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codeName="ThisWorkbook" defaultThemeVersion="124226"/>
  <xr:revisionPtr revIDLastSave="0" documentId="13_ncr:1_{72FD1194-3F40-47C0-AD51-E1219F0E4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řízení'!$A$4:$I$8811</definedName>
    <definedName name="_xlnm.Print_Titles" localSheetId="0">'Habilitační řízení'!$1:$4</definedName>
    <definedName name="_xlnm.Print_Area" localSheetId="0">'Habilitační řízení'!$A$1:$I$5139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0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992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752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4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24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<sst xmlns="http://schemas.openxmlformats.org/spreadsheetml/2006/main" count="104512" uniqueCount="9064">
  <si>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</si>
  <si>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</si>
  <si>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</si>
  <si>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</si>
  <si>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</si>
  <si>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</si>
  <si>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</si>
  <si>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</si>
  <si>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</si>
  <si>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</si>
  <si>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</si>
  <si>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</si>
  <si>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</si>
  <si>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</si>
  <si>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</si>
  <si>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</si>
  <si>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</si>
  <si>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</si>
  <si>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</si>
  <si>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</si>
  <si>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</si>
  <si>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</si>
  <si>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</si>
  <si>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</si>
  <si>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</si>
  <si>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</si>
  <si>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</si>
  <si>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</si>
  <si>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</si>
  <si>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</si>
  <si>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</si>
  <si>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</si>
  <si>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</si>
  <si>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</si>
  <si>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</si>
  <si>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</si>
  <si>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</si>
  <si>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</si>
  <si>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</si>
  <si>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</si>
  <si>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</si>
  <si>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</si>
  <si>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</si>
  <si>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</si>
  <si>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</si>
  <si>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</si>
  <si>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</si>
  <si>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</si>
  <si>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</si>
  <si>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</si>
  <si>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</si>
  <si>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</si>
  <si>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</si>
  <si>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</si>
  <si>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</si>
  <si>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</si>
  <si>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</si>
  <si>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</si>
  <si>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</si>
  <si>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</si>
  <si>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</si>
  <si>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</si>
  <si>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</si>
  <si>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</si>
  <si>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</si>
  <si>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</si>
  <si>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</si>
  <si>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</si>
  <si>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</si>
  <si>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</si>
  <si>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</si>
  <si>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</si>
  <si>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</si>
  <si>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</si>
  <si>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</si>
  <si>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</si>
  <si>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</si>
  <si>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</si>
  <si>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</si>
  <si>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</si>
  <si>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</si>
  <si>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</si>
  <si>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</si>
  <si>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</si>
  <si>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</si>
  <si>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</si>
  <si>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</si>
  <si>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</si>
  <si>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</si>
  <si>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</si>
  <si>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</si>
  <si>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</si>
  <si>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</si>
  <si>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</si>
  <si>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</si>
  <si>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</si>
  <si>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</si>
  <si>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</si>
  <si>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</si>
  <si>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</si>
  <si>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</si>
  <si>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</si>
  <si>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</si>
  <si>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</si>
  <si>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</si>
  <si>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</si>
  <si>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</si>
  <si>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</si>
  <si>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</si>
  <si>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</si>
  <si>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</si>
  <si>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</si>
  <si>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</si>
  <si>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</si>
  <si>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</si>
  <si>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</si>
  <si>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</si>
  <si>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</si>
  <si>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</si>
  <si>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</si>
  <si>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</si>
  <si>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</si>
  <si>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</si>
  <si>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</si>
  <si>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</si>
  <si>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</si>
  <si>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</si>
  <si>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</si>
  <si>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</si>
  <si>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</si>
  <si>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</si>
  <si>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</si>
  <si>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</si>
  <si>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</si>
  <si>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</si>
  <si>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</si>
  <si>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</si>
  <si>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</si>
  <si>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</si>
  <si>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</si>
  <si>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</si>
  <si>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</si>
  <si>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</si>
  <si>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</si>
  <si>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</si>
  <si>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</si>
  <si>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</si>
  <si>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</si>
  <si>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</si>
  <si>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</si>
  <si>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</si>
  <si>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</si>
  <si>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</si>
  <si>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</si>
  <si>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</si>
  <si>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</si>
  <si>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</si>
  <si>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</si>
  <si>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</si>
  <si>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</si>
  <si>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</si>
  <si>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</si>
  <si>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</si>
  <si>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</si>
  <si>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</si>
  <si>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</si>
  <si>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</si>
  <si>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</si>
  <si>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</si>
  <si>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</si>
  <si>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</si>
  <si>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</si>
  <si>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</si>
  <si>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</si>
  <si>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</si>
  <si>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</si>
  <si>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</si>
  <si>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</si>
  <si>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</si>
  <si>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</si>
  <si>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</si>
  <si>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</si>
  <si>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</si>
  <si>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</si>
  <si>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</si>
  <si>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</si>
  <si>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</si>
  <si>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</si>
  <si>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</si>
  <si>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</si>
  <si>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</si>
  <si>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</si>
  <si>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</si>
  <si>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</si>
  <si>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</si>
  <si>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</si>
  <si>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</si>
  <si>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</si>
  <si>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</si>
  <si>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</si>
  <si>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</si>
  <si>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</si>
  <si>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</si>
  <si>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</si>
  <si>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</si>
  <si>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</si>
  <si>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</si>
  <si>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</si>
  <si>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</si>
  <si>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</si>
  <si>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</si>
  <si>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</si>
  <si>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</si>
  <si>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</si>
  <si>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</si>
  <si>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</si>
  <si>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</si>
  <si>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</si>
  <si>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</si>
  <si>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</si>
  <si>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</si>
  <si>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</si>
  <si>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</si>
  <si>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</si>
  <si>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</si>
  <si>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</si>
  <si>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</si>
  <si>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</si>
  <si>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</si>
  <si>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</si>
  <si>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</si>
  <si>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</si>
  <si>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</si>
  <si>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</si>
  <si>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</si>
  <si>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</si>
  <si>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</si>
  <si>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</si>
  <si>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</si>
  <si>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</si>
  <si>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</si>
  <si>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</si>
  <si>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</si>
  <si>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</si>
  <si>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</si>
  <si>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</si>
  <si>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</si>
  <si>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</si>
  <si>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</si>
  <si>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</si>
  <si>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</si>
  <si>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</si>
  <si>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</si>
  <si>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</si>
  <si>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</si>
  <si>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</si>
  <si>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</si>
  <si>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</si>
  <si>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</si>
  <si>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</si>
  <si>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</si>
  <si>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</si>
  <si>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</si>
  <si>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</si>
  <si>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</si>
  <si>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</si>
  <si>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</si>
  <si>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</si>
  <si>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</si>
  <si>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</si>
  <si>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</si>
  <si>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</si>
  <si>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</si>
  <si>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</si>
  <si>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</si>
  <si>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</si>
  <si>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</si>
  <si>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</si>
  <si>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</si>
  <si>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</si>
  <si>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</si>
  <si>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</si>
  <si>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</si>
  <si>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</si>
  <si>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</si>
  <si>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</si>
  <si>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</si>
  <si>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</si>
  <si>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</si>
  <si>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</si>
  <si>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</si>
  <si>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</si>
  <si>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</si>
  <si>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</si>
  <si>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</si>
  <si>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</si>
  <si>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</si>
  <si>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</si>
  <si>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</si>
  <si>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</si>
  <si>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</si>
  <si>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</si>
  <si>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</si>
  <si>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</si>
  <si>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</si>
  <si>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</si>
  <si>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</si>
  <si>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</si>
  <si>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</si>
  <si>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</si>
  <si>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</si>
  <si>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</si>
  <si>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</si>
  <si>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</si>
  <si>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</si>
  <si>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</si>
  <si>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</si>
  <si>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</si>
  <si>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</si>
  <si>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</si>
  <si>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</si>
  <si>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</si>
  <si>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</si>
  <si>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</si>
  <si>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</si>
  <si>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</si>
  <si>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</si>
  <si>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</si>
  <si>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</si>
  <si>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</si>
  <si>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</si>
  <si>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</si>
  <si>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</si>
  <si>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</si>
  <si>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</si>
  <si>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</si>
  <si>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</si>
  <si>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</si>
  <si>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</si>
  <si>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</si>
  <si>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</si>
  <si>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</si>
  <si>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</si>
  <si>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</si>
  <si>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</si>
  <si>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</si>
  <si>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</si>
  <si>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</si>
  <si>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</si>
  <si>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</si>
  <si>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</si>
  <si>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</si>
  <si>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</si>
  <si>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</si>
  <si>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</si>
  <si>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</si>
  <si>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</si>
  <si>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</si>
  <si>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</si>
  <si>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</si>
  <si>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</si>
  <si>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</si>
  <si>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</si>
  <si>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</si>
  <si>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</si>
  <si>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</si>
  <si>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</si>
  <si>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</si>
  <si>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</si>
  <si>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</si>
  <si>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</si>
  <si>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</si>
  <si>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</si>
  <si>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</si>
  <si>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</si>
  <si>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</si>
  <si>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</si>
  <si>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</si>
  <si>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</si>
  <si>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</si>
  <si>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</si>
  <si>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</si>
  <si>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</si>
  <si>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</si>
  <si>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</si>
  <si>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</si>
  <si>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</si>
  <si>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</si>
  <si>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</si>
  <si>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</si>
  <si>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</si>
  <si>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</si>
  <si>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</si>
  <si>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</si>
  <si>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</si>
  <si>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</si>
  <si>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</si>
  <si>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</si>
  <si>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</si>
  <si>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</si>
  <si>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</si>
  <si>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</si>
  <si>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</si>
  <si>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</si>
  <si>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</si>
  <si>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</si>
  <si>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</si>
  <si>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</si>
  <si>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</si>
  <si>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</si>
  <si>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</si>
  <si>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</si>
  <si>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</si>
  <si>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</si>
  <si>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</si>
  <si>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</si>
  <si>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</si>
  <si>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</si>
  <si>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</si>
  <si>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</si>
  <si>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</si>
  <si>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</si>
  <si>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</si>
  <si>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</si>
  <si>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</si>
  <si>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</si>
  <si>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</si>
  <si>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</si>
  <si>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</si>
  <si>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</si>
  <si>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</si>
  <si>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</si>
  <si>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</si>
  <si>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</si>
  <si>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</si>
  <si>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</si>
  <si>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</si>
  <si>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</si>
  <si>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</si>
  <si>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</si>
  <si>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</si>
  <si>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</si>
  <si>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</si>
  <si>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</si>
  <si>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</si>
  <si>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</si>
  <si>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</si>
  <si>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</si>
  <si>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</si>
  <si>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</si>
  <si>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</si>
  <si>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</si>
  <si>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</si>
  <si>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</si>
  <si>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</si>
  <si>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</si>
  <si>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</si>
  <si>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</si>
  <si>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</si>
  <si>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</si>
  <si>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</si>
  <si>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</si>
  <si>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</si>
  <si>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</si>
  <si>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</si>
  <si>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</si>
  <si>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</si>
  <si>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</si>
  <si>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</si>
  <si>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</si>
  <si>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</si>
  <si>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</si>
  <si>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</si>
  <si>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</si>
  <si>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</si>
  <si>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</si>
  <si>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</si>
  <si>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</si>
  <si>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</si>
  <si>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</si>
  <si>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</si>
  <si>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</si>
  <si>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</si>
  <si>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</si>
  <si>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</si>
  <si>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</si>
  <si>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</si>
  <si>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</si>
  <si>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</si>
  <si>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</si>
  <si>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</si>
  <si>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</si>
  <si>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</si>
  <si>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</si>
  <si>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</si>
  <si>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</si>
  <si>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</si>
  <si>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</si>
  <si>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</si>
  <si>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</si>
  <si>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</si>
  <si>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</si>
  <si>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</si>
  <si>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</si>
  <si>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</si>
  <si>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</si>
  <si>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</si>
  <si>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</si>
  <si>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</si>
  <si>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</si>
  <si>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</si>
  <si>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</si>
  <si>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</si>
  <si>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</si>
  <si>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</si>
  <si>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</si>
  <si>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</si>
  <si>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</si>
  <si>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</si>
  <si>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</si>
  <si>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</si>
  <si>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</si>
  <si>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</si>
  <si>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</si>
  <si>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</si>
  <si>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</si>
  <si>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</si>
  <si>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</si>
  <si>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</si>
  <si>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</si>
  <si>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</si>
  <si>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</si>
  <si>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</si>
  <si>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</si>
  <si>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</si>
  <si>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</si>
  <si>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</si>
  <si>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</si>
  <si>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</si>
  <si>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</si>
  <si>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</si>
  <si>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</si>
  <si>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</si>
  <si>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</si>
  <si>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</si>
  <si>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</si>
  <si>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</si>
  <si>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</si>
  <si>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</si>
  <si>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</si>
  <si>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</si>
  <si>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</si>
  <si>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</si>
  <si>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</si>
  <si>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</si>
  <si>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</si>
  <si>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</si>
  <si>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</si>
  <si>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</si>
  <si>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</si>
  <si>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</si>
  <si>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</si>
  <si>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</si>
  <si>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</si>
  <si>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</si>
  <si>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</si>
  <si>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</si>
  <si>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</si>
  <si>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</si>
  <si>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</si>
  <si>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</si>
  <si>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</si>
  <si>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</si>
  <si>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</si>
  <si>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</si>
  <si>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</si>
  <si>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</si>
  <si>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</si>
  <si>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</si>
  <si>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</si>
  <si>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</si>
  <si>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</si>
  <si>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</si>
  <si>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</si>
  <si>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</si>
  <si>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</si>
  <si>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</si>
  <si>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</si>
  <si>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</si>
  <si>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</si>
  <si>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</si>
  <si>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</si>
  <si>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</si>
  <si>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</si>
  <si>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</si>
  <si>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</si>
  <si>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</si>
  <si>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</si>
  <si>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</si>
  <si>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</si>
  <si>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</si>
  <si>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</si>
  <si>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</si>
  <si>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</si>
  <si>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</si>
  <si>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</si>
  <si>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</si>
  <si>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</si>
  <si>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</si>
  <si>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</si>
  <si>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</si>
  <si>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</si>
  <si>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</si>
  <si>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</si>
  <si>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</si>
  <si>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</si>
  <si>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</si>
  <si>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</si>
  <si>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</si>
  <si>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</si>
  <si>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</si>
  <si>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</si>
  <si>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</si>
  <si>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</si>
  <si>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</si>
  <si>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</si>
  <si>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</si>
  <si>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</si>
  <si>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</si>
  <si>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</si>
  <si>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</si>
  <si>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</si>
  <si>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</si>
  <si>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</si>
  <si>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</si>
  <si>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</si>
  <si>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</si>
  <si>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</si>
  <si>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</si>
  <si>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</si>
  <si>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</si>
  <si>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</si>
  <si>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</si>
  <si>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</si>
  <si>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</si>
  <si>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</si>
  <si>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</si>
  <si>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</si>
  <si>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</si>
  <si>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</si>
  <si>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</si>
  <si>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</si>
  <si>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</si>
  <si>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</si>
  <si>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</si>
  <si>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</si>
  <si>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</si>
  <si>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</si>
  <si>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</si>
  <si>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</si>
  <si>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</si>
  <si>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</si>
  <si>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</si>
  <si>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</si>
  <si>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</si>
  <si>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</si>
  <si>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</si>
  <si>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</si>
  <si>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</si>
  <si>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</si>
  <si>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</si>
  <si>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</si>
  <si>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</si>
  <si>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</si>
  <si>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</si>
  <si>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</si>
  <si>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</si>
  <si>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</si>
  <si>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</si>
  <si>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</si>
  <si>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</si>
  <si>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</si>
  <si>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</si>
  <si>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</si>
  <si>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</si>
  <si>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</si>
  <si>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</si>
  <si>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</si>
  <si>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</si>
  <si>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</si>
  <si>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</si>
  <si>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</si>
  <si>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</si>
  <si>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</si>
  <si>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</si>
  <si>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</si>
  <si>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</si>
  <si>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</si>
  <si>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</si>
  <si>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</si>
  <si>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</si>
  <si>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</si>
  <si>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</si>
  <si>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</si>
  <si>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</si>
  <si>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</si>
  <si>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</si>
  <si>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</si>
  <si>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</si>
  <si>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</si>
  <si>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</si>
  <si>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</si>
  <si>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</si>
  <si>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</si>
  <si>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</si>
  <si>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</si>
  <si>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</si>
  <si>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</si>
  <si>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</si>
  <si>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</si>
  <si>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</si>
  <si>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</si>
  <si>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</si>
  <si>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</si>
  <si>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</si>
  <si>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</si>
  <si>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</si>
  <si>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</si>
  <si>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</si>
  <si>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</si>
  <si>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</si>
  <si>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</si>
  <si>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</si>
  <si>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</si>
  <si>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</si>
  <si>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</si>
  <si>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</si>
  <si>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</si>
  <si>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</si>
  <si>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</si>
  <si>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</si>
  <si>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</si>
  <si>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</si>
  <si>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</si>
  <si>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</si>
  <si>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</si>
  <si>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</si>
  <si>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</si>
  <si>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</si>
  <si>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</si>
  <si>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</si>
  <si>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</si>
  <si>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</si>
  <si>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</si>
  <si>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</si>
  <si>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</si>
  <si>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</si>
  <si>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</si>
  <si>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</si>
  <si>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</si>
  <si>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</si>
  <si>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</si>
  <si>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</si>
  <si>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</si>
  <si>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</si>
  <si>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</si>
  <si>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</si>
  <si>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</si>
  <si>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</si>
  <si>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</si>
  <si>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</si>
  <si>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</si>
  <si>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</si>
  <si>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</si>
  <si>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</si>
  <si>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</si>
  <si>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</si>
  <si>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</si>
  <si>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</si>
  <si>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</si>
  <si>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</si>
  <si>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</si>
  <si>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</si>
  <si>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</si>
  <si>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</si>
  <si>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</si>
  <si>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</si>
  <si>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</si>
  <si>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</si>
  <si>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</si>
  <si>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</si>
  <si>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</si>
  <si>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</si>
  <si>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</si>
  <si>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</si>
  <si>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</si>
  <si>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</si>
  <si>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</si>
  <si>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</si>
  <si>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</si>
  <si>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</si>
  <si>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</si>
  <si>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</si>
  <si>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</si>
  <si>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</si>
  <si>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</si>
  <si>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</si>
  <si>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</si>
  <si>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</si>
  <si>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</si>
  <si>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</si>
  <si>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</si>
  <si>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</si>
  <si>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</si>
  <si>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</si>
  <si>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</si>
  <si>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</si>
  <si>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</si>
  <si>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</si>
  <si>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</si>
  <si>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</si>
  <si>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</si>
  <si>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</si>
  <si>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</si>
  <si>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</si>
  <si>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</si>
  <si>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</si>
  <si>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</si>
  <si>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</si>
  <si>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</si>
  <si>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</si>
  <si>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</si>
  <si>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</si>
  <si>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</si>
  <si>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</si>
  <si>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</si>
  <si>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</si>
  <si>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</si>
  <si>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</si>
  <si>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</si>
  <si>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</si>
  <si>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</si>
  <si>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</si>
  <si>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</si>
  <si>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</si>
  <si>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</si>
  <si>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</si>
  <si>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</si>
  <si>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</si>
  <si>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</si>
  <si>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</si>
  <si>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</si>
  <si>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</si>
  <si>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</si>
  <si>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</si>
  <si>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</si>
  <si>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</si>
  <si>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</si>
  <si>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</si>
  <si>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</si>
  <si>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</si>
  <si>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</si>
  <si>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</si>
  <si>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</si>
  <si>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</si>
  <si>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</si>
  <si>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</si>
  <si>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</si>
  <si>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</si>
  <si>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</si>
  <si>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</si>
  <si>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</si>
  <si>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</si>
  <si>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</si>
  <si>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</si>
  <si>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</si>
  <si>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</si>
  <si>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</si>
  <si>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</si>
  <si>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</si>
  <si>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</si>
  <si>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</si>
  <si>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</si>
  <si>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</si>
  <si>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</si>
  <si>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</si>
  <si>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</si>
  <si>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</si>
  <si>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</si>
  <si>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</si>
  <si>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</si>
  <si>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</si>
  <si>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</si>
  <si>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</si>
  <si>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</si>
  <si>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</si>
  <si>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</si>
  <si>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</si>
  <si>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</si>
  <si>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</si>
  <si>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</si>
  <si>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</si>
  <si>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</si>
  <si>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</si>
  <si>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</si>
  <si>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</si>
  <si>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</si>
  <si>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</si>
  <si>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</si>
  <si>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</si>
  <si>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</si>
  <si>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</si>
  <si>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</si>
  <si>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</si>
  <si>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</si>
  <si>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</si>
  <si>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</si>
  <si>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</si>
  <si>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</si>
  <si>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</si>
  <si>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</si>
  <si>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</si>
  <si>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</si>
  <si>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</si>
  <si>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</si>
  <si>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</si>
  <si>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</si>
  <si>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</si>
  <si>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</si>
  <si>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</si>
  <si>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</si>
  <si>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</si>
  <si>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</si>
  <si>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</si>
  <si>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</si>
  <si>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</si>
  <si>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</si>
  <si>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</si>
  <si>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</si>
  <si>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</si>
  <si>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</si>
  <si>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</si>
  <si>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</si>
  <si>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</si>
  <si>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</si>
  <si>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</si>
  <si>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</si>
  <si>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</si>
  <si>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</si>
  <si>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</si>
  <si>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</si>
  <si>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</si>
  <si>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</si>
  <si>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</si>
  <si>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</si>
  <si>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</si>
  <si>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</si>
  <si>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</si>
  <si>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</si>
  <si>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</si>
  <si>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</si>
  <si>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</si>
  <si>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</si>
  <si>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</si>
  <si>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</si>
  <si>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</si>
  <si>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</si>
  <si>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</si>
  <si>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</si>
  <si>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</si>
  <si>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</si>
  <si>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</si>
  <si>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</si>
  <si>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</si>
  <si>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</si>
  <si>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</si>
  <si>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</si>
  <si>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</si>
  <si>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</si>
  <si>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</si>
  <si>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</si>
  <si>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</si>
  <si>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</si>
  <si>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</si>
  <si>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</si>
  <si>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</si>
  <si>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</si>
  <si>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</si>
  <si>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</si>
  <si>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</si>
  <si>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</si>
  <si>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</si>
  <si>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</si>
  <si>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</si>
  <si>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</si>
  <si>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</si>
  <si>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</si>
  <si>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</si>
  <si>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</si>
  <si>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</si>
  <si>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</si>
  <si>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</si>
  <si>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</si>
  <si>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</si>
  <si>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</si>
  <si>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</si>
  <si>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</si>
  <si>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</si>
  <si>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</si>
  <si>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</si>
  <si>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</si>
  <si>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</si>
  <si>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</si>
  <si>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</si>
  <si>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</si>
  <si>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</si>
  <si>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</si>
  <si>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</si>
  <si>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</si>
  <si>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</si>
  <si>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</si>
  <si>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</si>
  <si>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</si>
  <si>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</si>
  <si>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</si>
  <si>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</si>
  <si>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</si>
  <si>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</si>
  <si>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</si>
  <si>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</si>
  <si>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</si>
  <si>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</si>
  <si>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</si>
  <si>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</si>
  <si>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</si>
  <si>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</si>
  <si>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</si>
  <si>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</si>
  <si>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</si>
  <si>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</si>
  <si>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</si>
  <si>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</si>
  <si>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</si>
  <si>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</si>
  <si>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</si>
  <si>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</si>
  <si>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</si>
  <si>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</si>
  <si>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</si>
  <si>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</si>
  <si>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</si>
  <si>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</si>
  <si>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</si>
  <si>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</si>
  <si>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</si>
  <si>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</si>
  <si>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</si>
  <si>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</si>
  <si>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</si>
  <si>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</si>
  <si>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</si>
  <si>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</si>
  <si>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</si>
  <si>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</si>
  <si>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</si>
  <si>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</si>
  <si>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</si>
  <si>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</si>
  <si>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</si>
  <si>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</si>
  <si>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</si>
  <si>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</si>
  <si>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</si>
  <si>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</si>
  <si>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</si>
  <si>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</si>
  <si>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</si>
  <si>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</si>
  <si>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</si>
  <si>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</si>
  <si>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</si>
  <si>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</si>
  <si>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</si>
  <si>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</si>
  <si>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</si>
  <si>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</si>
  <si>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</si>
  <si>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</si>
  <si>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</si>
  <si>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</si>
  <si>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</si>
  <si>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</si>
  <si>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</si>
  <si>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</si>
  <si>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</si>
  <si>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</si>
  <si>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</si>
  <si>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</si>
  <si>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</si>
  <si>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</si>
  <si>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</si>
  <si>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</si>
  <si>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</si>
  <si>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</si>
  <si>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</si>
  <si>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</si>
  <si>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</si>
  <si>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</si>
  <si>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</si>
  <si>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</si>
  <si>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</si>
  <si>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</si>
  <si>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</si>
  <si>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</si>
  <si>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</si>
  <si>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</si>
  <si>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</si>
  <si>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</si>
  <si>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</si>
  <si>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</si>
  <si>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</si>
  <si>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</si>
  <si>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</si>
  <si>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</si>
  <si>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</si>
  <si>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</si>
  <si>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</si>
  <si>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</si>
  <si>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</si>
  <si>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</si>
  <si>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</si>
  <si>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</si>
  <si>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</si>
  <si>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</si>
  <si>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</si>
  <si>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</si>
  <si>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</si>
  <si>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</si>
  <si>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</si>
  <si>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</si>
  <si>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</si>
  <si>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</si>
  <si>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</si>
  <si>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</si>
  <si>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</si>
  <si>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</si>
  <si>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</si>
  <si>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</si>
  <si>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</si>
  <si>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</si>
  <si>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</si>
  <si>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</si>
  <si>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</si>
  <si>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</si>
  <si>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</si>
  <si>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</si>
  <si>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</si>
  <si>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</si>
  <si>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</si>
  <si>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</si>
  <si>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</si>
  <si>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</si>
  <si>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</si>
  <si>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</si>
  <si>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</si>
  <si>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</si>
  <si>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</si>
  <si>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</si>
  <si>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</si>
  <si>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</si>
  <si>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</si>
  <si>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</si>
  <si>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</si>
  <si>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</si>
  <si>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</si>
  <si>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</si>
  <si>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</si>
  <si>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</si>
  <si>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</si>
  <si>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</si>
  <si>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</si>
  <si>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</si>
  <si>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</si>
  <si>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</si>
  <si>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</si>
  <si>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</si>
  <si>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</si>
  <si>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</si>
  <si>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</si>
  <si>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</si>
  <si>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</si>
  <si>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</si>
  <si>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</si>
  <si>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</si>
  <si>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</si>
  <si>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</si>
  <si>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</si>
  <si>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</si>
  <si>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</si>
  <si>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</si>
  <si>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</si>
  <si>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</si>
  <si>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</si>
  <si>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</si>
  <si>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</si>
  <si>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</si>
  <si>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</si>
  <si>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</si>
  <si>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</si>
  <si>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</si>
  <si>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</si>
  <si>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</si>
  <si>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</si>
  <si>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</si>
  <si>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</si>
  <si>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</si>
  <si>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</si>
  <si>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</si>
  <si>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</si>
  <si>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</si>
  <si>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</si>
  <si>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</si>
  <si>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</si>
  <si>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</si>
  <si>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</si>
  <si>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</si>
  <si>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</si>
  <si>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</si>
  <si>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</si>
  <si>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</si>
  <si>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</si>
  <si>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</si>
  <si>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</si>
  <si>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</si>
  <si>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</si>
  <si>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</si>
  <si>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</si>
  <si>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</si>
  <si>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</si>
  <si>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</si>
  <si>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</si>
  <si>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</si>
  <si>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</si>
  <si>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</si>
  <si>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</si>
  <si>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</si>
  <si>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</si>
  <si>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</si>
  <si>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</si>
  <si>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</si>
  <si>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</si>
  <si>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</si>
  <si>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</si>
  <si>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</si>
  <si>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</si>
  <si>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</si>
  <si>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</si>
  <si>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</si>
  <si>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</si>
  <si>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</si>
  <si>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</si>
  <si>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</si>
  <si>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</si>
  <si>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</si>
  <si>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</si>
  <si>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</si>
  <si>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</si>
  <si>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</si>
  <si>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</si>
  <si>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</si>
  <si>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</si>
  <si>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</si>
  <si>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</si>
  <si>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</si>
  <si>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</si>
  <si>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</si>
  <si>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</si>
  <si>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</si>
  <si>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</si>
  <si>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</si>
  <si>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</si>
  <si>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</si>
  <si>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</si>
  <si>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</si>
  <si>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</si>
  <si>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</si>
  <si>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</si>
  <si>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</si>
  <si>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</si>
  <si>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</si>
  <si>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</si>
  <si>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</si>
  <si>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</si>
  <si>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</si>
  <si>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</si>
  <si>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</si>
  <si>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</si>
  <si>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</si>
  <si>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</si>
  <si>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</si>
  <si>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</si>
  <si>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</si>
  <si>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</si>
  <si>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</si>
  <si>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</si>
  <si>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</si>
  <si>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</si>
  <si>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</si>
  <si>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</si>
  <si>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</si>
  <si>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</si>
  <si>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</si>
  <si>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</si>
  <si>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</si>
  <si>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</si>
  <si>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</si>
  <si>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</si>
  <si>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</si>
  <si>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</si>
  <si>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</si>
  <si>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</si>
  <si>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</si>
  <si>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</si>
  <si>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</si>
  <si>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</si>
  <si>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</si>
  <si>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</si>
  <si>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</si>
  <si>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</si>
  <si>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</si>
  <si>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</si>
  <si>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</si>
  <si>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</si>
  <si>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</si>
  <si>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</si>
  <si>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</si>
  <si>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</si>
  <si>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</si>
  <si>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</si>
  <si>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</si>
  <si>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</si>
  <si>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</si>
  <si>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</si>
  <si>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</si>
  <si>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</si>
  <si>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</si>
  <si>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</si>
  <si>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</si>
  <si>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</si>
  <si>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</si>
  <si>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</si>
  <si>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</si>
  <si>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</si>
  <si>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</si>
  <si>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</si>
  <si>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</si>
  <si>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</si>
  <si>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</si>
  <si>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</si>
  <si>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</si>
  <si>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</si>
  <si>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</si>
  <si>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</si>
  <si>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</si>
  <si>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</si>
  <si>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</si>
  <si>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</si>
  <si>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</si>
  <si>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</si>
  <si>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</si>
  <si>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</si>
  <si>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</si>
  <si>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</si>
  <si>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</si>
  <si>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</si>
  <si>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</si>
  <si>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</si>
  <si>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</si>
  <si>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</si>
  <si>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</si>
  <si>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</si>
  <si>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</si>
  <si>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</si>
  <si>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</si>
  <si>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</si>
  <si>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</si>
  <si>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</si>
  <si>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</si>
  <si>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</si>
  <si>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</si>
  <si>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</si>
  <si>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</si>
  <si>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</si>
  <si>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</si>
  <si>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</si>
  <si>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</si>
  <si>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</si>
  <si>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</si>
  <si>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</si>
  <si>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</si>
  <si>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</si>
  <si>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</si>
  <si>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</si>
  <si>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</si>
  <si>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</si>
  <si>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</si>
  <si>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</si>
  <si>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</si>
  <si>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</si>
  <si>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</si>
  <si>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</si>
  <si>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</si>
  <si>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</si>
  <si>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</si>
  <si>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</si>
  <si>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</si>
  <si>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</si>
  <si>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</si>
  <si>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</si>
  <si>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</si>
  <si>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</si>
  <si>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</si>
  <si>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</si>
  <si>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</si>
  <si>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</si>
  <si>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</si>
  <si>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</si>
  <si>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</si>
  <si>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</si>
  <si>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</si>
  <si>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</si>
  <si>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</si>
  <si>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</si>
  <si>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</si>
  <si>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</si>
  <si>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</si>
  <si>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</si>
  <si>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</si>
  <si>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</si>
  <si>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</si>
  <si>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</si>
  <si>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</si>
  <si>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</si>
  <si>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</si>
  <si>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</si>
  <si>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</si>
  <si>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</si>
  <si>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</si>
  <si>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</si>
  <si>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</si>
  <si>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</si>
  <si>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</si>
  <si>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</si>
  <si>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</si>
  <si>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</si>
  <si>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</si>
  <si>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</si>
  <si>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</si>
  <si>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</si>
  <si>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</si>
  <si>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</si>
  <si>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</si>
  <si>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</si>
  <si>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</si>
  <si>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</si>
  <si>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</si>
  <si>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</si>
  <si>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</si>
  <si>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</si>
  <si>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</si>
  <si>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</si>
  <si>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</si>
  <si>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</si>
  <si>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</si>
  <si>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</si>
  <si>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</si>
  <si>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</si>
  <si>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</si>
  <si>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</si>
  <si>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</si>
  <si>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</si>
  <si>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</si>
  <si>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</si>
  <si>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</si>
  <si>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</si>
  <si>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</si>
  <si>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</si>
  <si>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</si>
  <si>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</si>
  <si>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</si>
  <si>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</si>
  <si>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</si>
  <si>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</si>
  <si>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</si>
  <si>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</si>
  <si>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</si>
  <si>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</si>
  <si>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</si>
  <si>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</si>
  <si>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</si>
  <si>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</si>
  <si>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</si>
  <si>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</si>
  <si>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</si>
  <si>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</si>
  <si>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</si>
  <si>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</si>
  <si>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</si>
  <si>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</si>
  <si>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</si>
  <si>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</si>
  <si>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</si>
  <si>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</si>
  <si>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</si>
  <si>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</si>
  <si>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</si>
  <si>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</si>
  <si>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</si>
  <si>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</si>
  <si>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</si>
  <si>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</si>
  <si>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</si>
  <si>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</si>
  <si>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</si>
  <si>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</si>
  <si>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</si>
  <si>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</si>
  <si>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</si>
  <si>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</si>
  <si>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</si>
  <si>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</si>
  <si>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</si>
  <si>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</si>
  <si>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</si>
  <si>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</si>
  <si>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</si>
  <si>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</si>
  <si>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</si>
  <si>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</si>
  <si>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</si>
  <si>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</si>
  <si>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</si>
  <si>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</si>
  <si>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</si>
  <si>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</si>
  <si>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</si>
  <si>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</si>
  <si>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</si>
  <si>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</si>
  <si>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</si>
  <si>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</si>
  <si>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</si>
  <si>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</si>
  <si>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</si>
  <si>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</si>
  <si>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</si>
  <si>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</si>
  <si>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</si>
  <si>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</si>
  <si>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</si>
  <si>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</si>
  <si>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</si>
  <si>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</si>
  <si>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</si>
  <si>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</si>
  <si>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</si>
  <si>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</si>
  <si>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</si>
  <si>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</si>
  <si>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</si>
  <si>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</si>
  <si>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</si>
  <si>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</si>
  <si>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</si>
  <si>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</si>
  <si>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</si>
  <si>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</si>
  <si>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</si>
  <si>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</si>
  <si>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</si>
  <si>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</si>
  <si>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</si>
  <si>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</si>
  <si>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</si>
  <si>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</si>
  <si>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</si>
  <si>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</si>
  <si>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</si>
  <si>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</si>
  <si>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</si>
  <si>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</si>
  <si>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</si>
  <si>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</si>
  <si>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</si>
  <si>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</si>
  <si>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</si>
  <si>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</si>
  <si>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</si>
  <si>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</si>
  <si>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</si>
  <si>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</si>
  <si>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</si>
  <si>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</si>
  <si>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</si>
  <si>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</si>
  <si>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</si>
  <si>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</si>
  <si>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</si>
  <si>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</si>
  <si>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</si>
  <si>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</si>
  <si>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</si>
  <si>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</si>
  <si>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</si>
  <si>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</si>
  <si>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</si>
  <si>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</si>
  <si>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</si>
  <si>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</si>
  <si>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</si>
  <si>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</si>
  <si>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</si>
  <si>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</si>
  <si>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</si>
  <si>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</si>
  <si>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</si>
  <si>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</si>
  <si>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</si>
  <si>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</si>
  <si>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</si>
  <si>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</si>
  <si>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</si>
  <si>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</si>
  <si>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</si>
  <si>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</si>
  <si>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</si>
  <si>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</si>
  <si>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</si>
  <si>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</si>
  <si>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</si>
  <si>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</si>
  <si>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</si>
  <si>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</si>
  <si>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</si>
  <si>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</si>
  <si>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</si>
  <si>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</si>
  <si>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</si>
  <si>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</si>
  <si>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</si>
  <si>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</si>
  <si>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</si>
  <si>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</si>
  <si>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</si>
  <si>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</si>
  <si>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</si>
  <si>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</si>
  <si>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</si>
  <si>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</si>
  <si>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</si>
  <si>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</si>
  <si>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</si>
  <si>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</si>
  <si>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</si>
  <si>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</si>
  <si>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</si>
  <si>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</si>
  <si>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</si>
  <si>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</si>
  <si>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</si>
  <si>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</si>
  <si>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</si>
  <si>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</si>
  <si>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</si>
  <si>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</si>
  <si>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</si>
  <si>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</si>
  <si>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</si>
  <si>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</si>
  <si>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</si>
  <si>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</si>
  <si>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</si>
  <si>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</si>
  <si>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</si>
  <si>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</si>
  <si>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</si>
  <si>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</si>
  <si>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</si>
  <si>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</si>
  <si>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</si>
  <si>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</si>
  <si>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</si>
  <si>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</si>
  <si>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</si>
  <si>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</si>
  <si>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</si>
  <si>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</si>
  <si>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</si>
  <si>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</si>
  <si>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</si>
  <si>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</si>
  <si>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</si>
  <si>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</si>
  <si>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</si>
  <si>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</si>
  <si>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</si>
  <si>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</si>
  <si>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</si>
  <si>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</si>
  <si>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</si>
  <si>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</si>
  <si>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</si>
  <si>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</si>
  <si>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</si>
  <si>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</si>
  <si>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</si>
  <si>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</si>
  <si>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</si>
  <si>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</si>
  <si>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</si>
  <si>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</si>
  <si>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</si>
  <si>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</si>
  <si>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</si>
  <si>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</si>
  <si>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</si>
  <si>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</si>
  <si>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</si>
  <si>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</si>
  <si>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</si>
  <si>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</si>
  <si>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</si>
  <si>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</si>
  <si>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</si>
  <si>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</si>
  <si>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</si>
  <si>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</si>
  <si>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</si>
  <si>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</si>
  <si>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</si>
  <si>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</si>
  <si>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</si>
  <si>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</si>
  <si>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</si>
  <si>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</si>
  <si>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</si>
  <si>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</si>
  <si>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</si>
  <si>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</si>
  <si>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</si>
  <si>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</si>
  <si>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</si>
  <si>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</si>
  <si>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</si>
  <si>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</si>
  <si>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</si>
  <si>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</si>
  <si>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</si>
  <si>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</si>
  <si>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</si>
  <si>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</si>
  <si>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</si>
  <si>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</si>
  <si>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</si>
  <si>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</si>
  <si>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</si>
  <si>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</si>
  <si>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</si>
  <si>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</si>
  <si>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</si>
  <si>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</si>
  <si>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</si>
  <si>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</si>
  <si>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</si>
  <si>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</si>
  <si>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</si>
  <si>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</si>
  <si>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</si>
  <si>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</si>
  <si>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</si>
  <si>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</si>
  <si>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</si>
  <si>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</si>
  <si>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</si>
  <si>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</si>
  <si>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</si>
  <si>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</si>
  <si>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</si>
  <si>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</si>
  <si>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</si>
  <si>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</si>
  <si>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</si>
  <si>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</si>
  <si>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</si>
  <si>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</si>
  <si>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</si>
  <si>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</si>
  <si>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</si>
  <si>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</si>
  <si>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</si>
  <si>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</si>
  <si>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</si>
  <si>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</si>
  <si>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</si>
  <si>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</si>
  <si>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</si>
  <si>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</si>
  <si>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</si>
  <si>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</si>
  <si>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</si>
  <si>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</si>
  <si>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</si>
  <si>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</si>
  <si>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</si>
  <si>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</si>
  <si>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</si>
  <si>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</si>
  <si>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</si>
  <si>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</si>
  <si>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</si>
  <si>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</si>
  <si>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</si>
  <si>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</si>
  <si>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</si>
  <si>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</si>
  <si>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</si>
  <si>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</si>
  <si>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</si>
  <si>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</si>
  <si>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</si>
  <si>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</si>
  <si>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</si>
  <si>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</si>
  <si>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</si>
  <si>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</si>
  <si>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</si>
  <si>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</si>
  <si>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</si>
  <si>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</si>
  <si>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</si>
  <si>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</si>
  <si>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</si>
  <si>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</si>
  <si>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</si>
  <si>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</si>
  <si>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</si>
  <si>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</si>
  <si>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</si>
  <si>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</si>
  <si>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</si>
  <si>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</si>
  <si>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</si>
  <si>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</si>
  <si>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</si>
  <si>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</si>
  <si>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</si>
  <si>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</si>
  <si>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</si>
  <si>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</si>
  <si>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</si>
  <si>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</si>
  <si>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</si>
  <si>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</si>
  <si>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</si>
  <si>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</si>
  <si>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</si>
  <si>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</si>
  <si>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</si>
  <si>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</si>
  <si>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</si>
  <si>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</si>
  <si>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</si>
  <si>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</si>
  <si>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</si>
  <si>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</si>
  <si>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</si>
  <si>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</si>
  <si>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</si>
  <si>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</si>
  <si>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</si>
  <si>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</si>
  <si>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</si>
  <si>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</si>
  <si>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</si>
  <si>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</si>
  <si>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</si>
  <si>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</si>
  <si>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</si>
  <si>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</si>
  <si>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</si>
  <si>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</si>
  <si>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</si>
  <si>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</si>
  <si>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</si>
  <si>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</si>
  <si>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</si>
  <si>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</si>
  <si>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</si>
  <si>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</si>
  <si>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</si>
  <si>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</si>
  <si>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</si>
  <si>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</si>
  <si>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</si>
  <si>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</si>
  <si>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</si>
  <si>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</si>
  <si>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</si>
  <si>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</si>
  <si>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</si>
  <si>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</si>
  <si>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</si>
  <si>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</si>
  <si>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</si>
  <si>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</si>
  <si>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</si>
  <si>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</si>
  <si>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</si>
  <si>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</si>
  <si>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</si>
  <si>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</si>
  <si>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</si>
  <si>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</si>
  <si>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</si>
  <si>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</si>
  <si>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</si>
  <si>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</si>
  <si>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</si>
  <si>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</si>
  <si>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</si>
  <si>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</si>
  <si>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</si>
  <si>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</si>
  <si>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</si>
  <si>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</si>
  <si>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</si>
  <si>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</si>
  <si>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</si>
  <si>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</si>
  <si>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</si>
  <si>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</si>
  <si>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</si>
  <si>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</si>
  <si>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</si>
  <si>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</si>
  <si>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</si>
  <si>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</si>
  <si>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</si>
  <si>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</si>
  <si>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</si>
  <si>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</si>
  <si>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</si>
  <si>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</si>
  <si>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</si>
  <si>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</si>
  <si>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</si>
  <si>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</si>
  <si>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</si>
  <si>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</si>
  <si>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</si>
  <si>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</si>
  <si>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</si>
  <si>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</si>
  <si>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</si>
  <si>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</si>
  <si>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</si>
  <si>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</si>
  <si>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</si>
  <si>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</si>
  <si>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</si>
  <si>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</si>
  <si>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</si>
  <si>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</si>
  <si>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</si>
  <si>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</si>
  <si>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</si>
  <si>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</si>
  <si>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</si>
  <si>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</si>
  <si>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</si>
  <si>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</si>
  <si>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</si>
  <si>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</si>
  <si>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</si>
  <si>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</si>
  <si>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</si>
  <si>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</si>
  <si>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</si>
  <si>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</si>
  <si>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</si>
  <si>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</si>
  <si>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</si>
  <si>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</si>
  <si>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</si>
  <si>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</si>
  <si>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</si>
  <si>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</si>
  <si>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</si>
  <si>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</si>
  <si>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</si>
  <si>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</si>
  <si>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</si>
  <si>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</si>
  <si>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</si>
  <si>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</si>
  <si>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</si>
  <si>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</si>
  <si>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</si>
  <si>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</si>
  <si>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</si>
  <si>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</si>
  <si>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</si>
  <si>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</si>
  <si>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</si>
  <si>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</si>
  <si>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</si>
  <si>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</si>
  <si>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</si>
  <si>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</si>
  <si>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</si>
  <si>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</si>
  <si>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</si>
  <si>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</si>
  <si>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</si>
  <si>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</si>
  <si>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</si>
  <si>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</si>
  <si>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</si>
  <si>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</si>
  <si>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</si>
  <si>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</si>
  <si>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</si>
  <si>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</si>
  <si>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</si>
  <si>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</si>
  <si>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</si>
  <si>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</si>
  <si>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</si>
  <si>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</si>
  <si>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</si>
  <si>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</si>
  <si>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</si>
  <si>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</si>
  <si>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</si>
  <si>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</si>
  <si>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</si>
  <si>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</si>
  <si>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</si>
  <si>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</si>
  <si>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</si>
  <si>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</si>
  <si>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</si>
  <si>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</si>
  <si>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</si>
  <si>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</si>
  <si>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</si>
  <si>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</si>
  <si>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</si>
  <si>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</si>
  <si>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</si>
  <si>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</si>
  <si>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</si>
  <si>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</si>
  <si>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</si>
  <si>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</si>
  <si>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</si>
  <si>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</si>
  <si>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</si>
  <si>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</si>
  <si>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</si>
  <si>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</si>
  <si>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</si>
  <si>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</si>
  <si>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</si>
  <si>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</si>
  <si>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</si>
  <si>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</si>
  <si>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</si>
  <si>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</si>
  <si>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</si>
  <si>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</si>
  <si>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</si>
  <si>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</si>
  <si>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</si>
  <si>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</si>
  <si>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</si>
  <si>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</si>
  <si>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</si>
  <si>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</si>
  <si>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</si>
  <si>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</si>
  <si>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</si>
  <si>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</si>
  <si>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</si>
  <si>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</si>
  <si>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</si>
  <si>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</si>
  <si>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</si>
  <si>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</si>
  <si>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</si>
  <si>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</si>
  <si>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</si>
  <si>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</si>
  <si>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</si>
  <si>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</si>
  <si>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</si>
  <si>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</si>
  <si>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</si>
  <si>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</si>
  <si>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</si>
  <si>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</si>
  <si>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</si>
  <si>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</si>
  <si>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</si>
  <si>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</si>
  <si>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</si>
  <si>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</si>
  <si>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</si>
  <si>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</si>
  <si>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</si>
  <si>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</si>
  <si>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</si>
  <si>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</si>
  <si>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</si>
  <si>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</si>
  <si>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</si>
  <si>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</si>
  <si>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</si>
  <si>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</si>
  <si>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</si>
  <si>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</si>
  <si>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</si>
  <si>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</si>
  <si>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</si>
  <si>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</si>
  <si>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</si>
  <si>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</si>
  <si>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</si>
  <si>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</si>
  <si>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</si>
  <si>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</si>
  <si>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</si>
  <si>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</si>
  <si>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</si>
  <si>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</si>
  <si>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</si>
  <si>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</si>
  <si>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</si>
  <si>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</si>
  <si>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</si>
  <si>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</si>
  <si>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</si>
  <si>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</si>
  <si>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</si>
  <si>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</si>
  <si>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</si>
  <si>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</si>
  <si>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</si>
  <si>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</si>
  <si>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</si>
  <si>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</si>
  <si>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</si>
  <si>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</si>
  <si>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</si>
  <si>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</si>
  <si>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</si>
  <si>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</si>
  <si>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</si>
  <si>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</si>
  <si>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</si>
  <si>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</si>
  <si>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</si>
  <si>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</si>
  <si>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</si>
  <si>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</si>
  <si>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</si>
  <si>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</si>
  <si>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</si>
  <si>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</si>
  <si>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</si>
  <si>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</si>
  <si>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</si>
  <si>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</si>
  <si>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</si>
  <si>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</si>
  <si>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</si>
  <si>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</si>
  <si>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</si>
  <si>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</si>
  <si>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</si>
  <si>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</si>
  <si>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</si>
  <si>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</si>
  <si>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</si>
  <si>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</si>
  <si>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</si>
  <si>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</si>
  <si>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</si>
  <si>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</si>
  <si>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</si>
  <si>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</si>
  <si>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</si>
  <si>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</si>
  <si>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</si>
  <si>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</si>
  <si>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</si>
  <si>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</si>
  <si>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</si>
  <si>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</si>
  <si>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</si>
  <si>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</si>
  <si>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</si>
  <si>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</si>
  <si>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</si>
  <si>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</si>
  <si>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</si>
  <si>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</si>
  <si>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</si>
  <si>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</si>
  <si>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</si>
  <si>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</si>
  <si>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</si>
  <si>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</si>
  <si>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</si>
  <si>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</si>
  <si>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</si>
  <si>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</si>
  <si>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</si>
  <si>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</si>
  <si>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</si>
  <si>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</si>
  <si>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</si>
  <si>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</si>
  <si>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</si>
  <si>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</si>
  <si>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</si>
  <si>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</si>
  <si>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</si>
  <si>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</si>
  <si>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</si>
  <si>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</si>
  <si>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</si>
  <si>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</si>
  <si>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</si>
  <si>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</si>
  <si>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</si>
  <si>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</si>
  <si>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</si>
  <si>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</si>
  <si>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</si>
  <si>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</si>
  <si>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</si>
  <si>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</si>
  <si>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</si>
  <si>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</si>
  <si>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</si>
  <si>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</si>
  <si>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</si>
  <si>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</si>
  <si>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</si>
  <si>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</si>
  <si>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</si>
  <si>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</si>
  <si>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</si>
  <si>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</si>
  <si>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</si>
  <si>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</si>
  <si>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</si>
  <si>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</si>
  <si>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</si>
  <si>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</si>
  <si>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</si>
  <si>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</si>
  <si>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</si>
  <si>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</si>
  <si>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</si>
  <si>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</si>
  <si>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</si>
  <si>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</si>
  <si>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</si>
  <si>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</si>
  <si>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</si>
  <si>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</si>
  <si>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</si>
  <si>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</si>
  <si>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</si>
  <si>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</si>
  <si>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</si>
  <si>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</si>
  <si>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</si>
  <si>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</si>
  <si>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</si>
  <si>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</si>
  <si>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</si>
  <si>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</si>
  <si>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</si>
  <si>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</si>
  <si>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</si>
  <si>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</si>
  <si>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</si>
  <si>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</si>
  <si>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</si>
  <si>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</si>
  <si>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</si>
  <si>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</si>
  <si>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</si>
  <si>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</si>
  <si>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</si>
  <si>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</si>
  <si>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</si>
  <si>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</si>
  <si>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</si>
  <si>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</si>
  <si>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</si>
  <si>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</si>
  <si>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</si>
  <si>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</si>
  <si>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</si>
  <si>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</si>
  <si>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</si>
  <si>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</si>
  <si>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</si>
  <si>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</si>
  <si>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</si>
  <si>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</si>
  <si>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</si>
  <si>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</si>
  <si>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</si>
  <si>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</si>
  <si>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</si>
  <si>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</si>
  <si>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</si>
  <si>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</si>
  <si>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</si>
  <si>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</si>
  <si>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</si>
  <si>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</si>
  <si>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</si>
  <si>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</si>
  <si>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</si>
  <si>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</si>
  <si>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</si>
  <si>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</si>
  <si>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</si>
  <si>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</si>
  <si>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</si>
  <si>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</si>
  <si>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</si>
  <si>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</si>
  <si>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</si>
  <si>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</si>
  <si>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</si>
  <si>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</si>
  <si>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</si>
  <si>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</si>
  <si>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</si>
  <si>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</si>
  <si>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</si>
  <si>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</si>
  <si>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</si>
  <si>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</si>
  <si>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</si>
  <si>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</si>
  <si>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</si>
  <si>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</si>
  <si>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</si>
  <si>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</si>
  <si>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</si>
  <si>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</si>
  <si>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</si>
  <si>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</si>
  <si>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</si>
  <si>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</si>
  <si>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</si>
  <si>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</si>
  <si>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</si>
  <si>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</si>
  <si>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</si>
  <si>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</si>
  <si>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</si>
  <si>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</si>
  <si>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</si>
  <si>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</si>
  <si>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</si>
  <si>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</si>
  <si>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</si>
  <si>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</si>
  <si>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</si>
  <si>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</si>
  <si>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</si>
  <si>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</si>
  <si>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</si>
  <si>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</si>
  <si>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</si>
  <si>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</si>
  <si>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</si>
  <si>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</si>
  <si>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</si>
  <si>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</si>
  <si>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</si>
  <si>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</si>
  <si>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</si>
  <si>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</si>
  <si>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</si>
  <si>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</si>
  <si>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</si>
  <si>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</si>
  <si>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</si>
  <si>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</si>
  <si>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</si>
  <si>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</si>
  <si>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</si>
  <si>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</si>
  <si>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</si>
  <si>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</si>
  <si>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</si>
  <si>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</si>
  <si>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</si>
  <si>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</si>
  <si>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</si>
  <si>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</si>
  <si>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</si>
  <si>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</si>
  <si>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</si>
  <si>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</si>
  <si>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</si>
  <si>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</si>
  <si>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</si>
  <si>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</si>
  <si>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</si>
  <si>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</si>
  <si>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</si>
  <si>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</si>
  <si>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</si>
  <si>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</si>
  <si>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</si>
  <si>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</si>
  <si>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</si>
  <si>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</si>
  <si>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</si>
  <si>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</si>
  <si>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</si>
  <si>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</si>
  <si>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</si>
  <si>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</si>
  <si>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</si>
  <si>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</si>
  <si>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</si>
  <si>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</si>
  <si>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</si>
  <si>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</si>
  <si>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</si>
  <si>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</si>
  <si>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</si>
  <si>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</si>
  <si>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</si>
  <si>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</si>
  <si>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</si>
  <si>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</si>
  <si>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</si>
  <si>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</si>
  <si>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</si>
  <si>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</si>
  <si>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</si>
  <si>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</si>
  <si>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</si>
  <si>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</si>
  <si>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</si>
  <si>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</si>
  <si>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</si>
  <si>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</si>
  <si>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</si>
  <si>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</si>
  <si>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</si>
  <si>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</si>
  <si>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</si>
  <si>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</si>
  <si>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</si>
  <si>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</si>
  <si>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</si>
  <si>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</si>
  <si>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</si>
  <si>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</si>
  <si>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</si>
  <si>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</si>
  <si>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</si>
  <si>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</si>
  <si>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</si>
  <si>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</si>
  <si>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</si>
  <si>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</si>
  <si>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</si>
  <si>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</si>
  <si>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</si>
  <si>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</si>
  <si>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</si>
  <si>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</si>
  <si>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</si>
  <si>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</si>
  <si>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</si>
  <si>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</si>
  <si>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</si>
  <si>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</si>
  <si>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</si>
  <si>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</si>
  <si>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</si>
  <si>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</si>
  <si>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</si>
  <si>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</si>
  <si>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</si>
  <si>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</si>
  <si>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</si>
  <si>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</si>
  <si>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</si>
  <si>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</si>
  <si>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</si>
  <si>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</si>
  <si>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</si>
  <si>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</si>
  <si>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</si>
  <si>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</si>
  <si>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</si>
  <si>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</si>
  <si>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</si>
  <si>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</si>
  <si>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</si>
  <si>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</si>
  <si>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</si>
  <si>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</si>
  <si>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</si>
  <si>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</si>
  <si>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</si>
  <si>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</si>
  <si>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</si>
  <si>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</si>
  <si>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</si>
  <si>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</si>
  <si>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</si>
  <si>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</si>
  <si>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</si>
  <si>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</si>
  <si>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</si>
  <si>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</si>
  <si>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</si>
  <si>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</si>
  <si>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</si>
  <si>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</si>
  <si>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</si>
  <si>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</si>
  <si>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</si>
  <si>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</si>
  <si>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</si>
  <si>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</si>
  <si>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</si>
  <si>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</si>
  <si>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</si>
  <si>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</si>
  <si>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</si>
  <si>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</si>
  <si>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</si>
  <si>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</si>
  <si>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</si>
  <si>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</si>
  <si>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</si>
  <si>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</si>
  <si>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</si>
  <si>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</si>
  <si>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</si>
  <si>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</si>
  <si>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</si>
  <si>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</si>
  <si>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</si>
  <si>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</si>
  <si>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</si>
  <si>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</si>
  <si>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</si>
  <si>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</si>
  <si>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</si>
  <si>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</si>
  <si>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</si>
  <si>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</si>
  <si>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</si>
  <si>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</si>
  <si>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</si>
  <si>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</si>
  <si>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</si>
  <si>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</si>
  <si>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</si>
  <si>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</si>
  <si>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</si>
  <si>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</si>
  <si>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</si>
  <si>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</si>
  <si>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</si>
  <si>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</si>
  <si>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</si>
  <si>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</si>
  <si>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</si>
  <si>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</si>
  <si>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</si>
  <si>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</si>
  <si>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</si>
  <si>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</si>
  <si>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</si>
  <si>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</si>
  <si>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</si>
  <si>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</si>
  <si>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</si>
  <si>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</si>
  <si>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</si>
  <si>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</si>
  <si>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</si>
  <si>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</si>
  <si>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</si>
  <si>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</si>
  <si>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</si>
  <si>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</si>
  <si>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</si>
  <si>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</si>
  <si>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</si>
  <si>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</si>
  <si>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</si>
  <si>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</si>
  <si>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</si>
  <si>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</si>
  <si>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</si>
  <si>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</si>
  <si>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</si>
  <si>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</si>
  <si>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</si>
  <si>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</si>
  <si>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</si>
  <si>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</si>
  <si>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</si>
  <si>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</si>
  <si>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</si>
  <si>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</si>
  <si>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</si>
  <si>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</si>
  <si>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</si>
  <si>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</si>
  <si>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</si>
  <si>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</si>
  <si>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</si>
  <si>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</si>
  <si>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</si>
  <si>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</si>
  <si>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</si>
  <si>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</si>
  <si>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</si>
  <si>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</si>
  <si>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</si>
  <si>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</si>
  <si>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</si>
  <si>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</si>
  <si>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</si>
  <si>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</si>
  <si>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</si>
  <si>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</si>
  <si>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</si>
  <si>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</si>
  <si>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</si>
  <si>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</si>
  <si>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</si>
  <si>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</si>
  <si>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</si>
  <si>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</si>
  <si>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</si>
  <si>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</si>
  <si>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</si>
  <si>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</si>
  <si>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</si>
  <si>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</si>
  <si>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</si>
  <si>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</si>
  <si>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</si>
  <si>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</si>
  <si>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</si>
  <si>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</si>
  <si>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</si>
  <si>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</si>
  <si>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</si>
  <si>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</si>
  <si>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</si>
  <si>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</si>
  <si>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</si>
  <si>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</si>
  <si>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</si>
  <si>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</si>
  <si>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</si>
  <si>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</si>
  <si>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</si>
  <si>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</si>
  <si>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</si>
  <si>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</si>
  <si>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</si>
  <si>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</si>
  <si>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</si>
  <si>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</si>
  <si>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</si>
  <si>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</si>
  <si>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</si>
  <si>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</si>
  <si>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</si>
  <si>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</si>
  <si>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</si>
  <si>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</si>
  <si>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</si>
  <si>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</si>
  <si>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</si>
  <si>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</si>
  <si>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</si>
  <si>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</si>
  <si>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</si>
  <si>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</si>
  <si>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</si>
  <si>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</si>
  <si>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</si>
  <si>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</si>
  <si>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</si>
  <si>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</si>
  <si>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</si>
  <si>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</si>
  <si>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</si>
  <si>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</si>
  <si>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</si>
  <si>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</si>
  <si>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</si>
  <si>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</si>
  <si>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</si>
  <si>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</si>
  <si>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</si>
  <si>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</si>
  <si>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</si>
  <si>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</si>
  <si>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</si>
  <si>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</si>
  <si>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</si>
  <si>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</si>
  <si>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</si>
  <si>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</si>
  <si>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</si>
  <si>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</si>
  <si>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</si>
  <si>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</si>
  <si>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</si>
  <si>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</si>
  <si>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</si>
  <si>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</si>
  <si>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</si>
  <si>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</si>
  <si>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</si>
  <si>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</si>
  <si>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</si>
  <si>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</si>
  <si>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</si>
  <si>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</si>
  <si>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</si>
  <si>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</si>
  <si>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</si>
  <si>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</si>
  <si>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</si>
  <si>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</si>
  <si>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</si>
  <si>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</si>
  <si>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</si>
  <si>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</si>
  <si>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</si>
  <si>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</si>
  <si>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</si>
  <si>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</si>
  <si>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</si>
  <si>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</si>
  <si>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</si>
  <si>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</si>
  <si>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</si>
  <si>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</si>
  <si>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</si>
  <si>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</si>
  <si>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</si>
  <si>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</si>
  <si>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</si>
  <si>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</si>
  <si>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</si>
  <si>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</si>
  <si>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</si>
  <si>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</si>
  <si>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</si>
  <si>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</si>
  <si>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</si>
  <si>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</si>
  <si>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</si>
  <si>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</si>
  <si>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</si>
  <si>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</si>
  <si>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</si>
  <si>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</si>
  <si>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</si>
  <si>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</si>
  <si>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</si>
  <si>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</si>
  <si>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</si>
  <si>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</si>
  <si>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</si>
  <si>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</si>
  <si>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</si>
  <si>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</si>
  <si>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</si>
  <si>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</si>
  <si>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</si>
  <si>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</si>
  <si>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</si>
  <si>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</si>
  <si>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</si>
  <si>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</si>
  <si>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</si>
  <si>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</si>
  <si>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</si>
  <si>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</si>
  <si>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</si>
  <si>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</si>
  <si>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</si>
  <si>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</si>
  <si>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</si>
  <si>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</si>
  <si>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</si>
  <si>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</si>
  <si>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</si>
  <si>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</si>
  <si>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</si>
  <si>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</si>
  <si>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</si>
  <si>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</si>
  <si>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</si>
  <si>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</si>
  <si>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</si>
  <si>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</si>
  <si>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</si>
  <si>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</si>
  <si>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</si>
  <si>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</si>
  <si>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</si>
  <si>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</si>
  <si>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</si>
  <si>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</si>
  <si>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</si>
  <si>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</si>
  <si>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</si>
  <si>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</si>
  <si>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</si>
  <si>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</si>
  <si>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</si>
  <si>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</si>
  <si>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</si>
  <si>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</si>
  <si>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</si>
  <si>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</si>
  <si>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</si>
  <si>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</si>
  <si>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</si>
  <si>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</si>
  <si>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</si>
  <si>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</si>
  <si>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</si>
  <si>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</si>
  <si>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</si>
  <si>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</si>
  <si>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</si>
  <si>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</si>
  <si>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</si>
  <si>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</si>
  <si>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</si>
  <si>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</si>
  <si>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</si>
  <si>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</si>
  <si>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</si>
  <si>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</si>
  <si>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</si>
  <si>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</si>
  <si>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</si>
  <si>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</si>
  <si>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</si>
  <si>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</si>
  <si>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</si>
  <si>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</si>
  <si>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</si>
  <si>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</si>
  <si>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</si>
  <si>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</si>
  <si>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</si>
  <si>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</si>
  <si>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</si>
  <si>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</si>
  <si>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</si>
  <si>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</si>
  <si>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</si>
  <si>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</si>
  <si>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</si>
  <si>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</si>
  <si>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</si>
  <si>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</si>
  <si>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</si>
  <si>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</si>
  <si>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</si>
  <si>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</si>
  <si>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</si>
  <si>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</si>
  <si>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</si>
  <si>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</si>
  <si>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</si>
  <si>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</si>
  <si>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</si>
  <si>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</si>
  <si>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</si>
  <si>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</si>
  <si>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</si>
  <si>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</si>
  <si>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</si>
  <si>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</si>
  <si>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</si>
  <si>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</si>
  <si>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</si>
  <si>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</si>
  <si>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</si>
  <si>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</si>
  <si>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</si>
  <si>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</si>
  <si>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</si>
  <si>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</si>
  <si>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</si>
  <si>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</si>
  <si>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</si>
  <si>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</si>
  <si>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</si>
  <si>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</si>
  <si>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</si>
  <si>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</si>
  <si>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</si>
  <si>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</si>
  <si>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</si>
  <si>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</si>
  <si>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</si>
  <si>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</si>
  <si>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</si>
  <si>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</si>
  <si>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</si>
  <si>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</si>
  <si>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</si>
  <si>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</si>
  <si>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</si>
  <si>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</si>
  <si>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</si>
  <si>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</si>
  <si>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</si>
  <si>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</si>
  <si>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</si>
  <si>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</si>
  <si>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</si>
  <si>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</si>
  <si>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</si>
  <si>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</si>
  <si>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</si>
  <si>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</si>
  <si>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</si>
  <si>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</si>
  <si>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</si>
  <si>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</si>
  <si>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</si>
  <si>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</si>
  <si>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</si>
  <si>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</si>
  <si>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</si>
  <si>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</si>
  <si>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</si>
  <si>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</si>
  <si>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</si>
  <si>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</si>
  <si>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</si>
  <si>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</si>
  <si>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</si>
  <si>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</si>
  <si>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</si>
  <si>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</si>
  <si>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</si>
  <si>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</si>
  <si>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</si>
  <si>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</si>
  <si>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</si>
  <si>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</si>
  <si>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</si>
  <si>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</si>
  <si>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</si>
  <si>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</si>
  <si>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</si>
  <si>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</si>
  <si>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</si>
  <si>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</si>
  <si>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</si>
  <si>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</si>
  <si>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</si>
  <si>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</si>
  <si>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</si>
  <si>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</si>
  <si>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</si>
  <si>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</si>
  <si>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</si>
  <si>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</si>
  <si>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</si>
  <si>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</si>
  <si>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</si>
  <si>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</si>
  <si>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</si>
  <si>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</si>
  <si>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</si>
  <si>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</si>
  <si>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</si>
  <si>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</si>
  <si>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</si>
  <si>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</si>
  <si>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</si>
  <si>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</si>
  <si>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</si>
  <si>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</si>
  <si>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</si>
  <si>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</si>
  <si>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</si>
  <si>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</si>
  <si>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</si>
  <si>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</si>
  <si>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</si>
  <si>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</si>
  <si>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</si>
  <si>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</si>
  <si>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</si>
  <si>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</si>
  <si>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</si>
  <si>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</si>
  <si>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</si>
  <si>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</si>
  <si>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</si>
  <si>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</si>
  <si>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</si>
  <si>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</si>
  <si>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</si>
  <si>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</si>
  <si>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</si>
  <si>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</si>
  <si>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</si>
  <si>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</si>
  <si>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</si>
  <si>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</si>
  <si>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</si>
  <si>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</si>
  <si>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</si>
  <si>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</si>
  <si>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</si>
  <si>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</si>
  <si>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</si>
  <si>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</si>
  <si>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</si>
  <si>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</si>
  <si>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</si>
  <si>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</si>
  <si>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</si>
  <si>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</si>
  <si>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</si>
  <si>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</si>
  <si>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</si>
  <si>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</si>
  <si>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</si>
  <si>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</si>
  <si>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</si>
  <si>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</si>
  <si>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</si>
  <si>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</si>
  <si>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</si>
  <si>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</si>
  <si>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</si>
  <si>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</si>
  <si>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</si>
  <si>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</si>
  <si>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</si>
  <si>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</si>
  <si>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</si>
  <si>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</si>
  <si>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</si>
  <si>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</si>
  <si>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</si>
  <si>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</si>
  <si>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</si>
  <si>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</si>
  <si>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</si>
  <si>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</si>
  <si>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</si>
  <si>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</si>
  <si>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</si>
  <si>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</si>
  <si>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</si>
  <si>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</si>
  <si>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</si>
  <si>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</si>
  <si>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</si>
  <si>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</si>
  <si>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</si>
  <si>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</si>
  <si>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</si>
  <si>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</si>
  <si>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</si>
  <si>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</si>
  <si>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</si>
  <si>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</si>
  <si>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</si>
  <si>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</si>
  <si>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</si>
  <si>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</si>
  <si>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</si>
  <si>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</si>
  <si>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</si>
  <si>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</si>
  <si>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</si>
  <si>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</si>
  <si>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</si>
  <si>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</si>
  <si>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</si>
  <si>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</si>
  <si>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</si>
  <si>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</si>
  <si>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</si>
  <si>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</si>
  <si>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</si>
  <si>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</si>
  <si>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</si>
  <si>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</si>
  <si>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</si>
  <si>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</si>
  <si>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</si>
  <si>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</si>
  <si>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</si>
  <si>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</si>
  <si>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</si>
  <si>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</si>
  <si>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</si>
  <si>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</si>
  <si>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</si>
  <si>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</si>
  <si>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</si>
  <si>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</si>
  <si>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</si>
  <si>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</si>
  <si>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</si>
  <si>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</si>
  <si>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</si>
  <si>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</si>
  <si>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</si>
  <si>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</si>
  <si>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</si>
  <si>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</si>
  <si>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</si>
  <si>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</si>
  <si>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</si>
  <si>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</si>
  <si>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</si>
  <si>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</si>
  <si>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</si>
  <si>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</si>
  <si>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</si>
  <si>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</si>
  <si>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</si>
  <si>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</si>
  <si>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</si>
  <si>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</si>
  <si>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</si>
  <si>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</si>
  <si>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</si>
  <si>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</si>
  <si>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</si>
  <si>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</si>
  <si>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</si>
  <si>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</si>
  <si>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</si>
  <si>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</si>
  <si>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</si>
  <si>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</si>
  <si>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</si>
  <si>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</si>
  <si>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</si>
  <si>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</si>
  <si>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</si>
  <si>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</si>
  <si>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</si>
  <si>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</si>
  <si>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</si>
  <si>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</si>
  <si>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</si>
  <si>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</si>
  <si>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</si>
  <si>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</si>
  <si>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</si>
  <si>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</si>
  <si>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</si>
  <si>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</si>
  <si>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</si>
  <si>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</si>
  <si>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</si>
  <si>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</si>
  <si>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</si>
  <si>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</si>
  <si>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</si>
  <si>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</si>
  <si>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</si>
  <si>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</si>
  <si>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</si>
  <si>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</si>
  <si>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</si>
  <si>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</si>
  <si>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</si>
  <si>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</si>
  <si>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</si>
  <si>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</si>
  <si>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</si>
  <si>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</si>
  <si>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</si>
  <si>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</si>
  <si>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</si>
  <si>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</si>
  <si>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</si>
  <si>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</si>
  <si>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</si>
  <si>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</si>
  <si>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</si>
  <si>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</si>
  <si>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</si>
  <si>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</si>
  <si>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</si>
  <si>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</si>
  <si>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</si>
  <si>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</si>
  <si>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</si>
  <si>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</si>
  <si>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</si>
  <si>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</si>
  <si>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</si>
  <si>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</si>
  <si>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</si>
  <si>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</si>
  <si>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</si>
  <si>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</si>
  <si>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</si>
  <si>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</si>
  <si>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</si>
  <si>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</si>
  <si>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</si>
  <si>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</si>
  <si>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</si>
  <si>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</si>
  <si>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</si>
  <si>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</si>
  <si>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</si>
  <si>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</si>
  <si>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</si>
  <si>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</si>
  <si>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</si>
  <si>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</si>
  <si>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</si>
  <si>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</si>
  <si>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</si>
  <si>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</si>
  <si>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</si>
  <si>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</si>
  <si>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</si>
  <si>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</si>
  <si>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</si>
  <si>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</si>
  <si>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</si>
  <si>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</si>
  <si>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</si>
  <si>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</si>
  <si>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</si>
  <si>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</si>
  <si>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</si>
  <si>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</si>
  <si>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</si>
  <si>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</si>
  <si>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</si>
  <si>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</si>
  <si>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</si>
  <si>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</si>
  <si>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</si>
  <si>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</si>
  <si>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</si>
  <si>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</si>
  <si>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</si>
  <si>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</si>
  <si>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</si>
  <si>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</si>
  <si>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</si>
  <si>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</si>
  <si>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</si>
  <si>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</si>
  <si>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</si>
  <si>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</si>
  <si>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</si>
  <si>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</si>
  <si>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</si>
  <si>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</si>
  <si>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</si>
  <si>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</si>
  <si>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</si>
  <si>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</si>
  <si>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</si>
  <si>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</si>
  <si>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</si>
  <si>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</si>
  <si>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</si>
  <si>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</si>
  <si>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</si>
  <si>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</si>
  <si>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</si>
  <si>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</si>
  <si>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</si>
  <si>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</si>
  <si>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</si>
  <si>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</si>
  <si>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</si>
  <si>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</si>
  <si>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</si>
  <si>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</si>
  <si>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</si>
  <si>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</si>
  <si>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</si>
  <si>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</si>
  <si>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</si>
  <si>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</si>
  <si>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</si>
  <si>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</si>
  <si>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</si>
  <si>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</si>
  <si>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</si>
  <si>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</si>
  <si>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</si>
  <si>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</si>
  <si>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</si>
  <si>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</si>
  <si>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</si>
  <si>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</si>
  <si>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</si>
  <si>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</si>
  <si>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</si>
  <si>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</si>
  <si>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</si>
  <si>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</si>
  <si>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</si>
  <si>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</si>
  <si>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</si>
  <si>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</si>
  <si>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</si>
  <si>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</si>
  <si>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</si>
  <si>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</si>
  <si>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</si>
  <si>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</si>
  <si>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</si>
  <si>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</si>
  <si>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</si>
  <si>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</si>
  <si>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</si>
  <si>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</si>
  <si>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</si>
  <si>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</si>
  <si>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</si>
  <si>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</si>
  <si>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</si>
  <si>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</si>
  <si>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</si>
  <si>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</si>
  <si>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</si>
  <si>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</si>
  <si>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</si>
  <si>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</si>
  <si>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</si>
  <si>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</si>
  <si>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</si>
  <si>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</si>
  <si>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</si>
  <si>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</si>
  <si>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</si>
  <si>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</si>
  <si>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</si>
  <si>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</si>
  <si>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</si>
  <si>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</si>
  <si>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</si>
  <si>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</si>
  <si>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</si>
  <si>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</si>
  <si>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</si>
  <si>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</si>
  <si>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</si>
  <si>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</si>
  <si>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</si>
  <si>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</si>
  <si>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</si>
  <si>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</si>
  <si>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</si>
  <si>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</si>
  <si>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</si>
  <si>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</si>
  <si>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</si>
  <si>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</si>
  <si>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</si>
  <si>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</si>
  <si>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</si>
  <si>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</si>
  <si>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</si>
  <si>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</si>
  <si>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</si>
  <si>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</si>
  <si>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</si>
  <si>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</si>
  <si>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</si>
  <si>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</si>
  <si>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</si>
  <si>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</si>
  <si>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</si>
  <si>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</si>
  <si>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</si>
  <si>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</si>
  <si>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</si>
  <si>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</si>
  <si>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</si>
  <si>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</si>
  <si>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</si>
  <si>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</si>
  <si>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</si>
  <si>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</si>
  <si>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</si>
  <si>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</si>
  <si>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</si>
  <si>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</si>
  <si>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</si>
  <si>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</si>
  <si>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</si>
  <si>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</si>
  <si>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</si>
  <si>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</si>
  <si>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</si>
  <si>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</si>
  <si>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</si>
  <si>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</si>
  <si>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</si>
  <si>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</si>
  <si>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</si>
  <si>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</si>
  <si>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</si>
  <si>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</si>
  <si>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</si>
  <si>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</si>
  <si>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</si>
  <si>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</si>
  <si>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</si>
  <si>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</si>
  <si>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</si>
  <si>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</si>
  <si>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</si>
  <si>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</si>
  <si>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</si>
  <si>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</si>
  <si>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</si>
  <si>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</si>
  <si>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</si>
  <si>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</si>
  <si>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</si>
  <si>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</si>
  <si>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</si>
  <si>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</si>
  <si>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</si>
  <si>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</si>
  <si>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</si>
  <si>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</si>
  <si>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</si>
  <si>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</si>
  <si>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</si>
  <si>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</si>
  <si>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</si>
  <si>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</si>
  <si>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</si>
  <si>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</si>
  <si>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</si>
  <si>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</si>
  <si>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</si>
  <si>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</si>
  <si>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</si>
  <si>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</si>
  <si>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</si>
  <si>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</si>
  <si>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</si>
  <si>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</si>
  <si>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</si>
  <si>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</si>
  <si>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</si>
  <si>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</si>
  <si>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</si>
  <si>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</si>
  <si>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</si>
  <si>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</si>
  <si>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</si>
  <si>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</si>
  <si>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</si>
  <si>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</si>
  <si>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</si>
  <si>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</si>
  <si>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</si>
  <si>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</si>
  <si>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</si>
  <si>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</si>
  <si>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</si>
  <si>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</si>
  <si>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</si>
  <si>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</si>
  <si>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</si>
  <si>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</si>
  <si>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</si>
  <si>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</si>
  <si>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</si>
  <si>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</si>
  <si>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</si>
  <si>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</si>
  <si>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</si>
  <si>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</si>
  <si>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</si>
  <si>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</si>
  <si>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</si>
  <si>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</si>
  <si>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</si>
  <si>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</si>
  <si>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</si>
  <si>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</si>
  <si>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</si>
  <si>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</si>
  <si>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</si>
  <si>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</si>
  <si>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</si>
  <si>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</si>
  <si>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</si>
  <si>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</si>
  <si>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</si>
  <si>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</si>
  <si>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</si>
  <si>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</si>
  <si>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</si>
  <si>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</si>
  <si>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</si>
  <si>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</si>
  <si>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</si>
  <si>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</si>
  <si>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</si>
  <si>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</si>
  <si>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</si>
  <si>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</si>
  <si>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</si>
  <si>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</si>
  <si>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</si>
  <si>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</si>
  <si>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</si>
  <si>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</si>
  <si>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</si>
  <si>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</si>
  <si>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</si>
  <si>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</si>
  <si>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</si>
  <si>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</si>
  <si>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</si>
  <si>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</si>
  <si>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</si>
  <si>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</si>
  <si>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</si>
  <si>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</si>
  <si>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</si>
  <si>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</si>
  <si>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</si>
  <si>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</si>
  <si>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</si>
  <si>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</si>
  <si>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</si>
  <si>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</si>
  <si>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</si>
  <si>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</si>
  <si>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</si>
  <si>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</si>
  <si>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</si>
  <si>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</si>
  <si>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</si>
  <si>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</si>
  <si>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</si>
  <si>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</si>
  <si>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</si>
  <si>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</si>
  <si>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</si>
  <si>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</si>
  <si>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</si>
  <si>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</si>
  <si>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</si>
  <si>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</si>
  <si>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</si>
  <si>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</si>
  <si>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</si>
  <si>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</si>
  <si>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</si>
  <si>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</si>
  <si>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</si>
  <si>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</si>
  <si>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</si>
  <si>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</si>
  <si>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</si>
  <si>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</si>
  <si>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</si>
  <si>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</si>
  <si>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</si>
  <si>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</si>
  <si>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</si>
  <si>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</si>
  <si>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</si>
  <si>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</si>
  <si>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</si>
  <si>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</si>
  <si>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</si>
  <si>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</si>
  <si>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</si>
  <si>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</si>
  <si>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</si>
  <si>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</si>
  <si>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</si>
  <si>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</si>
  <si>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</si>
  <si>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</si>
  <si>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</si>
  <si>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</si>
  <si>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</si>
  <si>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</si>
  <si>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</si>
  <si>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</si>
  <si>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</si>
  <si>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</si>
  <si>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</si>
  <si>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</si>
  <si>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</si>
  <si>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</si>
  <si>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</si>
  <si>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</si>
  <si>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</si>
  <si>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</si>
  <si>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</si>
  <si>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</si>
  <si>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</si>
  <si>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</si>
  <si>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</si>
  <si>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</si>
  <si>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</si>
  <si>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</si>
  <si>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</si>
  <si>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</si>
  <si>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</si>
  <si>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</si>
  <si>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</si>
  <si>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</si>
  <si>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</si>
  <si>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</si>
  <si>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</si>
  <si>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</si>
  <si>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</si>
  <si>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</si>
  <si>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</si>
  <si>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</si>
  <si>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</si>
  <si>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</si>
  <si>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</si>
  <si>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</si>
  <si>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</si>
  <si>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</si>
  <si>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</si>
  <si>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</si>
  <si>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</si>
  <si>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</si>
  <si>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</si>
  <si>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</si>
  <si>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</si>
  <si>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</si>
  <si>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</si>
  <si>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</si>
  <si>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</si>
  <si>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</si>
  <si>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</si>
  <si>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</si>
  <si>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</si>
  <si>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</si>
  <si>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</si>
  <si>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</si>
  <si>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</si>
  <si>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</si>
  <si>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</si>
  <si>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</si>
  <si>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</si>
  <si>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</si>
  <si>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</si>
  <si>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</si>
  <si>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</si>
  <si>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</si>
  <si>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</si>
  <si>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</si>
  <si>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</si>
  <si>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</si>
  <si>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</si>
  <si>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</si>
  <si>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</si>
  <si>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</si>
  <si>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</si>
  <si>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</si>
  <si>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</si>
  <si>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</si>
  <si>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</si>
  <si>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</si>
  <si>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</si>
  <si>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</si>
  <si>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</si>
  <si>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</si>
  <si>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</si>
  <si>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</si>
  <si>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</si>
  <si>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</si>
  <si>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</si>
  <si>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</si>
  <si>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</si>
  <si>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</si>
  <si>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</si>
  <si>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</si>
  <si>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</si>
  <si>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</si>
  <si>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</si>
  <si>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</si>
  <si>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</si>
  <si>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</si>
  <si>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</si>
  <si>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</si>
  <si>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</si>
  <si>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</si>
  <si>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</si>
  <si>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</si>
  <si>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</si>
  <si>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</si>
  <si>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</si>
  <si>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</si>
  <si>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</si>
  <si>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</si>
  <si>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</si>
  <si>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</si>
  <si>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</si>
  <si>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</si>
  <si>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</si>
  <si>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</si>
  <si>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</si>
  <si>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</si>
  <si>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</si>
  <si>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</si>
  <si>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</si>
  <si>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</si>
  <si>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</si>
  <si>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</si>
  <si>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</si>
  <si>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</si>
  <si>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</si>
  <si>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</si>
  <si>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</si>
  <si>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</si>
  <si>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</si>
  <si>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</si>
  <si>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</si>
  <si>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</si>
  <si>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</si>
  <si>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</si>
  <si>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</si>
  <si>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</si>
  <si>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</si>
  <si>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</si>
  <si>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</si>
  <si>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</si>
  <si>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</si>
  <si>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</si>
  <si>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</si>
  <si>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</si>
  <si>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</si>
  <si>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</si>
  <si>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</si>
  <si>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</si>
  <si>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</si>
  <si>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</si>
  <si>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</si>
  <si>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</si>
  <si>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</si>
  <si>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</si>
  <si>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</si>
  <si>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</si>
  <si>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</si>
  <si>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</si>
  <si>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</si>
  <si>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</si>
  <si>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</si>
  <si>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</si>
  <si>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</si>
  <si>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</si>
  <si>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</si>
  <si>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</si>
  <si>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</si>
  <si>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</si>
  <si>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</si>
  <si>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</si>
  <si>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</si>
  <si>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</si>
  <si>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</si>
  <si>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</si>
  <si>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</si>
  <si>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</si>
  <si>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</si>
  <si>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</si>
  <si>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</si>
  <si>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</si>
  <si>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</si>
  <si>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</si>
  <si>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</si>
  <si>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</si>
  <si>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</si>
  <si>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</si>
  <si>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</si>
  <si>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</si>
  <si>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</si>
  <si>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</si>
  <si>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</si>
  <si>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</si>
  <si>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</si>
  <si>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</si>
  <si>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</si>
  <si>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</si>
  <si>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</si>
  <si>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</si>
  <si>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</si>
  <si>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</si>
  <si>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</si>
  <si>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</si>
  <si>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</si>
  <si>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</si>
  <si>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</si>
  <si>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</si>
  <si>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</si>
  <si>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</si>
  <si>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</si>
  <si>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</si>
  <si>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</si>
  <si>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</si>
  <si>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</si>
  <si>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</si>
  <si>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</si>
  <si>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</si>
  <si>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</si>
  <si>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</si>
  <si>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</si>
  <si>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</si>
  <si>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</si>
  <si>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</si>
  <si>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</si>
  <si>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</si>
  <si>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</si>
  <si>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</si>
  <si>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</si>
  <si>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</si>
  <si>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</si>
  <si>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</si>
  <si>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</si>
  <si>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</si>
  <si>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</si>
  <si>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</si>
  <si>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</si>
  <si>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</si>
  <si>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</si>
  <si>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</si>
  <si>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</si>
  <si>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</si>
  <si>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</si>
  <si>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</si>
  <si>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</si>
  <si>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</si>
  <si>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</si>
  <si>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</si>
  <si>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</si>
  <si>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</si>
  <si>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</si>
  <si>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</si>
  <si>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</si>
  <si>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</si>
  <si>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</si>
  <si>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</si>
  <si>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</si>
  <si>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</si>
  <si>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</si>
  <si>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</si>
  <si>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</si>
  <si>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</si>
  <si>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</si>
  <si>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</si>
  <si>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</si>
  <si>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</si>
  <si>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</si>
  <si>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</si>
  <si>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</si>
  <si>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</si>
  <si>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</si>
  <si>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</si>
  <si>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</si>
  <si>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</si>
  <si>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</si>
  <si>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</si>
  <si>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</si>
  <si>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</si>
  <si>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</si>
  <si>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</si>
  <si>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</si>
  <si>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</si>
  <si>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</si>
  <si>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</si>
  <si>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</si>
  <si>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</si>
  <si>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</si>
  <si>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</si>
  <si>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</si>
  <si>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</si>
  <si>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</si>
  <si>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</si>
  <si>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</si>
  <si>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</si>
  <si>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</si>
  <si>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</si>
  <si>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</si>
  <si>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</si>
  <si>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</si>
  <si>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</si>
  <si>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</si>
  <si>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</si>
  <si>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</si>
  <si>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</si>
  <si>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</si>
  <si>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</si>
  <si>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</si>
  <si>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</si>
  <si>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</si>
  <si>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</si>
  <si>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</si>
  <si>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</si>
  <si>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</si>
  <si>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</si>
  <si>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</si>
  <si>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</si>
  <si>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</si>
  <si>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</si>
  <si>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</si>
  <si>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</si>
  <si>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</si>
  <si>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</si>
  <si>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</si>
  <si>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</si>
  <si>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</si>
  <si>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</si>
  <si>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</si>
  <si>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</si>
  <si>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</si>
  <si>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</si>
  <si>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</si>
  <si>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</si>
  <si>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</si>
  <si>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</si>
  <si>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</si>
  <si>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</si>
  <si>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</si>
  <si>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</si>
  <si>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</si>
  <si>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</si>
  <si>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</si>
  <si>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</si>
  <si>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</si>
  <si>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</si>
  <si>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</si>
  <si>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</si>
  <si>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</si>
  <si>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</si>
  <si>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</si>
  <si>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</si>
  <si>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</si>
  <si>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</si>
  <si>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</si>
  <si>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</si>
  <si>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</si>
  <si>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</si>
  <si>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</si>
  <si>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</si>
  <si>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</si>
  <si>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</si>
  <si>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</si>
  <si>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</si>
  <si>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</si>
  <si>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</si>
  <si>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</si>
  <si>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</si>
  <si>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</si>
  <si>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</si>
  <si>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</si>
  <si>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</si>
  <si>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</si>
  <si>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</si>
  <si>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</si>
  <si>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</si>
  <si>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</si>
  <si>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</si>
  <si>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</si>
  <si>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</si>
  <si>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</si>
  <si>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</si>
  <si>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</si>
  <si>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</si>
  <si>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</si>
  <si>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</si>
  <si>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</si>
  <si>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</si>
  <si>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</si>
  <si>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</si>
  <si>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</si>
  <si>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</si>
  <si>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</si>
  <si>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</si>
  <si>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</si>
  <si>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</si>
  <si>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</si>
  <si>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</si>
  <si>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</si>
  <si>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</si>
  <si>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</si>
  <si>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</si>
  <si>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</si>
  <si>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</si>
  <si>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</si>
  <si>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</si>
  <si>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</si>
  <si>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</si>
  <si>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</si>
  <si>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</si>
  <si>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</si>
  <si>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</si>
  <si>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</si>
  <si>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</si>
  <si>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</si>
  <si>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</si>
  <si>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</si>
  <si>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</si>
  <si>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</si>
  <si>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</si>
  <si>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</si>
  <si>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</si>
  <si>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</si>
  <si>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</si>
  <si>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</si>
  <si>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</si>
  <si>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</si>
  <si>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</si>
  <si>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</si>
  <si>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</si>
  <si>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</si>
  <si>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</si>
  <si>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</si>
  <si>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</si>
  <si>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</si>
  <si>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</si>
  <si>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</si>
  <si>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</si>
  <si>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</si>
  <si>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</si>
  <si>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</si>
  <si>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</si>
  <si>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</si>
  <si>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</si>
  <si>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</si>
  <si>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</si>
  <si>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</si>
  <si>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</si>
  <si>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</si>
  <si>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</si>
  <si>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</si>
  <si>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</si>
  <si>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</si>
  <si>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</si>
  <si>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</si>
  <si>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</si>
  <si>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</si>
  <si>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</si>
  <si>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</si>
  <si>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</si>
  <si>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</si>
  <si>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</si>
  <si>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</si>
  <si>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</si>
  <si>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</si>
  <si>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</si>
  <si>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</si>
  <si>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</si>
  <si>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</si>
  <si>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</si>
  <si>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</si>
  <si>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</si>
  <si>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</si>
  <si>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</si>
  <si>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</si>
  <si>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</si>
  <si>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</si>
  <si>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</si>
  <si>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</si>
  <si>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</si>
  <si>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</si>
  <si>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</si>
  <si>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</si>
  <si>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</si>
  <si>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</si>
  <si>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</si>
  <si>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</si>
  <si>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</si>
  <si>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</si>
  <si>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</si>
  <si>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</si>
  <si>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</si>
  <si>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</si>
  <si>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</si>
  <si>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</si>
  <si>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</si>
  <si>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</si>
  <si>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</si>
  <si>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</si>
  <si>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</si>
  <si>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</si>
  <si>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</si>
  <si>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</si>
  <si>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</si>
  <si>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</si>
  <si>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</si>
  <si>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</si>
  <si>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</si>
  <si>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</si>
  <si>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</si>
  <si>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</si>
  <si>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</si>
  <si>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</si>
  <si>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</si>
  <si>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</si>
  <si>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</si>
  <si>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</si>
  <si>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</si>
  <si>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</si>
  <si>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</si>
  <si>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</si>
  <si>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</si>
  <si>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</si>
  <si>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</si>
  <si>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</si>
  <si>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</si>
  <si>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</si>
  <si>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</si>
  <si>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</si>
  <si>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</si>
  <si>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</si>
  <si>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</si>
  <si>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</si>
  <si>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</si>
  <si>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</si>
  <si>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</si>
  <si>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</si>
  <si>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</si>
  <si>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</si>
  <si>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</si>
  <si>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</si>
  <si>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</si>
  <si>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</si>
  <si>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</si>
  <si>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</si>
  <si>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</si>
  <si>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</si>
  <si>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</si>
  <si>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</si>
  <si>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</si>
  <si>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</si>
  <si>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</si>
  <si>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</si>
  <si>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</si>
  <si>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</si>
  <si>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</si>
  <si>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</si>
  <si>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</si>
  <si>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</si>
  <si>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</si>
  <si>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</si>
  <si>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</si>
  <si>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</si>
  <si>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</si>
  <si>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</si>
  <si>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</si>
  <si>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</si>
  <si>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</si>
  <si>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</si>
  <si>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</si>
  <si>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</si>
  <si>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</si>
  <si>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</si>
  <si>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</si>
  <si>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</si>
  <si>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</si>
  <si>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</si>
  <si>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</si>
  <si>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</si>
  <si>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</si>
  <si>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</si>
  <si>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</si>
  <si>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</si>
  <si>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</si>
  <si>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</si>
  <si>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</si>
  <si>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</si>
  <si>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</si>
  <si>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</si>
  <si>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</si>
  <si>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</si>
  <si>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</si>
  <si>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</si>
  <si>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</si>
  <si>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</si>
  <si>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</si>
  <si>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</si>
  <si>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</si>
  <si>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</si>
  <si>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</si>
  <si>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</si>
  <si>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</si>
  <si>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</si>
  <si>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</si>
  <si>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</si>
  <si>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</si>
  <si>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</si>
  <si>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</si>
  <si>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</si>
  <si>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</si>
  <si>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</si>
  <si>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</si>
  <si>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</si>
  <si>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</si>
  <si>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</si>
  <si>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</si>
  <si>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</si>
  <si>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</si>
  <si>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</si>
  <si>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</si>
  <si>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</si>
  <si>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</si>
  <si>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</si>
  <si>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</si>
  <si>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</si>
  <si>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</si>
  <si>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</si>
  <si>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</si>
  <si>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</si>
  <si>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</si>
  <si>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</si>
  <si>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</si>
  <si>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</si>
  <si>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</si>
  <si>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</si>
  <si>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</si>
  <si>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</si>
  <si>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</si>
  <si>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</si>
  <si>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</si>
  <si>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</si>
  <si>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</si>
  <si>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</si>
  <si>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</si>
  <si>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</si>
  <si>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</si>
  <si>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</si>
  <si>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</si>
  <si>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</si>
  <si>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</si>
  <si>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</si>
  <si>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</si>
  <si>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</si>
  <si>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</si>
  <si>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</si>
  <si>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</si>
  <si>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</si>
  <si>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</si>
  <si>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</si>
  <si>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</si>
  <si>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</si>
  <si>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</si>
  <si>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</si>
  <si>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</si>
  <si>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</si>
  <si>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</si>
  <si>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</si>
  <si>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</si>
  <si>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</si>
  <si>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</si>
  <si>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</si>
  <si>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</si>
  <si>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</si>
  <si>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</si>
  <si>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</si>
  <si>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</si>
  <si>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</si>
  <si>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</si>
  <si>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</si>
  <si>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</si>
  <si>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</si>
  <si>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</si>
  <si>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</si>
  <si>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</si>
  <si>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</si>
  <si>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</si>
  <si>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</si>
  <si>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</si>
  <si>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</si>
  <si>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</si>
  <si>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</si>
  <si>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</si>
  <si>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</si>
  <si>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</si>
  <si>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</si>
  <si>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</si>
  <si>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</si>
  <si>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</si>
  <si>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</si>
  <si>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</si>
  <si>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</si>
  <si>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</si>
  <si>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</si>
  <si>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</si>
  <si>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</si>
  <si>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</si>
  <si>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</si>
  <si>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</si>
  <si>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</si>
  <si>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</si>
  <si>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</si>
  <si>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</si>
  <si>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</si>
  <si>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</si>
  <si>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</si>
  <si>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</si>
  <si>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</si>
  <si>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</si>
  <si>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</si>
  <si>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</si>
  <si>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</si>
  <si>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</si>
  <si>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</si>
  <si>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</si>
  <si>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</si>
  <si>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</si>
  <si>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</si>
  <si>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</si>
  <si>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</si>
  <si>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</si>
  <si>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</si>
  <si>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</si>
  <si>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</si>
  <si>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</si>
  <si>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</si>
  <si>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</si>
  <si>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</si>
  <si>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</si>
  <si>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</si>
  <si>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</si>
  <si>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</si>
  <si>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</si>
  <si>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</si>
  <si>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</si>
  <si>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</si>
  <si>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</si>
  <si>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</si>
  <si>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</si>
  <si>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</si>
  <si>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</si>
  <si>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</si>
  <si>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</si>
  <si>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</si>
  <si>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</si>
  <si>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</si>
  <si>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</si>
  <si>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</si>
  <si>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</si>
  <si>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</si>
  <si>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</si>
  <si>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</si>
  <si>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</si>
  <si>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</si>
  <si>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</si>
  <si>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</si>
  <si>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</si>
  <si>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</si>
  <si>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</si>
  <si>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</si>
  <si>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</si>
  <si>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</si>
  <si>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</si>
  <si>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</si>
  <si>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</si>
  <si>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</si>
  <si>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</si>
  <si>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</si>
  <si>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</si>
  <si>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</si>
  <si>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</si>
  <si>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</si>
  <si>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</si>
  <si>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</si>
  <si>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</si>
  <si>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</si>
  <si>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</si>
  <si>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</si>
  <si>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</si>
  <si>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</si>
  <si>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</si>
  <si>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</si>
  <si>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</si>
  <si>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</si>
  <si>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</si>
  <si>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</si>
  <si>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</si>
  <si>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</si>
  <si>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</si>
  <si>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</si>
  <si>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</si>
  <si>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</si>
  <si>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</si>
  <si>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</si>
  <si>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</si>
  <si>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</si>
  <si>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</si>
  <si>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</si>
  <si>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</si>
  <si>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</si>
  <si>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</si>
  <si>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</si>
  <si>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</si>
  <si>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</si>
  <si>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</si>
  <si>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</si>
  <si>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</si>
  <si>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</si>
  <si>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</si>
  <si>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</si>
  <si>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</si>
  <si>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</si>
  <si>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</si>
  <si>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</si>
  <si>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</si>
  <si>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</si>
  <si>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</si>
  <si>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</si>
  <si>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</si>
  <si>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</si>
  <si>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</si>
  <si>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</si>
  <si>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</si>
  <si>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</si>
  <si>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</si>
  <si>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</si>
  <si>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</si>
  <si>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</si>
  <si>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</si>
  <si>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</si>
  <si>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</si>
  <si>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</si>
  <si>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</si>
  <si>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</si>
  <si>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</si>
  <si>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</si>
  <si>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</si>
  <si>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</si>
  <si>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</si>
  <si>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</si>
  <si>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</si>
  <si>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</si>
  <si>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</si>
  <si>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</si>
  <si>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</si>
  <si>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</si>
  <si>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</si>
  <si>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</si>
  <si>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</si>
  <si>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</si>
  <si>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</si>
  <si>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</si>
  <si>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</si>
  <si>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</si>
  <si>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</si>
  <si>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</si>
  <si>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</si>
  <si>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</si>
  <si>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</si>
  <si>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</si>
  <si>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</si>
  <si>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</si>
  <si>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</si>
  <si>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</si>
  <si>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</si>
  <si>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</si>
  <si>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</si>
  <si>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</si>
  <si>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</si>
  <si>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</si>
  <si>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</si>
  <si>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</si>
  <si>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</si>
  <si>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</si>
  <si>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</si>
  <si>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</si>
  <si>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</si>
  <si>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</si>
  <si>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</si>
  <si>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</si>
  <si>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</si>
  <si>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</si>
  <si>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</si>
  <si>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</si>
  <si>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</si>
  <si>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</si>
  <si>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</si>
  <si>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</si>
  <si>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</si>
  <si>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</si>
  <si>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</si>
  <si>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</si>
  <si>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</si>
  <si>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</si>
  <si>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</si>
  <si>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</si>
  <si>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</si>
  <si>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</si>
  <si>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</si>
  <si>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</si>
  <si>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</si>
  <si>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</si>
  <si>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</si>
  <si>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</si>
  <si>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</si>
  <si>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</si>
  <si>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</si>
  <si>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</si>
  <si>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</si>
  <si>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</si>
  <si>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</si>
  <si>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</si>
  <si>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</si>
  <si>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</si>
  <si>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</si>
  <si>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</si>
  <si>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</si>
  <si>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</si>
  <si>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</si>
  <si>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</si>
  <si>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</si>
  <si>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</si>
  <si>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</si>
  <si>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</si>
  <si>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</si>
  <si>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</si>
  <si>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</si>
  <si>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</si>
  <si>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</si>
  <si>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</si>
  <si>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</si>
  <si>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</si>
  <si>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</si>
  <si>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</si>
  <si>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</si>
  <si>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</si>
  <si>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</si>
  <si>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</si>
  <si>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</si>
  <si>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</si>
  <si>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</si>
  <si>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</si>
  <si>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</si>
  <si>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</si>
  <si>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</si>
  <si>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</si>
  <si>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</si>
  <si>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</si>
  <si>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</si>
  <si>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</si>
  <si>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</si>
  <si>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</si>
  <si>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</si>
  <si>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</si>
  <si>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</si>
  <si>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</si>
  <si>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</si>
  <si>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</si>
  <si>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</si>
  <si>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</si>
  <si>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</si>
  <si>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</si>
  <si>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</si>
  <si>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</si>
  <si>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</si>
  <si>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</si>
  <si>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</si>
  <si>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</si>
  <si>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</si>
  <si>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</si>
  <si>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</si>
  <si>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</si>
  <si>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</si>
  <si>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</si>
  <si>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</si>
  <si>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</si>
  <si>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</si>
  <si>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</si>
  <si>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</si>
  <si>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</si>
  <si>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</si>
  <si>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</si>
  <si>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</si>
  <si>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</si>
  <si>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</si>
  <si>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</si>
  <si>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</si>
  <si>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</si>
  <si>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</si>
  <si>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</si>
  <si>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</si>
  <si>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</si>
  <si>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</si>
  <si>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</si>
  <si>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</si>
  <si>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</si>
  <si>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</si>
  <si>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</si>
  <si>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</si>
  <si>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</si>
  <si>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</si>
  <si>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</si>
  <si>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</si>
  <si>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</si>
  <si>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</si>
  <si>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</si>
  <si>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</si>
  <si>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</si>
  <si>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</si>
  <si>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</si>
  <si>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</si>
  <si>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</si>
  <si>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</si>
  <si>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</si>
  <si>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</si>
  <si>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</si>
  <si>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</si>
  <si>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</si>
  <si>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</si>
  <si>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</si>
  <si>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</si>
  <si>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</si>
  <si>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</si>
  <si>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</si>
  <si>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</si>
  <si>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</si>
  <si>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</si>
  <si>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</si>
  <si>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</si>
  <si>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</si>
  <si>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</si>
  <si>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</si>
  <si>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</si>
  <si>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</si>
  <si>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</si>
  <si>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</si>
  <si>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</si>
  <si>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</si>
  <si>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</si>
  <si>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</si>
  <si>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</si>
  <si>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</si>
  <si>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</si>
  <si>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</si>
  <si>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</si>
  <si>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</si>
  <si>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</si>
  <si>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</si>
  <si>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</si>
  <si>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</si>
  <si>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</si>
  <si>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</si>
  <si>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</si>
  <si>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</si>
  <si>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</si>
  <si>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</si>
  <si>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</si>
  <si>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</si>
  <si>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</si>
  <si>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</si>
  <si>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</si>
  <si>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</si>
  <si>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</si>
  <si>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</si>
  <si>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</si>
  <si>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</si>
  <si>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</si>
  <si>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</si>
  <si>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</si>
  <si>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</si>
  <si>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</si>
  <si>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</si>
  <si>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</si>
  <si>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</si>
  <si>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</si>
  <si>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</si>
  <si>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</si>
  <si>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</si>
  <si>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</si>
  <si>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</si>
  <si>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</si>
  <si>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</si>
  <si>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</si>
  <si>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</si>
  <si>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</si>
  <si>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</si>
  <si>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</si>
  <si>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</si>
  <si>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</si>
  <si>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</si>
  <si>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</si>
  <si>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</si>
  <si>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</si>
  <si>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</si>
  <si>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</si>
  <si>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</si>
  <si>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</si>
  <si>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</si>
  <si>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</si>
  <si>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</si>
  <si>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</si>
  <si>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</si>
  <si>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</si>
  <si>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</si>
  <si>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</si>
  <si>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</si>
  <si>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</si>
  <si>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</si>
  <si>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</si>
  <si>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</si>
  <si>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</si>
  <si>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</si>
  <si>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</si>
  <si>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</si>
  <si>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</si>
  <si>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</si>
  <si>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</si>
  <si>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</si>
  <si>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</si>
  <si>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</si>
  <si>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</si>
  <si>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</si>
  <si>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</si>
  <si>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</si>
  <si>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</si>
  <si>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</si>
  <si>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</si>
  <si>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</si>
  <si>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</si>
  <si>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</si>
  <si>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</si>
  <si>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</si>
  <si>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</si>
  <si>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</si>
  <si>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</si>
  <si>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</si>
  <si>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</si>
  <si>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</si>
  <si>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</si>
  <si>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</si>
  <si>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</si>
  <si>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</si>
  <si>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</si>
  <si>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</si>
  <si>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</si>
  <si>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</si>
  <si>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</si>
  <si>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</si>
  <si>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</si>
  <si>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</si>
  <si>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</si>
  <si>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</si>
  <si>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</si>
  <si>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</si>
  <si>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</si>
  <si>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</si>
  <si>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</si>
  <si>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</si>
  <si>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</si>
  <si>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</si>
  <si>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</si>
  <si>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</si>
  <si>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</si>
  <si>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</si>
  <si>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</si>
  <si>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</si>
  <si>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</si>
  <si>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</si>
  <si>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</si>
  <si>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</si>
  <si>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</si>
  <si>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</si>
  <si>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</si>
  <si>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</si>
  <si>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</si>
  <si>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</si>
  <si>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</si>
  <si>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</si>
  <si>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</si>
  <si>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</si>
  <si>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</si>
  <si>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</si>
  <si>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</si>
  <si>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</si>
  <si>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</si>
  <si>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</si>
  <si>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</si>
  <si>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</si>
  <si>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</si>
  <si>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</si>
  <si>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</si>
  <si>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</si>
  <si>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</si>
  <si>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</si>
  <si>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</si>
  <si>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</si>
  <si>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</si>
  <si>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</si>
  <si>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</si>
  <si>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</si>
  <si>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</si>
  <si>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</si>
  <si>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</si>
  <si>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</si>
  <si>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</si>
  <si>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</si>
  <si>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</si>
  <si>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</si>
  <si>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</si>
  <si>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</si>
  <si>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</si>
  <si>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</si>
  <si>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</si>
  <si>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</si>
  <si>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</si>
  <si>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</si>
  <si>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</si>
  <si>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</si>
  <si>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</si>
  <si>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</si>
  <si>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</si>
  <si>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</si>
  <si>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</si>
  <si>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</si>
  <si>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</si>
  <si>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</si>
  <si>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</si>
  <si>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</si>
  <si>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</si>
  <si>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</si>
  <si>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</si>
  <si>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</si>
  <si>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</si>
  <si>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</si>
  <si>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</si>
  <si>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</si>
  <si>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</si>
  <si>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</si>
  <si>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</si>
  <si>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</si>
  <si>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</si>
  <si>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</si>
  <si>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</si>
  <si>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</si>
  <si>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</si>
  <si>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</si>
  <si>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</si>
  <si>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</si>
  <si>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</si>
  <si>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</si>
  <si>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</si>
  <si>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</si>
  <si>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</si>
  <si>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</si>
  <si>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</si>
  <si>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</si>
  <si>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</si>
  <si>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</si>
  <si>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</si>
  <si>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</si>
  <si>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</si>
  <si>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</si>
  <si>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</si>
  <si>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</si>
  <si>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</si>
  <si>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</si>
  <si>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</si>
  <si>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</si>
  <si>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</si>
  <si>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</si>
  <si>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</si>
  <si>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</si>
  <si>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</si>
  <si>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</si>
  <si>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</si>
  <si>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</si>
  <si>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</si>
  <si>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</si>
  <si>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</si>
  <si>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</si>
  <si>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</si>
  <si>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</si>
  <si>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</si>
  <si>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</si>
  <si>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</si>
  <si>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</si>
  <si>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</si>
  <si>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</si>
  <si>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</si>
  <si>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</si>
  <si>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</si>
  <si>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</si>
  <si>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</si>
  <si>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</si>
  <si>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</si>
  <si>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</si>
  <si>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</si>
  <si>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</si>
  <si>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</si>
  <si>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</si>
  <si>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</si>
  <si>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</si>
  <si>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</si>
  <si>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</si>
  <si>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</si>
  <si>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</si>
  <si>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</si>
  <si>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</si>
  <si>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</si>
  <si>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</si>
  <si>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</si>
  <si>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</si>
  <si>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</si>
  <si>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</si>
  <si>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</si>
  <si>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</si>
  <si>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</si>
  <si>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</si>
  <si>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</si>
  <si>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</si>
  <si>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</si>
  <si>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</si>
  <si>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</si>
  <si>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</si>
  <si>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</si>
  <si>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</si>
  <si>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</si>
  <si>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</si>
  <si>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</si>
  <si>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</si>
  <si>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</si>
  <si>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</si>
  <si>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</si>
  <si>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</si>
  <si>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</si>
  <si>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</si>
  <si>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</si>
  <si>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</si>
  <si>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</si>
  <si>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</si>
  <si>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</si>
  <si>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</si>
  <si>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</si>
  <si>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</si>
  <si>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</si>
  <si>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</si>
  <si>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</si>
  <si>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</si>
  <si>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</si>
  <si>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</si>
  <si>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</si>
  <si>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</si>
  <si>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</si>
  <si>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</si>
  <si>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</si>
  <si>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</si>
  <si>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</si>
  <si>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</si>
  <si>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</si>
  <si>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</si>
  <si>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</si>
  <si>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</si>
  <si>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</si>
  <si>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</si>
  <si>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</si>
  <si>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</si>
  <si>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</si>
  <si>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</si>
  <si>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</si>
  <si>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</si>
  <si>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</si>
  <si>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</si>
  <si>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</si>
  <si>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</si>
  <si>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</si>
  <si>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</si>
  <si>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</si>
  <si>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</si>
  <si>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</si>
  <si>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</si>
  <si>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</si>
  <si>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</si>
  <si>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</si>
  <si>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</si>
  <si>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</si>
  <si>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</si>
  <si>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</si>
  <si>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</si>
  <si>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</si>
  <si>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</si>
  <si>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</si>
  <si>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</si>
  <si>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</si>
  <si>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</si>
  <si>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</si>
  <si>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</si>
  <si>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</si>
  <si>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</si>
  <si>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</si>
  <si>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</si>
  <si>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</si>
  <si>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</si>
  <si>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</si>
  <si>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</si>
  <si>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</si>
  <si>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</si>
  <si>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</si>
  <si>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</si>
  <si>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</si>
  <si>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</si>
  <si>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</si>
  <si>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</si>
  <si>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</si>
  <si>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</si>
  <si>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</si>
  <si>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</si>
  <si>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</si>
  <si>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</si>
  <si>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</si>
  <si>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</si>
  <si>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</si>
  <si>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</si>
  <si>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</si>
  <si>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</si>
  <si>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</si>
  <si>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</si>
  <si>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</si>
  <si>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</si>
  <si>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</si>
  <si>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</si>
  <si>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</si>
  <si>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</si>
  <si>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</si>
  <si>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</si>
  <si>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</si>
  <si>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</si>
  <si>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</si>
  <si>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</si>
  <si>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</si>
  <si>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</si>
  <si>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</si>
  <si>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</si>
  <si>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</si>
  <si>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</si>
  <si>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</si>
  <si>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</si>
  <si>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</si>
  <si>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</si>
  <si>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</si>
  <si>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</si>
  <si>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</si>
  <si>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</si>
  <si>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</si>
  <si>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</si>
  <si>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</si>
  <si>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</si>
  <si>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</si>
  <si>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</si>
  <si>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</si>
  <si>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</si>
  <si>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</si>
  <si>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</si>
  <si>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</si>
  <si>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</si>
  <si>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</si>
  <si>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</si>
  <si>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</si>
  <si>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</si>
  <si>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</si>
  <si>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</si>
  <si>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</si>
  <si>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</si>
  <si>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</si>
  <si>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</si>
  <si>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</si>
  <si>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</si>
  <si>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</si>
  <si>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</si>
  <si>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</si>
  <si>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</si>
  <si>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</si>
  <si>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</si>
  <si>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</si>
  <si>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</si>
  <si>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</si>
  <si>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</si>
  <si>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</si>
  <si>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</si>
  <si>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</si>
  <si>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</si>
  <si>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</si>
  <si>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</si>
  <si>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</si>
  <si>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</si>
  <si>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</si>
  <si>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</si>
  <si>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</si>
  <si>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</si>
  <si>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</si>
  <si>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</si>
  <si>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</si>
  <si>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</si>
  <si>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</si>
  <si>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</si>
  <si>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</si>
  <si>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</si>
  <si>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</si>
  <si>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</si>
  <si>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</si>
  <si>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</si>
  <si>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</si>
  <si>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</si>
  <si>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</si>
  <si>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</si>
  <si>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</si>
  <si>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</si>
  <si>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</si>
  <si>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</si>
  <si>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</si>
  <si>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</si>
  <si>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</si>
  <si>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</si>
  <si>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</si>
  <si>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</si>
  <si>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</si>
  <si>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</si>
  <si>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</si>
  <si>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</si>
  <si>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</si>
  <si>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</si>
  <si>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</si>
  <si>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</si>
  <si>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</si>
  <si>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</si>
  <si>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</si>
  <si>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</si>
  <si>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</si>
  <si>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</si>
  <si>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</si>
  <si>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</si>
  <si>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</si>
  <si>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</si>
  <si>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</si>
  <si>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</si>
  <si>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</si>
  <si>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</si>
  <si>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</si>
  <si>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</si>
  <si>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</si>
  <si>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</si>
  <si>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</si>
  <si>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</si>
  <si>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</si>
  <si>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</si>
  <si>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</si>
  <si>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</si>
  <si>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</si>
  <si>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</si>
  <si>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</si>
  <si>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</si>
  <si>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</si>
  <si>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</si>
  <si>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</si>
  <si>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</si>
  <si>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</si>
  <si>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</si>
  <si>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</si>
  <si>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</si>
  <si>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</si>
  <si>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</si>
  <si>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</si>
  <si>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</si>
  <si>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</si>
  <si>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</si>
  <si>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</si>
  <si>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</si>
  <si>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</si>
  <si>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</si>
  <si>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</si>
  <si>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</si>
  <si>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</si>
  <si>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</si>
  <si>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</si>
  <si>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</si>
  <si>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</si>
  <si>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</si>
  <si>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</si>
  <si>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</si>
  <si>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</si>
  <si>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</si>
  <si>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</si>
  <si>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</si>
  <si>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</si>
  <si>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</si>
  <si>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</si>
  <si>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</si>
  <si>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</si>
  <si>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</si>
  <si>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</si>
  <si>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</si>
  <si>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</si>
  <si>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</si>
  <si>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</si>
  <si>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</si>
  <si>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</si>
  <si>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</si>
  <si>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</si>
  <si>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</si>
  <si>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</si>
  <si>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</si>
  <si>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</si>
  <si>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</si>
  <si>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</si>
  <si>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</si>
  <si>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</si>
  <si>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</si>
  <si>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</si>
  <si>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</si>
  <si>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</si>
  <si>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</si>
  <si>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</si>
  <si>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</si>
  <si>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</si>
  <si>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</si>
  <si>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</si>
  <si>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</si>
  <si>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</si>
  <si>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</si>
  <si>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</si>
  <si>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</si>
  <si>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</si>
  <si>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</si>
  <si>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</si>
  <si>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</si>
  <si>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</si>
  <si>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</si>
  <si>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</si>
  <si>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</si>
  <si>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</si>
  <si>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</si>
  <si>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</si>
  <si>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</si>
  <si>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</si>
  <si>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</si>
  <si>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</si>
  <si>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</si>
  <si>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</si>
  <si>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</si>
  <si>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</si>
  <si>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</si>
  <si>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</si>
  <si>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</si>
  <si>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</si>
  <si>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</si>
  <si>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</si>
  <si>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</si>
  <si>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</si>
  <si>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</si>
  <si>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</si>
  <si>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</si>
  <si>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</si>
  <si>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</si>
  <si>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</si>
  <si>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</si>
  <si>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</si>
  <si>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</si>
  <si>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</si>
  <si>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</si>
  <si>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</si>
  <si>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</si>
  <si>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</si>
  <si>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</si>
  <si>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</si>
  <si>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</si>
  <si>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</si>
  <si>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</si>
  <si>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</si>
  <si>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</si>
  <si>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</si>
  <si>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</si>
  <si>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</si>
  <si>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</si>
  <si>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</si>
  <si>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</si>
  <si>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</si>
  <si>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</si>
  <si>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</si>
  <si>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</si>
  <si>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</si>
  <si>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</si>
  <si>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</si>
  <si>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</si>
  <si>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</si>
  <si>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</si>
  <si>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</si>
  <si>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</si>
  <si>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</si>
  <si>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</si>
  <si>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</si>
  <si>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</si>
  <si>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</si>
  <si>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</si>
  <si>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</si>
  <si>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</si>
  <si>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</si>
  <si>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</si>
  <si>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</si>
  <si>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</si>
  <si>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</si>
  <si>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</si>
  <si>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</si>
  <si>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</si>
  <si>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</si>
  <si>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</si>
  <si>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</si>
  <si>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</si>
  <si>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</si>
  <si>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</si>
  <si>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</si>
  <si>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</si>
  <si>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</si>
  <si>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</si>
  <si>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</si>
  <si>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</si>
  <si>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</si>
  <si>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</si>
  <si>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</si>
  <si>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</si>
  <si>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</si>
  <si>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</si>
  <si>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</si>
  <si>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</si>
  <si>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</si>
  <si>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</si>
  <si>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</si>
  <si>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</si>
  <si>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</si>
  <si>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</si>
  <si>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</si>
  <si>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</si>
  <si>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</si>
  <si>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</si>
  <si>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</si>
  <si>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</si>
  <si>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</si>
  <si>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</si>
  <si>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</si>
  <si>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</si>
  <si>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</si>
  <si>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</si>
  <si>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</si>
  <si>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</si>
  <si>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</si>
  <si>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</si>
  <si>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</si>
  <si>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</si>
  <si>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</si>
  <si>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</si>
  <si>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</si>
  <si>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</si>
  <si>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</si>
  <si>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</si>
  <si>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</si>
  <si>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</si>
  <si>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</si>
  <si>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</si>
  <si>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</si>
  <si>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</si>
  <si>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</si>
  <si>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</si>
  <si>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</si>
  <si>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</si>
  <si>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</si>
  <si>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</si>
  <si>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</si>
  <si>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</si>
  <si>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</si>
  <si>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</si>
  <si>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</si>
  <si>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</si>
  <si>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</si>
  <si>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</si>
  <si>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</si>
  <si>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</si>
  <si>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</si>
  <si>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</si>
  <si>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</si>
  <si>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</si>
  <si>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</si>
  <si>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</si>
  <si>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</si>
  <si>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</si>
  <si>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</si>
  <si>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</si>
  <si>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</si>
  <si>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</si>
  <si>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</si>
  <si>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</si>
  <si>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</si>
  <si>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</si>
  <si>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</si>
  <si>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</si>
  <si>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</si>
  <si>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</si>
  <si>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</si>
  <si>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</si>
  <si>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</si>
  <si>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</si>
  <si>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</si>
  <si>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</si>
  <si>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</si>
  <si>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</si>
  <si>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</si>
  <si>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</si>
  <si>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</si>
  <si>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</si>
  <si>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</si>
  <si>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</si>
  <si>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</si>
  <si>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</si>
  <si>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</si>
  <si>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</si>
  <si>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</si>
  <si>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</si>
  <si>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</si>
  <si>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</si>
  <si>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</si>
  <si>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</si>
  <si>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</si>
  <si>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</si>
  <si>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</si>
  <si>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</si>
  <si>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</si>
  <si>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</si>
  <si>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</si>
  <si>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</si>
  <si>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</si>
  <si>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</si>
  <si>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</si>
  <si>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</si>
  <si>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</si>
  <si>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</si>
  <si>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</si>
  <si>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</si>
  <si>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</si>
  <si>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</si>
  <si>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</si>
  <si>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</si>
  <si>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</si>
  <si>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</si>
  <si>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</si>
  <si>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</si>
  <si>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</si>
  <si>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</si>
  <si>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</si>
  <si>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</si>
  <si>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</si>
  <si>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</si>
  <si>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</si>
  <si>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</si>
  <si>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</si>
  <si>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</si>
  <si>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</si>
  <si>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</si>
  <si>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</si>
  <si>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</si>
  <si>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</si>
  <si>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</si>
  <si>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</si>
  <si>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</si>
  <si>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</si>
  <si>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</si>
  <si>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</si>
  <si>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</si>
  <si>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</si>
  <si>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</si>
  <si>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</si>
  <si>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</si>
  <si>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</si>
  <si>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</si>
  <si>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</si>
  <si>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</si>
  <si>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</si>
  <si>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</si>
  <si>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</si>
  <si>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</si>
  <si>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</si>
  <si>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</si>
  <si>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</si>
  <si>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</si>
  <si>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</si>
  <si>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</si>
  <si>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</si>
  <si>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</si>
  <si>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</si>
  <si>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</si>
  <si>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</si>
  <si>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</si>
  <si>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</si>
  <si>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</si>
  <si>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</si>
  <si>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</si>
  <si>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</si>
  <si>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</si>
  <si>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</si>
  <si>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</si>
  <si>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</si>
  <si>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</si>
  <si>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</si>
  <si>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</si>
  <si>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</si>
  <si>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</si>
  <si>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</si>
  <si>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</si>
  <si>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</si>
  <si>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</si>
  <si>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</si>
  <si>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</si>
  <si>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</si>
  <si>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</si>
  <si>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</si>
  <si>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</si>
  <si>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</si>
  <si>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</si>
  <si>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</si>
  <si>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</si>
  <si>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</si>
  <si>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</si>
  <si>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</si>
  <si>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</si>
  <si>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</si>
  <si>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</si>
  <si>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</si>
  <si>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</si>
  <si>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</si>
  <si>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</si>
  <si>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</si>
  <si>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</si>
  <si>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</si>
  <si>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</si>
  <si>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</si>
  <si>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</si>
  <si>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</si>
  <si>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</si>
  <si>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</si>
  <si>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</si>
  <si>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</si>
  <si>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</si>
  <si>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</si>
  <si>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</si>
  <si>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</si>
  <si>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</si>
  <si>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</si>
  <si>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</si>
  <si>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</si>
  <si>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</si>
  <si>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</si>
  <si>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</si>
  <si>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</si>
  <si>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</si>
  <si>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</si>
  <si>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</si>
  <si>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</si>
  <si>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</si>
  <si>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</si>
  <si>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</si>
  <si>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</si>
  <si>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</si>
  <si>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</si>
  <si>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</si>
  <si>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</si>
  <si>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</si>
  <si>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</si>
  <si>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</si>
  <si>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</si>
  <si>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</si>
  <si>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</si>
  <si>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</si>
  <si>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</si>
  <si>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</si>
  <si>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</si>
  <si>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</si>
  <si>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</si>
  <si>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</si>
  <si>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</si>
  <si>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</si>
  <si>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</si>
  <si>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</si>
  <si>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</si>
  <si>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</si>
  <si>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</si>
  <si>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</si>
  <si>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</si>
  <si>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</si>
  <si>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</si>
  <si>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</si>
  <si>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</si>
  <si>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</si>
  <si>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</si>
  <si>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</si>
  <si>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</si>
  <si>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</si>
  <si>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</si>
  <si>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</si>
  <si>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</si>
  <si>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</si>
  <si>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</si>
  <si>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</si>
  <si>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</si>
  <si>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</si>
  <si>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</si>
  <si>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</si>
  <si>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</si>
  <si>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</si>
  <si>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</si>
  <si>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</si>
  <si>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</si>
  <si>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</si>
  <si>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</si>
  <si>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</si>
  <si>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</si>
  <si>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</si>
  <si>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</si>
  <si>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</si>
  <si>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</si>
  <si>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</si>
  <si>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</si>
  <si>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</si>
  <si>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</si>
  <si>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</si>
  <si>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</si>
  <si>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</si>
  <si>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</si>
  <si>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</si>
  <si>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</si>
  <si>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</si>
  <si>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</si>
  <si>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</si>
  <si>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</si>
  <si>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</si>
  <si>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</si>
  <si>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</si>
  <si>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</si>
  <si>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</si>
  <si>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</si>
  <si>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</si>
  <si>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</si>
  <si>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</si>
  <si>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</si>
  <si>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</si>
  <si>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</si>
  <si>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</si>
  <si>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</si>
  <si>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</si>
  <si>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</si>
  <si>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</si>
  <si>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</si>
  <si>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</si>
  <si>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</si>
  <si>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</si>
  <si>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</si>
  <si>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</si>
  <si>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</si>
  <si>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</si>
  <si>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</si>
  <si>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</si>
  <si>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</si>
  <si>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</si>
  <si>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</si>
  <si>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</si>
  <si>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</si>
  <si>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</si>
  <si>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</si>
  <si>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</si>
  <si>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</si>
  <si>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</si>
  <si>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</si>
  <si>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</si>
  <si>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</si>
  <si>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</si>
  <si>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</si>
  <si>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</si>
  <si>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</si>
  <si>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</si>
  <si>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</si>
  <si>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</si>
  <si>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</si>
  <si>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</si>
  <si>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</si>
  <si>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</si>
  <si>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</si>
  <si>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</si>
  <si>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</si>
  <si>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</si>
  <si>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</si>
  <si>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</si>
  <si>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</si>
  <si>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</si>
  <si>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</si>
  <si>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</si>
  <si>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</si>
  <si>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</si>
  <si>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</si>
  <si>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</si>
  <si>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</si>
  <si>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</si>
  <si>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</si>
  <si>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</si>
  <si>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</si>
  <si>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</si>
  <si>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</si>
  <si>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</si>
  <si>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</si>
  <si>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</si>
  <si>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</si>
  <si>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</si>
  <si>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</si>
  <si>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</si>
  <si>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</si>
  <si>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</si>
  <si>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</si>
  <si>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</si>
  <si>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</si>
  <si>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</si>
  <si>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</si>
  <si>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</si>
  <si>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</si>
  <si>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</si>
  <si>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</si>
  <si>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</si>
  <si>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</si>
  <si>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</si>
  <si>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</si>
  <si>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</si>
  <si>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</si>
  <si>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</si>
  <si>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</si>
  <si>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</si>
  <si>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</si>
  <si>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</si>
  <si>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</si>
  <si>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</si>
  <si>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</si>
  <si>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</si>
  <si>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</si>
  <si>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</si>
  <si>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</si>
  <si>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</si>
  <si>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</si>
  <si>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</si>
  <si>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</si>
  <si>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</si>
  <si>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</si>
  <si>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</si>
  <si>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</si>
  <si>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</si>
  <si>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</si>
  <si>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</si>
  <si>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</si>
  <si>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</si>
  <si>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</si>
  <si>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</si>
  <si>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</si>
  <si>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</si>
  <si>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</si>
  <si>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</si>
  <si>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</si>
  <si>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</si>
  <si>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</si>
  <si>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</si>
  <si>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</si>
  <si>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</si>
  <si>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</si>
  <si>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</si>
  <si>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</si>
  <si>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</si>
  <si>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</si>
  <si>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</si>
  <si>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</si>
  <si>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</si>
  <si>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</si>
  <si>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</si>
  <si>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</si>
  <si>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</si>
  <si>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</si>
  <si>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</si>
  <si>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</si>
  <si>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</si>
  <si>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</si>
  <si>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</si>
  <si>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</si>
  <si>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</si>
  <si>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</si>
  <si>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</si>
  <si>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</si>
  <si>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</si>
  <si>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</si>
  <si>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</si>
  <si>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</si>
  <si>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</si>
  <si>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</si>
  <si>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</si>
  <si>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</si>
  <si>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</si>
  <si>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</si>
  <si>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</si>
  <si>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</si>
  <si>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</si>
  <si>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</si>
  <si>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</si>
  <si>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</si>
  <si>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</si>
  <si>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</si>
  <si>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</si>
  <si>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</si>
  <si>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</si>
  <si>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</si>
  <si>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</si>
  <si>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</si>
  <si>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</si>
  <si>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</si>
  <si>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</si>
  <si>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</si>
  <si>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</si>
  <si>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</si>
  <si>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</si>
  <si>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</si>
  <si>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</si>
  <si>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</si>
  <si>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</si>
  <si>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</si>
  <si>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</si>
  <si>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</si>
  <si>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</si>
  <si>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</si>
  <si>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</si>
  <si>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</si>
  <si>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</si>
  <si>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</si>
  <si>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</si>
  <si>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</si>
  <si>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</si>
  <si>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</si>
  <si>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</si>
  <si>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</si>
  <si>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</si>
  <si>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</si>
  <si>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</si>
  <si>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</si>
  <si>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</si>
  <si>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</si>
  <si>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</si>
  <si>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</si>
  <si>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</si>
  <si>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</si>
  <si>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</si>
  <si>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</si>
  <si>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</si>
  <si>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</si>
  <si>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</si>
  <si>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</si>
  <si>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</si>
  <si>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</si>
  <si>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</si>
  <si>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</si>
  <si>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</si>
  <si>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</si>
  <si>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</si>
  <si>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</si>
  <si>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</si>
  <si>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</si>
  <si>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</si>
  <si>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</si>
  <si>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</si>
  <si>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</si>
  <si>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</si>
  <si>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</si>
  <si>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</si>
  <si>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</si>
  <si>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</si>
  <si>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</si>
  <si>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</si>
  <si>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</si>
  <si>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</si>
  <si>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</si>
  <si>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</si>
  <si>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</si>
  <si>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</si>
  <si>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</si>
  <si>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</si>
  <si>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</si>
  <si>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</si>
  <si>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</si>
  <si>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</si>
  <si>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</si>
  <si>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</si>
  <si>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</si>
  <si>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</si>
  <si>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</si>
  <si>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</si>
  <si>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</si>
  <si>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</si>
  <si>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</si>
  <si>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</si>
  <si>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</si>
  <si>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</si>
  <si>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</si>
  <si>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</si>
  <si>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</si>
  <si>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</si>
  <si>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</si>
  <si>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</si>
  <si>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</si>
  <si>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</si>
  <si>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</si>
  <si>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</si>
  <si>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</si>
  <si>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</si>
  <si>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</si>
  <si>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</si>
  <si>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</si>
  <si>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</si>
  <si>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</si>
  <si>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</si>
  <si>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</si>
  <si>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</si>
  <si>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</si>
  <si>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</si>
  <si>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</si>
  <si>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</si>
  <si>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</si>
  <si>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</si>
  <si>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</si>
  <si>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</si>
  <si>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</si>
  <si>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</si>
  <si>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</si>
  <si>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</si>
  <si>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</si>
  <si>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</si>
  <si>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</si>
  <si>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</si>
  <si>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</si>
  <si>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</si>
  <si>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</si>
  <si>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</si>
  <si>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</si>
  <si>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</si>
  <si>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</si>
  <si>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</si>
  <si>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</si>
  <si>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</si>
  <si>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</si>
  <si>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</si>
  <si>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</si>
  <si>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</si>
  <si>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</si>
  <si>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</si>
  <si>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</si>
  <si>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</si>
  <si>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</si>
  <si>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</si>
  <si>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</si>
  <si>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</si>
  <si>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</si>
  <si>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</si>
  <si>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</si>
  <si>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</si>
  <si>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</si>
  <si>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</si>
  <si>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</si>
  <si>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</si>
  <si>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</si>
  <si>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</si>
  <si>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</si>
  <si>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</si>
  <si>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</si>
  <si>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</si>
  <si>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</si>
  <si>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</si>
  <si>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</si>
  <si>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</si>
  <si>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</si>
  <si>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</si>
  <si>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</si>
  <si>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</si>
  <si>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</si>
  <si>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</si>
  <si>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</si>
  <si>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</si>
  <si>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</si>
  <si>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</si>
  <si>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</si>
  <si>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</si>
  <si>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</si>
  <si>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</si>
  <si>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</si>
  <si>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</si>
  <si>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</si>
  <si>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</si>
  <si>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</si>
  <si>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</si>
  <si>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</si>
  <si>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</si>
  <si>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</si>
  <si>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</si>
  <si>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</si>
  <si>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</si>
  <si>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</si>
  <si>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</si>
  <si>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</si>
  <si>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</si>
  <si>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</si>
  <si>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</si>
  <si>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</si>
  <si>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</si>
  <si>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</si>
  <si>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</si>
  <si>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</si>
  <si>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</si>
  <si>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</si>
  <si>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</si>
  <si>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</si>
  <si>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</si>
  <si>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</si>
  <si>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</si>
  <si>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</si>
  <si>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</si>
  <si>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</si>
  <si>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</si>
  <si>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</si>
  <si>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</si>
  <si>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</si>
  <si>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</si>
  <si>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</si>
  <si>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</si>
  <si>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</si>
  <si>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</si>
  <si>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</si>
  <si>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</si>
  <si>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</si>
  <si>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</si>
  <si>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</si>
  <si>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</si>
  <si>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</si>
  <si>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</si>
  <si>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</si>
  <si>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</si>
  <si>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</si>
  <si>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</si>
  <si>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</si>
  <si>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</si>
  <si>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</si>
  <si>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</si>
  <si>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</si>
  <si>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</si>
  <si>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</si>
  <si>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</si>
  <si>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</si>
  <si>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</si>
  <si>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</si>
  <si>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</si>
  <si>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</si>
  <si>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</si>
  <si>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</si>
  <si>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</si>
  <si>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</si>
  <si>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</si>
  <si>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</si>
  <si>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</si>
  <si>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</si>
  <si>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</si>
  <si>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</si>
  <si>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</si>
  <si>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</si>
  <si>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</si>
  <si>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</si>
  <si>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</si>
  <si>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</si>
  <si>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</si>
  <si>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</si>
  <si>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</si>
  <si>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</si>
  <si>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</si>
  <si>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</si>
  <si>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</si>
  <si>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</si>
  <si>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</si>
  <si>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</si>
  <si>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</si>
  <si>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</si>
  <si>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</si>
  <si>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</si>
  <si>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</si>
  <si>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</si>
  <si>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</si>
  <si>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</si>
  <si>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</si>
  <si>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</si>
  <si>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</si>
  <si>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</si>
  <si>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</si>
  <si>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</si>
  <si>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</si>
  <si>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</si>
  <si>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</si>
  <si>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</si>
  <si>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</si>
  <si>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</si>
  <si>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</si>
  <si>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</si>
  <si>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</si>
  <si>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</si>
  <si>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</si>
  <si>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</si>
  <si>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</si>
  <si>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</si>
  <si>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</si>
  <si>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</si>
  <si>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</si>
  <si>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</si>
  <si>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</si>
  <si>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</si>
  <si>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</si>
  <si>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</si>
  <si>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</si>
  <si>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</si>
  <si>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</si>
  <si>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</si>
  <si>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</si>
  <si>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</si>
  <si>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</si>
  <si>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</si>
  <si>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</si>
  <si>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</si>
  <si>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</si>
  <si>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</si>
  <si>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</si>
  <si>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</si>
  <si>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</si>
  <si>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</si>
  <si>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</si>
  <si>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</si>
  <si>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</si>
  <si>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</si>
  <si>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</si>
  <si>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</si>
  <si>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</si>
  <si>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</si>
  <si>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</si>
  <si>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</si>
  <si>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</si>
  <si>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</si>
  <si>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</si>
  <si>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</si>
  <si>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</si>
  <si>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</si>
  <si>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</si>
  <si>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</si>
  <si>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</si>
  <si>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</si>
  <si>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</si>
  <si>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</si>
  <si>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</si>
  <si>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</si>
  <si>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</si>
  <si>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</si>
  <si>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</si>
  <si>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</si>
  <si>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</si>
  <si>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</si>
  <si>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</si>
  <si>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</si>
  <si>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</si>
  <si>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</si>
  <si>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</si>
  <si>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</si>
  <si>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</si>
  <si>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</si>
  <si>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</si>
  <si>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</si>
  <si>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</si>
  <si>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</si>
  <si>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</si>
  <si>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</si>
  <si>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</si>
  <si>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</si>
  <si>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</si>
  <si>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</si>
  <si>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</si>
  <si>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</si>
  <si>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</si>
  <si>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</si>
  <si>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</si>
  <si>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</si>
  <si>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</si>
  <si>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</si>
  <si>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</si>
  <si>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</si>
  <si>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</si>
  <si>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</si>
  <si>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</si>
  <si>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</si>
  <si>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</si>
  <si>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</si>
  <si>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</si>
  <si>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</si>
  <si>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</si>
  <si>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</si>
  <si>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</si>
  <si>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</si>
  <si>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</si>
  <si>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</si>
  <si>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</si>
  <si>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</si>
  <si>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</si>
  <si>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</si>
  <si>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</si>
  <si>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</si>
  <si>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</si>
  <si>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</si>
  <si>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</si>
  <si>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</si>
  <si>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</si>
  <si>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</si>
  <si>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</si>
  <si>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</si>
  <si>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</si>
  <si>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</si>
  <si>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</si>
  <si>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</si>
  <si>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</si>
  <si>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</si>
  <si>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</si>
  <si>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</si>
  <si>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</si>
  <si>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</si>
  <si>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</si>
  <si>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</si>
  <si>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</si>
  <si>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</si>
  <si>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</si>
  <si>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</si>
  <si>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</si>
  <si>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</si>
  <si>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</si>
  <si>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</si>
  <si>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</si>
  <si>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</si>
  <si>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</si>
  <si>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</si>
  <si>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</si>
  <si>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</si>
  <si>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</si>
  <si>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</si>
  <si>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</si>
  <si>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</si>
  <si>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</si>
  <si>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</si>
  <si>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</si>
  <si>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</si>
  <si>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</si>
  <si>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</si>
  <si>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</si>
  <si>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</si>
  <si>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</si>
  <si>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</si>
  <si>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</si>
  <si>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</si>
  <si>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</si>
  <si>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</si>
  <si>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</si>
  <si>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</si>
  <si>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</si>
  <si>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</si>
  <si>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</si>
  <si>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</si>
  <si>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</si>
  <si>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</si>
  <si>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</si>
  <si>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</si>
  <si>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</si>
  <si>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</si>
  <si>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</si>
  <si>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</si>
  <si>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</si>
  <si>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</si>
  <si>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</si>
  <si>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</si>
  <si>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</si>
  <si>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</si>
  <si>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</si>
  <si>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</si>
  <si>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</si>
  <si>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</si>
  <si>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</si>
  <si>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</si>
  <si>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</si>
  <si>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</si>
  <si>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</si>
  <si>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</si>
  <si>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</si>
  <si>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</si>
  <si>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</si>
  <si>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</si>
  <si>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</si>
  <si>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</si>
  <si>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</si>
  <si>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</si>
  <si>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</si>
  <si>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</si>
  <si>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</si>
  <si>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</si>
  <si>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</si>
  <si>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</si>
  <si>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</si>
  <si>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</si>
  <si>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</si>
  <si>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</si>
  <si>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</si>
  <si>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</si>
  <si>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</si>
  <si>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</si>
  <si>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</si>
  <si>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</si>
  <si>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</si>
  <si>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</si>
  <si>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</si>
  <si>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</si>
  <si>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</si>
  <si>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</si>
  <si>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</si>
  <si>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</si>
  <si>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</si>
  <si>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</si>
  <si>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</si>
  <si>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</si>
  <si>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</si>
  <si>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</si>
  <si>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</si>
  <si>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</si>
  <si>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</si>
  <si>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</si>
  <si>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</si>
  <si>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</si>
  <si>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</si>
  <si>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</si>
  <si>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</si>
  <si>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</si>
  <si>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</si>
  <si>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</si>
  <si>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</si>
  <si>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</si>
  <si>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</si>
  <si>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</si>
  <si>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</si>
  <si>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</si>
  <si>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</si>
  <si>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</si>
  <si>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</si>
  <si>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</si>
  <si>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</si>
  <si>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</si>
  <si>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</si>
  <si>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</si>
  <si>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</si>
  <si>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</si>
  <si>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</si>
  <si>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</si>
  <si>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</si>
  <si>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</si>
  <si>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</si>
  <si>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</si>
  <si>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</si>
  <si>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</si>
  <si>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</si>
  <si>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</si>
  <si>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</si>
  <si>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</si>
  <si>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</si>
  <si>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</si>
  <si>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</si>
  <si>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</si>
  <si>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</si>
  <si>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</si>
  <si>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</si>
  <si>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</si>
  <si>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</si>
  <si>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</si>
  <si>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</si>
  <si>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</si>
  <si>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</si>
  <si>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</si>
  <si>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</si>
  <si>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</si>
  <si>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</si>
  <si>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</si>
  <si>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</si>
  <si>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</si>
  <si>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</si>
  <si>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</si>
  <si>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</si>
  <si>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</si>
  <si>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</si>
  <si>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</si>
  <si>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</si>
  <si>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</si>
  <si>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</si>
  <si>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</si>
  <si>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</si>
  <si>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</si>
  <si>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</si>
  <si>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</si>
  <si>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</si>
  <si>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</si>
  <si>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</si>
  <si>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</si>
  <si>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</si>
  <si>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</si>
  <si>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</si>
  <si>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</si>
  <si>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</si>
  <si>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</si>
  <si>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</si>
  <si>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</si>
  <si>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</si>
  <si>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</si>
  <si>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</si>
  <si>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</si>
  <si>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</si>
  <si>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</si>
  <si>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</si>
  <si>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</si>
  <si>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</si>
  <si>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</si>
  <si>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</si>
  <si>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</si>
  <si>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</si>
  <si>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</si>
  <si>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</si>
  <si>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</si>
  <si>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</si>
  <si>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</si>
  <si>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</si>
  <si>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</si>
  <si>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</si>
  <si>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</si>
  <si>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</si>
  <si>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</si>
  <si>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</si>
  <si>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</si>
  <si>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</si>
  <si>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</si>
  <si>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</si>
  <si>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</si>
  <si>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</si>
  <si>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</si>
  <si>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</si>
  <si>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</si>
  <si>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</si>
  <si>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</si>
  <si>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</si>
  <si>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</si>
  <si>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</si>
  <si>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</si>
  <si>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</si>
  <si>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</si>
  <si>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</si>
  <si>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</si>
  <si>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</si>
  <si>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</si>
  <si>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</si>
  <si>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</si>
  <si>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</si>
  <si>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</si>
  <si>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</si>
  <si>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</si>
  <si>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</si>
  <si>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</si>
  <si>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</si>
  <si>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</si>
  <si>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</si>
  <si>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</si>
  <si>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</si>
  <si>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</si>
  <si>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</si>
  <si>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</si>
  <si>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</si>
  <si>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</si>
  <si>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</si>
  <si>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</si>
  <si>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</si>
  <si>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</si>
  <si>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</si>
  <si>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</si>
  <si>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</si>
  <si>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</si>
  <si>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</si>
  <si>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</si>
  <si>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</si>
  <si>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</si>
  <si>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</si>
  <si>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</si>
  <si>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</si>
  <si>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</si>
  <si>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</si>
  <si>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</si>
  <si>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</si>
  <si>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</si>
  <si>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</si>
  <si>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</si>
  <si>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</si>
  <si>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</si>
  <si>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</si>
  <si>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</si>
  <si>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</si>
  <si>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</si>
  <si>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</si>
  <si>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</si>
  <si>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</si>
  <si>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</si>
  <si>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</si>
  <si>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</si>
  <si>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</si>
  <si>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</si>
  <si>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</si>
  <si>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</si>
  <si>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</si>
  <si>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</si>
  <si>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</si>
  <si>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</si>
  <si>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</si>
  <si>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</si>
  <si>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</si>
  <si>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</si>
  <si>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</si>
  <si>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</si>
  <si>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</si>
  <si>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</si>
  <si>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</si>
  <si>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</si>
  <si>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</si>
  <si>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</si>
  <si>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</si>
  <si>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</si>
  <si>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</si>
  <si>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</si>
  <si>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</si>
  <si>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</si>
  <si>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</si>
  <si>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</si>
  <si>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</si>
  <si>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</si>
  <si>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</si>
  <si>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</si>
  <si>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</si>
  <si>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</si>
  <si>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</si>
  <si>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</si>
  <si>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</si>
  <si>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</si>
  <si>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</si>
  <si>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</si>
  <si>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</si>
  <si>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</si>
  <si>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</si>
  <si>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</si>
  <si>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</si>
  <si>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</si>
  <si>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</si>
  <si>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</si>
  <si>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</si>
  <si>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</si>
  <si>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</si>
  <si>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</si>
  <si>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</si>
  <si>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</si>
  <si>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</si>
  <si>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</si>
  <si>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</si>
  <si>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</si>
  <si>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</si>
  <si>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</si>
  <si>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</si>
  <si>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</si>
  <si>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</si>
  <si>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</si>
  <si>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</si>
  <si>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</si>
  <si>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</si>
  <si>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</si>
  <si>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</si>
  <si>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</si>
  <si>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</si>
  <si>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</si>
  <si>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</si>
  <si>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</si>
  <si>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</si>
  <si>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</si>
  <si>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</si>
  <si>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</si>
  <si>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</si>
  <si>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</si>
  <si>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</si>
  <si>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</si>
  <si>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</si>
  <si>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</si>
  <si>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</si>
  <si>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</si>
  <si>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</si>
  <si>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</si>
  <si>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</si>
  <si>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</si>
  <si>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</si>
  <si>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</si>
  <si>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</si>
  <si>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</si>
  <si>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</si>
  <si>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</si>
  <si>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</si>
  <si>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</si>
  <si>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</si>
  <si>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</si>
  <si>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</si>
  <si>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</si>
  <si>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</si>
  <si>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</si>
  <si>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</si>
  <si>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</si>
  <si>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</si>
  <si>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</si>
  <si>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</si>
  <si>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</si>
  <si>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</si>
  <si>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</si>
  <si>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</si>
  <si>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</si>
  <si>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</si>
  <si>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</si>
  <si>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</si>
  <si>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</si>
  <si>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</si>
  <si>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</si>
  <si>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</si>
  <si>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</si>
  <si>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</si>
  <si>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</si>
  <si>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</si>
  <si>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</si>
  <si>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</si>
  <si>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</si>
  <si>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</si>
  <si>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</si>
  <si>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</si>
  <si>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</si>
  <si>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</si>
  <si>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</si>
  <si>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</si>
  <si>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</si>
  <si>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</si>
  <si>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</si>
  <si>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</si>
  <si>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</si>
  <si>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</si>
  <si>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</si>
  <si>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</si>
  <si>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</si>
  <si>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</si>
  <si>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</si>
  <si>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</si>
  <si>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</si>
  <si>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</si>
  <si>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</si>
  <si>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</si>
  <si>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</si>
  <si>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</si>
  <si>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</si>
  <si>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</si>
  <si>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</si>
  <si>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</si>
  <si>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</si>
  <si>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</si>
  <si>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</si>
  <si>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</si>
  <si>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</si>
  <si>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</si>
  <si>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</si>
  <si>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</si>
  <si>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</si>
  <si>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</si>
  <si>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</si>
  <si>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</si>
  <si>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</si>
  <si>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</si>
  <si>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</si>
  <si>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</si>
  <si>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</si>
  <si>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</si>
  <si>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</si>
  <si>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</si>
  <si>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</si>
  <si>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</si>
  <si>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</si>
  <si>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</si>
  <si>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</si>
  <si>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</si>
  <si>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</si>
  <si>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</si>
  <si>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</si>
  <si>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</si>
  <si>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</si>
  <si>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</si>
  <si>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</si>
  <si>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</si>
  <si>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</si>
  <si>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</si>
  <si>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</si>
  <si>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</si>
  <si>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</si>
  <si>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</si>
  <si>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</si>
  <si>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</si>
  <si>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</si>
  <si>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</si>
  <si>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</si>
  <si>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</si>
  <si>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</si>
  <si>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</si>
  <si>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</si>
  <si>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</si>
  <si>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</si>
  <si>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</si>
  <si>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</si>
  <si>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</si>
  <si>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</si>
  <si>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</si>
  <si>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</si>
  <si>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</si>
  <si>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</si>
  <si>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</si>
  <si>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</si>
  <si>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</si>
  <si>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</si>
  <si>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</si>
  <si>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</si>
  <si>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</si>
  <si>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</si>
  <si>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</si>
  <si>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</si>
  <si>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</si>
  <si>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</si>
  <si>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</si>
  <si>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</si>
  <si>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</si>
  <si>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</si>
  <si>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</si>
  <si>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</si>
  <si>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</si>
  <si>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</si>
  <si>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</si>
  <si>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</si>
  <si>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</si>
  <si>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</si>
  <si>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</si>
  <si>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</si>
  <si>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</si>
  <si>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</si>
  <si>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</si>
  <si>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</si>
  <si>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</si>
  <si>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</si>
  <si>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</si>
  <si>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</si>
  <si>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</si>
  <si>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</si>
  <si>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</si>
  <si>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</si>
  <si>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</si>
  <si>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</si>
  <si>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</si>
  <si>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</si>
  <si>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</si>
  <si>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</si>
  <si>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</si>
  <si>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</si>
  <si>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</si>
  <si>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</si>
  <si>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</si>
  <si>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</si>
  <si>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</si>
  <si>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</si>
  <si>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</si>
  <si>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</si>
  <si>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</si>
  <si>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</si>
  <si>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</si>
  <si>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</si>
  <si>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</si>
  <si>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</si>
  <si>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</si>
  <si>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</si>
  <si>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</si>
  <si>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</si>
  <si>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</si>
  <si>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</si>
  <si>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</si>
  <si>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</si>
  <si>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</si>
  <si>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</si>
  <si>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</si>
  <si>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</si>
  <si>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</si>
  <si>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</si>
  <si>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</si>
  <si>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</si>
  <si>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</si>
  <si>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</si>
  <si>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</si>
  <si>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</si>
  <si>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</si>
  <si>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</si>
  <si>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</si>
  <si>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</si>
  <si>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</si>
  <si>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</si>
  <si>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</si>
  <si>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</si>
  <si>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</si>
  <si>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</si>
  <si>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</si>
  <si>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</si>
  <si>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</si>
  <si>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</si>
  <si>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</si>
  <si>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</si>
  <si>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</si>
  <si>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</si>
  <si>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</si>
  <si>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</si>
  <si>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</si>
  <si>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</si>
  <si>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</si>
  <si>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</si>
  <si>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</si>
  <si>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</si>
  <si>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</si>
  <si>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</si>
  <si>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</si>
  <si>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</si>
  <si>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</si>
  <si>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</si>
  <si>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</si>
  <si>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</si>
  <si>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</si>
  <si>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</si>
  <si>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</si>
  <si>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</si>
  <si>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</si>
  <si>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</si>
  <si>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</si>
  <si>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</si>
  <si>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</si>
  <si>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</si>
  <si>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</si>
  <si>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</si>
  <si>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</si>
  <si>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</si>
  <si>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</si>
  <si>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</si>
  <si>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</si>
  <si>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</si>
  <si>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</si>
  <si>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</si>
  <si>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</si>
  <si>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</si>
  <si>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</si>
  <si>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</si>
  <si>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</si>
  <si>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</si>
  <si>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</si>
  <si>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</si>
  <si>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</si>
  <si>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</si>
  <si>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</si>
  <si>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</si>
  <si>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</si>
  <si>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</si>
  <si>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</si>
  <si>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</si>
  <si>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</si>
  <si>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</si>
  <si>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</si>
  <si>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</si>
  <si>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</si>
  <si>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</si>
  <si>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</si>
  <si>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</si>
  <si>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</si>
  <si>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</si>
  <si>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</si>
  <si>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</si>
  <si>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</si>
  <si>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</si>
  <si>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</si>
  <si>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</si>
  <si>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</si>
  <si>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</si>
  <si>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</si>
  <si>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</si>
  <si>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</si>
  <si>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</si>
  <si>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</si>
  <si>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</si>
  <si>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</si>
  <si>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</si>
  <si>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</si>
  <si>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</si>
  <si>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</si>
  <si>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</si>
  <si>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</si>
  <si>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</si>
  <si>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</si>
  <si>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</si>
  <si>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</si>
  <si>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</si>
  <si>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</si>
  <si>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</si>
  <si>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</si>
  <si>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</si>
  <si>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</si>
  <si>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</si>
  <si>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</si>
  <si>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</si>
  <si>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</si>
  <si>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</si>
  <si>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</si>
  <si>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</si>
  <si>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</si>
  <si>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</si>
  <si>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</si>
  <si>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</si>
  <si>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</si>
  <si>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</si>
  <si>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</si>
  <si>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</si>
  <si>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</si>
  <si>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</si>
  <si>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</si>
  <si>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</si>
  <si>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</si>
  <si>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</si>
  <si>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</si>
  <si>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</si>
  <si>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</si>
  <si>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</si>
  <si>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</si>
  <si>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</si>
  <si>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</si>
  <si>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</si>
  <si>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</si>
  <si>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</si>
  <si>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</si>
  <si>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</si>
  <si>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</si>
  <si>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</si>
  <si>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</si>
  <si>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</si>
  <si>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</si>
  <si>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</si>
  <si>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</si>
  <si>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</si>
  <si>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</si>
  <si>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</si>
  <si>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</si>
  <si>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</si>
  <si>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</si>
  <si>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</si>
  <si>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</si>
  <si>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</si>
  <si>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</si>
  <si>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</si>
  <si>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</si>
  <si>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</si>
  <si>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</si>
  <si>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</si>
  <si>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</si>
  <si>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</si>
  <si>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</si>
  <si>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</si>
  <si>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</si>
  <si>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</si>
  <si>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</si>
  <si>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</si>
  <si>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</si>
  <si>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</si>
  <si>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</si>
  <si>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</si>
  <si>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</si>
  <si>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</si>
  <si>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</si>
  <si>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</si>
  <si>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</si>
  <si>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</si>
  <si>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</si>
  <si>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</si>
  <si>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</si>
  <si>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</si>
  <si>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</si>
  <si>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</si>
  <si>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</si>
  <si>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</si>
  <si>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</si>
  <si>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</si>
  <si>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</si>
  <si>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</si>
  <si>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</si>
  <si>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</si>
  <si>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</si>
  <si>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</si>
  <si>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</si>
  <si>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</si>
  <si>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</si>
  <si>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</si>
  <si>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</si>
  <si>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</si>
  <si>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</si>
  <si>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</si>
  <si>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</si>
  <si>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</si>
  <si>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</si>
  <si>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</si>
  <si>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</si>
  <si>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</si>
  <si>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</si>
  <si>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</si>
  <si>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</si>
  <si>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</si>
  <si>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</si>
  <si>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</si>
  <si>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</si>
  <si>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</si>
  <si>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</si>
  <si>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</si>
  <si>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</si>
  <si>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</si>
  <si>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</si>
  <si>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</si>
  <si>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</si>
  <si>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</si>
  <si>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</si>
  <si>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</si>
  <si>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</si>
  <si>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</si>
  <si>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</si>
  <si>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</si>
  <si>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</si>
  <si>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</si>
  <si>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</si>
  <si>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</si>
  <si>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</si>
  <si>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</si>
  <si>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</si>
  <si>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</si>
  <si>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</si>
  <si>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</si>
  <si>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</si>
  <si>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</si>
  <si>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</si>
  <si>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</si>
  <si>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</si>
  <si>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</si>
  <si>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</si>
  <si>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</si>
  <si>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</si>
  <si>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</si>
  <si>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</si>
  <si>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</si>
  <si>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</si>
  <si>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</si>
  <si>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</si>
  <si>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</si>
  <si>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</si>
  <si>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</si>
  <si>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</si>
  <si>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</si>
  <si>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</si>
  <si>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</si>
  <si>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</si>
  <si>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</si>
  <si>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</si>
  <si>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</si>
  <si>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</si>
  <si>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</si>
  <si>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</si>
  <si>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</si>
  <si>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</si>
  <si>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</si>
  <si>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</si>
  <si>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</si>
  <si>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</si>
  <si>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</si>
  <si>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</si>
  <si>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</si>
  <si>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</si>
  <si>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</si>
  <si>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</si>
  <si>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</si>
  <si>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</si>
  <si>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</si>
  <si>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</si>
  <si>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</si>
  <si>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</si>
  <si>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</si>
  <si>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</si>
  <si>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</si>
  <si>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</si>
  <si>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</si>
  <si>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</si>
  <si>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</si>
  <si>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</si>
  <si>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</si>
  <si>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</si>
  <si>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</si>
  <si>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</si>
  <si>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</si>
  <si>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</si>
  <si>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</si>
  <si>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</si>
  <si>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</si>
  <si>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</si>
  <si>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</si>
  <si>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</si>
  <si>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</si>
  <si>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</si>
  <si>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</si>
  <si>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</si>
  <si>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</si>
  <si>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</si>
  <si>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</si>
  <si>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</si>
  <si>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</si>
  <si>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</si>
  <si>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</si>
  <si>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</si>
  <si>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</si>
  <si>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</si>
  <si>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</si>
  <si>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</si>
  <si>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</si>
  <si>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</si>
  <si>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</si>
  <si>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</si>
  <si>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</si>
  <si>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</si>
  <si>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</si>
  <si>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</si>
  <si>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</si>
  <si>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</si>
  <si>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</si>
  <si>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</si>
  <si>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</si>
  <si>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</si>
  <si>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</si>
  <si>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</si>
  <si>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</si>
  <si>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</si>
  <si>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</si>
  <si>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</si>
  <si>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</si>
  <si>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</si>
  <si>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</si>
  <si>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</si>
  <si>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</si>
  <si>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</si>
  <si>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</si>
  <si>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</si>
  <si>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</si>
  <si>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</si>
  <si>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</si>
  <si>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</si>
  <si>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</si>
  <si>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</si>
  <si>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</si>
  <si>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</si>
  <si>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</si>
  <si>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</si>
  <si>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</si>
  <si>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</si>
  <si>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</si>
  <si>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</si>
  <si>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</si>
  <si>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</si>
  <si>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</si>
  <si>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</si>
  <si>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</si>
  <si>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</si>
  <si>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</si>
  <si>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</si>
  <si>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</si>
  <si>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</si>
  <si>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</si>
  <si>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</si>
  <si>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</si>
  <si>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</si>
  <si>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</si>
  <si>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</si>
  <si>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</si>
  <si>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</si>
  <si>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</si>
  <si>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</si>
  <si>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</si>
  <si>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</si>
  <si>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</si>
  <si>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</si>
  <si>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</si>
  <si>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</si>
  <si>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</si>
  <si>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</si>
  <si>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</si>
  <si>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</si>
  <si>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</si>
  <si>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</si>
  <si>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</si>
  <si>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</si>
  <si>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</si>
  <si>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</si>
  <si>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</si>
  <si>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</si>
  <si>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</si>
  <si>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</si>
  <si>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</si>
  <si>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</si>
  <si>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</si>
  <si>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</si>
  <si>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</si>
  <si>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</si>
  <si>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</si>
  <si>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</si>
  <si>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</si>
  <si>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</si>
  <si>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</si>
  <si>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</si>
  <si>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</si>
  <si>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</si>
  <si>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</si>
  <si>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</si>
  <si>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</si>
  <si>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</si>
  <si>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</si>
  <si>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</si>
  <si>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</si>
  <si>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</si>
  <si>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</si>
  <si>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</si>
  <si>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</si>
  <si>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</si>
  <si>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</si>
  <si>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</si>
  <si>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</si>
  <si>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</si>
  <si>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</si>
  <si>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</si>
  <si>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</si>
  <si>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</si>
  <si>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</si>
  <si>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</si>
  <si>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</si>
  <si>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</si>
  <si>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</si>
  <si>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</si>
  <si>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</si>
  <si>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</si>
  <si>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</si>
  <si>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</si>
  <si>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</si>
  <si>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</si>
  <si>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</si>
  <si>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</si>
  <si>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</si>
  <si>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</si>
  <si>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</si>
  <si>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</si>
  <si>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</si>
  <si>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</si>
  <si>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</si>
  <si>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</si>
  <si>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</si>
  <si>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</si>
  <si>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</si>
  <si>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</si>
  <si>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</si>
  <si>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</si>
  <si>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</si>
  <si>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</si>
  <si>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</si>
  <si>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</si>
  <si>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</si>
  <si>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</si>
  <si>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</si>
  <si>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</si>
  <si>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</si>
  <si>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</si>
  <si>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</si>
  <si>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</si>
  <si>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</si>
  <si>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</si>
  <si>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</si>
  <si>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</si>
  <si>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</si>
  <si>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</si>
  <si>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</si>
  <si>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</si>
  <si>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</si>
  <si>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</si>
  <si>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</si>
  <si>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</si>
  <si>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</si>
  <si>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</si>
  <si>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</si>
  <si>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</si>
  <si>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</si>
  <si>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</si>
  <si>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</si>
  <si>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</si>
  <si>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</si>
  <si>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</si>
  <si>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</si>
  <si>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</si>
  <si>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</si>
  <si>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</si>
  <si>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</si>
  <si>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</si>
  <si>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</si>
  <si>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</si>
  <si>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</si>
  <si>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</si>
  <si>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</si>
  <si>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</si>
  <si>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</si>
  <si>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</si>
  <si>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</si>
  <si>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</si>
  <si>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</si>
  <si>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</si>
  <si>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</si>
  <si>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</si>
  <si>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</si>
  <si>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</si>
  <si>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</si>
  <si>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</si>
  <si>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</si>
  <si>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</si>
  <si>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</si>
  <si>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</si>
  <si>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</si>
  <si>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</si>
  <si>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</si>
  <si>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</si>
  <si>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</si>
  <si>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</si>
  <si>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</si>
  <si>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</si>
  <si>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</si>
  <si>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</si>
  <si>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</si>
  <si>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</si>
  <si>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</si>
  <si>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</si>
  <si>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</si>
  <si>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</si>
  <si>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</si>
  <si>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</si>
  <si>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</si>
  <si>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</si>
  <si>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</si>
  <si>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</si>
  <si>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</si>
  <si>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</si>
  <si>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</si>
  <si>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</si>
  <si>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</si>
  <si>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</si>
  <si>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</si>
  <si>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</si>
  <si>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</si>
  <si>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</si>
  <si>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</si>
  <si>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</si>
  <si>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</si>
  <si>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</si>
  <si>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</si>
  <si>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</si>
  <si>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</si>
  <si>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</si>
  <si>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</si>
  <si>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</si>
  <si>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</si>
  <si>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</si>
  <si>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</si>
  <si>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</si>
  <si>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</si>
  <si>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</si>
  <si>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</si>
  <si>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</si>
  <si>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</si>
  <si>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</si>
  <si>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</si>
  <si>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</si>
  <si>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</si>
  <si>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</si>
  <si>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</si>
  <si>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</si>
  <si>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</si>
  <si>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</si>
  <si>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</si>
  <si>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</si>
  <si>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</si>
  <si>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</si>
  <si>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</si>
  <si>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</si>
  <si>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</si>
  <si>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</si>
  <si>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</si>
  <si>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</si>
  <si>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</si>
  <si>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</si>
  <si>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</si>
  <si>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</si>
  <si>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</si>
  <si>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</si>
  <si>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</si>
  <si>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</si>
  <si>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</si>
  <si>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</si>
  <si>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</si>
  <si>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</si>
  <si>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</si>
  <si>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</si>
  <si>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</si>
  <si>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</si>
  <si>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</si>
  <si>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</si>
  <si>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</si>
  <si>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</si>
  <si>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</si>
  <si>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</si>
  <si>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</si>
  <si>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</si>
  <si>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</si>
  <si>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</si>
  <si>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</si>
  <si>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</si>
  <si>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</si>
  <si>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</si>
  <si>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</si>
  <si>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</si>
  <si>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</si>
  <si>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</si>
  <si>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</si>
  <si>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</si>
  <si>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</si>
  <si>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</si>
  <si>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</si>
  <si>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</si>
  <si>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</si>
  <si>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</si>
  <si>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</si>
  <si>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</si>
  <si>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</si>
  <si>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</si>
  <si>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</si>
  <si>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</si>
  <si>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</si>
  <si>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</si>
  <si>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</si>
  <si>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</si>
  <si>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</si>
  <si>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</si>
  <si>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</si>
  <si>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</si>
  <si>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</si>
  <si>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</si>
  <si>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</si>
  <si>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</si>
  <si>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</si>
  <si>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</si>
  <si>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</si>
  <si>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</si>
  <si>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</si>
  <si>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</si>
  <si>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</si>
  <si>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</si>
  <si>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</si>
  <si>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</si>
  <si>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</si>
  <si>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</si>
  <si>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</si>
  <si>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</si>
  <si>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</si>
  <si>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</si>
  <si>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</si>
  <si>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</si>
  <si>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</si>
  <si>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</si>
  <si>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</si>
  <si>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</si>
  <si>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</si>
  <si>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</si>
  <si>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</si>
  <si>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</si>
  <si>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</si>
  <si>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</si>
  <si>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</si>
  <si>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</si>
  <si>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</si>
  <si>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</si>
  <si>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</si>
  <si>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</si>
  <si>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</si>
  <si>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</si>
  <si>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</si>
  <si>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</si>
  <si>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</si>
  <si>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</si>
  <si>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</si>
  <si>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</si>
  <si>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</si>
  <si>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</si>
  <si>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</si>
  <si>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</si>
  <si>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</si>
  <si>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</si>
  <si>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</si>
  <si>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</si>
  <si>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</si>
  <si>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</si>
  <si>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</si>
  <si>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</si>
  <si>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</si>
  <si>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</si>
  <si>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</si>
  <si>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</si>
  <si>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</si>
  <si>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</si>
  <si>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</si>
  <si>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</si>
  <si>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</si>
  <si>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</si>
  <si>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</si>
  <si>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</si>
  <si>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</si>
  <si>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</si>
  <si>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</si>
  <si>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</si>
  <si>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</si>
  <si>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</si>
  <si>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</si>
  <si>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</si>
  <si>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</si>
  <si>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</si>
  <si>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</si>
  <si>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</si>
  <si>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</si>
  <si>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</si>
  <si>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</si>
  <si>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</si>
  <si>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</si>
  <si>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</si>
  <si>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</si>
  <si>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</si>
  <si>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</si>
  <si>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</si>
  <si>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</si>
  <si>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</si>
  <si>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</si>
  <si>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</si>
  <si>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</si>
  <si>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</si>
  <si>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</si>
  <si>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</si>
  <si>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</si>
  <si>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</si>
  <si>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</si>
  <si>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</si>
  <si>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</si>
  <si>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</si>
  <si>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</si>
  <si>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</si>
  <si>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</si>
  <si>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</si>
  <si>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</si>
  <si>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</si>
  <si>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</si>
  <si>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</si>
  <si>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</si>
  <si>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</si>
  <si>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</si>
  <si>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</si>
  <si>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</si>
  <si>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</si>
  <si>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</si>
  <si>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</si>
  <si>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</si>
  <si>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</si>
  <si>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</si>
  <si>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</si>
  <si>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</si>
  <si>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</si>
  <si>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</si>
  <si>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</si>
  <si>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</si>
  <si>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</si>
  <si>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</si>
  <si>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</si>
  <si>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</si>
  <si>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</si>
  <si>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</si>
  <si>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</si>
  <si>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</si>
  <si>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</si>
  <si>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</si>
  <si>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</si>
  <si>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</si>
  <si>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</si>
  <si>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</si>
  <si>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</si>
  <si>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</si>
  <si>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</si>
  <si>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</si>
  <si>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</si>
  <si>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</si>
  <si>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</si>
  <si>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</si>
  <si>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</si>
  <si>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</si>
  <si>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</si>
  <si>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</si>
  <si>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</si>
  <si>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</si>
  <si>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</si>
  <si>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</si>
  <si>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</si>
  <si>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</si>
  <si>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</si>
  <si>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</si>
  <si>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</si>
  <si>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</si>
  <si>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</si>
  <si>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</si>
  <si>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</si>
  <si>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</si>
  <si>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</si>
  <si>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</si>
  <si>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</si>
  <si>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</si>
  <si>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</si>
  <si>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</si>
  <si>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</si>
  <si>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</si>
  <si>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</si>
  <si>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</si>
  <si>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</si>
  <si>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</si>
  <si>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</si>
  <si>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</si>
  <si>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</si>
  <si>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</si>
  <si>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</si>
  <si>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</si>
  <si>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</si>
  <si>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</si>
  <si>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</si>
  <si>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</si>
  <si>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</si>
  <si>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</si>
  <si>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</si>
  <si>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</si>
  <si>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</si>
  <si>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</si>
  <si>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</si>
  <si>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</si>
  <si>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</si>
  <si>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</si>
  <si>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</si>
  <si>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</si>
  <si>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</si>
  <si>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</si>
  <si>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</si>
  <si>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</si>
  <si>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</si>
  <si>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</si>
  <si>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</si>
  <si>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</si>
  <si>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</si>
  <si>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</si>
  <si>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</si>
  <si>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</si>
  <si>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</si>
  <si>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</si>
  <si>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</si>
  <si>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</si>
  <si>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</si>
  <si>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</si>
  <si>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</si>
  <si>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</si>
  <si>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</si>
  <si>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</si>
  <si>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</si>
  <si>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</si>
  <si>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</si>
  <si>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</si>
  <si>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</si>
  <si>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</si>
  <si>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</si>
  <si>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</si>
  <si>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</si>
  <si>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</si>
  <si>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</si>
  <si>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</si>
  <si>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</si>
  <si>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</si>
  <si>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</si>
  <si>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</si>
  <si>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</si>
  <si>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</si>
  <si>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</si>
  <si>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</si>
  <si>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</si>
  <si>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</si>
  <si>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</si>
  <si>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</si>
  <si>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</si>
  <si>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</si>
  <si>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</si>
  <si>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</si>
  <si>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</si>
  <si>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</si>
  <si>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</si>
  <si>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</si>
  <si>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</si>
  <si>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</si>
  <si>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</si>
  <si>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</si>
  <si>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</si>
  <si>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</si>
  <si>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</si>
  <si>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</si>
  <si>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</si>
  <si>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</si>
  <si>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</si>
  <si>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</si>
  <si>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</si>
  <si>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</si>
  <si>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</si>
  <si>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</si>
  <si>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</si>
  <si>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</si>
  <si>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</si>
  <si>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</si>
  <si>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</si>
  <si>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</si>
  <si>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</si>
  <si>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</si>
  <si>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</si>
  <si>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</si>
  <si>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</si>
  <si>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</si>
  <si>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</si>
  <si>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</si>
  <si>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</si>
  <si>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</si>
  <si>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</si>
  <si>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</si>
  <si>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</si>
  <si>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</si>
  <si>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</si>
  <si>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</si>
  <si>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</si>
  <si>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</si>
  <si>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</si>
  <si>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</si>
  <si>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</si>
  <si>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</si>
  <si>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</si>
  <si>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</si>
  <si>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</si>
  <si>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</si>
  <si>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</si>
  <si>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</si>
  <si>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</si>
  <si>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</si>
  <si>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</si>
  <si>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</si>
  <si>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</si>
  <si>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</si>
  <si>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</si>
  <si>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</si>
  <si>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</si>
  <si>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</si>
  <si>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</si>
  <si>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</si>
  <si>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</si>
  <si>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</si>
  <si>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</si>
  <si>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</si>
  <si>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</si>
  <si>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</si>
  <si>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</si>
  <si>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</si>
  <si>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</si>
  <si>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</si>
  <si>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</si>
  <si>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</si>
  <si>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</si>
  <si>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</si>
  <si>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</si>
  <si>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</si>
  <si>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</si>
  <si>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</si>
  <si>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</si>
  <si>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</si>
  <si>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</si>
  <si>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</si>
  <si>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</si>
  <si>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</si>
  <si>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</si>
  <si>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</si>
  <si>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</si>
  <si>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</si>
  <si>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</si>
  <si>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</si>
  <si>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</si>
  <si>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</si>
  <si>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</si>
  <si>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</si>
  <si>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</si>
  <si>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</si>
  <si>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</si>
  <si>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</si>
  <si>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</si>
  <si>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</si>
  <si>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</si>
  <si>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</si>
  <si>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</si>
  <si>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</si>
  <si>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</si>
  <si>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</si>
  <si>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</si>
  <si>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</si>
  <si>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</si>
  <si>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</si>
  <si>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</si>
  <si>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</si>
  <si>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</si>
  <si>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</si>
  <si>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</si>
  <si>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</si>
  <si>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</si>
  <si>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</si>
  <si>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</si>
  <si>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</si>
  <si>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</si>
  <si>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</si>
  <si>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</si>
  <si>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</si>
  <si>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</si>
  <si>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</si>
  <si>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</si>
  <si>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</si>
  <si>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</si>
  <si>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</si>
  <si>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</si>
  <si>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</si>
  <si>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</si>
  <si>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</si>
  <si>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</si>
  <si>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</si>
  <si>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</si>
  <si>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</si>
  <si>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</si>
  <si>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</si>
  <si>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</si>
  <si>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</si>
  <si>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</si>
  <si>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</si>
  <si>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</si>
  <si>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</si>
  <si>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</si>
  <si>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</si>
  <si>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</si>
  <si>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</si>
  <si>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</si>
  <si>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</si>
  <si>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</si>
  <si>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</si>
  <si>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</si>
  <si>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</si>
  <si>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</si>
  <si>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</si>
  <si>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</si>
  <si>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</si>
  <si>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</si>
  <si>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</si>
  <si>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</si>
  <si>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</si>
  <si>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</si>
  <si>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</si>
  <si>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</si>
  <si>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</si>
  <si>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</si>
  <si>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</si>
  <si>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</si>
  <si>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</si>
  <si>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</si>
  <si>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</si>
  <si>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</si>
  <si>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</si>
  <si>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</si>
  <si>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</si>
  <si>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</si>
  <si>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</si>
  <si>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</si>
  <si>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</si>
  <si>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</si>
  <si>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</si>
  <si>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</si>
  <si>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</si>
  <si>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</si>
  <si>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</si>
  <si>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</si>
  <si>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</si>
  <si>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</si>
  <si>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</si>
  <si>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</si>
  <si>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</si>
  <si>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</si>
  <si>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</si>
  <si>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</si>
  <si>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</si>
  <si>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</si>
  <si>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</si>
  <si>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</si>
  <si>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</si>
  <si>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</si>
  <si>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</si>
  <si>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</si>
  <si>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</si>
  <si>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</si>
  <si>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</si>
  <si>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</si>
  <si>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</si>
  <si>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</si>
  <si>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</si>
  <si>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</si>
  <si>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</si>
  <si>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</si>
  <si>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</si>
  <si>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</si>
  <si>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</si>
  <si>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</si>
  <si>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</si>
  <si>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</si>
  <si>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</si>
  <si>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</si>
  <si>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</si>
  <si>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</si>
  <si>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</si>
  <si>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</si>
  <si>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</si>
  <si>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</si>
  <si>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</si>
  <si>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</si>
  <si>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</si>
  <si>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</si>
  <si>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</si>
  <si>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</si>
  <si>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</si>
  <si>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</si>
  <si>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</si>
  <si>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</si>
  <si>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</si>
  <si>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</si>
  <si>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</si>
  <si>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</si>
  <si>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</si>
  <si>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</si>
  <si>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</si>
  <si>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</si>
  <si>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</si>
  <si>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</si>
  <si>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</si>
  <si>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</si>
  <si>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</si>
  <si>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</si>
  <si>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</si>
  <si>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</si>
  <si>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</si>
  <si>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</si>
  <si>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</si>
  <si>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</si>
  <si>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</si>
  <si>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</si>
  <si>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</si>
  <si>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</si>
  <si>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</si>
  <si>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</si>
  <si>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</si>
  <si>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</si>
  <si>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</si>
  <si>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</si>
  <si>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</si>
  <si>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</si>
  <si>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</si>
  <si>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</si>
  <si>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</si>
  <si>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</si>
  <si>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</si>
  <si>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</si>
  <si>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</si>
  <si>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</si>
  <si>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</si>
  <si>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</si>
  <si>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</si>
  <si>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</si>
  <si>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</si>
  <si>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</si>
  <si>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</si>
  <si>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</si>
  <si>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</si>
  <si>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</si>
  <si>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</si>
  <si>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</si>
  <si>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</si>
  <si>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</si>
  <si>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</si>
  <si>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</si>
  <si>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</si>
  <si>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</si>
  <si>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</si>
  <si>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</si>
  <si>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</si>
  <si>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</si>
  <si>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</si>
  <si>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</si>
  <si>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</si>
  <si>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</si>
  <si>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</si>
  <si>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</si>
  <si>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</si>
  <si>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</si>
  <si>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</si>
  <si>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</si>
  <si>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</si>
  <si>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</si>
  <si>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</si>
  <si>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</si>
  <si>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</si>
  <si>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</si>
  <si>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</si>
  <si>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</si>
  <si>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</si>
  <si>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</si>
  <si>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</si>
  <si>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</si>
  <si>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</si>
  <si>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</si>
  <si>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</si>
  <si>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</si>
  <si>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</si>
  <si>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</si>
  <si>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</si>
  <si>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</si>
  <si>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</si>
  <si>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</si>
  <si>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</si>
  <si>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</si>
  <si>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</si>
  <si>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</si>
  <si>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</si>
  <si>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</si>
  <si>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</si>
  <si>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</si>
  <si>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</si>
  <si>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</si>
  <si>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</si>
  <si>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</si>
  <si>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</si>
  <si>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</si>
  <si>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</si>
  <si>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</si>
  <si>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</si>
  <si>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</si>
  <si>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</si>
  <si>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</si>
  <si>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</si>
  <si>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</si>
  <si>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</si>
  <si>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</si>
  <si>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</si>
  <si>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</si>
  <si>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</si>
  <si>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</si>
  <si>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</si>
  <si>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</si>
  <si>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</si>
  <si>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</si>
  <si>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</si>
  <si>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</si>
  <si>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</si>
  <si>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</si>
  <si>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</si>
  <si>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</si>
  <si>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</si>
  <si>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</si>
  <si>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</si>
  <si>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</si>
  <si>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</si>
  <si>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</si>
  <si>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</si>
  <si>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</si>
  <si>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</si>
  <si>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</si>
  <si>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</si>
  <si>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</si>
  <si>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</si>
  <si>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</si>
  <si>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</si>
  <si>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</si>
  <si>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</si>
  <si>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</si>
  <si>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</si>
  <si>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</si>
  <si>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</si>
  <si>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</si>
  <si>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</si>
  <si>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</si>
  <si>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</si>
  <si>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</si>
  <si>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</si>
  <si>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</si>
  <si>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</si>
  <si>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</si>
  <si>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</si>
  <si>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</si>
  <si>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</si>
  <si>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</si>
  <si>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</si>
  <si>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</si>
  <si>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</si>
  <si>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</si>
  <si>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</si>
  <si>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</si>
  <si>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</si>
  <si>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</si>
  <si>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</si>
  <si>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</si>
  <si>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</si>
  <si>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</si>
  <si>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</si>
  <si>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</si>
  <si>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</si>
  <si>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</si>
  <si>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</si>
  <si>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</si>
  <si>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</si>
  <si>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</si>
  <si>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</si>
  <si>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</si>
  <si>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</si>
  <si>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</si>
  <si>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</si>
  <si>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</si>
  <si>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</si>
  <si>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</si>
  <si>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</si>
  <si>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</si>
  <si>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</si>
  <si>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</si>
  <si>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</si>
  <si>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</si>
  <si>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</si>
  <si>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</si>
  <si>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</si>
  <si>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</si>
  <si>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</si>
  <si>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</si>
  <si>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</si>
  <si>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</si>
  <si>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</si>
  <si>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</si>
  <si>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</si>
  <si>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</si>
  <si>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</si>
  <si>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</si>
  <si>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</si>
  <si>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</si>
  <si>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</si>
  <si>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</si>
  <si>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</si>
  <si>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</si>
  <si>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</si>
  <si>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</si>
  <si>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</si>
  <si>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</si>
  <si>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</si>
  <si>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</si>
  <si>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</si>
  <si>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</si>
  <si>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</si>
  <si>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</si>
  <si>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</si>
  <si>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</si>
  <si>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</si>
  <si>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</si>
  <si>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</si>
  <si>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</si>
  <si>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</si>
  <si>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</si>
  <si>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</si>
  <si>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</si>
  <si>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</si>
  <si>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</si>
  <si>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</si>
  <si>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</si>
  <si>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</si>
  <si>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</si>
  <si>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</si>
  <si>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</si>
  <si>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</si>
  <si>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</si>
  <si>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</si>
  <si>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</si>
  <si>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</si>
  <si>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</si>
  <si>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</si>
  <si>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</si>
  <si>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</si>
  <si>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</si>
  <si>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</si>
  <si>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</si>
  <si>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</si>
  <si>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</si>
  <si>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</si>
  <si>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</si>
  <si>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</si>
  <si>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</si>
  <si>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</si>
  <si>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</si>
  <si>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</si>
  <si>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</si>
  <si>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</si>
  <si>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</si>
  <si>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</si>
  <si>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</si>
  <si>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</si>
  <si>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</si>
  <si>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</si>
  <si>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</si>
  <si>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</si>
  <si>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</si>
  <si>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</si>
  <si>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</si>
  <si>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</si>
  <si>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</si>
  <si>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</si>
  <si>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</si>
  <si>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</si>
  <si>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</si>
  <si>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</si>
  <si>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</si>
  <si>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</si>
  <si>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</si>
  <si>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</si>
  <si>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</si>
  <si>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</si>
  <si>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</si>
  <si>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</si>
  <si>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</si>
  <si>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</si>
  <si>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</si>
  <si>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</si>
  <si>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</si>
  <si>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</si>
  <si>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</si>
  <si>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</si>
  <si>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</si>
  <si>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</si>
  <si>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</si>
  <si>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</si>
  <si>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</si>
  <si>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</si>
  <si>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</si>
  <si>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</si>
  <si>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</si>
  <si>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</si>
  <si>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</si>
  <si>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</si>
  <si>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</si>
  <si>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</si>
  <si>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</si>
  <si>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</si>
  <si>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</si>
  <si>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</si>
  <si>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</si>
  <si>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</si>
  <si>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</si>
  <si>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</si>
  <si>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</si>
  <si>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</si>
  <si>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</si>
  <si>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</si>
  <si>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</si>
  <si>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</si>
  <si>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</si>
  <si>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</si>
  <si>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</si>
  <si>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</si>
  <si>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</si>
  <si>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</si>
  <si>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</si>
  <si>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</si>
  <si>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</si>
  <si>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</si>
  <si>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</si>
  <si>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</si>
  <si>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</si>
  <si>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</si>
  <si>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</si>
  <si>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</si>
  <si>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</si>
  <si>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</si>
  <si>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</si>
  <si>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</si>
  <si>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</si>
  <si>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</si>
  <si>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</si>
  <si>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</si>
  <si>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</si>
  <si>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</si>
  <si>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</si>
  <si>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</si>
  <si>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</si>
  <si>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</si>
  <si>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</si>
  <si>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</si>
  <si>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</si>
  <si>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</si>
  <si>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</si>
  <si>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</si>
  <si>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</si>
  <si>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</si>
  <si>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</si>
  <si>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</si>
  <si>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</si>
  <si>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</si>
  <si>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</si>
  <si>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</si>
  <si>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</si>
  <si>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</si>
  <si>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</si>
  <si>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</si>
  <si>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</si>
  <si>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</si>
  <si>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</si>
  <si>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</si>
  <si>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</si>
  <si>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</si>
  <si>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</si>
  <si>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</si>
  <si>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</si>
  <si>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</si>
  <si>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</si>
  <si>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</si>
  <si>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</si>
  <si>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</si>
  <si>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</si>
  <si>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</si>
  <si>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</si>
  <si>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</si>
  <si>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</si>
  <si>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</si>
  <si>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</si>
  <si>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</si>
  <si>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</si>
  <si>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</si>
  <si>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</si>
  <si>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</si>
  <si>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</si>
  <si>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</si>
  <si>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</si>
  <si>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</si>
  <si>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</si>
  <si>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</si>
  <si>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</si>
  <si>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</si>
  <si>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</si>
  <si>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</si>
  <si>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</si>
  <si>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</si>
  <si>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</si>
  <si>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</si>
  <si>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</si>
  <si>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</si>
  <si>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</si>
  <si>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</si>
  <si>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</si>
  <si>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</si>
  <si>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</si>
  <si>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</si>
  <si>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</si>
  <si>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</si>
  <si>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</si>
  <si>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</si>
  <si>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</si>
  <si>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</si>
  <si>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</si>
  <si>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</si>
  <si>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</si>
  <si>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</si>
  <si>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</si>
  <si>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</si>
  <si>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</si>
  <si>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</si>
  <si>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</si>
  <si>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</si>
  <si>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</si>
  <si>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</si>
  <si>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</si>
  <si>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</si>
  <si>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</si>
  <si>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</si>
  <si>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</si>
  <si>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</si>
  <si>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</si>
  <si>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</si>
  <si>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</si>
  <si>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</si>
  <si>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</si>
  <si>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</si>
  <si>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</si>
  <si>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</si>
  <si>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</si>
  <si>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</si>
  <si>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</si>
  <si>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</si>
  <si>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</si>
  <si>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</si>
  <si>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</si>
  <si>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</si>
  <si>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</si>
  <si>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</si>
  <si>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</si>
  <si>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</si>
  <si>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</si>
  <si>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</si>
  <si>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</si>
  <si>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</si>
  <si>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</si>
  <si>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</si>
  <si>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</si>
  <si>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</si>
  <si>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</si>
  <si>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</si>
  <si>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</si>
  <si>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</si>
  <si>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</si>
  <si>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</si>
  <si>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</si>
  <si>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</si>
  <si>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</si>
  <si>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</si>
  <si>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</si>
  <si>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</si>
  <si>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</si>
  <si>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</si>
  <si>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</si>
  <si>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</si>
  <si>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</si>
  <si>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</si>
  <si>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</si>
  <si>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</si>
  <si>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</si>
  <si>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</si>
  <si>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</si>
  <si>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</si>
  <si>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</si>
  <si>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</si>
  <si>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</si>
  <si>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</si>
  <si>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</si>
  <si>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</si>
  <si>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</si>
  <si>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</si>
  <si>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</si>
  <si>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</si>
  <si>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</si>
  <si>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</si>
  <si>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</si>
  <si>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</si>
  <si>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</si>
  <si>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</si>
  <si>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</si>
  <si>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</si>
  <si>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</si>
  <si>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</si>
  <si>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</si>
  <si>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</si>
  <si>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</si>
  <si>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</si>
  <si>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</si>
  <si>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</si>
  <si>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</si>
  <si>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</si>
  <si>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</si>
  <si>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</si>
  <si>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</si>
  <si>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</si>
  <si>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</si>
  <si>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</si>
  <si>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</si>
  <si>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</si>
  <si>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</si>
  <si>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</si>
  <si>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</si>
  <si>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</si>
  <si>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</si>
  <si>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</si>
  <si>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</si>
  <si>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</si>
  <si>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</si>
  <si>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</si>
  <si>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</si>
  <si>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</si>
  <si>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</si>
  <si>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</si>
  <si>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</si>
  <si>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</si>
  <si>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</si>
  <si>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</si>
  <si>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</si>
  <si>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</si>
  <si>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</si>
  <si>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</si>
  <si>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</si>
  <si>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</si>
  <si>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</si>
  <si>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</si>
  <si>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</si>
  <si>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</si>
  <si>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</si>
  <si>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</si>
  <si>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</si>
  <si>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</si>
  <si>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</si>
  <si>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</si>
  <si>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</si>
  <si>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</si>
  <si>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</si>
  <si>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</si>
  <si>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</si>
  <si>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</si>
  <si>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</si>
  <si>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</si>
  <si>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</si>
  <si>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</si>
  <si>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</si>
  <si>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</si>
  <si>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</si>
  <si>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</si>
  <si>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</si>
  <si>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</si>
  <si>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</si>
  <si>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</si>
  <si>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</si>
  <si>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</si>
  <si>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</si>
  <si>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</si>
  <si>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</si>
  <si>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</si>
  <si>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</si>
  <si>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</si>
  <si>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</si>
  <si>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</si>
  <si>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</si>
  <si>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</si>
  <si>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</si>
  <si>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</si>
  <si>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</si>
  <si>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</si>
  <si>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</si>
  <si>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</si>
  <si>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</si>
  <si>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</si>
  <si>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</si>
  <si>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</si>
  <si>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</si>
  <si>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</si>
  <si>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</si>
  <si>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</si>
  <si>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</si>
  <si>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</si>
  <si>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</si>
  <si>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</si>
  <si>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</si>
  <si>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</si>
  <si>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</si>
  <si>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</si>
  <si>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</si>
  <si>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</si>
  <si>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</si>
  <si>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</si>
  <si>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</si>
  <si>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</si>
  <si>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</si>
  <si>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</si>
  <si>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</si>
  <si>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</si>
  <si>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</si>
  <si>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</si>
  <si>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</si>
  <si>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</si>
  <si>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</si>
  <si>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</si>
  <si>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</si>
  <si>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</si>
  <si>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</si>
  <si>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</si>
  <si>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</si>
  <si>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</si>
  <si>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</si>
  <si>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</si>
  <si>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</si>
  <si>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</si>
  <si>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</si>
  <si>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</si>
  <si>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</si>
  <si>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</si>
  <si>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</si>
  <si>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</si>
  <si>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</si>
  <si>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</si>
  <si>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</si>
  <si>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</si>
  <si>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</si>
  <si>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</si>
  <si>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</si>
  <si>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</si>
  <si>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</si>
  <si>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</si>
  <si>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</si>
  <si>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</si>
  <si>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</si>
  <si>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</si>
  <si>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</si>
  <si>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</si>
  <si>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</si>
  <si>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</si>
  <si>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</si>
  <si>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</si>
  <si>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</si>
  <si>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</si>
  <si>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</si>
  <si>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</si>
  <si>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</si>
  <si>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</si>
  <si>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</si>
  <si>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</si>
  <si>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</si>
  <si>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</si>
  <si>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</si>
  <si>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</si>
  <si>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</si>
  <si>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</si>
  <si>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</si>
  <si>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</si>
  <si>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</si>
  <si>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</si>
  <si>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</si>
  <si>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</si>
  <si>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</si>
  <si>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</si>
  <si>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</si>
  <si>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</si>
  <si>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</si>
  <si>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</si>
  <si>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</si>
  <si>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</si>
  <si>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</si>
  <si>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</si>
  <si>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</si>
  <si>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</si>
  <si>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</si>
  <si>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</si>
  <si>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</si>
  <si>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</si>
  <si>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</si>
  <si>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</si>
  <si>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</si>
  <si>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</si>
  <si>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</si>
  <si>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</si>
  <si>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</si>
  <si>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</si>
  <si>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</si>
  <si>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</si>
  <si>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</si>
  <si>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</si>
  <si>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</si>
  <si>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</si>
  <si>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</si>
  <si>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</si>
  <si>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</si>
  <si>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</si>
  <si>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</si>
  <si>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</si>
  <si>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</si>
  <si>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</si>
  <si>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</si>
  <si>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</si>
  <si>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</si>
  <si>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</si>
  <si>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</si>
  <si>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</si>
  <si>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</si>
  <si>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</si>
  <si>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</si>
  <si>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</si>
  <si>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</si>
  <si>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</si>
  <si>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</si>
  <si>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</si>
  <si>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</si>
  <si>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</si>
  <si>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</si>
  <si>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</si>
  <si>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</si>
  <si>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</si>
  <si>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</si>
  <si>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</si>
  <si>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</si>
  <si>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</si>
  <si>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</si>
  <si>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</si>
  <si>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</si>
  <si>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</si>
  <si>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</si>
  <si>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</si>
  <si>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</si>
  <si>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</si>
  <si>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</si>
  <si>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</si>
  <si>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</si>
  <si>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</si>
  <si>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</si>
  <si>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</si>
  <si>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</si>
  <si>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</si>
  <si>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</si>
  <si>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</si>
  <si>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</si>
  <si>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</si>
  <si>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</si>
  <si>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</si>
  <si>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</si>
  <si>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</si>
  <si>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</si>
  <si>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</si>
  <si>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</si>
  <si>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</si>
  <si>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</si>
  <si>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</si>
  <si>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</si>
  <si>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</si>
  <si>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</si>
  <si>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</si>
  <si>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</si>
  <si>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</si>
  <si>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</si>
  <si>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</si>
  <si>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</si>
  <si>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</si>
  <si>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</si>
  <si>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</si>
  <si>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</si>
  <si>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</si>
  <si>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</si>
  <si>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</si>
  <si>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</si>
  <si>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</si>
  <si>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</si>
  <si>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</si>
  <si>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</si>
  <si>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</si>
  <si>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</si>
  <si>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</si>
  <si>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</si>
  <si>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</si>
  <si>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</si>
  <si>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</si>
  <si>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</si>
  <si>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</si>
  <si>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</si>
  <si>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</si>
  <si>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</si>
  <si>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</si>
  <si>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</si>
  <si>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</si>
  <si>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</si>
  <si>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</si>
  <si>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</si>
  <si>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</si>
  <si>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</si>
  <si>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</si>
  <si>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</si>
  <si>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</si>
  <si>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</si>
  <si>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</si>
  <si>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</si>
  <si>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</si>
  <si>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</si>
  <si>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</si>
  <si>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</si>
  <si>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</si>
  <si>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</si>
  <si>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</si>
  <si>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</si>
  <si>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</si>
  <si>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</si>
  <si>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</si>
  <si>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</si>
  <si>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</si>
  <si>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</si>
  <si>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</si>
  <si>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</si>
  <si>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</si>
  <si>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</si>
  <si>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</si>
  <si>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</si>
  <si>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</si>
  <si>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</si>
  <si>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</si>
  <si>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</si>
  <si>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</si>
  <si>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</si>
  <si>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</si>
  <si>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</si>
  <si>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</si>
  <si>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</si>
  <si>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</si>
  <si>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</si>
  <si>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</si>
  <si>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</si>
  <si>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</si>
  <si>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</si>
  <si>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</si>
  <si>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</si>
  <si>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</si>
  <si>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</si>
  <si>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</si>
  <si>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</si>
  <si>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</si>
  <si>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</si>
  <si>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</si>
  <si>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</si>
  <si>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</si>
  <si>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</si>
  <si>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</si>
  <si>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</si>
  <si>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</si>
  <si>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</si>
  <si>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</si>
  <si>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</si>
  <si>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</si>
  <si>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</si>
  <si>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</si>
  <si>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</si>
  <si>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</si>
  <si>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</si>
  <si>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</si>
  <si>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</si>
  <si>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</si>
  <si>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</si>
  <si>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</si>
  <si>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</si>
  <si>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</si>
  <si>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</si>
  <si>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</si>
  <si>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</si>
  <si>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</si>
  <si>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</si>
  <si>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</si>
  <si>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</si>
  <si>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</si>
  <si>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</si>
  <si>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</si>
  <si>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</si>
  <si>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</si>
  <si>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</si>
  <si>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</si>
  <si>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</si>
  <si>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</si>
  <si>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</si>
  <si>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</si>
  <si>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</si>
  <si>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</si>
  <si>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</si>
  <si>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</si>
  <si>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</si>
  <si>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</si>
  <si>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</si>
  <si>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</si>
  <si>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</si>
  <si>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</si>
  <si>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</si>
  <si>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</si>
  <si>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Raovan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</si>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</sst>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101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826"/>
  <sheetViews>
    <sheetView tabSelected="1" zoomScale="98" zoomScaleNormal="98" workbookViewId="0">
      <pane xSplit="1" ySplit="4" topLeftCell="B1701" activePane="bottomRight" state="frozen"/>
      <selection pane="topRight" activeCell="B1" sqref="B1"/>
      <selection pane="bottomLeft" activeCell="A3" sqref="A3"/>
      <selection pane="bottomRight" activeCell="A1794" sqref="A1794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989" t="s">
        <v>383</v>
      </c>
      <c r="I1" s="990"/>
    </row>
    <row r="2" spans="1:9" ht="22.5" customHeight="1" x14ac:dyDescent="0.25">
      <c r="A2" s="987" t="s">
        <v>1859</v>
      </c>
      <c r="B2" s="988"/>
      <c r="C2" s="988"/>
      <c r="D2" s="988"/>
      <c r="E2" s="988"/>
      <c r="F2" s="988"/>
      <c r="G2" s="988"/>
      <c r="H2" s="989" t="s">
        <v>284</v>
      </c>
      <c r="I2" s="990"/>
    </row>
    <row r="3" spans="1:9" ht="16.5" customHeight="1" x14ac:dyDescent="0.25">
      <c r="H3" s="989" t="s">
        <v>283</v>
      </c>
      <c r="I3" s="990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35.1" customHeight="1" x14ac:dyDescent="0.25">
      <c r="A5" s="66" t="s">
        <v>4284</v>
      </c>
      <c r="B5" s="20" t="s">
        <v>981</v>
      </c>
      <c r="C5" s="20" t="s">
        <v>345</v>
      </c>
      <c r="D5" s="45" t="s">
        <v>940</v>
      </c>
      <c r="E5" s="55" t="s">
        <v>176</v>
      </c>
      <c r="F5" s="55" t="s">
        <v>177</v>
      </c>
      <c r="G5" s="36">
        <v>37860</v>
      </c>
      <c r="H5" s="67" t="s">
        <v>37</v>
      </c>
      <c r="I5" s="36">
        <v>38169</v>
      </c>
    </row>
    <row r="6" spans="1:9" ht="35.1" customHeight="1" x14ac:dyDescent="0.25">
      <c r="A6" s="66" t="s">
        <v>2146</v>
      </c>
      <c r="B6" s="20" t="s">
        <v>108</v>
      </c>
      <c r="C6" s="20" t="s">
        <v>101</v>
      </c>
      <c r="D6" s="45" t="s">
        <v>948</v>
      </c>
      <c r="E6" s="55" t="s">
        <v>1930</v>
      </c>
      <c r="F6" s="55" t="s">
        <v>627</v>
      </c>
      <c r="G6" s="36">
        <v>40620</v>
      </c>
      <c r="H6" s="67" t="s">
        <v>37</v>
      </c>
      <c r="I6" s="36">
        <v>40756</v>
      </c>
    </row>
    <row r="7" spans="1:9" ht="35.1" customHeight="1" x14ac:dyDescent="0.25">
      <c r="A7" s="66" t="s">
        <v>3839</v>
      </c>
      <c r="B7" s="20" t="s">
        <v>86</v>
      </c>
      <c r="C7" s="20" t="s">
        <v>351</v>
      </c>
      <c r="D7" s="45" t="s">
        <v>940</v>
      </c>
      <c r="E7" s="48" t="s">
        <v>66</v>
      </c>
      <c r="F7" s="55" t="s">
        <v>85</v>
      </c>
      <c r="G7" s="36">
        <v>41911</v>
      </c>
      <c r="H7" s="67" t="s">
        <v>37</v>
      </c>
      <c r="I7" s="36">
        <v>42186</v>
      </c>
    </row>
    <row r="8" spans="1:9" ht="35.1" customHeight="1" x14ac:dyDescent="0.25">
      <c r="A8" s="66" t="s">
        <v>147</v>
      </c>
      <c r="B8" s="20" t="s">
        <v>49</v>
      </c>
      <c r="C8" s="20" t="s">
        <v>344</v>
      </c>
      <c r="D8" s="45" t="s">
        <v>941</v>
      </c>
      <c r="E8" s="55" t="s">
        <v>3856</v>
      </c>
      <c r="F8" s="55" t="s">
        <v>1586</v>
      </c>
      <c r="G8" s="36">
        <v>38505</v>
      </c>
      <c r="H8" s="67" t="s">
        <v>37</v>
      </c>
      <c r="I8" s="36">
        <v>38732</v>
      </c>
    </row>
    <row r="9" spans="1:9" ht="35.1" customHeight="1" x14ac:dyDescent="0.25">
      <c r="A9" s="64" t="s">
        <v>147</v>
      </c>
      <c r="B9" s="2" t="s">
        <v>61</v>
      </c>
      <c r="C9" s="2" t="s">
        <v>351</v>
      </c>
      <c r="D9" s="33" t="s">
        <v>12</v>
      </c>
      <c r="E9" s="48" t="s">
        <v>35</v>
      </c>
      <c r="F9" s="49" t="s">
        <v>570</v>
      </c>
      <c r="G9" s="144">
        <v>41235</v>
      </c>
      <c r="H9" s="41" t="s">
        <v>37</v>
      </c>
      <c r="I9" s="144">
        <v>42005</v>
      </c>
    </row>
    <row r="10" spans="1:9" ht="35.1" customHeight="1" x14ac:dyDescent="0.25">
      <c r="A10" s="66" t="s">
        <v>147</v>
      </c>
      <c r="B10" s="20" t="s">
        <v>61</v>
      </c>
      <c r="C10" s="20" t="s">
        <v>101</v>
      </c>
      <c r="D10" s="45" t="s">
        <v>942</v>
      </c>
      <c r="E10" s="55" t="s">
        <v>3792</v>
      </c>
      <c r="F10" s="55" t="s">
        <v>142</v>
      </c>
      <c r="G10" s="36">
        <v>39867</v>
      </c>
      <c r="H10" s="67" t="s">
        <v>37</v>
      </c>
      <c r="I10" s="36">
        <v>39995</v>
      </c>
    </row>
    <row r="11" spans="1:9" ht="35.1" customHeight="1" x14ac:dyDescent="0.25">
      <c r="A11" s="555" t="s">
        <v>147</v>
      </c>
      <c r="B11" s="533" t="s">
        <v>1727</v>
      </c>
      <c r="C11" s="20" t="s">
        <v>101</v>
      </c>
      <c r="D11" s="508" t="s">
        <v>914</v>
      </c>
      <c r="E11" s="523" t="s">
        <v>148</v>
      </c>
      <c r="F11" s="523" t="s">
        <v>8180</v>
      </c>
      <c r="G11" s="518">
        <v>43921</v>
      </c>
      <c r="H11" s="67" t="s">
        <v>37</v>
      </c>
      <c r="I11" s="518">
        <v>44531</v>
      </c>
    </row>
    <row r="12" spans="1:9" ht="35.1" customHeight="1" x14ac:dyDescent="0.25">
      <c r="A12" s="66" t="s">
        <v>147</v>
      </c>
      <c r="B12" s="20" t="s">
        <v>677</v>
      </c>
      <c r="C12" s="2" t="s">
        <v>351</v>
      </c>
      <c r="D12" s="45" t="s">
        <v>940</v>
      </c>
      <c r="E12" s="48" t="s">
        <v>35</v>
      </c>
      <c r="F12" s="55" t="s">
        <v>36</v>
      </c>
      <c r="G12" s="36">
        <v>39729</v>
      </c>
      <c r="H12" s="67" t="s">
        <v>37</v>
      </c>
      <c r="I12" s="36">
        <v>39995</v>
      </c>
    </row>
    <row r="13" spans="1:9" ht="35.1" customHeight="1" x14ac:dyDescent="0.25">
      <c r="A13" s="66" t="s">
        <v>147</v>
      </c>
      <c r="B13" s="20" t="s">
        <v>84</v>
      </c>
      <c r="C13" s="20" t="s">
        <v>344</v>
      </c>
      <c r="D13" s="45" t="s">
        <v>914</v>
      </c>
      <c r="E13" s="55" t="s">
        <v>148</v>
      </c>
      <c r="F13" s="55" t="s">
        <v>149</v>
      </c>
      <c r="G13" s="36">
        <v>40812</v>
      </c>
      <c r="H13" s="67" t="s">
        <v>37</v>
      </c>
      <c r="I13" s="36">
        <v>40969</v>
      </c>
    </row>
    <row r="14" spans="1:9" ht="35.1" customHeight="1" x14ac:dyDescent="0.25">
      <c r="A14" s="88" t="s">
        <v>4285</v>
      </c>
      <c r="B14" s="96" t="s">
        <v>294</v>
      </c>
      <c r="C14" s="96" t="s">
        <v>7125</v>
      </c>
      <c r="D14" s="45" t="s">
        <v>914</v>
      </c>
      <c r="E14" s="55" t="s">
        <v>148</v>
      </c>
      <c r="F14" s="89" t="s">
        <v>303</v>
      </c>
      <c r="G14" s="140">
        <v>43005</v>
      </c>
      <c r="H14" s="69" t="s">
        <v>3797</v>
      </c>
      <c r="I14" s="87"/>
    </row>
    <row r="15" spans="1:9" ht="35.1" customHeight="1" x14ac:dyDescent="0.25">
      <c r="A15" s="66" t="s">
        <v>4285</v>
      </c>
      <c r="B15" s="20" t="s">
        <v>188</v>
      </c>
      <c r="C15" s="20" t="s">
        <v>357</v>
      </c>
      <c r="D15" s="45" t="s">
        <v>948</v>
      </c>
      <c r="E15" s="55" t="s">
        <v>626</v>
      </c>
      <c r="F15" s="55" t="s">
        <v>627</v>
      </c>
      <c r="G15" s="36">
        <v>39057</v>
      </c>
      <c r="H15" s="67" t="s">
        <v>37</v>
      </c>
      <c r="I15" s="36">
        <v>39203</v>
      </c>
    </row>
    <row r="16" spans="1:9" ht="35.1" customHeight="1" x14ac:dyDescent="0.25">
      <c r="A16" s="66" t="s">
        <v>4285</v>
      </c>
      <c r="B16" s="20" t="s">
        <v>500</v>
      </c>
      <c r="C16" s="20" t="s">
        <v>95</v>
      </c>
      <c r="D16" s="45" t="s">
        <v>940</v>
      </c>
      <c r="E16" s="55" t="s">
        <v>167</v>
      </c>
      <c r="F16" s="55" t="s">
        <v>1125</v>
      </c>
      <c r="G16" s="36">
        <v>37411</v>
      </c>
      <c r="H16" s="67" t="s">
        <v>37</v>
      </c>
      <c r="I16" s="36">
        <v>37803</v>
      </c>
    </row>
    <row r="17" spans="1:9" ht="35.1" customHeight="1" x14ac:dyDescent="0.25">
      <c r="A17" s="66" t="s">
        <v>2147</v>
      </c>
      <c r="B17" s="20" t="s">
        <v>68</v>
      </c>
      <c r="C17" s="2" t="s">
        <v>351</v>
      </c>
      <c r="D17" s="45" t="s">
        <v>941</v>
      </c>
      <c r="E17" s="55" t="s">
        <v>70</v>
      </c>
      <c r="F17" s="55" t="s">
        <v>71</v>
      </c>
      <c r="G17" s="36">
        <v>39363</v>
      </c>
      <c r="H17" s="67" t="s">
        <v>37</v>
      </c>
      <c r="I17" s="36">
        <v>39569</v>
      </c>
    </row>
    <row r="18" spans="1:9" ht="35.1" customHeight="1" x14ac:dyDescent="0.25">
      <c r="A18" s="66" t="s">
        <v>2147</v>
      </c>
      <c r="B18" s="20" t="s">
        <v>181</v>
      </c>
      <c r="C18" s="20" t="s">
        <v>101</v>
      </c>
      <c r="D18" s="45" t="s">
        <v>946</v>
      </c>
      <c r="E18" s="55" t="s">
        <v>55</v>
      </c>
      <c r="F18" s="55" t="s">
        <v>56</v>
      </c>
      <c r="G18" s="36">
        <v>39785</v>
      </c>
      <c r="H18" s="67" t="s">
        <v>37</v>
      </c>
      <c r="I18" s="36">
        <v>39995</v>
      </c>
    </row>
    <row r="19" spans="1:9" ht="35.1" customHeight="1" x14ac:dyDescent="0.25">
      <c r="A19" s="66" t="s">
        <v>2147</v>
      </c>
      <c r="B19" s="20" t="s">
        <v>1039</v>
      </c>
      <c r="C19" s="20" t="s">
        <v>345</v>
      </c>
      <c r="D19" s="45" t="s">
        <v>940</v>
      </c>
      <c r="E19" s="55" t="s">
        <v>176</v>
      </c>
      <c r="F19" s="55" t="s">
        <v>103</v>
      </c>
      <c r="G19" s="36">
        <v>37413</v>
      </c>
      <c r="H19" s="67" t="s">
        <v>37</v>
      </c>
      <c r="I19" s="36">
        <v>37895</v>
      </c>
    </row>
    <row r="20" spans="1:9" ht="35.1" customHeight="1" x14ac:dyDescent="0.25">
      <c r="A20" s="66" t="s">
        <v>2147</v>
      </c>
      <c r="B20" s="20" t="s">
        <v>108</v>
      </c>
      <c r="C20" s="20" t="s">
        <v>350</v>
      </c>
      <c r="D20" s="45" t="s">
        <v>928</v>
      </c>
      <c r="E20" s="55" t="s">
        <v>74</v>
      </c>
      <c r="F20" s="55" t="s">
        <v>240</v>
      </c>
      <c r="G20" s="36">
        <v>36808</v>
      </c>
      <c r="H20" s="67" t="s">
        <v>37</v>
      </c>
      <c r="I20" s="36">
        <v>37196</v>
      </c>
    </row>
    <row r="21" spans="1:9" ht="35.1" customHeight="1" x14ac:dyDescent="0.25">
      <c r="A21" s="66" t="s">
        <v>2147</v>
      </c>
      <c r="B21" s="20" t="s">
        <v>2148</v>
      </c>
      <c r="C21" s="20" t="s">
        <v>101</v>
      </c>
      <c r="D21" s="45" t="s">
        <v>914</v>
      </c>
      <c r="E21" s="55" t="s">
        <v>728</v>
      </c>
      <c r="F21" s="55" t="s">
        <v>191</v>
      </c>
      <c r="G21" s="36">
        <v>40445</v>
      </c>
      <c r="H21" s="67" t="s">
        <v>37</v>
      </c>
      <c r="I21" s="36">
        <v>40544</v>
      </c>
    </row>
    <row r="22" spans="1:9" ht="35.1" customHeight="1" x14ac:dyDescent="0.25">
      <c r="A22" s="66" t="s">
        <v>2147</v>
      </c>
      <c r="B22" s="20" t="s">
        <v>69</v>
      </c>
      <c r="C22" s="20" t="s">
        <v>348</v>
      </c>
      <c r="D22" s="45" t="s">
        <v>12</v>
      </c>
      <c r="E22" s="55" t="s">
        <v>66</v>
      </c>
      <c r="F22" s="55" t="s">
        <v>1834</v>
      </c>
      <c r="G22" s="36">
        <v>40262</v>
      </c>
      <c r="H22" s="67" t="s">
        <v>37</v>
      </c>
      <c r="I22" s="36">
        <v>40787</v>
      </c>
    </row>
    <row r="23" spans="1:9" ht="35.1" customHeight="1" x14ac:dyDescent="0.25">
      <c r="A23" s="791" t="s">
        <v>2147</v>
      </c>
      <c r="B23" s="790" t="s">
        <v>94</v>
      </c>
      <c r="C23" s="790" t="s">
        <v>101</v>
      </c>
      <c r="D23" s="788" t="s">
        <v>914</v>
      </c>
      <c r="E23" s="792" t="s">
        <v>6658</v>
      </c>
      <c r="F23" s="793" t="s">
        <v>434</v>
      </c>
      <c r="G23" s="789">
        <v>44788</v>
      </c>
      <c r="H23" s="67" t="s">
        <v>37</v>
      </c>
      <c r="I23" s="787">
        <v>44927</v>
      </c>
    </row>
    <row r="24" spans="1:9" ht="35.1" customHeight="1" x14ac:dyDescent="0.25">
      <c r="A24" s="624" t="s">
        <v>2149</v>
      </c>
      <c r="B24" s="625" t="s">
        <v>68</v>
      </c>
      <c r="C24" s="625" t="s">
        <v>354</v>
      </c>
      <c r="D24" s="606" t="s">
        <v>650</v>
      </c>
      <c r="E24" s="627" t="s">
        <v>705</v>
      </c>
      <c r="F24" s="627" t="s">
        <v>250</v>
      </c>
      <c r="G24" s="608">
        <v>44090</v>
      </c>
      <c r="H24" s="67" t="s">
        <v>37</v>
      </c>
      <c r="I24" s="599">
        <v>44298</v>
      </c>
    </row>
    <row r="25" spans="1:9" ht="35.1" customHeight="1" x14ac:dyDescent="0.25">
      <c r="A25" s="66" t="s">
        <v>2149</v>
      </c>
      <c r="B25" s="20" t="s">
        <v>46</v>
      </c>
      <c r="C25" s="20" t="s">
        <v>1948</v>
      </c>
      <c r="D25" s="45" t="s">
        <v>936</v>
      </c>
      <c r="E25" s="55" t="s">
        <v>47</v>
      </c>
      <c r="F25" s="55" t="s">
        <v>2981</v>
      </c>
      <c r="G25" s="36">
        <v>38230</v>
      </c>
      <c r="H25" s="67" t="s">
        <v>37</v>
      </c>
      <c r="I25" s="36">
        <v>38473</v>
      </c>
    </row>
    <row r="26" spans="1:9" ht="35.1" customHeight="1" x14ac:dyDescent="0.25">
      <c r="A26" s="66" t="s">
        <v>2149</v>
      </c>
      <c r="B26" s="20" t="s">
        <v>2322</v>
      </c>
      <c r="C26" s="20" t="s">
        <v>345</v>
      </c>
      <c r="D26" s="45" t="s">
        <v>940</v>
      </c>
      <c r="E26" s="55" t="s">
        <v>176</v>
      </c>
      <c r="F26" s="55" t="s">
        <v>103</v>
      </c>
      <c r="G26" s="36">
        <v>38446</v>
      </c>
      <c r="H26" s="67" t="s">
        <v>37</v>
      </c>
      <c r="I26" s="36">
        <v>38749</v>
      </c>
    </row>
    <row r="27" spans="1:9" ht="35.1" customHeight="1" x14ac:dyDescent="0.25">
      <c r="A27" s="66" t="s">
        <v>2149</v>
      </c>
      <c r="B27" s="20" t="s">
        <v>186</v>
      </c>
      <c r="C27" s="2" t="s">
        <v>351</v>
      </c>
      <c r="D27" s="45" t="s">
        <v>2150</v>
      </c>
      <c r="E27" s="55" t="s">
        <v>285</v>
      </c>
      <c r="F27" s="55" t="s">
        <v>258</v>
      </c>
      <c r="G27" s="36">
        <v>39176</v>
      </c>
      <c r="H27" s="67" t="s">
        <v>37</v>
      </c>
      <c r="I27" s="36">
        <v>39539</v>
      </c>
    </row>
    <row r="28" spans="1:9" ht="35.1" customHeight="1" x14ac:dyDescent="0.25">
      <c r="A28" s="791" t="s">
        <v>7586</v>
      </c>
      <c r="B28" s="790" t="s">
        <v>1224</v>
      </c>
      <c r="C28" s="790" t="s">
        <v>8151</v>
      </c>
      <c r="D28" s="788" t="s">
        <v>1156</v>
      </c>
      <c r="E28" s="792" t="s">
        <v>912</v>
      </c>
      <c r="F28" s="793" t="s">
        <v>1407</v>
      </c>
      <c r="G28" s="789">
        <v>44803</v>
      </c>
      <c r="H28" s="69" t="s">
        <v>3797</v>
      </c>
      <c r="I28" s="787"/>
    </row>
    <row r="29" spans="1:9" ht="35.1" customHeight="1" x14ac:dyDescent="0.25">
      <c r="A29" s="372" t="s">
        <v>7586</v>
      </c>
      <c r="B29" s="341" t="s">
        <v>392</v>
      </c>
      <c r="C29" s="341" t="s">
        <v>6586</v>
      </c>
      <c r="D29" s="370" t="s">
        <v>4302</v>
      </c>
      <c r="E29" s="371" t="s">
        <v>35</v>
      </c>
      <c r="F29" s="369" t="s">
        <v>7587</v>
      </c>
      <c r="G29" s="343">
        <v>43411</v>
      </c>
      <c r="H29" s="67" t="s">
        <v>37</v>
      </c>
      <c r="I29" s="294">
        <v>43862</v>
      </c>
    </row>
    <row r="30" spans="1:9" ht="35.1" customHeight="1" x14ac:dyDescent="0.25">
      <c r="A30" s="65" t="s">
        <v>1813</v>
      </c>
      <c r="B30" s="9" t="s">
        <v>1436</v>
      </c>
      <c r="C30" s="20" t="s">
        <v>95</v>
      </c>
      <c r="D30" s="33" t="s">
        <v>12</v>
      </c>
      <c r="E30" s="50" t="s">
        <v>1812</v>
      </c>
      <c r="F30" s="51" t="s">
        <v>182</v>
      </c>
      <c r="G30" s="32">
        <v>41919</v>
      </c>
      <c r="H30" s="67" t="s">
        <v>37</v>
      </c>
      <c r="I30" s="144">
        <v>42156</v>
      </c>
    </row>
    <row r="31" spans="1:9" ht="35.1" customHeight="1" x14ac:dyDescent="0.25">
      <c r="A31" s="66" t="s">
        <v>2151</v>
      </c>
      <c r="B31" s="20" t="s">
        <v>186</v>
      </c>
      <c r="C31" s="20" t="s">
        <v>95</v>
      </c>
      <c r="D31" s="45" t="s">
        <v>941</v>
      </c>
      <c r="E31" s="50" t="s">
        <v>1812</v>
      </c>
      <c r="F31" s="55" t="s">
        <v>103</v>
      </c>
      <c r="G31" s="36">
        <v>39723</v>
      </c>
      <c r="H31" s="67" t="s">
        <v>37</v>
      </c>
      <c r="I31" s="36">
        <v>39873</v>
      </c>
    </row>
    <row r="32" spans="1:9" ht="35.1" customHeight="1" x14ac:dyDescent="0.25">
      <c r="A32" s="611" t="s">
        <v>8266</v>
      </c>
      <c r="B32" s="9" t="s">
        <v>8267</v>
      </c>
      <c r="C32" s="9" t="s">
        <v>351</v>
      </c>
      <c r="D32" s="35" t="s">
        <v>12</v>
      </c>
      <c r="E32" s="612" t="s">
        <v>3452</v>
      </c>
      <c r="F32" s="119" t="s">
        <v>71</v>
      </c>
      <c r="G32" s="300">
        <v>44141</v>
      </c>
      <c r="H32" s="67" t="s">
        <v>37</v>
      </c>
      <c r="I32" s="36">
        <v>44682</v>
      </c>
    </row>
    <row r="33" spans="1:9" ht="35.1" customHeight="1" x14ac:dyDescent="0.25">
      <c r="A33" s="66" t="s">
        <v>4287</v>
      </c>
      <c r="B33" s="20" t="s">
        <v>4286</v>
      </c>
      <c r="C33" s="20" t="s">
        <v>81</v>
      </c>
      <c r="D33" s="45" t="s">
        <v>1913</v>
      </c>
      <c r="E33" s="55" t="s">
        <v>920</v>
      </c>
      <c r="F33" s="55" t="s">
        <v>133</v>
      </c>
      <c r="G33" s="36">
        <v>38131</v>
      </c>
      <c r="H33" s="67" t="s">
        <v>37</v>
      </c>
      <c r="I33" s="36">
        <v>39203</v>
      </c>
    </row>
    <row r="34" spans="1:9" ht="35.1" customHeight="1" x14ac:dyDescent="0.25">
      <c r="A34" s="66" t="s">
        <v>4288</v>
      </c>
      <c r="B34" s="20" t="s">
        <v>870</v>
      </c>
      <c r="C34" s="20" t="s">
        <v>30</v>
      </c>
      <c r="D34" s="45" t="s">
        <v>928</v>
      </c>
      <c r="E34" s="55" t="s">
        <v>74</v>
      </c>
      <c r="F34" s="55" t="s">
        <v>123</v>
      </c>
      <c r="G34" s="36">
        <v>38733</v>
      </c>
      <c r="H34" s="67" t="s">
        <v>37</v>
      </c>
      <c r="I34" s="36">
        <v>39142</v>
      </c>
    </row>
    <row r="35" spans="1:9" ht="35.1" customHeight="1" x14ac:dyDescent="0.25">
      <c r="A35" s="862" t="s">
        <v>8607</v>
      </c>
      <c r="B35" s="832" t="s">
        <v>8608</v>
      </c>
      <c r="C35" s="832" t="s">
        <v>7374</v>
      </c>
      <c r="D35" s="833" t="s">
        <v>940</v>
      </c>
      <c r="E35" s="835" t="s">
        <v>72</v>
      </c>
      <c r="F35" s="835" t="s">
        <v>99</v>
      </c>
      <c r="G35" s="787">
        <v>44306</v>
      </c>
      <c r="H35" s="67" t="s">
        <v>37</v>
      </c>
      <c r="I35" s="787">
        <v>44713</v>
      </c>
    </row>
    <row r="36" spans="1:9" ht="35.1" customHeight="1" x14ac:dyDescent="0.25">
      <c r="A36" s="66" t="s">
        <v>2152</v>
      </c>
      <c r="B36" s="20" t="s">
        <v>49</v>
      </c>
      <c r="C36" s="2" t="s">
        <v>351</v>
      </c>
      <c r="D36" s="45" t="s">
        <v>940</v>
      </c>
      <c r="E36" s="55" t="s">
        <v>66</v>
      </c>
      <c r="F36" s="55" t="s">
        <v>215</v>
      </c>
      <c r="G36" s="36">
        <v>40113</v>
      </c>
      <c r="H36" s="67" t="s">
        <v>37</v>
      </c>
      <c r="I36" s="36">
        <v>40513</v>
      </c>
    </row>
    <row r="37" spans="1:9" ht="35.1" customHeight="1" x14ac:dyDescent="0.25">
      <c r="A37" s="66" t="s">
        <v>4289</v>
      </c>
      <c r="B37" s="20" t="s">
        <v>119</v>
      </c>
      <c r="C37" s="20" t="s">
        <v>2055</v>
      </c>
      <c r="D37" s="45" t="s">
        <v>940</v>
      </c>
      <c r="E37" s="55" t="s">
        <v>66</v>
      </c>
      <c r="F37" s="55" t="s">
        <v>585</v>
      </c>
      <c r="G37" s="36">
        <v>37663</v>
      </c>
      <c r="H37" s="67" t="s">
        <v>37</v>
      </c>
      <c r="I37" s="36">
        <v>38139</v>
      </c>
    </row>
    <row r="38" spans="1:9" ht="35.1" customHeight="1" x14ac:dyDescent="0.25">
      <c r="A38" s="120" t="s">
        <v>7107</v>
      </c>
      <c r="B38" s="27" t="s">
        <v>209</v>
      </c>
      <c r="C38" s="27" t="s">
        <v>95</v>
      </c>
      <c r="D38" s="45" t="s">
        <v>940</v>
      </c>
      <c r="E38" s="57" t="s">
        <v>253</v>
      </c>
      <c r="F38" s="57" t="s">
        <v>656</v>
      </c>
      <c r="G38" s="7">
        <v>42979</v>
      </c>
      <c r="H38" s="67" t="s">
        <v>37</v>
      </c>
      <c r="I38" s="36">
        <v>43252</v>
      </c>
    </row>
    <row r="39" spans="1:9" ht="35.1" customHeight="1" x14ac:dyDescent="0.25">
      <c r="A39" s="183" t="s">
        <v>109</v>
      </c>
      <c r="B39" s="184" t="s">
        <v>94</v>
      </c>
      <c r="C39" s="184" t="s">
        <v>101</v>
      </c>
      <c r="D39" s="182" t="s">
        <v>929</v>
      </c>
      <c r="E39" s="186" t="s">
        <v>60</v>
      </c>
      <c r="F39" s="187" t="s">
        <v>2185</v>
      </c>
      <c r="G39" s="185">
        <v>43110</v>
      </c>
      <c r="H39" s="67" t="s">
        <v>37</v>
      </c>
      <c r="I39" s="181">
        <v>43234</v>
      </c>
    </row>
    <row r="40" spans="1:9" ht="35.1" customHeight="1" x14ac:dyDescent="0.25">
      <c r="A40" s="66" t="s">
        <v>2153</v>
      </c>
      <c r="B40" s="20" t="s">
        <v>46</v>
      </c>
      <c r="C40" s="20" t="s">
        <v>2055</v>
      </c>
      <c r="D40" s="45" t="s">
        <v>940</v>
      </c>
      <c r="E40" s="55" t="s">
        <v>82</v>
      </c>
      <c r="F40" s="55" t="s">
        <v>2154</v>
      </c>
      <c r="G40" s="36">
        <v>39730</v>
      </c>
      <c r="H40" s="67" t="s">
        <v>37</v>
      </c>
      <c r="I40" s="36">
        <v>40179</v>
      </c>
    </row>
    <row r="41" spans="1:9" ht="35.1" customHeight="1" x14ac:dyDescent="0.25">
      <c r="A41" s="66" t="s">
        <v>2155</v>
      </c>
      <c r="B41" s="20" t="s">
        <v>29</v>
      </c>
      <c r="C41" s="20" t="s">
        <v>350</v>
      </c>
      <c r="D41" s="45" t="s">
        <v>951</v>
      </c>
      <c r="E41" s="55" t="s">
        <v>1866</v>
      </c>
      <c r="F41" s="55" t="s">
        <v>1867</v>
      </c>
      <c r="G41" s="36">
        <v>40603</v>
      </c>
      <c r="H41" s="67" t="s">
        <v>37</v>
      </c>
      <c r="I41" s="36">
        <v>40956</v>
      </c>
    </row>
    <row r="42" spans="1:9" ht="35.1" customHeight="1" x14ac:dyDescent="0.25">
      <c r="A42" s="66" t="s">
        <v>3948</v>
      </c>
      <c r="B42" s="20" t="s">
        <v>421</v>
      </c>
      <c r="C42" s="20" t="s">
        <v>3949</v>
      </c>
      <c r="D42" s="45" t="s">
        <v>25</v>
      </c>
      <c r="E42" s="48" t="s">
        <v>4375</v>
      </c>
      <c r="F42" s="55" t="s">
        <v>507</v>
      </c>
      <c r="G42" s="36">
        <v>42122</v>
      </c>
      <c r="H42" s="67" t="s">
        <v>37</v>
      </c>
      <c r="I42" s="36">
        <v>42370</v>
      </c>
    </row>
    <row r="43" spans="1:9" ht="35.1" customHeight="1" x14ac:dyDescent="0.25">
      <c r="A43" s="66" t="s">
        <v>2156</v>
      </c>
      <c r="B43" s="20" t="s">
        <v>162</v>
      </c>
      <c r="C43" s="20" t="s">
        <v>101</v>
      </c>
      <c r="D43" s="45" t="s">
        <v>929</v>
      </c>
      <c r="E43" s="55" t="s">
        <v>60</v>
      </c>
      <c r="F43" s="55" t="s">
        <v>429</v>
      </c>
      <c r="G43" s="36">
        <v>40443</v>
      </c>
      <c r="H43" s="67" t="s">
        <v>37</v>
      </c>
      <c r="I43" s="36">
        <v>40544</v>
      </c>
    </row>
    <row r="44" spans="1:9" ht="35.1" customHeight="1" x14ac:dyDescent="0.25">
      <c r="A44" s="66" t="s">
        <v>4290</v>
      </c>
      <c r="B44" s="20" t="s">
        <v>198</v>
      </c>
      <c r="C44" s="20" t="s">
        <v>6870</v>
      </c>
      <c r="D44" s="45" t="s">
        <v>941</v>
      </c>
      <c r="E44" s="55" t="s">
        <v>3789</v>
      </c>
      <c r="F44" s="55" t="s">
        <v>759</v>
      </c>
      <c r="G44" s="36">
        <v>37552</v>
      </c>
      <c r="H44" s="67" t="s">
        <v>37</v>
      </c>
      <c r="I44" s="36">
        <v>37695</v>
      </c>
    </row>
    <row r="45" spans="1:9" ht="35.1" customHeight="1" x14ac:dyDescent="0.25">
      <c r="A45" s="301" t="s">
        <v>7416</v>
      </c>
      <c r="B45" s="9" t="s">
        <v>49</v>
      </c>
      <c r="C45" s="9" t="s">
        <v>347</v>
      </c>
      <c r="D45" s="34" t="s">
        <v>4302</v>
      </c>
      <c r="E45" s="302" t="s">
        <v>176</v>
      </c>
      <c r="F45" s="303" t="s">
        <v>7417</v>
      </c>
      <c r="G45" s="300">
        <v>43230</v>
      </c>
      <c r="H45" s="67" t="s">
        <v>37</v>
      </c>
      <c r="I45" s="36">
        <v>43586</v>
      </c>
    </row>
    <row r="46" spans="1:9" ht="35.1" customHeight="1" x14ac:dyDescent="0.25">
      <c r="A46" s="331" t="s">
        <v>7718</v>
      </c>
      <c r="B46" s="332" t="s">
        <v>92</v>
      </c>
      <c r="C46" s="332" t="s">
        <v>101</v>
      </c>
      <c r="D46" s="334" t="s">
        <v>914</v>
      </c>
      <c r="E46" s="330" t="s">
        <v>3795</v>
      </c>
      <c r="F46" s="329" t="s">
        <v>2931</v>
      </c>
      <c r="G46" s="333">
        <v>43550</v>
      </c>
      <c r="H46" s="67" t="s">
        <v>37</v>
      </c>
      <c r="I46" s="294">
        <v>44105</v>
      </c>
    </row>
    <row r="47" spans="1:9" ht="35.1" customHeight="1" x14ac:dyDescent="0.25">
      <c r="A47" s="66" t="s">
        <v>4291</v>
      </c>
      <c r="B47" s="20" t="s">
        <v>1004</v>
      </c>
      <c r="C47" s="20" t="s">
        <v>348</v>
      </c>
      <c r="D47" s="45" t="s">
        <v>940</v>
      </c>
      <c r="E47" s="55" t="s">
        <v>72</v>
      </c>
      <c r="F47" s="55" t="s">
        <v>1167</v>
      </c>
      <c r="G47" s="36">
        <v>38464</v>
      </c>
      <c r="H47" s="67" t="s">
        <v>37</v>
      </c>
      <c r="I47" s="36">
        <v>38657</v>
      </c>
    </row>
    <row r="48" spans="1:9" ht="35.1" customHeight="1" x14ac:dyDescent="0.25">
      <c r="A48" s="592" t="s">
        <v>8256</v>
      </c>
      <c r="B48" s="591" t="s">
        <v>710</v>
      </c>
      <c r="C48" s="591" t="s">
        <v>152</v>
      </c>
      <c r="D48" s="590" t="s">
        <v>4302</v>
      </c>
      <c r="E48" s="589" t="s">
        <v>117</v>
      </c>
      <c r="F48" s="588" t="s">
        <v>7495</v>
      </c>
      <c r="G48" s="587">
        <v>43983</v>
      </c>
      <c r="H48" s="586" t="s">
        <v>3797</v>
      </c>
      <c r="I48" s="599"/>
    </row>
    <row r="49" spans="1:9" ht="35.1" customHeight="1" x14ac:dyDescent="0.25">
      <c r="A49" s="66" t="s">
        <v>2157</v>
      </c>
      <c r="B49" s="20" t="s">
        <v>68</v>
      </c>
      <c r="C49" s="20" t="s">
        <v>348</v>
      </c>
      <c r="D49" s="45" t="s">
        <v>939</v>
      </c>
      <c r="E49" s="55" t="s">
        <v>47</v>
      </c>
      <c r="F49" s="55" t="s">
        <v>4292</v>
      </c>
      <c r="G49" s="36">
        <v>36123</v>
      </c>
      <c r="H49" s="67" t="s">
        <v>37</v>
      </c>
      <c r="I49" s="36">
        <v>36251</v>
      </c>
    </row>
    <row r="50" spans="1:9" ht="35.1" customHeight="1" x14ac:dyDescent="0.25">
      <c r="A50" s="66" t="s">
        <v>2157</v>
      </c>
      <c r="B50" s="20" t="s">
        <v>46</v>
      </c>
      <c r="C50" s="20" t="s">
        <v>348</v>
      </c>
      <c r="D50" s="45" t="s">
        <v>929</v>
      </c>
      <c r="E50" s="55" t="s">
        <v>301</v>
      </c>
      <c r="F50" s="55" t="s">
        <v>303</v>
      </c>
      <c r="G50" s="36">
        <v>39547</v>
      </c>
      <c r="H50" s="67" t="s">
        <v>37</v>
      </c>
      <c r="I50" s="36">
        <v>39630</v>
      </c>
    </row>
    <row r="51" spans="1:9" ht="35.1" customHeight="1" x14ac:dyDescent="0.25">
      <c r="A51" s="64" t="s">
        <v>266</v>
      </c>
      <c r="B51" s="2" t="s">
        <v>61</v>
      </c>
      <c r="C51" s="20" t="s">
        <v>95</v>
      </c>
      <c r="D51" s="45" t="s">
        <v>940</v>
      </c>
      <c r="E51" s="48" t="s">
        <v>176</v>
      </c>
      <c r="F51" s="49" t="s">
        <v>267</v>
      </c>
      <c r="G51" s="144">
        <v>40983</v>
      </c>
      <c r="H51" s="41" t="s">
        <v>37</v>
      </c>
      <c r="I51" s="144">
        <v>41426</v>
      </c>
    </row>
    <row r="52" spans="1:9" ht="35.1" customHeight="1" x14ac:dyDescent="0.25">
      <c r="A52" s="690" t="s">
        <v>8399</v>
      </c>
      <c r="B52" s="691" t="s">
        <v>8400</v>
      </c>
      <c r="C52" s="691" t="s">
        <v>95</v>
      </c>
      <c r="D52" s="712" t="s">
        <v>4302</v>
      </c>
      <c r="E52" s="692" t="s">
        <v>8397</v>
      </c>
      <c r="F52" s="693" t="s">
        <v>1878</v>
      </c>
      <c r="G52" s="694">
        <v>44068</v>
      </c>
      <c r="H52" s="41" t="s">
        <v>37</v>
      </c>
      <c r="I52" s="686">
        <v>44562</v>
      </c>
    </row>
    <row r="53" spans="1:9" ht="35.1" customHeight="1" x14ac:dyDescent="0.25">
      <c r="A53" s="64" t="s">
        <v>694</v>
      </c>
      <c r="B53" s="2" t="s">
        <v>131</v>
      </c>
      <c r="C53" s="2" t="s">
        <v>1948</v>
      </c>
      <c r="D53" s="45" t="s">
        <v>12</v>
      </c>
      <c r="E53" s="48" t="s">
        <v>47</v>
      </c>
      <c r="F53" s="49" t="s">
        <v>174</v>
      </c>
      <c r="G53" s="144">
        <v>41324</v>
      </c>
      <c r="H53" s="41" t="s">
        <v>37</v>
      </c>
      <c r="I53" s="144">
        <v>41548</v>
      </c>
    </row>
    <row r="54" spans="1:9" ht="35.1" customHeight="1" x14ac:dyDescent="0.25">
      <c r="A54" s="64" t="s">
        <v>4293</v>
      </c>
      <c r="B54" s="2" t="s">
        <v>121</v>
      </c>
      <c r="C54" s="20" t="s">
        <v>350</v>
      </c>
      <c r="D54" s="45" t="s">
        <v>928</v>
      </c>
      <c r="E54" s="48" t="s">
        <v>74</v>
      </c>
      <c r="F54" s="49" t="s">
        <v>123</v>
      </c>
      <c r="G54" s="144">
        <v>38670</v>
      </c>
      <c r="H54" s="67" t="s">
        <v>37</v>
      </c>
      <c r="I54" s="144">
        <v>38749</v>
      </c>
    </row>
    <row r="55" spans="1:9" ht="35.1" customHeight="1" x14ac:dyDescent="0.25">
      <c r="A55" s="64" t="s">
        <v>2158</v>
      </c>
      <c r="B55" s="2" t="s">
        <v>1616</v>
      </c>
      <c r="C55" s="20" t="s">
        <v>344</v>
      </c>
      <c r="D55" s="45" t="s">
        <v>940</v>
      </c>
      <c r="E55" s="48" t="s">
        <v>167</v>
      </c>
      <c r="F55" s="49" t="s">
        <v>107</v>
      </c>
      <c r="G55" s="144">
        <v>40274</v>
      </c>
      <c r="H55" s="67" t="s">
        <v>37</v>
      </c>
      <c r="I55" s="144">
        <v>40513</v>
      </c>
    </row>
    <row r="56" spans="1:9" ht="35.1" customHeight="1" x14ac:dyDescent="0.25">
      <c r="A56" s="74" t="s">
        <v>6941</v>
      </c>
      <c r="B56" s="6" t="s">
        <v>1054</v>
      </c>
      <c r="C56" s="6" t="s">
        <v>351</v>
      </c>
      <c r="D56" s="73" t="s">
        <v>941</v>
      </c>
      <c r="E56" s="52" t="s">
        <v>47</v>
      </c>
      <c r="F56" s="72" t="s">
        <v>174</v>
      </c>
      <c r="G56" s="8">
        <v>42758</v>
      </c>
      <c r="H56" s="67" t="s">
        <v>41</v>
      </c>
      <c r="I56" s="144">
        <v>43123</v>
      </c>
    </row>
    <row r="57" spans="1:9" ht="35.1" customHeight="1" x14ac:dyDescent="0.25">
      <c r="A57" s="337" t="s">
        <v>7913</v>
      </c>
      <c r="B57" s="338" t="s">
        <v>61</v>
      </c>
      <c r="C57" s="338" t="s">
        <v>7914</v>
      </c>
      <c r="D57" s="339" t="s">
        <v>12</v>
      </c>
      <c r="E57" s="335" t="s">
        <v>3894</v>
      </c>
      <c r="F57" s="336" t="s">
        <v>207</v>
      </c>
      <c r="G57" s="432">
        <v>43717</v>
      </c>
      <c r="H57" s="67" t="s">
        <v>37</v>
      </c>
      <c r="I57" s="311">
        <v>43862</v>
      </c>
    </row>
    <row r="58" spans="1:9" ht="35.1" customHeight="1" x14ac:dyDescent="0.25">
      <c r="A58" s="74" t="s">
        <v>8991</v>
      </c>
      <c r="B58" s="6" t="s">
        <v>8992</v>
      </c>
      <c r="C58" s="6" t="s">
        <v>152</v>
      </c>
      <c r="D58" s="73" t="s">
        <v>948</v>
      </c>
      <c r="E58" s="52" t="s">
        <v>626</v>
      </c>
      <c r="F58" s="72" t="s">
        <v>857</v>
      </c>
      <c r="G58" s="8">
        <v>44845</v>
      </c>
      <c r="H58" s="586" t="s">
        <v>3797</v>
      </c>
      <c r="I58" s="144"/>
    </row>
    <row r="59" spans="1:9" ht="35.1" customHeight="1" x14ac:dyDescent="0.25">
      <c r="A59" s="64" t="s">
        <v>4294</v>
      </c>
      <c r="B59" s="2" t="s">
        <v>655</v>
      </c>
      <c r="C59" s="2" t="s">
        <v>81</v>
      </c>
      <c r="D59" s="45" t="s">
        <v>940</v>
      </c>
      <c r="E59" s="48" t="s">
        <v>1000</v>
      </c>
      <c r="F59" s="49" t="s">
        <v>1001</v>
      </c>
      <c r="G59" s="144">
        <v>38745</v>
      </c>
      <c r="H59" s="67" t="s">
        <v>37</v>
      </c>
      <c r="I59" s="144">
        <v>39052</v>
      </c>
    </row>
    <row r="60" spans="1:9" ht="35.1" customHeight="1" x14ac:dyDescent="0.25">
      <c r="A60" s="64" t="s">
        <v>2159</v>
      </c>
      <c r="B60" s="2" t="s">
        <v>964</v>
      </c>
      <c r="C60" s="20" t="s">
        <v>101</v>
      </c>
      <c r="D60" s="45" t="s">
        <v>937</v>
      </c>
      <c r="E60" s="48" t="s">
        <v>2160</v>
      </c>
      <c r="F60" s="49" t="s">
        <v>116</v>
      </c>
      <c r="G60" s="144">
        <v>39925</v>
      </c>
      <c r="H60" s="67" t="s">
        <v>37</v>
      </c>
      <c r="I60" s="144">
        <v>40087</v>
      </c>
    </row>
    <row r="61" spans="1:9" ht="35.1" customHeight="1" x14ac:dyDescent="0.25">
      <c r="A61" s="64" t="s">
        <v>4295</v>
      </c>
      <c r="B61" s="2" t="s">
        <v>44</v>
      </c>
      <c r="C61" s="20" t="s">
        <v>348</v>
      </c>
      <c r="D61" s="45" t="s">
        <v>940</v>
      </c>
      <c r="E61" s="48" t="s">
        <v>82</v>
      </c>
      <c r="F61" s="49" t="s">
        <v>827</v>
      </c>
      <c r="G61" s="144">
        <v>36448</v>
      </c>
      <c r="H61" s="67" t="s">
        <v>37</v>
      </c>
      <c r="I61" s="144">
        <v>36800</v>
      </c>
    </row>
    <row r="62" spans="1:9" ht="35.1" customHeight="1" x14ac:dyDescent="0.25">
      <c r="A62" s="791" t="s">
        <v>730</v>
      </c>
      <c r="B62" s="790" t="s">
        <v>128</v>
      </c>
      <c r="C62" s="790" t="s">
        <v>101</v>
      </c>
      <c r="D62" s="788" t="s">
        <v>7445</v>
      </c>
      <c r="E62" s="792" t="s">
        <v>134</v>
      </c>
      <c r="F62" s="793" t="s">
        <v>1655</v>
      </c>
      <c r="G62" s="789">
        <v>44340</v>
      </c>
      <c r="H62" s="67" t="s">
        <v>37</v>
      </c>
      <c r="I62" s="794">
        <v>44537</v>
      </c>
    </row>
    <row r="63" spans="1:9" ht="35.1" customHeight="1" x14ac:dyDescent="0.25">
      <c r="A63" s="64" t="s">
        <v>444</v>
      </c>
      <c r="B63" s="2" t="s">
        <v>677</v>
      </c>
      <c r="C63" s="2" t="s">
        <v>351</v>
      </c>
      <c r="D63" s="45" t="s">
        <v>12</v>
      </c>
      <c r="E63" s="48" t="s">
        <v>35</v>
      </c>
      <c r="F63" s="49" t="s">
        <v>328</v>
      </c>
      <c r="G63" s="144">
        <v>41561</v>
      </c>
      <c r="H63" s="41" t="s">
        <v>37</v>
      </c>
      <c r="I63" s="144">
        <v>42156</v>
      </c>
    </row>
    <row r="64" spans="1:9" ht="35.1" customHeight="1" x14ac:dyDescent="0.25">
      <c r="A64" s="117" t="s">
        <v>8091</v>
      </c>
      <c r="B64" s="9" t="s">
        <v>104</v>
      </c>
      <c r="C64" s="9" t="s">
        <v>4135</v>
      </c>
      <c r="D64" s="34" t="s">
        <v>4302</v>
      </c>
      <c r="E64" s="53" t="s">
        <v>43</v>
      </c>
      <c r="F64" s="119" t="s">
        <v>8087</v>
      </c>
      <c r="G64" s="7">
        <v>43566</v>
      </c>
      <c r="H64" s="41" t="s">
        <v>37</v>
      </c>
      <c r="I64" s="144">
        <v>43891</v>
      </c>
    </row>
    <row r="65" spans="1:9" ht="35.1" customHeight="1" x14ac:dyDescent="0.25">
      <c r="A65" s="64" t="s">
        <v>4296</v>
      </c>
      <c r="B65" s="2" t="s">
        <v>29</v>
      </c>
      <c r="C65" s="2" t="s">
        <v>471</v>
      </c>
      <c r="D65" s="45" t="s">
        <v>941</v>
      </c>
      <c r="E65" s="48" t="s">
        <v>3856</v>
      </c>
      <c r="F65" s="49" t="s">
        <v>102</v>
      </c>
      <c r="G65" s="144">
        <v>37756</v>
      </c>
      <c r="H65" s="67" t="s">
        <v>37</v>
      </c>
      <c r="I65" s="144">
        <v>38032</v>
      </c>
    </row>
    <row r="66" spans="1:9" ht="35.1" customHeight="1" x14ac:dyDescent="0.25">
      <c r="A66" s="64" t="s">
        <v>4297</v>
      </c>
      <c r="B66" s="2" t="s">
        <v>226</v>
      </c>
      <c r="C66" s="20" t="s">
        <v>348</v>
      </c>
      <c r="D66" s="45" t="s">
        <v>941</v>
      </c>
      <c r="E66" s="48" t="s">
        <v>3856</v>
      </c>
      <c r="F66" s="49" t="s">
        <v>102</v>
      </c>
      <c r="G66" s="144">
        <v>38687</v>
      </c>
      <c r="H66" s="67" t="s">
        <v>37</v>
      </c>
      <c r="I66" s="144">
        <v>38869</v>
      </c>
    </row>
    <row r="67" spans="1:9" ht="35.1" customHeight="1" x14ac:dyDescent="0.25">
      <c r="A67" s="64" t="s">
        <v>1654</v>
      </c>
      <c r="B67" s="2" t="s">
        <v>49</v>
      </c>
      <c r="C67" s="2" t="s">
        <v>1652</v>
      </c>
      <c r="D67" s="45" t="s">
        <v>1653</v>
      </c>
      <c r="E67" s="48" t="s">
        <v>134</v>
      </c>
      <c r="F67" s="49" t="s">
        <v>1655</v>
      </c>
      <c r="G67" s="144">
        <v>41610</v>
      </c>
      <c r="H67" s="41" t="s">
        <v>37</v>
      </c>
      <c r="I67" s="144">
        <v>41789</v>
      </c>
    </row>
    <row r="68" spans="1:9" ht="35.1" customHeight="1" x14ac:dyDescent="0.25">
      <c r="A68" s="64" t="s">
        <v>4298</v>
      </c>
      <c r="B68" s="2" t="s">
        <v>2082</v>
      </c>
      <c r="C68" s="2" t="s">
        <v>2207</v>
      </c>
      <c r="D68" s="45" t="s">
        <v>941</v>
      </c>
      <c r="E68" s="48" t="s">
        <v>35</v>
      </c>
      <c r="F68" s="49" t="s">
        <v>1351</v>
      </c>
      <c r="G68" s="144">
        <v>37790</v>
      </c>
      <c r="H68" s="41" t="s">
        <v>37</v>
      </c>
      <c r="I68" s="144">
        <v>37909</v>
      </c>
    </row>
    <row r="69" spans="1:9" ht="35.1" customHeight="1" x14ac:dyDescent="0.25">
      <c r="A69" s="117" t="s">
        <v>7383</v>
      </c>
      <c r="B69" s="9" t="s">
        <v>403</v>
      </c>
      <c r="C69" s="215" t="s">
        <v>76</v>
      </c>
      <c r="D69" s="33" t="s">
        <v>7384</v>
      </c>
      <c r="E69" s="52" t="s">
        <v>799</v>
      </c>
      <c r="F69" s="72" t="s">
        <v>115</v>
      </c>
      <c r="G69" s="144">
        <v>43257</v>
      </c>
      <c r="H69" s="41" t="s">
        <v>37</v>
      </c>
      <c r="I69" s="144">
        <v>44092</v>
      </c>
    </row>
    <row r="70" spans="1:9" ht="35.1" customHeight="1" x14ac:dyDescent="0.25">
      <c r="A70" s="64" t="s">
        <v>2161</v>
      </c>
      <c r="B70" s="2" t="s">
        <v>1483</v>
      </c>
      <c r="C70" s="2" t="s">
        <v>2162</v>
      </c>
      <c r="D70" s="45" t="s">
        <v>930</v>
      </c>
      <c r="E70" s="48" t="s">
        <v>799</v>
      </c>
      <c r="F70" s="49" t="s">
        <v>115</v>
      </c>
      <c r="G70" s="144">
        <v>39360</v>
      </c>
      <c r="H70" s="67" t="s">
        <v>37</v>
      </c>
      <c r="I70" s="144">
        <v>39904</v>
      </c>
    </row>
    <row r="71" spans="1:9" ht="35.1" customHeight="1" x14ac:dyDescent="0.25">
      <c r="A71" s="64" t="s">
        <v>1337</v>
      </c>
      <c r="B71" s="2" t="s">
        <v>727</v>
      </c>
      <c r="C71" s="20" t="s">
        <v>95</v>
      </c>
      <c r="D71" s="45" t="s">
        <v>940</v>
      </c>
      <c r="E71" s="48" t="s">
        <v>253</v>
      </c>
      <c r="F71" s="49" t="s">
        <v>338</v>
      </c>
      <c r="G71" s="22">
        <v>41613</v>
      </c>
      <c r="H71" s="41" t="s">
        <v>37</v>
      </c>
      <c r="I71" s="144">
        <v>41913</v>
      </c>
    </row>
    <row r="72" spans="1:9" ht="35.1" customHeight="1" x14ac:dyDescent="0.25">
      <c r="A72" s="64" t="s">
        <v>2163</v>
      </c>
      <c r="B72" s="2" t="s">
        <v>189</v>
      </c>
      <c r="C72" s="20" t="s">
        <v>101</v>
      </c>
      <c r="D72" s="45" t="s">
        <v>948</v>
      </c>
      <c r="E72" s="48" t="s">
        <v>190</v>
      </c>
      <c r="F72" s="49" t="s">
        <v>191</v>
      </c>
      <c r="G72" s="144">
        <v>40787</v>
      </c>
      <c r="H72" s="67" t="s">
        <v>37</v>
      </c>
      <c r="I72" s="144">
        <v>41000</v>
      </c>
    </row>
    <row r="73" spans="1:9" ht="35.1" customHeight="1" x14ac:dyDescent="0.25">
      <c r="A73" s="64" t="s">
        <v>2058</v>
      </c>
      <c r="B73" s="2" t="s">
        <v>209</v>
      </c>
      <c r="C73" s="2" t="s">
        <v>76</v>
      </c>
      <c r="D73" s="45" t="s">
        <v>25</v>
      </c>
      <c r="E73" s="48" t="s">
        <v>4375</v>
      </c>
      <c r="F73" s="49" t="s">
        <v>779</v>
      </c>
      <c r="G73" s="144">
        <v>40147</v>
      </c>
      <c r="H73" s="67" t="s">
        <v>41</v>
      </c>
      <c r="I73" s="144">
        <v>40877</v>
      </c>
    </row>
    <row r="74" spans="1:9" ht="35.1" customHeight="1" x14ac:dyDescent="0.25">
      <c r="A74" s="64" t="s">
        <v>2058</v>
      </c>
      <c r="B74" s="2" t="s">
        <v>209</v>
      </c>
      <c r="C74" s="2" t="s">
        <v>2162</v>
      </c>
      <c r="D74" s="45" t="s">
        <v>951</v>
      </c>
      <c r="E74" s="48" t="s">
        <v>508</v>
      </c>
      <c r="F74" s="49" t="s">
        <v>507</v>
      </c>
      <c r="G74" s="144">
        <v>40966</v>
      </c>
      <c r="H74" s="67" t="s">
        <v>37</v>
      </c>
      <c r="I74" s="144">
        <v>41211</v>
      </c>
    </row>
    <row r="75" spans="1:9" ht="35.1" customHeight="1" x14ac:dyDescent="0.25">
      <c r="A75" s="117" t="s">
        <v>6982</v>
      </c>
      <c r="B75" s="9" t="s">
        <v>6983</v>
      </c>
      <c r="C75" s="9" t="s">
        <v>160</v>
      </c>
      <c r="D75" s="34" t="s">
        <v>951</v>
      </c>
      <c r="E75" s="52" t="s">
        <v>508</v>
      </c>
      <c r="F75" s="49" t="s">
        <v>507</v>
      </c>
      <c r="G75" s="7">
        <v>42768</v>
      </c>
      <c r="H75" s="67" t="s">
        <v>41</v>
      </c>
      <c r="I75" s="144">
        <v>43063</v>
      </c>
    </row>
    <row r="76" spans="1:9" ht="35.1" customHeight="1" x14ac:dyDescent="0.25">
      <c r="A76" s="117" t="s">
        <v>6982</v>
      </c>
      <c r="B76" s="9" t="s">
        <v>8676</v>
      </c>
      <c r="C76" s="9" t="s">
        <v>160</v>
      </c>
      <c r="D76" s="34" t="s">
        <v>951</v>
      </c>
      <c r="E76" s="52" t="s">
        <v>508</v>
      </c>
      <c r="F76" s="49" t="s">
        <v>507</v>
      </c>
      <c r="G76" s="841">
        <v>44362</v>
      </c>
      <c r="H76" s="67" t="s">
        <v>37</v>
      </c>
      <c r="I76" s="794">
        <v>44609</v>
      </c>
    </row>
    <row r="77" spans="1:9" ht="35.1" customHeight="1" x14ac:dyDescent="0.25">
      <c r="A77" s="816" t="s">
        <v>8613</v>
      </c>
      <c r="B77" s="817" t="s">
        <v>8614</v>
      </c>
      <c r="C77" s="817"/>
      <c r="D77" s="821" t="s">
        <v>940</v>
      </c>
      <c r="E77" s="819" t="s">
        <v>117</v>
      </c>
      <c r="F77" s="820" t="s">
        <v>8615</v>
      </c>
      <c r="G77" s="868">
        <v>44330</v>
      </c>
      <c r="H77" s="808" t="s">
        <v>3797</v>
      </c>
      <c r="I77" s="794"/>
    </row>
    <row r="78" spans="1:9" ht="35.1" customHeight="1" x14ac:dyDescent="0.25">
      <c r="A78" s="331" t="s">
        <v>7517</v>
      </c>
      <c r="B78" s="332" t="s">
        <v>126</v>
      </c>
      <c r="C78" s="332" t="s">
        <v>351</v>
      </c>
      <c r="D78" s="334" t="s">
        <v>650</v>
      </c>
      <c r="E78" s="329" t="s">
        <v>155</v>
      </c>
      <c r="F78" s="329" t="s">
        <v>6631</v>
      </c>
      <c r="G78" s="333">
        <v>43388</v>
      </c>
      <c r="H78" s="69" t="s">
        <v>3797</v>
      </c>
      <c r="I78" s="311"/>
    </row>
    <row r="79" spans="1:9" ht="35.1" customHeight="1" x14ac:dyDescent="0.25">
      <c r="A79" s="64" t="s">
        <v>4299</v>
      </c>
      <c r="B79" s="2" t="s">
        <v>4300</v>
      </c>
      <c r="C79" s="2" t="s">
        <v>4301</v>
      </c>
      <c r="D79" s="45" t="s">
        <v>948</v>
      </c>
      <c r="E79" s="48" t="s">
        <v>626</v>
      </c>
      <c r="F79" s="49" t="s">
        <v>1258</v>
      </c>
      <c r="G79" s="144">
        <v>38105</v>
      </c>
      <c r="H79" s="41" t="s">
        <v>37</v>
      </c>
      <c r="I79" s="144">
        <v>38412</v>
      </c>
    </row>
    <row r="80" spans="1:9" ht="35.1" customHeight="1" x14ac:dyDescent="0.25">
      <c r="A80" s="828" t="s">
        <v>8834</v>
      </c>
      <c r="B80" s="888" t="s">
        <v>54</v>
      </c>
      <c r="C80" s="888" t="s">
        <v>95</v>
      </c>
      <c r="D80" s="887" t="s">
        <v>940</v>
      </c>
      <c r="E80" s="890" t="s">
        <v>72</v>
      </c>
      <c r="F80" s="891" t="s">
        <v>7588</v>
      </c>
      <c r="G80" s="885">
        <v>44544</v>
      </c>
      <c r="H80" s="41" t="s">
        <v>37</v>
      </c>
      <c r="I80" s="794">
        <v>44927</v>
      </c>
    </row>
    <row r="81" spans="1:9" ht="35.1" customHeight="1" x14ac:dyDescent="0.25">
      <c r="A81" s="64" t="s">
        <v>4303</v>
      </c>
      <c r="B81" s="2" t="s">
        <v>44</v>
      </c>
      <c r="C81" s="20" t="s">
        <v>345</v>
      </c>
      <c r="D81" s="45" t="s">
        <v>4302</v>
      </c>
      <c r="E81" s="48" t="s">
        <v>176</v>
      </c>
      <c r="F81" s="49" t="s">
        <v>279</v>
      </c>
      <c r="G81" s="144">
        <v>38336</v>
      </c>
      <c r="H81" s="67" t="s">
        <v>37</v>
      </c>
      <c r="I81" s="144">
        <v>38749</v>
      </c>
    </row>
    <row r="82" spans="1:9" ht="35.1" customHeight="1" x14ac:dyDescent="0.25">
      <c r="A82" s="64" t="s">
        <v>4304</v>
      </c>
      <c r="B82" s="2" t="s">
        <v>441</v>
      </c>
      <c r="C82" s="2" t="s">
        <v>1598</v>
      </c>
      <c r="D82" s="45" t="s">
        <v>939</v>
      </c>
      <c r="E82" s="48" t="s">
        <v>47</v>
      </c>
      <c r="F82" s="49" t="s">
        <v>1269</v>
      </c>
      <c r="G82" s="144">
        <v>38888</v>
      </c>
      <c r="H82" s="67" t="s">
        <v>37</v>
      </c>
      <c r="I82" s="36">
        <v>39022</v>
      </c>
    </row>
    <row r="83" spans="1:9" ht="35.1" customHeight="1" x14ac:dyDescent="0.25">
      <c r="A83" s="700" t="s">
        <v>8507</v>
      </c>
      <c r="B83" s="701" t="s">
        <v>62</v>
      </c>
      <c r="C83" s="701" t="s">
        <v>351</v>
      </c>
      <c r="D83" s="713" t="s">
        <v>928</v>
      </c>
      <c r="E83" s="697" t="s">
        <v>920</v>
      </c>
      <c r="F83" s="698" t="s">
        <v>139</v>
      </c>
      <c r="G83" s="705">
        <v>44186</v>
      </c>
      <c r="H83" s="67" t="s">
        <v>41</v>
      </c>
      <c r="I83" s="679">
        <v>44503</v>
      </c>
    </row>
    <row r="84" spans="1:9" ht="35.1" customHeight="1" x14ac:dyDescent="0.25">
      <c r="A84" s="700" t="s">
        <v>8507</v>
      </c>
      <c r="B84" s="701" t="s">
        <v>62</v>
      </c>
      <c r="C84" s="701" t="s">
        <v>351</v>
      </c>
      <c r="D84" s="870" t="s">
        <v>940</v>
      </c>
      <c r="E84" s="792" t="s">
        <v>1047</v>
      </c>
      <c r="F84" s="793" t="s">
        <v>8885</v>
      </c>
      <c r="G84" s="841">
        <v>44684</v>
      </c>
      <c r="H84" s="814" t="s">
        <v>3797</v>
      </c>
      <c r="I84" s="787"/>
    </row>
    <row r="85" spans="1:9" ht="35.1" customHeight="1" x14ac:dyDescent="0.25">
      <c r="A85" s="64" t="s">
        <v>4246</v>
      </c>
      <c r="B85" s="2" t="s">
        <v>92</v>
      </c>
      <c r="C85" s="2" t="s">
        <v>347</v>
      </c>
      <c r="D85" s="45" t="s">
        <v>650</v>
      </c>
      <c r="E85" s="48" t="s">
        <v>705</v>
      </c>
      <c r="F85" s="49" t="s">
        <v>2133</v>
      </c>
      <c r="G85" s="144">
        <v>42384</v>
      </c>
      <c r="H85" s="67" t="s">
        <v>37</v>
      </c>
      <c r="I85" s="36">
        <v>42492</v>
      </c>
    </row>
    <row r="86" spans="1:9" ht="35.1" customHeight="1" x14ac:dyDescent="0.25">
      <c r="A86" s="578" t="s">
        <v>8258</v>
      </c>
      <c r="B86" s="583" t="s">
        <v>62</v>
      </c>
      <c r="C86" s="583" t="s">
        <v>101</v>
      </c>
      <c r="D86" s="582" t="s">
        <v>4302</v>
      </c>
      <c r="E86" s="577" t="s">
        <v>82</v>
      </c>
      <c r="F86" s="576" t="s">
        <v>1369</v>
      </c>
      <c r="G86" s="579">
        <v>44034</v>
      </c>
      <c r="H86" s="67" t="s">
        <v>37</v>
      </c>
      <c r="I86" s="599">
        <v>44501</v>
      </c>
    </row>
    <row r="87" spans="1:9" ht="35.1" customHeight="1" x14ac:dyDescent="0.25">
      <c r="A87" s="74" t="s">
        <v>6897</v>
      </c>
      <c r="B87" s="6" t="s">
        <v>61</v>
      </c>
      <c r="C87" s="6" t="s">
        <v>101</v>
      </c>
      <c r="D87" s="45" t="s">
        <v>946</v>
      </c>
      <c r="E87" s="52" t="s">
        <v>688</v>
      </c>
      <c r="F87" s="72" t="s">
        <v>90</v>
      </c>
      <c r="G87" s="8">
        <v>42794</v>
      </c>
      <c r="H87" s="67" t="s">
        <v>37</v>
      </c>
      <c r="I87" s="36">
        <v>42917</v>
      </c>
    </row>
    <row r="88" spans="1:9" ht="35.1" customHeight="1" x14ac:dyDescent="0.25">
      <c r="A88" s="64" t="s">
        <v>2164</v>
      </c>
      <c r="B88" s="2" t="s">
        <v>2165</v>
      </c>
      <c r="C88" s="20" t="s">
        <v>345</v>
      </c>
      <c r="D88" s="45" t="s">
        <v>941</v>
      </c>
      <c r="E88" s="48" t="s">
        <v>1812</v>
      </c>
      <c r="F88" s="49" t="s">
        <v>103</v>
      </c>
      <c r="G88" s="144">
        <v>40204</v>
      </c>
      <c r="H88" s="67" t="s">
        <v>37</v>
      </c>
      <c r="I88" s="36">
        <v>40513</v>
      </c>
    </row>
    <row r="89" spans="1:9" ht="35.1" customHeight="1" x14ac:dyDescent="0.25">
      <c r="A89" s="876" t="s">
        <v>8808</v>
      </c>
      <c r="B89" s="877" t="s">
        <v>8809</v>
      </c>
      <c r="C89" s="877" t="s">
        <v>95</v>
      </c>
      <c r="D89" s="878" t="s">
        <v>12</v>
      </c>
      <c r="E89" s="933" t="s">
        <v>3856</v>
      </c>
      <c r="F89" s="880" t="s">
        <v>182</v>
      </c>
      <c r="G89" s="934">
        <v>44596</v>
      </c>
      <c r="H89" s="67" t="s">
        <v>37</v>
      </c>
      <c r="I89" s="787">
        <v>44866</v>
      </c>
    </row>
    <row r="90" spans="1:9" ht="35.1" customHeight="1" x14ac:dyDescent="0.25">
      <c r="A90" s="64" t="s">
        <v>2166</v>
      </c>
      <c r="B90" s="2" t="s">
        <v>2148</v>
      </c>
      <c r="C90" s="2" t="s">
        <v>447</v>
      </c>
      <c r="D90" s="45" t="s">
        <v>928</v>
      </c>
      <c r="E90" s="48" t="s">
        <v>920</v>
      </c>
      <c r="F90" s="49" t="s">
        <v>133</v>
      </c>
      <c r="G90" s="144">
        <v>39785</v>
      </c>
      <c r="H90" s="67" t="s">
        <v>37</v>
      </c>
      <c r="I90" s="36">
        <v>40299</v>
      </c>
    </row>
    <row r="91" spans="1:9" ht="35.1" customHeight="1" x14ac:dyDescent="0.25">
      <c r="A91" s="64" t="s">
        <v>6693</v>
      </c>
      <c r="B91" s="2" t="s">
        <v>1648</v>
      </c>
      <c r="C91" s="2" t="s">
        <v>160</v>
      </c>
      <c r="D91" s="45" t="s">
        <v>650</v>
      </c>
      <c r="E91" s="48" t="s">
        <v>705</v>
      </c>
      <c r="F91" s="49" t="s">
        <v>6694</v>
      </c>
      <c r="G91" s="144">
        <v>42674</v>
      </c>
      <c r="H91" s="67" t="s">
        <v>41</v>
      </c>
      <c r="I91" s="144">
        <v>42802</v>
      </c>
    </row>
    <row r="92" spans="1:9" ht="35.1" customHeight="1" x14ac:dyDescent="0.25">
      <c r="A92" s="240" t="s">
        <v>7310</v>
      </c>
      <c r="B92" s="241" t="s">
        <v>3478</v>
      </c>
      <c r="C92" s="241" t="s">
        <v>351</v>
      </c>
      <c r="D92" s="243" t="s">
        <v>940</v>
      </c>
      <c r="E92" s="244" t="s">
        <v>35</v>
      </c>
      <c r="F92" s="245" t="s">
        <v>1601</v>
      </c>
      <c r="G92" s="237">
        <v>42440</v>
      </c>
      <c r="H92" s="67" t="s">
        <v>37</v>
      </c>
      <c r="I92" s="237">
        <v>43191</v>
      </c>
    </row>
    <row r="93" spans="1:9" ht="35.1" customHeight="1" x14ac:dyDescent="0.25">
      <c r="A93" s="64" t="s">
        <v>2167</v>
      </c>
      <c r="B93" s="2" t="s">
        <v>2168</v>
      </c>
      <c r="C93" s="2" t="s">
        <v>2169</v>
      </c>
      <c r="D93" s="45" t="s">
        <v>25</v>
      </c>
      <c r="E93" s="48" t="s">
        <v>4375</v>
      </c>
      <c r="F93" s="49" t="s">
        <v>779</v>
      </c>
      <c r="G93" s="144">
        <v>38701</v>
      </c>
      <c r="H93" s="67" t="s">
        <v>37</v>
      </c>
      <c r="I93" s="36">
        <v>40909</v>
      </c>
    </row>
    <row r="94" spans="1:9" ht="35.1" customHeight="1" x14ac:dyDescent="0.25">
      <c r="A94" s="64" t="s">
        <v>2170</v>
      </c>
      <c r="B94" s="2" t="s">
        <v>46</v>
      </c>
      <c r="C94" s="2" t="s">
        <v>480</v>
      </c>
      <c r="D94" s="45" t="s">
        <v>25</v>
      </c>
      <c r="E94" s="48" t="s">
        <v>4375</v>
      </c>
      <c r="F94" s="49" t="s">
        <v>779</v>
      </c>
      <c r="G94" s="144">
        <v>39567</v>
      </c>
      <c r="H94" s="67" t="s">
        <v>37</v>
      </c>
      <c r="I94" s="36">
        <v>39814</v>
      </c>
    </row>
    <row r="95" spans="1:9" ht="35.1" customHeight="1" x14ac:dyDescent="0.25">
      <c r="A95" s="203" t="s">
        <v>7214</v>
      </c>
      <c r="B95" s="204" t="s">
        <v>29</v>
      </c>
      <c r="C95" s="204" t="s">
        <v>344</v>
      </c>
      <c r="D95" s="45" t="s">
        <v>414</v>
      </c>
      <c r="E95" s="55" t="s">
        <v>66</v>
      </c>
      <c r="F95" s="49" t="s">
        <v>6591</v>
      </c>
      <c r="G95" s="144">
        <v>43073</v>
      </c>
      <c r="H95" s="67" t="s">
        <v>37</v>
      </c>
      <c r="I95" s="181">
        <v>43282</v>
      </c>
    </row>
    <row r="96" spans="1:9" ht="35.1" customHeight="1" x14ac:dyDescent="0.25">
      <c r="A96" s="64" t="s">
        <v>4307</v>
      </c>
      <c r="B96" s="2" t="s">
        <v>310</v>
      </c>
      <c r="C96" s="2" t="s">
        <v>6851</v>
      </c>
      <c r="D96" s="45" t="s">
        <v>929</v>
      </c>
      <c r="E96" s="55" t="s">
        <v>87</v>
      </c>
      <c r="F96" s="49" t="s">
        <v>149</v>
      </c>
      <c r="G96" s="144">
        <v>38427</v>
      </c>
      <c r="H96" s="67" t="s">
        <v>37</v>
      </c>
      <c r="I96" s="36">
        <v>38504</v>
      </c>
    </row>
    <row r="97" spans="1:9" ht="35.1" customHeight="1" x14ac:dyDescent="0.25">
      <c r="A97" s="64" t="s">
        <v>4174</v>
      </c>
      <c r="B97" s="2" t="s">
        <v>104</v>
      </c>
      <c r="C97" s="2" t="s">
        <v>101</v>
      </c>
      <c r="D97" s="45" t="s">
        <v>946</v>
      </c>
      <c r="E97" s="48" t="s">
        <v>74</v>
      </c>
      <c r="F97" s="49" t="s">
        <v>258</v>
      </c>
      <c r="G97" s="144">
        <v>42296</v>
      </c>
      <c r="H97" s="67" t="s">
        <v>37</v>
      </c>
      <c r="I97" s="36">
        <v>42461</v>
      </c>
    </row>
    <row r="98" spans="1:9" ht="35.1" customHeight="1" x14ac:dyDescent="0.25">
      <c r="A98" s="64" t="s">
        <v>4308</v>
      </c>
      <c r="B98" s="2" t="s">
        <v>104</v>
      </c>
      <c r="C98" s="20" t="s">
        <v>345</v>
      </c>
      <c r="D98" s="45" t="s">
        <v>4302</v>
      </c>
      <c r="E98" s="48" t="s">
        <v>176</v>
      </c>
      <c r="F98" s="49" t="s">
        <v>3998</v>
      </c>
      <c r="G98" s="144">
        <v>37404</v>
      </c>
      <c r="H98" s="67" t="s">
        <v>37</v>
      </c>
      <c r="I98" s="36">
        <v>37803</v>
      </c>
    </row>
    <row r="99" spans="1:9" ht="35.1" customHeight="1" x14ac:dyDescent="0.25">
      <c r="A99" s="64" t="s">
        <v>2171</v>
      </c>
      <c r="B99" s="2" t="s">
        <v>46</v>
      </c>
      <c r="C99" s="2" t="s">
        <v>2172</v>
      </c>
      <c r="D99" s="45" t="s">
        <v>1980</v>
      </c>
      <c r="E99" s="55" t="s">
        <v>1524</v>
      </c>
      <c r="F99" s="49" t="s">
        <v>2173</v>
      </c>
      <c r="G99" s="144">
        <v>39925</v>
      </c>
      <c r="H99" s="67" t="s">
        <v>37</v>
      </c>
      <c r="I99" s="36">
        <v>40204</v>
      </c>
    </row>
    <row r="100" spans="1:9" ht="35.1" customHeight="1" x14ac:dyDescent="0.25">
      <c r="A100" s="64" t="s">
        <v>2174</v>
      </c>
      <c r="B100" s="2" t="s">
        <v>2175</v>
      </c>
      <c r="C100" s="20" t="s">
        <v>101</v>
      </c>
      <c r="D100" s="45" t="s">
        <v>942</v>
      </c>
      <c r="E100" s="55" t="s">
        <v>1260</v>
      </c>
      <c r="F100" s="49" t="s">
        <v>1262</v>
      </c>
      <c r="G100" s="144">
        <v>38728</v>
      </c>
      <c r="H100" s="67" t="s">
        <v>37</v>
      </c>
      <c r="I100" s="36">
        <v>39569</v>
      </c>
    </row>
    <row r="101" spans="1:9" ht="35.1" customHeight="1" x14ac:dyDescent="0.25">
      <c r="A101" s="372" t="s">
        <v>7993</v>
      </c>
      <c r="B101" s="341" t="s">
        <v>53</v>
      </c>
      <c r="C101" s="341" t="s">
        <v>101</v>
      </c>
      <c r="D101" s="370" t="s">
        <v>4302</v>
      </c>
      <c r="E101" s="371" t="s">
        <v>72</v>
      </c>
      <c r="F101" s="369" t="s">
        <v>7994</v>
      </c>
      <c r="G101" s="343">
        <v>43767</v>
      </c>
      <c r="H101" s="491" t="s">
        <v>3797</v>
      </c>
      <c r="I101" s="294"/>
    </row>
    <row r="102" spans="1:9" ht="35.1" customHeight="1" x14ac:dyDescent="0.25">
      <c r="A102" s="64" t="s">
        <v>4310</v>
      </c>
      <c r="B102" s="2" t="s">
        <v>131</v>
      </c>
      <c r="C102" s="2" t="s">
        <v>4309</v>
      </c>
      <c r="D102" s="45" t="s">
        <v>12</v>
      </c>
      <c r="E102" s="55" t="s">
        <v>47</v>
      </c>
      <c r="F102" s="49" t="s">
        <v>2473</v>
      </c>
      <c r="G102" s="144">
        <v>36833</v>
      </c>
      <c r="H102" s="67" t="s">
        <v>37</v>
      </c>
      <c r="I102" s="36">
        <v>37104</v>
      </c>
    </row>
    <row r="103" spans="1:9" ht="35.1" customHeight="1" x14ac:dyDescent="0.25">
      <c r="A103" s="64" t="s">
        <v>2176</v>
      </c>
      <c r="B103" s="2" t="s">
        <v>46</v>
      </c>
      <c r="C103" s="20" t="s">
        <v>101</v>
      </c>
      <c r="D103" s="45" t="s">
        <v>951</v>
      </c>
      <c r="E103" s="55" t="s">
        <v>666</v>
      </c>
      <c r="F103" s="49" t="s">
        <v>1103</v>
      </c>
      <c r="G103" s="144">
        <v>39386</v>
      </c>
      <c r="H103" s="67" t="s">
        <v>37</v>
      </c>
      <c r="I103" s="36">
        <v>39604</v>
      </c>
    </row>
    <row r="104" spans="1:9" ht="35.1" customHeight="1" x14ac:dyDescent="0.25">
      <c r="A104" s="183" t="s">
        <v>2176</v>
      </c>
      <c r="B104" s="184" t="s">
        <v>211</v>
      </c>
      <c r="C104" s="184" t="s">
        <v>101</v>
      </c>
      <c r="D104" s="45" t="s">
        <v>946</v>
      </c>
      <c r="E104" s="186" t="s">
        <v>688</v>
      </c>
      <c r="F104" s="187" t="s">
        <v>236</v>
      </c>
      <c r="G104" s="185">
        <v>43144</v>
      </c>
      <c r="H104" s="67" t="s">
        <v>37</v>
      </c>
      <c r="I104" s="181">
        <v>43466</v>
      </c>
    </row>
    <row r="105" spans="1:9" ht="35.1" customHeight="1" x14ac:dyDescent="0.25">
      <c r="A105" s="64" t="s">
        <v>339</v>
      </c>
      <c r="B105" s="2" t="s">
        <v>62</v>
      </c>
      <c r="C105" s="20" t="s">
        <v>345</v>
      </c>
      <c r="D105" s="45" t="s">
        <v>940</v>
      </c>
      <c r="E105" s="48" t="s">
        <v>72</v>
      </c>
      <c r="F105" s="49" t="s">
        <v>333</v>
      </c>
      <c r="G105" s="144">
        <v>41058</v>
      </c>
      <c r="H105" s="41" t="s">
        <v>37</v>
      </c>
      <c r="I105" s="144">
        <v>41456</v>
      </c>
    </row>
    <row r="106" spans="1:9" ht="35.1" customHeight="1" x14ac:dyDescent="0.25">
      <c r="A106" s="550" t="s">
        <v>8253</v>
      </c>
      <c r="B106" s="551" t="s">
        <v>3909</v>
      </c>
      <c r="C106" s="551" t="s">
        <v>2162</v>
      </c>
      <c r="D106" s="552" t="s">
        <v>12</v>
      </c>
      <c r="E106" s="553" t="s">
        <v>7367</v>
      </c>
      <c r="F106" s="554" t="s">
        <v>8175</v>
      </c>
      <c r="G106" s="991">
        <v>43882</v>
      </c>
      <c r="H106" s="41" t="s">
        <v>37</v>
      </c>
      <c r="I106" s="499">
        <v>44501</v>
      </c>
    </row>
    <row r="107" spans="1:9" ht="35.1" customHeight="1" x14ac:dyDescent="0.25">
      <c r="A107" s="64" t="s">
        <v>4311</v>
      </c>
      <c r="B107" s="2" t="s">
        <v>255</v>
      </c>
      <c r="C107" s="20" t="s">
        <v>345</v>
      </c>
      <c r="D107" s="45" t="s">
        <v>941</v>
      </c>
      <c r="E107" s="48" t="s">
        <v>3856</v>
      </c>
      <c r="F107" s="49" t="s">
        <v>99</v>
      </c>
      <c r="G107" s="144">
        <v>38036</v>
      </c>
      <c r="H107" s="41" t="s">
        <v>37</v>
      </c>
      <c r="I107" s="144">
        <v>38518</v>
      </c>
    </row>
    <row r="108" spans="1:9" ht="35.1" customHeight="1" x14ac:dyDescent="0.25">
      <c r="A108" s="64" t="s">
        <v>4313</v>
      </c>
      <c r="B108" s="2" t="s">
        <v>716</v>
      </c>
      <c r="C108" s="2" t="s">
        <v>1598</v>
      </c>
      <c r="D108" s="45" t="s">
        <v>4312</v>
      </c>
      <c r="E108" s="48" t="s">
        <v>35</v>
      </c>
      <c r="F108" s="49" t="s">
        <v>2235</v>
      </c>
      <c r="G108" s="144">
        <v>38798</v>
      </c>
      <c r="H108" s="41" t="s">
        <v>37</v>
      </c>
      <c r="I108" s="144">
        <v>39114</v>
      </c>
    </row>
    <row r="109" spans="1:9" ht="35.1" customHeight="1" x14ac:dyDescent="0.25">
      <c r="A109" s="64" t="s">
        <v>2177</v>
      </c>
      <c r="B109" s="2" t="s">
        <v>2178</v>
      </c>
      <c r="C109" s="2" t="s">
        <v>6760</v>
      </c>
      <c r="D109" s="45" t="s">
        <v>940</v>
      </c>
      <c r="E109" s="48" t="s">
        <v>35</v>
      </c>
      <c r="F109" s="49" t="s">
        <v>1957</v>
      </c>
      <c r="G109" s="144">
        <v>40695</v>
      </c>
      <c r="H109" s="67" t="s">
        <v>37</v>
      </c>
      <c r="I109" s="36">
        <v>41061</v>
      </c>
    </row>
    <row r="110" spans="1:9" ht="35.1" customHeight="1" x14ac:dyDescent="0.25">
      <c r="A110" s="791" t="s">
        <v>8899</v>
      </c>
      <c r="B110" s="790" t="s">
        <v>1725</v>
      </c>
      <c r="C110" s="790" t="s">
        <v>8900</v>
      </c>
      <c r="D110" s="788" t="s">
        <v>948</v>
      </c>
      <c r="E110" s="792" t="s">
        <v>623</v>
      </c>
      <c r="F110" s="793" t="s">
        <v>8558</v>
      </c>
      <c r="G110" s="789">
        <v>44701</v>
      </c>
      <c r="H110" s="67" t="s">
        <v>37</v>
      </c>
      <c r="I110" s="787">
        <v>44927</v>
      </c>
    </row>
    <row r="111" spans="1:9" ht="35.1" customHeight="1" x14ac:dyDescent="0.25">
      <c r="A111" s="64" t="s">
        <v>4314</v>
      </c>
      <c r="B111" s="2" t="s">
        <v>29</v>
      </c>
      <c r="C111" s="20" t="s">
        <v>350</v>
      </c>
      <c r="D111" s="45" t="s">
        <v>1913</v>
      </c>
      <c r="E111" s="48" t="s">
        <v>74</v>
      </c>
      <c r="F111" s="49" t="s">
        <v>123</v>
      </c>
      <c r="G111" s="144">
        <v>38376</v>
      </c>
      <c r="H111" s="67" t="s">
        <v>37</v>
      </c>
      <c r="I111" s="36">
        <v>38899</v>
      </c>
    </row>
    <row r="112" spans="1:9" ht="35.1" customHeight="1" x14ac:dyDescent="0.25">
      <c r="A112" s="64" t="s">
        <v>1521</v>
      </c>
      <c r="B112" s="2" t="s">
        <v>29</v>
      </c>
      <c r="C112" s="20" t="s">
        <v>101</v>
      </c>
      <c r="D112" s="45" t="s">
        <v>914</v>
      </c>
      <c r="E112" s="55" t="s">
        <v>728</v>
      </c>
      <c r="F112" s="49" t="s">
        <v>146</v>
      </c>
      <c r="G112" s="144">
        <v>41606</v>
      </c>
      <c r="H112" s="41" t="s">
        <v>37</v>
      </c>
      <c r="I112" s="144">
        <v>41821</v>
      </c>
    </row>
    <row r="113" spans="1:9" ht="35.1" customHeight="1" x14ac:dyDescent="0.25">
      <c r="A113" s="64" t="s">
        <v>4315</v>
      </c>
      <c r="B113" s="2" t="s">
        <v>1648</v>
      </c>
      <c r="C113" s="2"/>
      <c r="D113" s="45" t="s">
        <v>650</v>
      </c>
      <c r="E113" s="55" t="s">
        <v>155</v>
      </c>
      <c r="F113" s="49" t="s">
        <v>1209</v>
      </c>
      <c r="G113" s="144">
        <v>37285</v>
      </c>
      <c r="H113" s="41" t="s">
        <v>37</v>
      </c>
      <c r="I113" s="144">
        <v>37368</v>
      </c>
    </row>
    <row r="114" spans="1:9" ht="35.1" customHeight="1" x14ac:dyDescent="0.25">
      <c r="A114" s="64" t="s">
        <v>1517</v>
      </c>
      <c r="B114" s="2" t="s">
        <v>109</v>
      </c>
      <c r="C114" s="2" t="s">
        <v>351</v>
      </c>
      <c r="D114" s="45" t="s">
        <v>914</v>
      </c>
      <c r="E114" s="52" t="s">
        <v>65</v>
      </c>
      <c r="F114" s="49" t="s">
        <v>263</v>
      </c>
      <c r="G114" s="144">
        <v>41708</v>
      </c>
      <c r="H114" s="41" t="s">
        <v>37</v>
      </c>
      <c r="I114" s="144">
        <v>41821</v>
      </c>
    </row>
    <row r="115" spans="1:9" ht="35.1" customHeight="1" x14ac:dyDescent="0.25">
      <c r="A115" s="64" t="s">
        <v>1517</v>
      </c>
      <c r="B115" s="2" t="s">
        <v>64</v>
      </c>
      <c r="C115" s="20" t="s">
        <v>350</v>
      </c>
      <c r="D115" s="45" t="s">
        <v>951</v>
      </c>
      <c r="E115" s="52" t="s">
        <v>134</v>
      </c>
      <c r="F115" s="49" t="s">
        <v>722</v>
      </c>
      <c r="G115" s="144">
        <v>38446</v>
      </c>
      <c r="H115" s="41" t="s">
        <v>37</v>
      </c>
      <c r="I115" s="144">
        <v>38657</v>
      </c>
    </row>
    <row r="116" spans="1:9" ht="35.1" customHeight="1" x14ac:dyDescent="0.25">
      <c r="A116" s="64" t="s">
        <v>1517</v>
      </c>
      <c r="B116" s="790" t="s">
        <v>49</v>
      </c>
      <c r="C116" s="790" t="s">
        <v>101</v>
      </c>
      <c r="D116" s="788" t="s">
        <v>942</v>
      </c>
      <c r="E116" s="792" t="s">
        <v>79</v>
      </c>
      <c r="F116" s="793" t="s">
        <v>142</v>
      </c>
      <c r="G116" s="789">
        <v>44685</v>
      </c>
      <c r="H116" s="41" t="s">
        <v>37</v>
      </c>
      <c r="I116" s="794"/>
    </row>
    <row r="117" spans="1:9" ht="35.1" customHeight="1" x14ac:dyDescent="0.25">
      <c r="A117" s="64" t="s">
        <v>1399</v>
      </c>
      <c r="B117" s="2" t="s">
        <v>680</v>
      </c>
      <c r="C117" s="20" t="s">
        <v>101</v>
      </c>
      <c r="D117" s="45" t="s">
        <v>942</v>
      </c>
      <c r="E117" s="52" t="s">
        <v>79</v>
      </c>
      <c r="F117" s="49" t="s">
        <v>142</v>
      </c>
      <c r="G117" s="144">
        <v>41673</v>
      </c>
      <c r="H117" s="41" t="s">
        <v>37</v>
      </c>
      <c r="I117" s="144">
        <v>42036</v>
      </c>
    </row>
    <row r="118" spans="1:9" ht="35.1" customHeight="1" x14ac:dyDescent="0.25">
      <c r="A118" s="64" t="s">
        <v>343</v>
      </c>
      <c r="B118" s="2" t="s">
        <v>121</v>
      </c>
      <c r="C118" s="20" t="s">
        <v>101</v>
      </c>
      <c r="D118" s="45" t="s">
        <v>936</v>
      </c>
      <c r="E118" s="48" t="s">
        <v>320</v>
      </c>
      <c r="F118" s="49" t="s">
        <v>321</v>
      </c>
      <c r="G118" s="144">
        <v>41045</v>
      </c>
      <c r="H118" s="41" t="s">
        <v>37</v>
      </c>
      <c r="I118" s="144">
        <v>41395</v>
      </c>
    </row>
    <row r="119" spans="1:9" ht="35.1" customHeight="1" x14ac:dyDescent="0.25">
      <c r="A119" s="239" t="s">
        <v>7286</v>
      </c>
      <c r="B119" s="221" t="s">
        <v>29</v>
      </c>
      <c r="C119" s="221" t="s">
        <v>344</v>
      </c>
      <c r="D119" s="226" t="s">
        <v>935</v>
      </c>
      <c r="E119" s="224" t="s">
        <v>4205</v>
      </c>
      <c r="F119" s="238" t="s">
        <v>908</v>
      </c>
      <c r="G119" s="222">
        <v>43061</v>
      </c>
      <c r="H119" s="155" t="s">
        <v>41</v>
      </c>
      <c r="I119" s="237">
        <v>43475</v>
      </c>
    </row>
    <row r="120" spans="1:9" ht="35.1" customHeight="1" x14ac:dyDescent="0.25">
      <c r="A120" s="64" t="s">
        <v>2179</v>
      </c>
      <c r="B120" s="2" t="s">
        <v>2180</v>
      </c>
      <c r="C120" s="20" t="s">
        <v>101</v>
      </c>
      <c r="D120" s="45" t="s">
        <v>943</v>
      </c>
      <c r="E120" s="55" t="s">
        <v>912</v>
      </c>
      <c r="F120" s="49" t="s">
        <v>913</v>
      </c>
      <c r="G120" s="144">
        <v>39413</v>
      </c>
      <c r="H120" s="67" t="s">
        <v>37</v>
      </c>
      <c r="I120" s="36">
        <v>39539</v>
      </c>
    </row>
    <row r="121" spans="1:9" ht="35.1" customHeight="1" x14ac:dyDescent="0.25">
      <c r="A121" s="64" t="s">
        <v>1201</v>
      </c>
      <c r="B121" s="2" t="s">
        <v>1202</v>
      </c>
      <c r="C121" s="2" t="s">
        <v>351</v>
      </c>
      <c r="D121" s="45" t="s">
        <v>12</v>
      </c>
      <c r="E121" s="48" t="s">
        <v>35</v>
      </c>
      <c r="F121" s="49" t="s">
        <v>1203</v>
      </c>
      <c r="G121" s="144">
        <v>41561</v>
      </c>
      <c r="H121" s="67" t="s">
        <v>37</v>
      </c>
      <c r="I121" s="144">
        <v>42036</v>
      </c>
    </row>
    <row r="122" spans="1:9" ht="35.1" customHeight="1" x14ac:dyDescent="0.25">
      <c r="A122" s="64" t="s">
        <v>2181</v>
      </c>
      <c r="B122" s="2" t="s">
        <v>121</v>
      </c>
      <c r="C122" s="2" t="s">
        <v>831</v>
      </c>
      <c r="D122" s="45" t="s">
        <v>940</v>
      </c>
      <c r="E122" s="55" t="s">
        <v>43</v>
      </c>
      <c r="F122" s="49" t="s">
        <v>1331</v>
      </c>
      <c r="G122" s="144">
        <v>40514</v>
      </c>
      <c r="H122" s="67" t="s">
        <v>37</v>
      </c>
      <c r="I122" s="36">
        <v>40848</v>
      </c>
    </row>
    <row r="123" spans="1:9" ht="35.1" customHeight="1" x14ac:dyDescent="0.25">
      <c r="A123" s="64" t="s">
        <v>4276</v>
      </c>
      <c r="B123" s="2" t="s">
        <v>68</v>
      </c>
      <c r="C123" s="2" t="s">
        <v>351</v>
      </c>
      <c r="D123" s="45" t="s">
        <v>940</v>
      </c>
      <c r="E123" s="48" t="s">
        <v>111</v>
      </c>
      <c r="F123" s="49" t="s">
        <v>71</v>
      </c>
      <c r="G123" s="144">
        <v>42411</v>
      </c>
      <c r="H123" s="67" t="s">
        <v>37</v>
      </c>
      <c r="I123" s="36">
        <v>42736</v>
      </c>
    </row>
    <row r="124" spans="1:9" ht="35.1" customHeight="1" x14ac:dyDescent="0.25">
      <c r="A124" s="117" t="s">
        <v>4276</v>
      </c>
      <c r="B124" s="9" t="s">
        <v>104</v>
      </c>
      <c r="C124" s="9" t="s">
        <v>101</v>
      </c>
      <c r="D124" s="34" t="s">
        <v>951</v>
      </c>
      <c r="E124" s="52" t="s">
        <v>394</v>
      </c>
      <c r="F124" s="72" t="s">
        <v>123</v>
      </c>
      <c r="G124" s="7">
        <v>42640</v>
      </c>
      <c r="H124" s="67" t="s">
        <v>37</v>
      </c>
      <c r="I124" s="7">
        <v>42836</v>
      </c>
    </row>
    <row r="125" spans="1:9" ht="35.1" customHeight="1" x14ac:dyDescent="0.25">
      <c r="A125" s="64" t="s">
        <v>3935</v>
      </c>
      <c r="B125" s="2" t="s">
        <v>104</v>
      </c>
      <c r="C125" s="20" t="s">
        <v>95</v>
      </c>
      <c r="D125" s="45" t="s">
        <v>12</v>
      </c>
      <c r="E125" s="55" t="s">
        <v>3856</v>
      </c>
      <c r="F125" s="49" t="s">
        <v>182</v>
      </c>
      <c r="G125" s="144">
        <v>42010</v>
      </c>
      <c r="H125" s="67" t="s">
        <v>37</v>
      </c>
      <c r="I125" s="36">
        <v>42156</v>
      </c>
    </row>
    <row r="126" spans="1:9" ht="35.1" customHeight="1" x14ac:dyDescent="0.25">
      <c r="A126" s="64" t="s">
        <v>3935</v>
      </c>
      <c r="B126" s="2" t="s">
        <v>804</v>
      </c>
      <c r="C126" s="2" t="s">
        <v>95</v>
      </c>
      <c r="D126" s="45" t="s">
        <v>3866</v>
      </c>
      <c r="E126" s="48" t="s">
        <v>253</v>
      </c>
      <c r="F126" s="49" t="s">
        <v>1464</v>
      </c>
      <c r="G126" s="144">
        <v>43158</v>
      </c>
      <c r="H126" s="67" t="s">
        <v>37</v>
      </c>
      <c r="I126" s="36">
        <v>43525</v>
      </c>
    </row>
    <row r="127" spans="1:9" ht="35.1" customHeight="1" x14ac:dyDescent="0.25">
      <c r="A127" s="830" t="s">
        <v>1617</v>
      </c>
      <c r="B127" s="831" t="s">
        <v>1378</v>
      </c>
      <c r="C127" s="831" t="s">
        <v>1618</v>
      </c>
      <c r="D127" s="992" t="s">
        <v>12</v>
      </c>
      <c r="E127" s="855" t="s">
        <v>35</v>
      </c>
      <c r="F127" s="834" t="s">
        <v>972</v>
      </c>
      <c r="G127" s="794">
        <v>41787</v>
      </c>
      <c r="H127" s="808" t="s">
        <v>3797</v>
      </c>
      <c r="I127" s="794"/>
    </row>
    <row r="128" spans="1:9" ht="35.1" customHeight="1" x14ac:dyDescent="0.25">
      <c r="A128" s="74" t="s">
        <v>7690</v>
      </c>
      <c r="B128" s="6" t="s">
        <v>68</v>
      </c>
      <c r="C128" s="6" t="s">
        <v>1142</v>
      </c>
      <c r="D128" s="6" t="s">
        <v>7354</v>
      </c>
      <c r="E128" s="52" t="s">
        <v>792</v>
      </c>
      <c r="F128" s="72" t="s">
        <v>93</v>
      </c>
      <c r="G128" s="8">
        <v>43495</v>
      </c>
      <c r="H128" s="67" t="s">
        <v>37</v>
      </c>
      <c r="I128" s="144">
        <v>43586</v>
      </c>
    </row>
    <row r="129" spans="1:9" ht="35.1" customHeight="1" x14ac:dyDescent="0.25">
      <c r="A129" s="64" t="s">
        <v>4283</v>
      </c>
      <c r="B129" s="2" t="s">
        <v>46</v>
      </c>
      <c r="C129" s="2" t="s">
        <v>344</v>
      </c>
      <c r="D129" s="45" t="s">
        <v>940</v>
      </c>
      <c r="E129" s="48" t="s">
        <v>66</v>
      </c>
      <c r="F129" s="49" t="s">
        <v>786</v>
      </c>
      <c r="G129" s="144">
        <v>42424</v>
      </c>
      <c r="H129" s="67" t="s">
        <v>37</v>
      </c>
      <c r="I129" s="36">
        <v>42767</v>
      </c>
    </row>
    <row r="130" spans="1:9" ht="35.1" customHeight="1" x14ac:dyDescent="0.25">
      <c r="A130" s="64" t="s">
        <v>2059</v>
      </c>
      <c r="B130" s="2" t="s">
        <v>710</v>
      </c>
      <c r="C130" s="2" t="s">
        <v>2032</v>
      </c>
      <c r="D130" s="45" t="s">
        <v>12</v>
      </c>
      <c r="E130" s="55" t="s">
        <v>1940</v>
      </c>
      <c r="F130" s="49" t="s">
        <v>1258</v>
      </c>
      <c r="G130" s="144">
        <v>39342</v>
      </c>
      <c r="H130" s="67" t="s">
        <v>37</v>
      </c>
      <c r="I130" s="36">
        <v>39479</v>
      </c>
    </row>
    <row r="131" spans="1:9" ht="35.1" customHeight="1" x14ac:dyDescent="0.25">
      <c r="A131" s="64" t="s">
        <v>2059</v>
      </c>
      <c r="B131" s="2" t="s">
        <v>108</v>
      </c>
      <c r="C131" s="20" t="s">
        <v>101</v>
      </c>
      <c r="D131" s="45" t="s">
        <v>914</v>
      </c>
      <c r="E131" s="55" t="s">
        <v>3795</v>
      </c>
      <c r="F131" s="49" t="s">
        <v>1116</v>
      </c>
      <c r="G131" s="144">
        <v>40102</v>
      </c>
      <c r="H131" s="67" t="s">
        <v>37</v>
      </c>
      <c r="I131" s="36">
        <v>40210</v>
      </c>
    </row>
    <row r="132" spans="1:9" ht="35.1" customHeight="1" x14ac:dyDescent="0.25">
      <c r="A132" s="74" t="s">
        <v>2059</v>
      </c>
      <c r="B132" s="6" t="s">
        <v>98</v>
      </c>
      <c r="C132" s="6" t="s">
        <v>350</v>
      </c>
      <c r="D132" s="73" t="s">
        <v>928</v>
      </c>
      <c r="E132" s="52" t="s">
        <v>74</v>
      </c>
      <c r="F132" s="72" t="s">
        <v>4189</v>
      </c>
      <c r="G132" s="8">
        <v>43034</v>
      </c>
      <c r="H132" s="67" t="s">
        <v>37</v>
      </c>
      <c r="I132" s="36">
        <v>43221</v>
      </c>
    </row>
    <row r="133" spans="1:9" ht="35.1" customHeight="1" x14ac:dyDescent="0.25">
      <c r="A133" s="64" t="s">
        <v>2059</v>
      </c>
      <c r="B133" s="2" t="s">
        <v>61</v>
      </c>
      <c r="C133" s="20" t="s">
        <v>95</v>
      </c>
      <c r="D133" s="45" t="s">
        <v>12</v>
      </c>
      <c r="E133" s="50" t="s">
        <v>1812</v>
      </c>
      <c r="F133" s="49" t="s">
        <v>2060</v>
      </c>
      <c r="G133" s="144">
        <v>39524</v>
      </c>
      <c r="H133" s="69" t="s">
        <v>3797</v>
      </c>
      <c r="I133" s="144"/>
    </row>
    <row r="134" spans="1:9" ht="35.1" customHeight="1" x14ac:dyDescent="0.25">
      <c r="A134" s="905" t="s">
        <v>8791</v>
      </c>
      <c r="B134" s="840" t="s">
        <v>61</v>
      </c>
      <c r="C134" s="840" t="s">
        <v>344</v>
      </c>
      <c r="D134" s="870" t="s">
        <v>940</v>
      </c>
      <c r="E134" s="892" t="s">
        <v>82</v>
      </c>
      <c r="F134" s="893" t="s">
        <v>8025</v>
      </c>
      <c r="G134" s="841">
        <v>44550</v>
      </c>
      <c r="H134" s="808" t="s">
        <v>3797</v>
      </c>
      <c r="I134" s="794"/>
    </row>
    <row r="135" spans="1:9" ht="35.1" customHeight="1" x14ac:dyDescent="0.25">
      <c r="A135" s="64" t="s">
        <v>2182</v>
      </c>
      <c r="B135" s="2" t="s">
        <v>220</v>
      </c>
      <c r="C135" s="20" t="s">
        <v>101</v>
      </c>
      <c r="D135" s="45" t="s">
        <v>937</v>
      </c>
      <c r="E135" s="55" t="s">
        <v>2160</v>
      </c>
      <c r="F135" s="49" t="s">
        <v>116</v>
      </c>
      <c r="G135" s="144">
        <v>40982</v>
      </c>
      <c r="H135" s="67" t="s">
        <v>37</v>
      </c>
      <c r="I135" s="36">
        <v>41091</v>
      </c>
    </row>
    <row r="136" spans="1:9" ht="35.1" customHeight="1" x14ac:dyDescent="0.25">
      <c r="A136" s="64" t="s">
        <v>4317</v>
      </c>
      <c r="B136" s="2" t="s">
        <v>4318</v>
      </c>
      <c r="C136" s="2" t="s">
        <v>4316</v>
      </c>
      <c r="D136" s="45" t="s">
        <v>934</v>
      </c>
      <c r="E136" s="55" t="s">
        <v>35</v>
      </c>
      <c r="F136" s="49" t="s">
        <v>871</v>
      </c>
      <c r="G136" s="144">
        <v>36572</v>
      </c>
      <c r="H136" s="67" t="s">
        <v>37</v>
      </c>
      <c r="I136" s="36">
        <v>36669</v>
      </c>
    </row>
    <row r="137" spans="1:9" ht="35.1" customHeight="1" x14ac:dyDescent="0.25">
      <c r="A137" s="331" t="s">
        <v>7895</v>
      </c>
      <c r="B137" s="332" t="s">
        <v>7896</v>
      </c>
      <c r="C137" s="332" t="s">
        <v>7897</v>
      </c>
      <c r="D137" s="334" t="s">
        <v>1156</v>
      </c>
      <c r="E137" s="330" t="s">
        <v>476</v>
      </c>
      <c r="F137" s="329" t="s">
        <v>7898</v>
      </c>
      <c r="G137" s="333">
        <v>43713</v>
      </c>
      <c r="H137" s="67" t="s">
        <v>37</v>
      </c>
      <c r="I137" s="294">
        <v>43891</v>
      </c>
    </row>
    <row r="138" spans="1:9" ht="35.1" customHeight="1" x14ac:dyDescent="0.25">
      <c r="A138" s="64" t="s">
        <v>4319</v>
      </c>
      <c r="B138" s="2" t="s">
        <v>2618</v>
      </c>
      <c r="C138" s="20" t="s">
        <v>357</v>
      </c>
      <c r="D138" s="45" t="s">
        <v>12</v>
      </c>
      <c r="E138" s="55" t="s">
        <v>35</v>
      </c>
      <c r="F138" s="49" t="s">
        <v>530</v>
      </c>
      <c r="G138" s="144">
        <v>36572</v>
      </c>
      <c r="H138" s="41" t="s">
        <v>37</v>
      </c>
      <c r="I138" s="144">
        <v>37104</v>
      </c>
    </row>
    <row r="139" spans="1:9" ht="35.1" customHeight="1" x14ac:dyDescent="0.25">
      <c r="A139" s="64" t="s">
        <v>845</v>
      </c>
      <c r="B139" s="2" t="s">
        <v>29</v>
      </c>
      <c r="C139" s="2" t="s">
        <v>351</v>
      </c>
      <c r="D139" s="45" t="s">
        <v>941</v>
      </c>
      <c r="E139" s="55" t="s">
        <v>66</v>
      </c>
      <c r="F139" s="49" t="s">
        <v>172</v>
      </c>
      <c r="G139" s="144">
        <v>41319</v>
      </c>
      <c r="H139" s="41" t="s">
        <v>37</v>
      </c>
      <c r="I139" s="144">
        <v>41579</v>
      </c>
    </row>
    <row r="140" spans="1:9" ht="35.1" customHeight="1" x14ac:dyDescent="0.25">
      <c r="A140" s="240" t="s">
        <v>7409</v>
      </c>
      <c r="B140" s="241" t="s">
        <v>131</v>
      </c>
      <c r="C140" s="241" t="s">
        <v>7410</v>
      </c>
      <c r="D140" s="243" t="s">
        <v>3863</v>
      </c>
      <c r="E140" s="266" t="s">
        <v>1274</v>
      </c>
      <c r="F140" s="245" t="s">
        <v>1275</v>
      </c>
      <c r="G140" s="237">
        <v>43251</v>
      </c>
      <c r="H140" s="41" t="s">
        <v>37</v>
      </c>
      <c r="I140" s="237">
        <v>43497</v>
      </c>
    </row>
    <row r="141" spans="1:9" ht="35.1" customHeight="1" x14ac:dyDescent="0.25">
      <c r="A141" s="64" t="s">
        <v>2183</v>
      </c>
      <c r="B141" s="2" t="s">
        <v>62</v>
      </c>
      <c r="C141" s="20" t="s">
        <v>95</v>
      </c>
      <c r="D141" s="45" t="s">
        <v>940</v>
      </c>
      <c r="E141" s="55" t="s">
        <v>253</v>
      </c>
      <c r="F141" s="49" t="s">
        <v>267</v>
      </c>
      <c r="G141" s="144">
        <v>39797</v>
      </c>
      <c r="H141" s="67" t="s">
        <v>37</v>
      </c>
      <c r="I141" s="36">
        <v>40087</v>
      </c>
    </row>
    <row r="142" spans="1:9" ht="35.1" customHeight="1" x14ac:dyDescent="0.25">
      <c r="A142" s="64" t="s">
        <v>2184</v>
      </c>
      <c r="B142" s="2" t="s">
        <v>59</v>
      </c>
      <c r="C142" s="20" t="s">
        <v>101</v>
      </c>
      <c r="D142" s="45" t="s">
        <v>929</v>
      </c>
      <c r="E142" s="55" t="s">
        <v>60</v>
      </c>
      <c r="F142" s="49" t="s">
        <v>2185</v>
      </c>
      <c r="G142" s="144">
        <v>40605</v>
      </c>
      <c r="H142" s="67" t="s">
        <v>37</v>
      </c>
      <c r="I142" s="36">
        <v>40848</v>
      </c>
    </row>
    <row r="143" spans="1:9" ht="35.1" customHeight="1" x14ac:dyDescent="0.25">
      <c r="A143" s="64" t="s">
        <v>4320</v>
      </c>
      <c r="B143" s="2" t="s">
        <v>29</v>
      </c>
      <c r="C143" s="2" t="s">
        <v>649</v>
      </c>
      <c r="D143" s="45" t="s">
        <v>650</v>
      </c>
      <c r="E143" s="55" t="s">
        <v>157</v>
      </c>
      <c r="F143" s="49" t="s">
        <v>4321</v>
      </c>
      <c r="G143" s="144">
        <v>36121</v>
      </c>
      <c r="H143" s="41" t="s">
        <v>37</v>
      </c>
      <c r="I143" s="144">
        <v>37069</v>
      </c>
    </row>
    <row r="144" spans="1:9" ht="35.1" customHeight="1" x14ac:dyDescent="0.25">
      <c r="A144" s="64" t="s">
        <v>2186</v>
      </c>
      <c r="B144" s="2" t="s">
        <v>198</v>
      </c>
      <c r="C144" s="20" t="s">
        <v>95</v>
      </c>
      <c r="D144" s="45" t="s">
        <v>12</v>
      </c>
      <c r="E144" s="50" t="s">
        <v>1812</v>
      </c>
      <c r="F144" s="49" t="s">
        <v>182</v>
      </c>
      <c r="G144" s="144">
        <v>40974</v>
      </c>
      <c r="H144" s="67" t="s">
        <v>37</v>
      </c>
      <c r="I144" s="36">
        <v>41091</v>
      </c>
    </row>
    <row r="145" spans="1:9" ht="35.1" customHeight="1" x14ac:dyDescent="0.25">
      <c r="A145" s="64" t="s">
        <v>4323</v>
      </c>
      <c r="B145" s="2" t="s">
        <v>4322</v>
      </c>
      <c r="C145" s="20" t="s">
        <v>345</v>
      </c>
      <c r="D145" s="45" t="s">
        <v>4302</v>
      </c>
      <c r="E145" s="55" t="s">
        <v>253</v>
      </c>
      <c r="F145" s="49" t="s">
        <v>567</v>
      </c>
      <c r="G145" s="144">
        <v>37444</v>
      </c>
      <c r="H145" s="67" t="s">
        <v>37</v>
      </c>
      <c r="I145" s="36">
        <v>37712</v>
      </c>
    </row>
    <row r="146" spans="1:9" ht="35.1" customHeight="1" x14ac:dyDescent="0.25">
      <c r="A146" s="706" t="s">
        <v>2187</v>
      </c>
      <c r="B146" s="707" t="s">
        <v>421</v>
      </c>
      <c r="C146" s="711" t="s">
        <v>7483</v>
      </c>
      <c r="D146" s="702" t="s">
        <v>935</v>
      </c>
      <c r="E146" s="720" t="s">
        <v>415</v>
      </c>
      <c r="F146" s="708" t="s">
        <v>7944</v>
      </c>
      <c r="G146" s="686">
        <v>43869</v>
      </c>
      <c r="H146" s="67" t="s">
        <v>37</v>
      </c>
      <c r="I146" s="679">
        <v>44501</v>
      </c>
    </row>
    <row r="147" spans="1:9" ht="35.1" customHeight="1" x14ac:dyDescent="0.25">
      <c r="A147" s="706" t="s">
        <v>2187</v>
      </c>
      <c r="B147" s="831" t="s">
        <v>8837</v>
      </c>
      <c r="C147" s="832" t="s">
        <v>8838</v>
      </c>
      <c r="D147" s="833" t="s">
        <v>946</v>
      </c>
      <c r="E147" s="835" t="s">
        <v>688</v>
      </c>
      <c r="F147" s="834" t="s">
        <v>8307</v>
      </c>
      <c r="G147" s="794">
        <v>44621</v>
      </c>
      <c r="H147" s="69" t="s">
        <v>3797</v>
      </c>
      <c r="I147" s="787"/>
    </row>
    <row r="148" spans="1:9" ht="35.1" customHeight="1" x14ac:dyDescent="0.25">
      <c r="A148" s="64" t="s">
        <v>2187</v>
      </c>
      <c r="B148" s="2" t="s">
        <v>804</v>
      </c>
      <c r="C148" s="20" t="s">
        <v>350</v>
      </c>
      <c r="D148" s="45" t="s">
        <v>941</v>
      </c>
      <c r="E148" s="55" t="s">
        <v>66</v>
      </c>
      <c r="F148" s="49" t="s">
        <v>80</v>
      </c>
      <c r="G148" s="144">
        <v>39729</v>
      </c>
      <c r="H148" s="67" t="s">
        <v>37</v>
      </c>
      <c r="I148" s="36">
        <v>39965</v>
      </c>
    </row>
    <row r="149" spans="1:9" ht="35.1" customHeight="1" x14ac:dyDescent="0.25">
      <c r="A149" s="64" t="s">
        <v>2187</v>
      </c>
      <c r="B149" s="2" t="s">
        <v>1852</v>
      </c>
      <c r="C149" s="20"/>
      <c r="D149" s="45" t="s">
        <v>650</v>
      </c>
      <c r="E149" s="55" t="s">
        <v>157</v>
      </c>
      <c r="F149" s="49" t="s">
        <v>4333</v>
      </c>
      <c r="G149" s="144">
        <v>36412</v>
      </c>
      <c r="H149" s="67" t="s">
        <v>37</v>
      </c>
      <c r="I149" s="36">
        <v>38075</v>
      </c>
    </row>
    <row r="150" spans="1:9" ht="35.1" customHeight="1" x14ac:dyDescent="0.25">
      <c r="A150" s="64" t="s">
        <v>1304</v>
      </c>
      <c r="B150" s="2" t="s">
        <v>64</v>
      </c>
      <c r="C150" s="2" t="s">
        <v>351</v>
      </c>
      <c r="D150" s="45" t="s">
        <v>914</v>
      </c>
      <c r="E150" s="55" t="s">
        <v>3795</v>
      </c>
      <c r="F150" s="49" t="s">
        <v>1116</v>
      </c>
      <c r="G150" s="144">
        <v>41477</v>
      </c>
      <c r="H150" s="41" t="s">
        <v>37</v>
      </c>
      <c r="I150" s="144">
        <v>41699</v>
      </c>
    </row>
    <row r="151" spans="1:9" ht="35.1" customHeight="1" x14ac:dyDescent="0.25">
      <c r="A151" s="64" t="s">
        <v>2188</v>
      </c>
      <c r="B151" s="2" t="s">
        <v>313</v>
      </c>
      <c r="C151" s="20" t="s">
        <v>350</v>
      </c>
      <c r="D151" s="45" t="s">
        <v>940</v>
      </c>
      <c r="E151" s="55" t="s">
        <v>167</v>
      </c>
      <c r="F151" s="49" t="s">
        <v>1167</v>
      </c>
      <c r="G151" s="144">
        <v>37712</v>
      </c>
      <c r="H151" s="67" t="s">
        <v>37</v>
      </c>
      <c r="I151" s="36">
        <v>38749</v>
      </c>
    </row>
    <row r="152" spans="1:9" ht="35.1" customHeight="1" x14ac:dyDescent="0.25">
      <c r="A152" s="64" t="s">
        <v>4324</v>
      </c>
      <c r="B152" s="2" t="s">
        <v>46</v>
      </c>
      <c r="C152" s="20" t="s">
        <v>350</v>
      </c>
      <c r="D152" s="45" t="s">
        <v>2574</v>
      </c>
      <c r="E152" s="55" t="s">
        <v>87</v>
      </c>
      <c r="F152" s="49" t="s">
        <v>4325</v>
      </c>
      <c r="G152" s="144">
        <v>36943</v>
      </c>
      <c r="H152" s="67" t="s">
        <v>37</v>
      </c>
      <c r="I152" s="36">
        <v>37196</v>
      </c>
    </row>
    <row r="153" spans="1:9" ht="35.1" customHeight="1" x14ac:dyDescent="0.25">
      <c r="A153" s="64" t="s">
        <v>4326</v>
      </c>
      <c r="B153" s="2" t="s">
        <v>763</v>
      </c>
      <c r="C153" s="20" t="s">
        <v>350</v>
      </c>
      <c r="D153" s="45" t="s">
        <v>936</v>
      </c>
      <c r="E153" s="55" t="s">
        <v>74</v>
      </c>
      <c r="F153" s="49" t="s">
        <v>670</v>
      </c>
      <c r="G153" s="144">
        <v>37181</v>
      </c>
      <c r="H153" s="67" t="s">
        <v>37</v>
      </c>
      <c r="I153" s="36">
        <v>37422</v>
      </c>
    </row>
    <row r="154" spans="1:9" ht="35.1" customHeight="1" x14ac:dyDescent="0.25">
      <c r="A154" s="64" t="s">
        <v>4327</v>
      </c>
      <c r="B154" s="2" t="s">
        <v>1696</v>
      </c>
      <c r="C154" s="20" t="s">
        <v>344</v>
      </c>
      <c r="D154" s="45" t="s">
        <v>946</v>
      </c>
      <c r="E154" s="55" t="s">
        <v>163</v>
      </c>
      <c r="F154" s="49" t="s">
        <v>164</v>
      </c>
      <c r="G154" s="144">
        <v>38695</v>
      </c>
      <c r="H154" s="67" t="s">
        <v>37</v>
      </c>
      <c r="I154" s="36">
        <v>38899</v>
      </c>
    </row>
    <row r="155" spans="1:9" ht="35.1" customHeight="1" x14ac:dyDescent="0.25">
      <c r="A155" s="64" t="s">
        <v>2189</v>
      </c>
      <c r="B155" s="2" t="s">
        <v>59</v>
      </c>
      <c r="C155" s="20" t="s">
        <v>2190</v>
      </c>
      <c r="D155" s="45" t="s">
        <v>941</v>
      </c>
      <c r="E155" s="50" t="s">
        <v>1812</v>
      </c>
      <c r="F155" s="49" t="s">
        <v>31</v>
      </c>
      <c r="G155" s="144">
        <v>40077</v>
      </c>
      <c r="H155" s="67" t="s">
        <v>37</v>
      </c>
      <c r="I155" s="36">
        <v>40483</v>
      </c>
    </row>
    <row r="156" spans="1:9" ht="35.1" customHeight="1" x14ac:dyDescent="0.25">
      <c r="A156" s="286" t="s">
        <v>7802</v>
      </c>
      <c r="B156" s="21" t="s">
        <v>594</v>
      </c>
      <c r="C156" s="21" t="s">
        <v>7483</v>
      </c>
      <c r="D156" s="287" t="s">
        <v>12</v>
      </c>
      <c r="E156" s="284" t="s">
        <v>3894</v>
      </c>
      <c r="F156" s="285" t="s">
        <v>215</v>
      </c>
      <c r="G156" s="22">
        <v>43612</v>
      </c>
      <c r="H156" s="67" t="s">
        <v>37</v>
      </c>
      <c r="I156" s="36">
        <v>44166</v>
      </c>
    </row>
    <row r="157" spans="1:9" ht="35.1" customHeight="1" x14ac:dyDescent="0.25">
      <c r="A157" s="64" t="s">
        <v>4328</v>
      </c>
      <c r="B157" s="2" t="s">
        <v>68</v>
      </c>
      <c r="C157" s="20" t="s">
        <v>6852</v>
      </c>
      <c r="D157" s="45" t="s">
        <v>4302</v>
      </c>
      <c r="E157" s="50" t="s">
        <v>66</v>
      </c>
      <c r="F157" s="49" t="s">
        <v>142</v>
      </c>
      <c r="G157" s="144">
        <v>37659</v>
      </c>
      <c r="H157" s="67" t="s">
        <v>37</v>
      </c>
      <c r="I157" s="36">
        <v>37987</v>
      </c>
    </row>
    <row r="158" spans="1:9" ht="35.1" customHeight="1" x14ac:dyDescent="0.25">
      <c r="A158" s="64" t="s">
        <v>1454</v>
      </c>
      <c r="B158" s="2" t="s">
        <v>61</v>
      </c>
      <c r="C158" s="20" t="s">
        <v>95</v>
      </c>
      <c r="D158" s="45" t="s">
        <v>12</v>
      </c>
      <c r="E158" s="48" t="s">
        <v>3856</v>
      </c>
      <c r="F158" s="49" t="s">
        <v>811</v>
      </c>
      <c r="G158" s="144">
        <v>38281</v>
      </c>
      <c r="H158" s="41" t="s">
        <v>37</v>
      </c>
      <c r="I158" s="144">
        <v>38443</v>
      </c>
    </row>
    <row r="159" spans="1:9" ht="35.1" customHeight="1" x14ac:dyDescent="0.25">
      <c r="A159" s="64" t="s">
        <v>1454</v>
      </c>
      <c r="B159" s="2" t="s">
        <v>61</v>
      </c>
      <c r="C159" s="6" t="s">
        <v>7043</v>
      </c>
      <c r="D159" s="45" t="s">
        <v>940</v>
      </c>
      <c r="E159" s="55" t="s">
        <v>253</v>
      </c>
      <c r="F159" s="49" t="s">
        <v>267</v>
      </c>
      <c r="G159" s="144">
        <v>41648</v>
      </c>
      <c r="H159" s="41" t="s">
        <v>37</v>
      </c>
      <c r="I159" s="144">
        <v>41913</v>
      </c>
    </row>
    <row r="160" spans="1:9" ht="35.1" customHeight="1" x14ac:dyDescent="0.25">
      <c r="A160" s="305" t="s">
        <v>7643</v>
      </c>
      <c r="B160" s="306" t="s">
        <v>2794</v>
      </c>
      <c r="C160" s="332" t="s">
        <v>76</v>
      </c>
      <c r="D160" s="308" t="s">
        <v>7360</v>
      </c>
      <c r="E160" s="368" t="s">
        <v>35</v>
      </c>
      <c r="F160" s="310" t="s">
        <v>969</v>
      </c>
      <c r="G160" s="311">
        <v>43423</v>
      </c>
      <c r="H160" s="41" t="s">
        <v>37</v>
      </c>
      <c r="I160" s="311">
        <v>43617</v>
      </c>
    </row>
    <row r="161" spans="1:9" ht="35.1" customHeight="1" x14ac:dyDescent="0.25">
      <c r="A161" s="64" t="s">
        <v>4071</v>
      </c>
      <c r="B161" s="2" t="s">
        <v>68</v>
      </c>
      <c r="C161" s="20" t="s">
        <v>4072</v>
      </c>
      <c r="D161" s="45" t="s">
        <v>928</v>
      </c>
      <c r="E161" s="48" t="s">
        <v>3976</v>
      </c>
      <c r="F161" s="49" t="s">
        <v>1663</v>
      </c>
      <c r="G161" s="144">
        <v>42187</v>
      </c>
      <c r="H161" s="41" t="s">
        <v>41</v>
      </c>
      <c r="I161" s="36">
        <v>42886</v>
      </c>
    </row>
    <row r="162" spans="1:9" ht="35.1" customHeight="1" x14ac:dyDescent="0.25">
      <c r="A162" s="74" t="s">
        <v>4071</v>
      </c>
      <c r="B162" s="6" t="s">
        <v>68</v>
      </c>
      <c r="C162" s="6" t="s">
        <v>6898</v>
      </c>
      <c r="D162" s="73" t="s">
        <v>936</v>
      </c>
      <c r="E162" s="133" t="s">
        <v>823</v>
      </c>
      <c r="F162" s="72" t="s">
        <v>824</v>
      </c>
      <c r="G162" s="8">
        <v>43402</v>
      </c>
      <c r="H162" s="67" t="s">
        <v>37</v>
      </c>
      <c r="I162" s="36">
        <v>43831</v>
      </c>
    </row>
    <row r="163" spans="1:9" ht="35.1" customHeight="1" x14ac:dyDescent="0.25">
      <c r="A163" s="64" t="s">
        <v>2191</v>
      </c>
      <c r="B163" s="2" t="s">
        <v>68</v>
      </c>
      <c r="C163" s="20" t="s">
        <v>344</v>
      </c>
      <c r="D163" s="45" t="s">
        <v>12</v>
      </c>
      <c r="E163" s="55" t="s">
        <v>235</v>
      </c>
      <c r="F163" s="49" t="s">
        <v>236</v>
      </c>
      <c r="G163" s="144">
        <v>40455</v>
      </c>
      <c r="H163" s="67" t="s">
        <v>37</v>
      </c>
      <c r="I163" s="36">
        <v>40664</v>
      </c>
    </row>
    <row r="164" spans="1:9" ht="35.1" customHeight="1" x14ac:dyDescent="0.25">
      <c r="A164" s="64" t="s">
        <v>2192</v>
      </c>
      <c r="B164" s="2" t="s">
        <v>29</v>
      </c>
      <c r="C164" s="20" t="s">
        <v>101</v>
      </c>
      <c r="D164" s="45" t="s">
        <v>953</v>
      </c>
      <c r="E164" s="55" t="s">
        <v>57</v>
      </c>
      <c r="F164" s="49" t="s">
        <v>58</v>
      </c>
      <c r="G164" s="144">
        <v>40589</v>
      </c>
      <c r="H164" s="67" t="s">
        <v>37</v>
      </c>
      <c r="I164" s="36">
        <v>40954</v>
      </c>
    </row>
    <row r="165" spans="1:9" ht="35.1" customHeight="1" x14ac:dyDescent="0.25">
      <c r="A165" s="624" t="s">
        <v>8271</v>
      </c>
      <c r="B165" s="625" t="s">
        <v>788</v>
      </c>
      <c r="C165" s="625" t="s">
        <v>351</v>
      </c>
      <c r="D165" s="606" t="s">
        <v>935</v>
      </c>
      <c r="E165" s="626" t="s">
        <v>4205</v>
      </c>
      <c r="F165" s="627" t="s">
        <v>223</v>
      </c>
      <c r="G165" s="608">
        <v>44137</v>
      </c>
      <c r="H165" s="67" t="s">
        <v>37</v>
      </c>
      <c r="I165" s="599">
        <v>44531</v>
      </c>
    </row>
    <row r="166" spans="1:9" ht="35.1" customHeight="1" x14ac:dyDescent="0.25">
      <c r="A166" s="64" t="s">
        <v>1731</v>
      </c>
      <c r="B166" s="2" t="s">
        <v>966</v>
      </c>
      <c r="C166" s="20" t="s">
        <v>101</v>
      </c>
      <c r="D166" s="45" t="s">
        <v>914</v>
      </c>
      <c r="E166" s="55" t="s">
        <v>3795</v>
      </c>
      <c r="F166" s="49" t="s">
        <v>1116</v>
      </c>
      <c r="G166" s="144">
        <v>41386</v>
      </c>
      <c r="H166" s="41" t="s">
        <v>37</v>
      </c>
      <c r="I166" s="144">
        <v>41944</v>
      </c>
    </row>
    <row r="167" spans="1:9" ht="35.1" customHeight="1" x14ac:dyDescent="0.25">
      <c r="A167" s="64" t="s">
        <v>4018</v>
      </c>
      <c r="B167" s="2" t="s">
        <v>424</v>
      </c>
      <c r="C167" s="20" t="s">
        <v>776</v>
      </c>
      <c r="D167" s="45" t="s">
        <v>934</v>
      </c>
      <c r="E167" s="48" t="s">
        <v>66</v>
      </c>
      <c r="F167" s="49" t="s">
        <v>38</v>
      </c>
      <c r="G167" s="144">
        <v>42163</v>
      </c>
      <c r="H167" s="41" t="s">
        <v>37</v>
      </c>
      <c r="I167" s="36">
        <v>42339</v>
      </c>
    </row>
    <row r="168" spans="1:9" ht="35.1" customHeight="1" x14ac:dyDescent="0.25">
      <c r="A168" s="791" t="s">
        <v>2191</v>
      </c>
      <c r="B168" s="790" t="s">
        <v>59</v>
      </c>
      <c r="C168" s="790" t="s">
        <v>101</v>
      </c>
      <c r="D168" s="788" t="s">
        <v>951</v>
      </c>
      <c r="E168" s="792" t="s">
        <v>134</v>
      </c>
      <c r="F168" s="793" t="s">
        <v>1655</v>
      </c>
      <c r="G168" s="789">
        <v>44839</v>
      </c>
      <c r="H168" s="69" t="s">
        <v>3797</v>
      </c>
      <c r="I168" s="787"/>
    </row>
    <row r="169" spans="1:9" ht="35.1" customHeight="1" x14ac:dyDescent="0.25">
      <c r="A169" s="791" t="s">
        <v>2193</v>
      </c>
      <c r="B169" s="790" t="s">
        <v>59</v>
      </c>
      <c r="C169" s="790" t="s">
        <v>101</v>
      </c>
      <c r="D169" s="788" t="s">
        <v>951</v>
      </c>
      <c r="E169" s="792" t="s">
        <v>666</v>
      </c>
      <c r="F169" s="793" t="s">
        <v>667</v>
      </c>
      <c r="G169" s="789">
        <v>44613</v>
      </c>
      <c r="H169" s="41" t="s">
        <v>37</v>
      </c>
      <c r="I169" s="787">
        <v>44883</v>
      </c>
    </row>
    <row r="170" spans="1:9" ht="35.1" customHeight="1" x14ac:dyDescent="0.25">
      <c r="A170" s="64" t="s">
        <v>8126</v>
      </c>
      <c r="B170" s="2" t="s">
        <v>68</v>
      </c>
      <c r="C170" s="20" t="s">
        <v>101</v>
      </c>
      <c r="D170" s="45" t="s">
        <v>931</v>
      </c>
      <c r="E170" s="48" t="s">
        <v>66</v>
      </c>
      <c r="F170" s="49" t="s">
        <v>221</v>
      </c>
      <c r="G170" s="144">
        <v>43816</v>
      </c>
      <c r="H170" s="69" t="s">
        <v>3797</v>
      </c>
      <c r="I170" s="36"/>
    </row>
    <row r="171" spans="1:9" ht="35.1" customHeight="1" x14ac:dyDescent="0.25">
      <c r="A171" s="791" t="s">
        <v>2193</v>
      </c>
      <c r="B171" s="790" t="s">
        <v>61</v>
      </c>
      <c r="C171" s="790" t="s">
        <v>160</v>
      </c>
      <c r="D171" s="788" t="s">
        <v>650</v>
      </c>
      <c r="E171" s="793" t="s">
        <v>155</v>
      </c>
      <c r="F171" s="793" t="s">
        <v>8149</v>
      </c>
      <c r="G171" s="789">
        <v>44369</v>
      </c>
      <c r="H171" s="67" t="s">
        <v>37</v>
      </c>
      <c r="I171" s="787">
        <v>44711</v>
      </c>
    </row>
    <row r="172" spans="1:9" ht="35.1" customHeight="1" x14ac:dyDescent="0.25">
      <c r="A172" s="64" t="s">
        <v>3879</v>
      </c>
      <c r="B172" s="2" t="s">
        <v>59</v>
      </c>
      <c r="C172" s="20" t="s">
        <v>101</v>
      </c>
      <c r="D172" s="45" t="s">
        <v>949</v>
      </c>
      <c r="E172" s="48" t="s">
        <v>195</v>
      </c>
      <c r="F172" s="49" t="s">
        <v>196</v>
      </c>
      <c r="G172" s="144">
        <v>42079</v>
      </c>
      <c r="H172" s="67" t="s">
        <v>37</v>
      </c>
      <c r="I172" s="36">
        <v>42186</v>
      </c>
    </row>
    <row r="173" spans="1:9" ht="35.1" customHeight="1" x14ac:dyDescent="0.25">
      <c r="A173" s="64" t="s">
        <v>695</v>
      </c>
      <c r="B173" s="2" t="s">
        <v>1039</v>
      </c>
      <c r="C173" s="20" t="s">
        <v>350</v>
      </c>
      <c r="D173" s="45" t="s">
        <v>12</v>
      </c>
      <c r="E173" s="48" t="s">
        <v>66</v>
      </c>
      <c r="F173" s="49" t="s">
        <v>2431</v>
      </c>
      <c r="G173" s="144">
        <v>36300</v>
      </c>
      <c r="H173" s="41" t="s">
        <v>37</v>
      </c>
      <c r="I173" s="144">
        <v>36509</v>
      </c>
    </row>
    <row r="174" spans="1:9" ht="35.1" customHeight="1" x14ac:dyDescent="0.25">
      <c r="A174" s="64" t="s">
        <v>695</v>
      </c>
      <c r="B174" s="2" t="s">
        <v>46</v>
      </c>
      <c r="C174" s="20" t="s">
        <v>344</v>
      </c>
      <c r="D174" s="45" t="s">
        <v>941</v>
      </c>
      <c r="E174" s="48" t="s">
        <v>66</v>
      </c>
      <c r="F174" s="49" t="s">
        <v>142</v>
      </c>
      <c r="G174" s="144">
        <v>38329</v>
      </c>
      <c r="H174" s="41" t="s">
        <v>37</v>
      </c>
      <c r="I174" s="144">
        <v>38473</v>
      </c>
    </row>
    <row r="175" spans="1:9" ht="35.1" customHeight="1" x14ac:dyDescent="0.25">
      <c r="A175" s="64" t="s">
        <v>695</v>
      </c>
      <c r="B175" s="2" t="s">
        <v>788</v>
      </c>
      <c r="C175" s="20" t="s">
        <v>344</v>
      </c>
      <c r="D175" s="45" t="s">
        <v>940</v>
      </c>
      <c r="E175" s="48" t="s">
        <v>82</v>
      </c>
      <c r="F175" s="49" t="s">
        <v>4337</v>
      </c>
      <c r="G175" s="144">
        <v>37937</v>
      </c>
      <c r="H175" s="41" t="s">
        <v>37</v>
      </c>
      <c r="I175" s="144">
        <v>38412</v>
      </c>
    </row>
    <row r="176" spans="1:9" ht="35.1" customHeight="1" x14ac:dyDescent="0.25">
      <c r="A176" s="64" t="s">
        <v>695</v>
      </c>
      <c r="B176" s="2" t="s">
        <v>29</v>
      </c>
      <c r="C176" s="20" t="s">
        <v>101</v>
      </c>
      <c r="D176" s="45" t="s">
        <v>946</v>
      </c>
      <c r="E176" s="48" t="s">
        <v>696</v>
      </c>
      <c r="F176" s="49" t="s">
        <v>697</v>
      </c>
      <c r="G176" s="144">
        <v>41306</v>
      </c>
      <c r="H176" s="41" t="s">
        <v>37</v>
      </c>
      <c r="I176" s="144">
        <v>41456</v>
      </c>
    </row>
    <row r="177" spans="1:9" ht="35.1" customHeight="1" x14ac:dyDescent="0.25">
      <c r="A177" s="64" t="s">
        <v>695</v>
      </c>
      <c r="B177" s="817" t="s">
        <v>213</v>
      </c>
      <c r="C177" s="817" t="s">
        <v>95</v>
      </c>
      <c r="D177" s="821" t="s">
        <v>940</v>
      </c>
      <c r="E177" s="819" t="s">
        <v>176</v>
      </c>
      <c r="F177" s="820" t="s">
        <v>7592</v>
      </c>
      <c r="G177" s="868">
        <v>44512</v>
      </c>
      <c r="H177" s="836" t="s">
        <v>3797</v>
      </c>
      <c r="I177" s="794"/>
    </row>
    <row r="178" spans="1:9" ht="35.1" customHeight="1" x14ac:dyDescent="0.25">
      <c r="A178" s="550" t="s">
        <v>8176</v>
      </c>
      <c r="B178" s="551" t="s">
        <v>8177</v>
      </c>
      <c r="C178" s="551" t="s">
        <v>95</v>
      </c>
      <c r="D178" s="552" t="s">
        <v>12</v>
      </c>
      <c r="E178" s="553" t="s">
        <v>7375</v>
      </c>
      <c r="F178" s="554" t="s">
        <v>366</v>
      </c>
      <c r="G178" s="524">
        <v>44001</v>
      </c>
      <c r="H178" s="41" t="s">
        <v>37</v>
      </c>
      <c r="I178" s="499">
        <v>44348</v>
      </c>
    </row>
    <row r="179" spans="1:9" ht="35.1" customHeight="1" x14ac:dyDescent="0.25">
      <c r="A179" s="64" t="s">
        <v>868</v>
      </c>
      <c r="B179" s="2" t="s">
        <v>54</v>
      </c>
      <c r="C179" s="20" t="s">
        <v>344</v>
      </c>
      <c r="D179" s="45" t="s">
        <v>955</v>
      </c>
      <c r="E179" s="55" t="s">
        <v>66</v>
      </c>
      <c r="F179" s="49" t="s">
        <v>38</v>
      </c>
      <c r="G179" s="144">
        <v>41311</v>
      </c>
      <c r="H179" s="41" t="s">
        <v>37</v>
      </c>
      <c r="I179" s="144">
        <v>41760</v>
      </c>
    </row>
    <row r="180" spans="1:9" ht="35.1" customHeight="1" x14ac:dyDescent="0.25">
      <c r="A180" s="64" t="s">
        <v>4338</v>
      </c>
      <c r="B180" s="2" t="s">
        <v>1076</v>
      </c>
      <c r="C180" s="20" t="s">
        <v>344</v>
      </c>
      <c r="D180" s="45" t="s">
        <v>951</v>
      </c>
      <c r="E180" s="48" t="s">
        <v>666</v>
      </c>
      <c r="F180" s="49" t="s">
        <v>1085</v>
      </c>
      <c r="G180" s="144">
        <v>38329</v>
      </c>
      <c r="H180" s="41" t="s">
        <v>37</v>
      </c>
      <c r="I180" s="144">
        <v>38523</v>
      </c>
    </row>
    <row r="181" spans="1:9" ht="35.1" customHeight="1" x14ac:dyDescent="0.25">
      <c r="A181" s="64" t="s">
        <v>4338</v>
      </c>
      <c r="B181" s="2" t="s">
        <v>535</v>
      </c>
      <c r="C181" s="20" t="s">
        <v>357</v>
      </c>
      <c r="D181" s="45" t="s">
        <v>12</v>
      </c>
      <c r="E181" s="48" t="s">
        <v>35</v>
      </c>
      <c r="F181" s="49" t="s">
        <v>972</v>
      </c>
      <c r="G181" s="144">
        <v>36241</v>
      </c>
      <c r="H181" s="41" t="s">
        <v>37</v>
      </c>
      <c r="I181" s="144">
        <v>36996</v>
      </c>
    </row>
    <row r="182" spans="1:9" ht="35.1" customHeight="1" x14ac:dyDescent="0.25">
      <c r="A182" s="64" t="s">
        <v>1830</v>
      </c>
      <c r="B182" s="2" t="s">
        <v>78</v>
      </c>
      <c r="C182" s="2" t="s">
        <v>351</v>
      </c>
      <c r="D182" s="45" t="s">
        <v>940</v>
      </c>
      <c r="E182" s="55" t="s">
        <v>82</v>
      </c>
      <c r="F182" s="49" t="s">
        <v>83</v>
      </c>
      <c r="G182" s="144">
        <v>41961</v>
      </c>
      <c r="H182" s="41" t="s">
        <v>37</v>
      </c>
      <c r="I182" s="144">
        <v>42217</v>
      </c>
    </row>
    <row r="183" spans="1:9" ht="35.1" customHeight="1" x14ac:dyDescent="0.25">
      <c r="A183" s="64" t="s">
        <v>2195</v>
      </c>
      <c r="B183" s="2" t="s">
        <v>1193</v>
      </c>
      <c r="C183" s="2" t="s">
        <v>76</v>
      </c>
      <c r="D183" s="45" t="s">
        <v>650</v>
      </c>
      <c r="E183" s="48" t="s">
        <v>155</v>
      </c>
      <c r="F183" s="49" t="s">
        <v>4340</v>
      </c>
      <c r="G183" s="144">
        <v>36074</v>
      </c>
      <c r="H183" s="41" t="s">
        <v>37</v>
      </c>
      <c r="I183" s="144">
        <v>36341</v>
      </c>
    </row>
    <row r="184" spans="1:9" ht="35.1" customHeight="1" x14ac:dyDescent="0.25">
      <c r="A184" s="64" t="s">
        <v>2195</v>
      </c>
      <c r="B184" s="2" t="s">
        <v>198</v>
      </c>
      <c r="C184" s="20" t="s">
        <v>346</v>
      </c>
      <c r="D184" s="45" t="s">
        <v>12</v>
      </c>
      <c r="E184" s="55" t="s">
        <v>43</v>
      </c>
      <c r="F184" s="49" t="s">
        <v>883</v>
      </c>
      <c r="G184" s="144">
        <v>40456</v>
      </c>
      <c r="H184" s="67" t="s">
        <v>37</v>
      </c>
      <c r="I184" s="36">
        <v>41061</v>
      </c>
    </row>
    <row r="185" spans="1:9" ht="35.1" customHeight="1" x14ac:dyDescent="0.25">
      <c r="A185" s="64" t="s">
        <v>2195</v>
      </c>
      <c r="B185" s="2" t="s">
        <v>108</v>
      </c>
      <c r="C185" s="20" t="s">
        <v>3939</v>
      </c>
      <c r="D185" s="45" t="s">
        <v>3866</v>
      </c>
      <c r="E185" s="48" t="s">
        <v>1080</v>
      </c>
      <c r="F185" s="49" t="s">
        <v>759</v>
      </c>
      <c r="G185" s="144">
        <v>41906</v>
      </c>
      <c r="H185" s="67" t="s">
        <v>37</v>
      </c>
      <c r="I185" s="36">
        <v>42278</v>
      </c>
    </row>
    <row r="186" spans="1:9" ht="35.1" customHeight="1" x14ac:dyDescent="0.25">
      <c r="A186" s="64" t="s">
        <v>4341</v>
      </c>
      <c r="B186" s="2" t="s">
        <v>655</v>
      </c>
      <c r="C186" s="20" t="s">
        <v>350</v>
      </c>
      <c r="D186" s="45" t="s">
        <v>951</v>
      </c>
      <c r="E186" s="48" t="s">
        <v>134</v>
      </c>
      <c r="F186" s="49" t="s">
        <v>1184</v>
      </c>
      <c r="G186" s="144">
        <v>38404</v>
      </c>
      <c r="H186" s="41" t="s">
        <v>37</v>
      </c>
      <c r="I186" s="144">
        <v>38687</v>
      </c>
    </row>
    <row r="187" spans="1:9" ht="35.1" customHeight="1" x14ac:dyDescent="0.25">
      <c r="A187" s="64" t="s">
        <v>4341</v>
      </c>
      <c r="B187" s="2" t="s">
        <v>675</v>
      </c>
      <c r="C187" s="20" t="s">
        <v>101</v>
      </c>
      <c r="D187" s="45" t="s">
        <v>941</v>
      </c>
      <c r="E187" s="48" t="s">
        <v>66</v>
      </c>
      <c r="F187" s="49" t="s">
        <v>58</v>
      </c>
      <c r="G187" s="144">
        <v>38056</v>
      </c>
      <c r="H187" s="41" t="s">
        <v>37</v>
      </c>
      <c r="I187" s="144">
        <v>38245</v>
      </c>
    </row>
    <row r="188" spans="1:9" ht="35.1" customHeight="1" x14ac:dyDescent="0.25">
      <c r="A188" s="64" t="s">
        <v>3893</v>
      </c>
      <c r="B188" s="2" t="s">
        <v>49</v>
      </c>
      <c r="C188" s="2" t="s">
        <v>351</v>
      </c>
      <c r="D188" s="45" t="s">
        <v>12</v>
      </c>
      <c r="E188" s="48" t="s">
        <v>3894</v>
      </c>
      <c r="F188" s="49" t="s">
        <v>215</v>
      </c>
      <c r="G188" s="144">
        <v>42030</v>
      </c>
      <c r="H188" s="67" t="s">
        <v>37</v>
      </c>
      <c r="I188" s="36">
        <v>42186</v>
      </c>
    </row>
    <row r="189" spans="1:9" ht="35.1" customHeight="1" x14ac:dyDescent="0.25">
      <c r="A189" s="64" t="s">
        <v>2196</v>
      </c>
      <c r="B189" s="2" t="s">
        <v>34</v>
      </c>
      <c r="C189" s="20" t="s">
        <v>345</v>
      </c>
      <c r="D189" s="45" t="s">
        <v>940</v>
      </c>
      <c r="E189" s="48" t="s">
        <v>176</v>
      </c>
      <c r="F189" s="49" t="s">
        <v>366</v>
      </c>
      <c r="G189" s="144">
        <v>38806</v>
      </c>
      <c r="H189" s="67" t="s">
        <v>37</v>
      </c>
      <c r="I189" s="36">
        <v>39022</v>
      </c>
    </row>
    <row r="190" spans="1:9" ht="35.1" customHeight="1" x14ac:dyDescent="0.25">
      <c r="A190" s="64" t="s">
        <v>2196</v>
      </c>
      <c r="B190" s="2" t="s">
        <v>3478</v>
      </c>
      <c r="C190" s="2" t="s">
        <v>1948</v>
      </c>
      <c r="D190" s="45" t="s">
        <v>12</v>
      </c>
      <c r="E190" s="48" t="s">
        <v>47</v>
      </c>
      <c r="F190" s="49" t="s">
        <v>48</v>
      </c>
      <c r="G190" s="144">
        <v>38629</v>
      </c>
      <c r="H190" s="41" t="s">
        <v>37</v>
      </c>
      <c r="I190" s="144">
        <v>38718</v>
      </c>
    </row>
    <row r="191" spans="1:9" ht="35.1" customHeight="1" x14ac:dyDescent="0.25">
      <c r="A191" s="64" t="s">
        <v>2196</v>
      </c>
      <c r="B191" s="2" t="s">
        <v>62</v>
      </c>
      <c r="C191" s="2" t="s">
        <v>351</v>
      </c>
      <c r="D191" s="45" t="s">
        <v>946</v>
      </c>
      <c r="E191" s="55" t="s">
        <v>163</v>
      </c>
      <c r="F191" s="49" t="s">
        <v>2125</v>
      </c>
      <c r="G191" s="144">
        <v>40458</v>
      </c>
      <c r="H191" s="67" t="s">
        <v>37</v>
      </c>
      <c r="I191" s="36">
        <v>40544</v>
      </c>
    </row>
    <row r="192" spans="1:9" ht="35.1" customHeight="1" x14ac:dyDescent="0.25">
      <c r="A192" s="64" t="s">
        <v>395</v>
      </c>
      <c r="B192" s="2" t="s">
        <v>109</v>
      </c>
      <c r="C192" s="20" t="s">
        <v>95</v>
      </c>
      <c r="D192" s="45" t="s">
        <v>940</v>
      </c>
      <c r="E192" s="55" t="s">
        <v>253</v>
      </c>
      <c r="F192" s="49" t="s">
        <v>182</v>
      </c>
      <c r="G192" s="144">
        <v>39600</v>
      </c>
      <c r="H192" s="67" t="s">
        <v>37</v>
      </c>
      <c r="I192" s="36">
        <v>39934</v>
      </c>
    </row>
    <row r="193" spans="1:9" ht="35.1" customHeight="1" x14ac:dyDescent="0.25">
      <c r="A193" s="64" t="s">
        <v>395</v>
      </c>
      <c r="B193" s="2" t="s">
        <v>421</v>
      </c>
      <c r="C193" s="2" t="s">
        <v>351</v>
      </c>
      <c r="D193" s="45" t="s">
        <v>940</v>
      </c>
      <c r="E193" s="48" t="s">
        <v>318</v>
      </c>
      <c r="F193" s="49" t="s">
        <v>319</v>
      </c>
      <c r="G193" s="144">
        <v>40840</v>
      </c>
      <c r="H193" s="42" t="s">
        <v>37</v>
      </c>
      <c r="I193" s="144">
        <v>41395</v>
      </c>
    </row>
    <row r="194" spans="1:9" ht="35.1" customHeight="1" x14ac:dyDescent="0.25">
      <c r="A194" s="190" t="s">
        <v>395</v>
      </c>
      <c r="B194" s="192" t="s">
        <v>1824</v>
      </c>
      <c r="C194" s="192" t="s">
        <v>76</v>
      </c>
      <c r="D194" s="193" t="s">
        <v>930</v>
      </c>
      <c r="E194" s="194" t="s">
        <v>799</v>
      </c>
      <c r="F194" s="191" t="s">
        <v>115</v>
      </c>
      <c r="G194" s="195">
        <v>43077</v>
      </c>
      <c r="H194" s="42" t="s">
        <v>37</v>
      </c>
      <c r="I194" s="181">
        <v>43374</v>
      </c>
    </row>
    <row r="195" spans="1:9" ht="35.1" customHeight="1" x14ac:dyDescent="0.25">
      <c r="A195" s="64" t="s">
        <v>395</v>
      </c>
      <c r="B195" s="2" t="s">
        <v>675</v>
      </c>
      <c r="C195" s="2" t="s">
        <v>6885</v>
      </c>
      <c r="D195" s="45" t="s">
        <v>929</v>
      </c>
      <c r="E195" s="48" t="s">
        <v>87</v>
      </c>
      <c r="F195" s="49" t="s">
        <v>1977</v>
      </c>
      <c r="G195" s="144">
        <v>36696</v>
      </c>
      <c r="H195" s="41" t="s">
        <v>37</v>
      </c>
      <c r="I195" s="144">
        <v>36861</v>
      </c>
    </row>
    <row r="196" spans="1:9" ht="35.1" customHeight="1" x14ac:dyDescent="0.25">
      <c r="A196" s="64" t="s">
        <v>395</v>
      </c>
      <c r="B196" s="2" t="s">
        <v>1353</v>
      </c>
      <c r="C196" s="20" t="s">
        <v>350</v>
      </c>
      <c r="D196" s="45" t="s">
        <v>1161</v>
      </c>
      <c r="E196" s="55" t="s">
        <v>227</v>
      </c>
      <c r="F196" s="49" t="s">
        <v>303</v>
      </c>
      <c r="G196" s="144">
        <v>41723</v>
      </c>
      <c r="H196" s="69" t="s">
        <v>3797</v>
      </c>
      <c r="I196" s="144"/>
    </row>
    <row r="197" spans="1:9" ht="35.1" customHeight="1" x14ac:dyDescent="0.25">
      <c r="A197" s="64" t="s">
        <v>395</v>
      </c>
      <c r="B197" s="2" t="s">
        <v>186</v>
      </c>
      <c r="C197" s="20" t="s">
        <v>344</v>
      </c>
      <c r="D197" s="45" t="s">
        <v>12</v>
      </c>
      <c r="E197" s="48" t="s">
        <v>66</v>
      </c>
      <c r="F197" s="49" t="s">
        <v>1154</v>
      </c>
      <c r="G197" s="144">
        <v>38975</v>
      </c>
      <c r="H197" s="41" t="s">
        <v>37</v>
      </c>
      <c r="I197" s="144">
        <v>39295</v>
      </c>
    </row>
    <row r="198" spans="1:9" ht="35.1" customHeight="1" x14ac:dyDescent="0.25">
      <c r="A198" s="64" t="s">
        <v>395</v>
      </c>
      <c r="B198" s="2" t="s">
        <v>46</v>
      </c>
      <c r="C198" s="20" t="s">
        <v>344</v>
      </c>
      <c r="D198" s="45" t="s">
        <v>928</v>
      </c>
      <c r="E198" s="48" t="s">
        <v>74</v>
      </c>
      <c r="F198" s="49" t="s">
        <v>164</v>
      </c>
      <c r="G198" s="144">
        <v>40802</v>
      </c>
      <c r="H198" s="42" t="s">
        <v>37</v>
      </c>
      <c r="I198" s="144">
        <v>41334</v>
      </c>
    </row>
    <row r="199" spans="1:9" ht="35.1" customHeight="1" x14ac:dyDescent="0.25">
      <c r="A199" s="830" t="s">
        <v>395</v>
      </c>
      <c r="B199" s="831" t="s">
        <v>677</v>
      </c>
      <c r="C199" s="832" t="s">
        <v>7374</v>
      </c>
      <c r="D199" s="833" t="s">
        <v>8606</v>
      </c>
      <c r="E199" s="855" t="s">
        <v>176</v>
      </c>
      <c r="F199" s="834" t="s">
        <v>1589</v>
      </c>
      <c r="G199" s="794">
        <v>44263</v>
      </c>
      <c r="H199" s="42" t="s">
        <v>37</v>
      </c>
      <c r="I199" s="794">
        <v>44713</v>
      </c>
    </row>
    <row r="200" spans="1:9" ht="35.1" customHeight="1" x14ac:dyDescent="0.25">
      <c r="A200" s="64" t="s">
        <v>395</v>
      </c>
      <c r="B200" s="2" t="s">
        <v>84</v>
      </c>
      <c r="C200" s="20" t="s">
        <v>101</v>
      </c>
      <c r="D200" s="45" t="s">
        <v>951</v>
      </c>
      <c r="E200" s="55" t="s">
        <v>2197</v>
      </c>
      <c r="F200" s="49" t="s">
        <v>146</v>
      </c>
      <c r="G200" s="144">
        <v>40806</v>
      </c>
      <c r="H200" s="67" t="s">
        <v>37</v>
      </c>
      <c r="I200" s="36">
        <v>40956</v>
      </c>
    </row>
    <row r="201" spans="1:9" ht="35.1" customHeight="1" x14ac:dyDescent="0.25">
      <c r="A201" s="372" t="s">
        <v>7667</v>
      </c>
      <c r="B201" s="341" t="s">
        <v>64</v>
      </c>
      <c r="C201" s="341" t="s">
        <v>7450</v>
      </c>
      <c r="D201" s="342" t="s">
        <v>7445</v>
      </c>
      <c r="E201" s="395" t="s">
        <v>3818</v>
      </c>
      <c r="F201" s="396" t="s">
        <v>3819</v>
      </c>
      <c r="G201" s="397">
        <v>43429</v>
      </c>
      <c r="H201" s="67" t="s">
        <v>37</v>
      </c>
      <c r="I201" s="294">
        <v>43922</v>
      </c>
    </row>
    <row r="202" spans="1:9" ht="35.1" customHeight="1" x14ac:dyDescent="0.25">
      <c r="A202" s="344" t="s">
        <v>8026</v>
      </c>
      <c r="B202" s="341" t="s">
        <v>188</v>
      </c>
      <c r="C202" s="341" t="s">
        <v>95</v>
      </c>
      <c r="D202" s="342" t="s">
        <v>4302</v>
      </c>
      <c r="E202" s="490" t="s">
        <v>782</v>
      </c>
      <c r="F202" s="489" t="s">
        <v>8027</v>
      </c>
      <c r="G202" s="343">
        <v>43669</v>
      </c>
      <c r="H202" s="657" t="s">
        <v>41</v>
      </c>
      <c r="I202" s="294">
        <v>43881</v>
      </c>
    </row>
    <row r="203" spans="1:9" ht="35.1" customHeight="1" x14ac:dyDescent="0.25">
      <c r="A203" s="74" t="s">
        <v>6719</v>
      </c>
      <c r="B203" s="6" t="s">
        <v>59</v>
      </c>
      <c r="C203" s="6" t="s">
        <v>101</v>
      </c>
      <c r="D203" s="73" t="s">
        <v>929</v>
      </c>
      <c r="E203" s="52" t="s">
        <v>728</v>
      </c>
      <c r="F203" s="72" t="s">
        <v>1191</v>
      </c>
      <c r="G203" s="8">
        <v>42619</v>
      </c>
      <c r="H203" s="42" t="s">
        <v>37</v>
      </c>
      <c r="I203" s="144">
        <v>42864</v>
      </c>
    </row>
    <row r="204" spans="1:9" ht="35.1" customHeight="1" x14ac:dyDescent="0.25">
      <c r="A204" s="64" t="s">
        <v>980</v>
      </c>
      <c r="B204" s="2" t="s">
        <v>981</v>
      </c>
      <c r="C204" s="20" t="s">
        <v>344</v>
      </c>
      <c r="D204" s="45" t="s">
        <v>958</v>
      </c>
      <c r="E204" s="58" t="s">
        <v>982</v>
      </c>
      <c r="F204" s="49" t="s">
        <v>983</v>
      </c>
      <c r="G204" s="144">
        <v>41379</v>
      </c>
      <c r="H204" s="42" t="s">
        <v>37</v>
      </c>
      <c r="I204" s="144">
        <v>41579</v>
      </c>
    </row>
    <row r="205" spans="1:9" ht="35.1" customHeight="1" x14ac:dyDescent="0.25">
      <c r="A205" s="64" t="s">
        <v>980</v>
      </c>
      <c r="B205" s="2" t="s">
        <v>981</v>
      </c>
      <c r="C205" s="2" t="s">
        <v>101</v>
      </c>
      <c r="D205" s="45" t="s">
        <v>929</v>
      </c>
      <c r="E205" s="48" t="s">
        <v>87</v>
      </c>
      <c r="F205" s="49" t="s">
        <v>1977</v>
      </c>
      <c r="G205" s="144">
        <v>42417</v>
      </c>
      <c r="H205" s="42" t="s">
        <v>37</v>
      </c>
      <c r="I205" s="144">
        <v>42709</v>
      </c>
    </row>
    <row r="206" spans="1:9" ht="35.1" customHeight="1" x14ac:dyDescent="0.25">
      <c r="A206" s="64" t="s">
        <v>4342</v>
      </c>
      <c r="B206" s="2" t="s">
        <v>98</v>
      </c>
      <c r="C206" s="2" t="s">
        <v>6885</v>
      </c>
      <c r="D206" s="45" t="s">
        <v>951</v>
      </c>
      <c r="E206" s="48" t="s">
        <v>666</v>
      </c>
      <c r="F206" s="49" t="s">
        <v>1085</v>
      </c>
      <c r="G206" s="144">
        <v>38028</v>
      </c>
      <c r="H206" s="41" t="s">
        <v>37</v>
      </c>
      <c r="I206" s="144">
        <v>38160</v>
      </c>
    </row>
    <row r="207" spans="1:9" ht="33.75" customHeight="1" x14ac:dyDescent="0.25">
      <c r="A207" s="64" t="s">
        <v>6916</v>
      </c>
      <c r="B207" s="2" t="s">
        <v>513</v>
      </c>
      <c r="C207" s="2" t="s">
        <v>347</v>
      </c>
      <c r="D207" s="45" t="s">
        <v>940</v>
      </c>
      <c r="E207" s="48" t="s">
        <v>117</v>
      </c>
      <c r="F207" s="49" t="s">
        <v>118</v>
      </c>
      <c r="G207" s="144">
        <v>42480</v>
      </c>
      <c r="H207" s="41" t="s">
        <v>37</v>
      </c>
      <c r="I207" s="144">
        <v>42826</v>
      </c>
    </row>
    <row r="208" spans="1:9" ht="33.75" customHeight="1" x14ac:dyDescent="0.25">
      <c r="A208" s="64" t="s">
        <v>4343</v>
      </c>
      <c r="B208" s="2" t="s">
        <v>1121</v>
      </c>
      <c r="C208" s="20" t="s">
        <v>101</v>
      </c>
      <c r="D208" s="45" t="s">
        <v>946</v>
      </c>
      <c r="E208" s="48" t="s">
        <v>792</v>
      </c>
      <c r="F208" s="49" t="s">
        <v>89</v>
      </c>
      <c r="G208" s="144">
        <v>37865</v>
      </c>
      <c r="H208" s="41" t="s">
        <v>37</v>
      </c>
      <c r="I208" s="144">
        <v>38169</v>
      </c>
    </row>
    <row r="209" spans="1:9" ht="33.75" customHeight="1" x14ac:dyDescent="0.25">
      <c r="A209" s="331" t="s">
        <v>7642</v>
      </c>
      <c r="B209" s="332" t="s">
        <v>1727</v>
      </c>
      <c r="C209" s="332" t="s">
        <v>7405</v>
      </c>
      <c r="D209" s="334" t="s">
        <v>949</v>
      </c>
      <c r="E209" s="330" t="s">
        <v>317</v>
      </c>
      <c r="F209" s="329" t="s">
        <v>1689</v>
      </c>
      <c r="G209" s="333">
        <v>43394</v>
      </c>
      <c r="H209" s="41" t="s">
        <v>37</v>
      </c>
      <c r="I209" s="311">
        <v>43647</v>
      </c>
    </row>
    <row r="210" spans="1:9" ht="33.75" customHeight="1" x14ac:dyDescent="0.25">
      <c r="A210" s="64" t="s">
        <v>602</v>
      </c>
      <c r="B210" s="2" t="s">
        <v>73</v>
      </c>
      <c r="C210" s="20" t="s">
        <v>101</v>
      </c>
      <c r="D210" s="45" t="s">
        <v>953</v>
      </c>
      <c r="E210" s="48" t="s">
        <v>57</v>
      </c>
      <c r="F210" s="49" t="s">
        <v>38</v>
      </c>
      <c r="G210" s="144">
        <v>41277</v>
      </c>
      <c r="H210" s="42" t="s">
        <v>37</v>
      </c>
      <c r="I210" s="144">
        <v>41426</v>
      </c>
    </row>
    <row r="211" spans="1:9" ht="33.75" customHeight="1" x14ac:dyDescent="0.25">
      <c r="A211" s="64" t="s">
        <v>2199</v>
      </c>
      <c r="B211" s="2" t="s">
        <v>396</v>
      </c>
      <c r="C211" s="2" t="s">
        <v>351</v>
      </c>
      <c r="D211" s="45" t="s">
        <v>1161</v>
      </c>
      <c r="E211" s="55" t="s">
        <v>217</v>
      </c>
      <c r="F211" s="49" t="s">
        <v>1160</v>
      </c>
      <c r="G211" s="144">
        <v>39539</v>
      </c>
      <c r="H211" s="67" t="s">
        <v>37</v>
      </c>
      <c r="I211" s="36">
        <v>39630</v>
      </c>
    </row>
    <row r="212" spans="1:9" ht="33.75" customHeight="1" x14ac:dyDescent="0.25">
      <c r="A212" s="64" t="s">
        <v>4344</v>
      </c>
      <c r="B212" s="2" t="s">
        <v>68</v>
      </c>
      <c r="C212" s="20" t="s">
        <v>350</v>
      </c>
      <c r="D212" s="45" t="s">
        <v>928</v>
      </c>
      <c r="E212" s="48" t="s">
        <v>74</v>
      </c>
      <c r="F212" s="49" t="s">
        <v>123</v>
      </c>
      <c r="G212" s="144">
        <v>37970</v>
      </c>
      <c r="H212" s="41" t="s">
        <v>37</v>
      </c>
      <c r="I212" s="144">
        <v>38169</v>
      </c>
    </row>
    <row r="213" spans="1:9" ht="33.75" customHeight="1" x14ac:dyDescent="0.25">
      <c r="A213" s="874" t="s">
        <v>8898</v>
      </c>
      <c r="B213" s="897" t="s">
        <v>69</v>
      </c>
      <c r="C213" s="897" t="s">
        <v>351</v>
      </c>
      <c r="D213" s="898" t="s">
        <v>12</v>
      </c>
      <c r="E213" s="899" t="s">
        <v>212</v>
      </c>
      <c r="F213" s="900" t="s">
        <v>71</v>
      </c>
      <c r="G213" s="901">
        <v>44685</v>
      </c>
      <c r="H213" s="808" t="s">
        <v>3797</v>
      </c>
      <c r="I213" s="794"/>
    </row>
    <row r="214" spans="1:9" ht="33.75" customHeight="1" x14ac:dyDescent="0.25">
      <c r="A214" s="706" t="s">
        <v>4347</v>
      </c>
      <c r="B214" s="707" t="s">
        <v>59</v>
      </c>
      <c r="C214" s="701" t="s">
        <v>101</v>
      </c>
      <c r="D214" s="713" t="s">
        <v>928</v>
      </c>
      <c r="E214" s="697" t="s">
        <v>138</v>
      </c>
      <c r="F214" s="698" t="s">
        <v>1717</v>
      </c>
      <c r="G214" s="705">
        <v>44167</v>
      </c>
      <c r="H214" s="41" t="s">
        <v>37</v>
      </c>
      <c r="I214" s="686">
        <v>44562</v>
      </c>
    </row>
    <row r="215" spans="1:9" ht="33.75" customHeight="1" x14ac:dyDescent="0.25">
      <c r="A215" s="64" t="s">
        <v>4347</v>
      </c>
      <c r="B215" s="2" t="s">
        <v>198</v>
      </c>
      <c r="C215" s="2" t="s">
        <v>1948</v>
      </c>
      <c r="D215" s="45" t="s">
        <v>934</v>
      </c>
      <c r="E215" s="48" t="s">
        <v>35</v>
      </c>
      <c r="F215" s="49" t="s">
        <v>527</v>
      </c>
      <c r="G215" s="144">
        <v>37880</v>
      </c>
      <c r="H215" s="41" t="s">
        <v>37</v>
      </c>
      <c r="I215" s="144">
        <v>38047</v>
      </c>
    </row>
    <row r="216" spans="1:9" ht="33.75" customHeight="1" x14ac:dyDescent="0.25">
      <c r="A216" s="64" t="s">
        <v>4347</v>
      </c>
      <c r="B216" s="2" t="s">
        <v>1514</v>
      </c>
      <c r="C216" s="2" t="s">
        <v>30</v>
      </c>
      <c r="D216" s="45" t="s">
        <v>951</v>
      </c>
      <c r="E216" s="48" t="s">
        <v>666</v>
      </c>
      <c r="F216" s="49" t="s">
        <v>667</v>
      </c>
      <c r="G216" s="144">
        <v>38518</v>
      </c>
      <c r="H216" s="41" t="s">
        <v>37</v>
      </c>
      <c r="I216" s="144">
        <v>38685</v>
      </c>
    </row>
    <row r="217" spans="1:9" ht="33.75" customHeight="1" x14ac:dyDescent="0.25">
      <c r="A217" s="64" t="s">
        <v>4347</v>
      </c>
      <c r="B217" s="2" t="s">
        <v>198</v>
      </c>
      <c r="C217" s="2" t="s">
        <v>347</v>
      </c>
      <c r="D217" s="45" t="s">
        <v>4302</v>
      </c>
      <c r="E217" s="48" t="s">
        <v>117</v>
      </c>
      <c r="F217" s="49" t="s">
        <v>118</v>
      </c>
      <c r="G217" s="144">
        <v>42607</v>
      </c>
      <c r="H217" s="41" t="s">
        <v>37</v>
      </c>
      <c r="I217" s="144">
        <v>42917</v>
      </c>
    </row>
    <row r="218" spans="1:9" ht="33.75" customHeight="1" x14ac:dyDescent="0.25">
      <c r="A218" s="64" t="s">
        <v>4348</v>
      </c>
      <c r="B218" s="2" t="s">
        <v>53</v>
      </c>
      <c r="C218" s="20" t="s">
        <v>350</v>
      </c>
      <c r="D218" s="45" t="s">
        <v>928</v>
      </c>
      <c r="E218" s="48" t="s">
        <v>74</v>
      </c>
      <c r="F218" s="49" t="s">
        <v>240</v>
      </c>
      <c r="G218" s="144">
        <v>39080</v>
      </c>
      <c r="H218" s="41" t="s">
        <v>37</v>
      </c>
      <c r="I218" s="22">
        <v>39508</v>
      </c>
    </row>
    <row r="219" spans="1:9" ht="33.75" customHeight="1" x14ac:dyDescent="0.25">
      <c r="A219" s="64" t="s">
        <v>4349</v>
      </c>
      <c r="B219" s="2" t="s">
        <v>42</v>
      </c>
      <c r="C219" s="20" t="s">
        <v>357</v>
      </c>
      <c r="D219" s="45" t="s">
        <v>12</v>
      </c>
      <c r="E219" s="48" t="s">
        <v>35</v>
      </c>
      <c r="F219" s="49" t="s">
        <v>817</v>
      </c>
      <c r="G219" s="144">
        <v>37424</v>
      </c>
      <c r="H219" s="41" t="s">
        <v>37</v>
      </c>
      <c r="I219" s="144">
        <v>37956</v>
      </c>
    </row>
    <row r="220" spans="1:9" ht="33.75" customHeight="1" x14ac:dyDescent="0.25">
      <c r="A220" s="64" t="s">
        <v>512</v>
      </c>
      <c r="B220" s="2" t="s">
        <v>513</v>
      </c>
      <c r="C220" s="2" t="s">
        <v>76</v>
      </c>
      <c r="D220" s="45" t="s">
        <v>959</v>
      </c>
      <c r="E220" s="48" t="s">
        <v>508</v>
      </c>
      <c r="F220" s="49" t="s">
        <v>507</v>
      </c>
      <c r="G220" s="144">
        <v>41172</v>
      </c>
      <c r="H220" s="69" t="s">
        <v>3797</v>
      </c>
      <c r="I220" s="144"/>
    </row>
    <row r="221" spans="1:9" ht="33.75" customHeight="1" x14ac:dyDescent="0.25">
      <c r="A221" s="64" t="s">
        <v>512</v>
      </c>
      <c r="B221" s="2" t="s">
        <v>513</v>
      </c>
      <c r="C221" s="20" t="s">
        <v>76</v>
      </c>
      <c r="D221" s="45" t="s">
        <v>951</v>
      </c>
      <c r="E221" s="48" t="s">
        <v>508</v>
      </c>
      <c r="F221" s="49" t="s">
        <v>507</v>
      </c>
      <c r="G221" s="144">
        <v>42290</v>
      </c>
      <c r="H221" s="67" t="s">
        <v>37</v>
      </c>
      <c r="I221" s="36">
        <v>42527</v>
      </c>
    </row>
    <row r="222" spans="1:9" ht="33.75" customHeight="1" x14ac:dyDescent="0.25">
      <c r="A222" s="64" t="s">
        <v>4227</v>
      </c>
      <c r="B222" s="2" t="s">
        <v>59</v>
      </c>
      <c r="C222" s="2" t="s">
        <v>95</v>
      </c>
      <c r="D222" s="45" t="s">
        <v>940</v>
      </c>
      <c r="E222" s="48" t="s">
        <v>782</v>
      </c>
      <c r="F222" s="49" t="s">
        <v>4232</v>
      </c>
      <c r="G222" s="144">
        <v>42341</v>
      </c>
      <c r="H222" s="67" t="s">
        <v>37</v>
      </c>
      <c r="I222" s="36">
        <v>42491</v>
      </c>
    </row>
    <row r="223" spans="1:9" ht="33.75" customHeight="1" x14ac:dyDescent="0.25">
      <c r="A223" s="331" t="s">
        <v>4227</v>
      </c>
      <c r="B223" s="332" t="s">
        <v>1300</v>
      </c>
      <c r="C223" s="332" t="s">
        <v>76</v>
      </c>
      <c r="D223" s="334" t="s">
        <v>650</v>
      </c>
      <c r="E223" s="329" t="s">
        <v>155</v>
      </c>
      <c r="F223" s="329" t="s">
        <v>7516</v>
      </c>
      <c r="G223" s="333">
        <v>43200</v>
      </c>
      <c r="H223" s="67" t="s">
        <v>37</v>
      </c>
      <c r="I223" s="294">
        <v>43640</v>
      </c>
    </row>
    <row r="224" spans="1:9" ht="33.75" customHeight="1" x14ac:dyDescent="0.25">
      <c r="A224" s="64" t="s">
        <v>2200</v>
      </c>
      <c r="B224" s="2" t="s">
        <v>46</v>
      </c>
      <c r="C224" s="20" t="s">
        <v>101</v>
      </c>
      <c r="D224" s="45" t="s">
        <v>951</v>
      </c>
      <c r="E224" s="55" t="s">
        <v>666</v>
      </c>
      <c r="F224" s="49" t="s">
        <v>667</v>
      </c>
      <c r="G224" s="144">
        <v>39386</v>
      </c>
      <c r="H224" s="67" t="s">
        <v>37</v>
      </c>
      <c r="I224" s="36">
        <v>39861</v>
      </c>
    </row>
    <row r="225" spans="1:9" ht="33.75" customHeight="1" x14ac:dyDescent="0.25">
      <c r="A225" s="64" t="s">
        <v>4350</v>
      </c>
      <c r="B225" s="2" t="s">
        <v>297</v>
      </c>
      <c r="C225" s="20" t="s">
        <v>345</v>
      </c>
      <c r="D225" s="45" t="s">
        <v>940</v>
      </c>
      <c r="E225" s="48" t="s">
        <v>176</v>
      </c>
      <c r="F225" s="49" t="s">
        <v>1586</v>
      </c>
      <c r="G225" s="144">
        <v>38055</v>
      </c>
      <c r="H225" s="41" t="s">
        <v>37</v>
      </c>
      <c r="I225" s="144">
        <v>38384</v>
      </c>
    </row>
    <row r="226" spans="1:9" ht="33.75" customHeight="1" x14ac:dyDescent="0.25">
      <c r="A226" s="64" t="s">
        <v>4351</v>
      </c>
      <c r="B226" s="2" t="s">
        <v>186</v>
      </c>
      <c r="C226" s="20" t="s">
        <v>345</v>
      </c>
      <c r="D226" s="45" t="s">
        <v>940</v>
      </c>
      <c r="E226" s="48" t="s">
        <v>176</v>
      </c>
      <c r="F226" s="49" t="s">
        <v>656</v>
      </c>
      <c r="G226" s="144">
        <v>37015</v>
      </c>
      <c r="H226" s="41" t="s">
        <v>37</v>
      </c>
      <c r="I226" s="144">
        <v>37377</v>
      </c>
    </row>
    <row r="227" spans="1:9" ht="33.75" customHeight="1" x14ac:dyDescent="0.25">
      <c r="A227" s="64" t="s">
        <v>4351</v>
      </c>
      <c r="B227" s="2" t="s">
        <v>94</v>
      </c>
      <c r="C227" s="20" t="s">
        <v>350</v>
      </c>
      <c r="D227" s="45" t="s">
        <v>936</v>
      </c>
      <c r="E227" s="48" t="s">
        <v>74</v>
      </c>
      <c r="F227" s="49" t="s">
        <v>240</v>
      </c>
      <c r="G227" s="144">
        <v>36081</v>
      </c>
      <c r="H227" s="41" t="s">
        <v>37</v>
      </c>
      <c r="I227" s="144">
        <v>36342</v>
      </c>
    </row>
    <row r="228" spans="1:9" ht="33.75" customHeight="1" x14ac:dyDescent="0.25">
      <c r="A228" s="64" t="s">
        <v>4351</v>
      </c>
      <c r="B228" s="2" t="s">
        <v>49</v>
      </c>
      <c r="C228" s="2" t="s">
        <v>101</v>
      </c>
      <c r="D228" s="45" t="s">
        <v>928</v>
      </c>
      <c r="E228" s="48" t="s">
        <v>134</v>
      </c>
      <c r="F228" s="49" t="s">
        <v>1184</v>
      </c>
      <c r="G228" s="144">
        <v>42549</v>
      </c>
      <c r="H228" s="41" t="s">
        <v>37</v>
      </c>
      <c r="I228" s="144">
        <v>42887</v>
      </c>
    </row>
    <row r="229" spans="1:9" ht="33.75" customHeight="1" x14ac:dyDescent="0.25">
      <c r="A229" s="64" t="s">
        <v>2201</v>
      </c>
      <c r="B229" s="2" t="s">
        <v>724</v>
      </c>
      <c r="C229" s="20" t="s">
        <v>1598</v>
      </c>
      <c r="D229" s="45" t="s">
        <v>12</v>
      </c>
      <c r="E229" s="48" t="s">
        <v>47</v>
      </c>
      <c r="F229" s="49" t="s">
        <v>48</v>
      </c>
      <c r="G229" s="144">
        <v>40941</v>
      </c>
      <c r="H229" s="67" t="s">
        <v>37</v>
      </c>
      <c r="I229" s="36">
        <v>41061</v>
      </c>
    </row>
    <row r="230" spans="1:9" ht="33.75" customHeight="1" x14ac:dyDescent="0.25">
      <c r="A230" s="286" t="s">
        <v>8092</v>
      </c>
      <c r="B230" s="21" t="s">
        <v>8093</v>
      </c>
      <c r="C230" s="21"/>
      <c r="D230" s="287" t="s">
        <v>12</v>
      </c>
      <c r="E230" s="284" t="s">
        <v>3894</v>
      </c>
      <c r="F230" s="285" t="s">
        <v>6596</v>
      </c>
      <c r="G230" s="132">
        <v>43836</v>
      </c>
      <c r="H230" s="67" t="s">
        <v>37</v>
      </c>
      <c r="I230" s="36">
        <v>44228</v>
      </c>
    </row>
    <row r="231" spans="1:9" ht="33.75" customHeight="1" x14ac:dyDescent="0.25">
      <c r="A231" s="64" t="s">
        <v>4352</v>
      </c>
      <c r="B231" s="2" t="s">
        <v>1594</v>
      </c>
      <c r="C231" s="2" t="s">
        <v>4353</v>
      </c>
      <c r="D231" s="45" t="s">
        <v>940</v>
      </c>
      <c r="E231" s="48" t="s">
        <v>117</v>
      </c>
      <c r="F231" s="49" t="s">
        <v>93</v>
      </c>
      <c r="G231" s="144">
        <v>37242</v>
      </c>
      <c r="H231" s="41" t="s">
        <v>37</v>
      </c>
      <c r="I231" s="144">
        <v>37987</v>
      </c>
    </row>
    <row r="232" spans="1:9" ht="33.75" customHeight="1" x14ac:dyDescent="0.25">
      <c r="A232" s="64" t="s">
        <v>4305</v>
      </c>
      <c r="B232" s="2" t="s">
        <v>128</v>
      </c>
      <c r="C232" s="2" t="s">
        <v>2230</v>
      </c>
      <c r="D232" s="45" t="s">
        <v>414</v>
      </c>
      <c r="E232" s="55" t="s">
        <v>66</v>
      </c>
      <c r="F232" s="49" t="s">
        <v>4306</v>
      </c>
      <c r="G232" s="144">
        <v>38131</v>
      </c>
      <c r="H232" s="67" t="s">
        <v>37</v>
      </c>
      <c r="I232" s="36">
        <v>38473</v>
      </c>
    </row>
    <row r="233" spans="1:9" ht="33.75" customHeight="1" x14ac:dyDescent="0.25">
      <c r="A233" s="64" t="s">
        <v>2193</v>
      </c>
      <c r="B233" s="2" t="s">
        <v>59</v>
      </c>
      <c r="C233" s="20" t="s">
        <v>101</v>
      </c>
      <c r="D233" s="45" t="s">
        <v>931</v>
      </c>
      <c r="E233" s="55" t="s">
        <v>227</v>
      </c>
      <c r="F233" s="49" t="s">
        <v>2194</v>
      </c>
      <c r="G233" s="144">
        <v>39919</v>
      </c>
      <c r="H233" s="67" t="s">
        <v>37</v>
      </c>
      <c r="I233" s="36">
        <v>40179</v>
      </c>
    </row>
    <row r="234" spans="1:9" ht="33.75" customHeight="1" x14ac:dyDescent="0.25">
      <c r="A234" s="64" t="s">
        <v>2193</v>
      </c>
      <c r="B234" s="2" t="s">
        <v>255</v>
      </c>
      <c r="C234" s="2" t="s">
        <v>160</v>
      </c>
      <c r="D234" s="45" t="s">
        <v>650</v>
      </c>
      <c r="E234" s="48" t="s">
        <v>157</v>
      </c>
      <c r="F234" s="49" t="s">
        <v>158</v>
      </c>
      <c r="G234" s="144">
        <v>38980</v>
      </c>
      <c r="H234" s="41" t="s">
        <v>37</v>
      </c>
      <c r="I234" s="144">
        <v>39391</v>
      </c>
    </row>
    <row r="235" spans="1:9" ht="33.75" customHeight="1" x14ac:dyDescent="0.25">
      <c r="A235" s="64" t="s">
        <v>2193</v>
      </c>
      <c r="B235" s="2" t="s">
        <v>64</v>
      </c>
      <c r="C235" s="2" t="s">
        <v>2230</v>
      </c>
      <c r="D235" s="45" t="s">
        <v>940</v>
      </c>
      <c r="E235" s="48" t="s">
        <v>35</v>
      </c>
      <c r="F235" s="49" t="s">
        <v>1645</v>
      </c>
      <c r="G235" s="144">
        <v>37392</v>
      </c>
      <c r="H235" s="41" t="s">
        <v>37</v>
      </c>
      <c r="I235" s="144">
        <v>37712</v>
      </c>
    </row>
    <row r="236" spans="1:9" ht="33.75" customHeight="1" x14ac:dyDescent="0.25">
      <c r="A236" s="64" t="s">
        <v>2193</v>
      </c>
      <c r="B236" s="2" t="s">
        <v>49</v>
      </c>
      <c r="C236" s="2" t="s">
        <v>344</v>
      </c>
      <c r="D236" s="45" t="s">
        <v>4302</v>
      </c>
      <c r="E236" s="48" t="s">
        <v>82</v>
      </c>
      <c r="F236" s="49" t="s">
        <v>168</v>
      </c>
      <c r="G236" s="144">
        <v>42656</v>
      </c>
      <c r="H236" s="67" t="s">
        <v>37</v>
      </c>
      <c r="I236" s="144">
        <v>43070</v>
      </c>
    </row>
    <row r="237" spans="1:9" ht="33.75" customHeight="1" x14ac:dyDescent="0.25">
      <c r="A237" s="64" t="s">
        <v>2061</v>
      </c>
      <c r="B237" s="2" t="s">
        <v>68</v>
      </c>
      <c r="C237" s="20" t="s">
        <v>345</v>
      </c>
      <c r="D237" s="45" t="s">
        <v>941</v>
      </c>
      <c r="E237" s="50" t="s">
        <v>1812</v>
      </c>
      <c r="F237" s="49" t="s">
        <v>105</v>
      </c>
      <c r="G237" s="144">
        <v>40353</v>
      </c>
      <c r="H237" s="41" t="s">
        <v>41</v>
      </c>
      <c r="I237" s="144">
        <v>42705</v>
      </c>
    </row>
    <row r="238" spans="1:9" ht="33.75" customHeight="1" x14ac:dyDescent="0.25">
      <c r="A238" s="64" t="s">
        <v>4339</v>
      </c>
      <c r="B238" s="2" t="s">
        <v>2993</v>
      </c>
      <c r="C238" s="20" t="s">
        <v>357</v>
      </c>
      <c r="D238" s="45" t="s">
        <v>931</v>
      </c>
      <c r="E238" s="48" t="s">
        <v>217</v>
      </c>
      <c r="F238" s="49" t="s">
        <v>1160</v>
      </c>
      <c r="G238" s="144">
        <v>39119</v>
      </c>
      <c r="H238" s="41" t="s">
        <v>37</v>
      </c>
      <c r="I238" s="144">
        <v>39234</v>
      </c>
    </row>
    <row r="239" spans="1:9" ht="33.75" customHeight="1" x14ac:dyDescent="0.25">
      <c r="A239" s="64" t="s">
        <v>2198</v>
      </c>
      <c r="B239" s="2" t="s">
        <v>226</v>
      </c>
      <c r="C239" s="20" t="s">
        <v>344</v>
      </c>
      <c r="D239" s="45" t="s">
        <v>12</v>
      </c>
      <c r="E239" s="55" t="s">
        <v>66</v>
      </c>
      <c r="F239" s="49" t="s">
        <v>1154</v>
      </c>
      <c r="G239" s="144">
        <v>39877</v>
      </c>
      <c r="H239" s="67" t="s">
        <v>37</v>
      </c>
      <c r="I239" s="36">
        <v>40360</v>
      </c>
    </row>
    <row r="240" spans="1:9" ht="33.75" customHeight="1" x14ac:dyDescent="0.25">
      <c r="A240" s="64" t="s">
        <v>2198</v>
      </c>
      <c r="B240" s="2" t="s">
        <v>226</v>
      </c>
      <c r="C240" s="20" t="s">
        <v>349</v>
      </c>
      <c r="D240" s="45" t="s">
        <v>1980</v>
      </c>
      <c r="E240" s="55" t="s">
        <v>1274</v>
      </c>
      <c r="F240" s="49" t="s">
        <v>1275</v>
      </c>
      <c r="G240" s="144">
        <v>40339</v>
      </c>
      <c r="H240" s="67" t="s">
        <v>37</v>
      </c>
      <c r="I240" s="36">
        <v>40581</v>
      </c>
    </row>
    <row r="241" spans="1:9" ht="33.75" customHeight="1" x14ac:dyDescent="0.25">
      <c r="A241" s="314" t="s">
        <v>2198</v>
      </c>
      <c r="B241" s="332" t="s">
        <v>1329</v>
      </c>
      <c r="C241" s="332" t="s">
        <v>101</v>
      </c>
      <c r="D241" s="334" t="s">
        <v>931</v>
      </c>
      <c r="E241" s="330" t="s">
        <v>227</v>
      </c>
      <c r="F241" s="316" t="s">
        <v>2194</v>
      </c>
      <c r="G241" s="333">
        <v>43570</v>
      </c>
      <c r="H241" s="69" t="s">
        <v>3797</v>
      </c>
      <c r="I241" s="294"/>
    </row>
    <row r="242" spans="1:9" ht="33.75" customHeight="1" x14ac:dyDescent="0.25">
      <c r="A242" s="200" t="s">
        <v>7275</v>
      </c>
      <c r="B242" s="201" t="s">
        <v>53</v>
      </c>
      <c r="C242" s="201" t="s">
        <v>95</v>
      </c>
      <c r="D242" s="199" t="s">
        <v>4302</v>
      </c>
      <c r="E242" s="202" t="s">
        <v>72</v>
      </c>
      <c r="F242" s="202" t="s">
        <v>99</v>
      </c>
      <c r="G242" s="195">
        <v>43040</v>
      </c>
      <c r="H242" s="69" t="s">
        <v>3797</v>
      </c>
      <c r="I242" s="181"/>
    </row>
    <row r="243" spans="1:9" ht="33.75" customHeight="1" x14ac:dyDescent="0.25">
      <c r="A243" s="527" t="s">
        <v>8135</v>
      </c>
      <c r="B243" s="526" t="s">
        <v>677</v>
      </c>
      <c r="C243" s="526" t="s">
        <v>101</v>
      </c>
      <c r="D243" s="528" t="s">
        <v>956</v>
      </c>
      <c r="E243" s="503" t="s">
        <v>278</v>
      </c>
      <c r="F243" s="504" t="s">
        <v>8136</v>
      </c>
      <c r="G243" s="525">
        <v>43790</v>
      </c>
      <c r="H243" s="67" t="s">
        <v>37</v>
      </c>
      <c r="I243" s="518">
        <v>44256</v>
      </c>
    </row>
    <row r="244" spans="1:9" ht="33.75" customHeight="1" x14ac:dyDescent="0.25">
      <c r="A244" s="64" t="s">
        <v>4345</v>
      </c>
      <c r="B244" s="2" t="s">
        <v>513</v>
      </c>
      <c r="C244" s="20" t="s">
        <v>357</v>
      </c>
      <c r="D244" s="45" t="s">
        <v>12</v>
      </c>
      <c r="E244" s="48" t="s">
        <v>35</v>
      </c>
      <c r="F244" s="49" t="s">
        <v>4346</v>
      </c>
      <c r="G244" s="144">
        <v>36336</v>
      </c>
      <c r="H244" s="41" t="s">
        <v>37</v>
      </c>
      <c r="I244" s="144">
        <v>36630</v>
      </c>
    </row>
    <row r="245" spans="1:9" ht="33.75" customHeight="1" x14ac:dyDescent="0.25">
      <c r="A245" s="240" t="s">
        <v>7357</v>
      </c>
      <c r="B245" s="241" t="s">
        <v>198</v>
      </c>
      <c r="C245" s="242" t="s">
        <v>101</v>
      </c>
      <c r="D245" s="243" t="s">
        <v>956</v>
      </c>
      <c r="E245" s="244" t="s">
        <v>1260</v>
      </c>
      <c r="F245" s="245" t="s">
        <v>127</v>
      </c>
      <c r="G245" s="237">
        <v>42650</v>
      </c>
      <c r="H245" s="41" t="s">
        <v>37</v>
      </c>
      <c r="I245" s="237">
        <v>43235</v>
      </c>
    </row>
    <row r="246" spans="1:9" ht="33.75" customHeight="1" x14ac:dyDescent="0.25">
      <c r="A246" s="64" t="s">
        <v>4355</v>
      </c>
      <c r="B246" s="2" t="s">
        <v>104</v>
      </c>
      <c r="C246" s="2" t="s">
        <v>76</v>
      </c>
      <c r="D246" s="45" t="s">
        <v>650</v>
      </c>
      <c r="E246" s="48" t="s">
        <v>705</v>
      </c>
      <c r="F246" s="49" t="s">
        <v>4356</v>
      </c>
      <c r="G246" s="144">
        <v>38639</v>
      </c>
      <c r="H246" s="41" t="s">
        <v>37</v>
      </c>
      <c r="I246" s="144">
        <v>38782</v>
      </c>
    </row>
    <row r="247" spans="1:9" ht="33.75" customHeight="1" x14ac:dyDescent="0.25">
      <c r="A247" s="64" t="s">
        <v>448</v>
      </c>
      <c r="B247" s="2" t="s">
        <v>42</v>
      </c>
      <c r="C247" s="2" t="s">
        <v>6885</v>
      </c>
      <c r="D247" s="45" t="s">
        <v>940</v>
      </c>
      <c r="E247" s="48" t="s">
        <v>82</v>
      </c>
      <c r="F247" s="49" t="s">
        <v>4357</v>
      </c>
      <c r="G247" s="144">
        <v>36175</v>
      </c>
      <c r="H247" s="41" t="s">
        <v>37</v>
      </c>
      <c r="I247" s="144">
        <v>36434</v>
      </c>
    </row>
    <row r="248" spans="1:9" ht="33.75" customHeight="1" x14ac:dyDescent="0.25">
      <c r="A248" s="64" t="s">
        <v>448</v>
      </c>
      <c r="B248" s="2" t="s">
        <v>211</v>
      </c>
      <c r="C248" s="20" t="s">
        <v>345</v>
      </c>
      <c r="D248" s="45" t="s">
        <v>940</v>
      </c>
      <c r="E248" s="48" t="s">
        <v>176</v>
      </c>
      <c r="F248" s="49" t="s">
        <v>99</v>
      </c>
      <c r="G248" s="144">
        <v>36487</v>
      </c>
      <c r="H248" s="41" t="s">
        <v>37</v>
      </c>
      <c r="I248" s="144">
        <v>36892</v>
      </c>
    </row>
    <row r="249" spans="1:9" ht="33.75" customHeight="1" x14ac:dyDescent="0.25">
      <c r="A249" s="64" t="s">
        <v>448</v>
      </c>
      <c r="B249" s="2" t="s">
        <v>94</v>
      </c>
      <c r="C249" s="2" t="s">
        <v>101</v>
      </c>
      <c r="D249" s="45" t="s">
        <v>928</v>
      </c>
      <c r="E249" s="48" t="s">
        <v>138</v>
      </c>
      <c r="F249" s="49" t="s">
        <v>3097</v>
      </c>
      <c r="G249" s="144">
        <v>41170</v>
      </c>
      <c r="H249" s="42" t="s">
        <v>37</v>
      </c>
      <c r="I249" s="144">
        <v>41760</v>
      </c>
    </row>
    <row r="250" spans="1:9" ht="33.75" customHeight="1" x14ac:dyDescent="0.25">
      <c r="A250" s="64" t="s">
        <v>2202</v>
      </c>
      <c r="B250" s="2" t="s">
        <v>396</v>
      </c>
      <c r="C250" s="20" t="s">
        <v>344</v>
      </c>
      <c r="D250" s="45" t="s">
        <v>940</v>
      </c>
      <c r="E250" s="48" t="s">
        <v>35</v>
      </c>
      <c r="F250" s="49" t="s">
        <v>281</v>
      </c>
      <c r="G250" s="144">
        <v>38631</v>
      </c>
      <c r="H250" s="67" t="s">
        <v>37</v>
      </c>
      <c r="I250" s="36">
        <v>39417</v>
      </c>
    </row>
    <row r="251" spans="1:9" ht="33.75" customHeight="1" x14ac:dyDescent="0.25">
      <c r="A251" s="64" t="s">
        <v>1410</v>
      </c>
      <c r="B251" s="2" t="s">
        <v>1797</v>
      </c>
      <c r="C251" s="20" t="s">
        <v>344</v>
      </c>
      <c r="D251" s="45" t="s">
        <v>1980</v>
      </c>
      <c r="E251" s="55" t="s">
        <v>1274</v>
      </c>
      <c r="F251" s="49" t="s">
        <v>2203</v>
      </c>
      <c r="G251" s="144">
        <v>39496</v>
      </c>
      <c r="H251" s="67" t="s">
        <v>37</v>
      </c>
      <c r="I251" s="36">
        <v>39713</v>
      </c>
    </row>
    <row r="252" spans="1:9" ht="33.75" customHeight="1" x14ac:dyDescent="0.25">
      <c r="A252" s="64" t="s">
        <v>1410</v>
      </c>
      <c r="B252" s="2" t="s">
        <v>313</v>
      </c>
      <c r="C252" s="2" t="s">
        <v>95</v>
      </c>
      <c r="D252" s="45" t="s">
        <v>12</v>
      </c>
      <c r="E252" s="50" t="s">
        <v>1812</v>
      </c>
      <c r="F252" s="49" t="s">
        <v>811</v>
      </c>
      <c r="G252" s="144">
        <v>41656</v>
      </c>
      <c r="H252" s="42" t="s">
        <v>37</v>
      </c>
      <c r="I252" s="144">
        <v>41913</v>
      </c>
    </row>
    <row r="253" spans="1:9" ht="33.75" customHeight="1" x14ac:dyDescent="0.25">
      <c r="A253" s="64" t="s">
        <v>2204</v>
      </c>
      <c r="B253" s="2" t="s">
        <v>59</v>
      </c>
      <c r="C253" s="20" t="s">
        <v>344</v>
      </c>
      <c r="D253" s="45" t="s">
        <v>940</v>
      </c>
      <c r="E253" s="48" t="s">
        <v>176</v>
      </c>
      <c r="F253" s="49" t="s">
        <v>1167</v>
      </c>
      <c r="G253" s="144">
        <v>39373</v>
      </c>
      <c r="H253" s="67" t="s">
        <v>37</v>
      </c>
      <c r="I253" s="36">
        <v>39722</v>
      </c>
    </row>
    <row r="254" spans="1:9" ht="33.75" customHeight="1" x14ac:dyDescent="0.25">
      <c r="A254" s="876" t="s">
        <v>1854</v>
      </c>
      <c r="B254" s="877" t="s">
        <v>54</v>
      </c>
      <c r="C254" s="877" t="s">
        <v>351</v>
      </c>
      <c r="D254" s="878" t="s">
        <v>12</v>
      </c>
      <c r="E254" s="879" t="s">
        <v>66</v>
      </c>
      <c r="F254" s="880" t="s">
        <v>8952</v>
      </c>
      <c r="G254" s="934">
        <v>44741</v>
      </c>
      <c r="H254" s="808" t="s">
        <v>3797</v>
      </c>
      <c r="I254" s="787"/>
    </row>
    <row r="255" spans="1:9" ht="33.75" customHeight="1" x14ac:dyDescent="0.25">
      <c r="A255" s="584" t="s">
        <v>1854</v>
      </c>
      <c r="B255" s="583" t="s">
        <v>42</v>
      </c>
      <c r="C255" s="583" t="s">
        <v>95</v>
      </c>
      <c r="D255" s="582" t="s">
        <v>4302</v>
      </c>
      <c r="E255" s="581" t="s">
        <v>253</v>
      </c>
      <c r="F255" s="580" t="s">
        <v>8257</v>
      </c>
      <c r="G255" s="579">
        <v>43977</v>
      </c>
      <c r="H255" s="67" t="s">
        <v>37</v>
      </c>
      <c r="I255" s="599">
        <v>44197</v>
      </c>
    </row>
    <row r="256" spans="1:9" ht="33.75" customHeight="1" x14ac:dyDescent="0.25">
      <c r="A256" s="64" t="s">
        <v>1854</v>
      </c>
      <c r="B256" s="2" t="s">
        <v>292</v>
      </c>
      <c r="C256" s="20" t="s">
        <v>357</v>
      </c>
      <c r="D256" s="45" t="s">
        <v>12</v>
      </c>
      <c r="E256" s="48" t="s">
        <v>35</v>
      </c>
      <c r="F256" s="49" t="s">
        <v>844</v>
      </c>
      <c r="G256" s="144">
        <v>37305</v>
      </c>
      <c r="H256" s="41" t="s">
        <v>37</v>
      </c>
      <c r="I256" s="144">
        <v>37591</v>
      </c>
    </row>
    <row r="257" spans="1:9" ht="33.75" customHeight="1" x14ac:dyDescent="0.25">
      <c r="A257" s="64" t="s">
        <v>1854</v>
      </c>
      <c r="B257" s="2" t="s">
        <v>46</v>
      </c>
      <c r="C257" s="20" t="s">
        <v>344</v>
      </c>
      <c r="D257" s="45" t="s">
        <v>941</v>
      </c>
      <c r="E257" s="48" t="s">
        <v>66</v>
      </c>
      <c r="F257" s="49" t="s">
        <v>142</v>
      </c>
      <c r="G257" s="144">
        <v>38483</v>
      </c>
      <c r="H257" s="41" t="s">
        <v>37</v>
      </c>
      <c r="I257" s="144">
        <v>38838</v>
      </c>
    </row>
    <row r="258" spans="1:9" ht="33.75" customHeight="1" x14ac:dyDescent="0.25">
      <c r="A258" s="64" t="s">
        <v>1854</v>
      </c>
      <c r="B258" s="2" t="s">
        <v>1039</v>
      </c>
      <c r="C258" s="27" t="s">
        <v>347</v>
      </c>
      <c r="D258" s="45" t="s">
        <v>940</v>
      </c>
      <c r="E258" s="57" t="s">
        <v>111</v>
      </c>
      <c r="F258" s="49" t="s">
        <v>71</v>
      </c>
      <c r="G258" s="144">
        <v>41941</v>
      </c>
      <c r="H258" s="67" t="s">
        <v>37</v>
      </c>
      <c r="I258" s="144">
        <v>42309</v>
      </c>
    </row>
    <row r="259" spans="1:9" ht="33.75" customHeight="1" x14ac:dyDescent="0.25">
      <c r="A259" s="64" t="s">
        <v>2205</v>
      </c>
      <c r="B259" s="2" t="s">
        <v>198</v>
      </c>
      <c r="C259" s="2" t="s">
        <v>30</v>
      </c>
      <c r="D259" s="45" t="s">
        <v>928</v>
      </c>
      <c r="E259" s="48" t="s">
        <v>138</v>
      </c>
      <c r="F259" s="49" t="s">
        <v>58</v>
      </c>
      <c r="G259" s="144">
        <v>39126</v>
      </c>
      <c r="H259" s="41" t="s">
        <v>37</v>
      </c>
      <c r="I259" s="22">
        <v>39508</v>
      </c>
    </row>
    <row r="260" spans="1:9" ht="33.75" customHeight="1" x14ac:dyDescent="0.25">
      <c r="A260" s="64" t="s">
        <v>2205</v>
      </c>
      <c r="B260" s="2" t="s">
        <v>2206</v>
      </c>
      <c r="C260" s="2" t="s">
        <v>351</v>
      </c>
      <c r="D260" s="45" t="s">
        <v>934</v>
      </c>
      <c r="E260" s="55" t="s">
        <v>66</v>
      </c>
      <c r="F260" s="49" t="s">
        <v>38</v>
      </c>
      <c r="G260" s="144">
        <v>40522</v>
      </c>
      <c r="H260" s="67" t="s">
        <v>37</v>
      </c>
      <c r="I260" s="36">
        <v>40909</v>
      </c>
    </row>
    <row r="261" spans="1:9" s="78" customFormat="1" ht="33.75" customHeight="1" x14ac:dyDescent="0.25">
      <c r="A261" s="79" t="s">
        <v>1861</v>
      </c>
      <c r="B261" s="76" t="s">
        <v>1054</v>
      </c>
      <c r="C261" s="76" t="s">
        <v>6708</v>
      </c>
      <c r="D261" s="75" t="s">
        <v>948</v>
      </c>
      <c r="E261" s="80" t="s">
        <v>6709</v>
      </c>
      <c r="F261" s="81" t="s">
        <v>6710</v>
      </c>
      <c r="G261" s="77">
        <v>42662</v>
      </c>
      <c r="H261" s="67" t="s">
        <v>37</v>
      </c>
      <c r="I261" s="36">
        <v>42856</v>
      </c>
    </row>
    <row r="262" spans="1:9" ht="33.75" customHeight="1" x14ac:dyDescent="0.25">
      <c r="A262" s="64" t="s">
        <v>806</v>
      </c>
      <c r="B262" s="2" t="s">
        <v>544</v>
      </c>
      <c r="C262" s="20" t="s">
        <v>357</v>
      </c>
      <c r="D262" s="45" t="s">
        <v>12</v>
      </c>
      <c r="E262" s="48" t="s">
        <v>35</v>
      </c>
      <c r="F262" s="49" t="s">
        <v>4358</v>
      </c>
      <c r="G262" s="144">
        <v>39009</v>
      </c>
      <c r="H262" s="41" t="s">
        <v>37</v>
      </c>
      <c r="I262" s="144">
        <v>39173</v>
      </c>
    </row>
    <row r="263" spans="1:9" ht="33.75" customHeight="1" x14ac:dyDescent="0.25">
      <c r="A263" s="64" t="s">
        <v>806</v>
      </c>
      <c r="B263" s="2" t="s">
        <v>1797</v>
      </c>
      <c r="C263" s="20" t="s">
        <v>1598</v>
      </c>
      <c r="D263" s="45" t="s">
        <v>941</v>
      </c>
      <c r="E263" s="48" t="s">
        <v>47</v>
      </c>
      <c r="F263" s="49" t="s">
        <v>174</v>
      </c>
      <c r="G263" s="144">
        <v>39525</v>
      </c>
      <c r="H263" s="67" t="s">
        <v>37</v>
      </c>
      <c r="I263" s="36">
        <v>39845</v>
      </c>
    </row>
    <row r="264" spans="1:9" ht="33.75" customHeight="1" x14ac:dyDescent="0.25">
      <c r="A264" s="64" t="s">
        <v>806</v>
      </c>
      <c r="B264" s="2" t="s">
        <v>1950</v>
      </c>
      <c r="C264" s="20" t="s">
        <v>2207</v>
      </c>
      <c r="D264" s="45" t="s">
        <v>941</v>
      </c>
      <c r="E264" s="48" t="s">
        <v>35</v>
      </c>
      <c r="F264" s="49" t="s">
        <v>36</v>
      </c>
      <c r="G264" s="144">
        <v>39745</v>
      </c>
      <c r="H264" s="67" t="s">
        <v>37</v>
      </c>
      <c r="I264" s="36">
        <v>39995</v>
      </c>
    </row>
    <row r="265" spans="1:9" ht="33.75" customHeight="1" x14ac:dyDescent="0.25">
      <c r="A265" s="64" t="s">
        <v>806</v>
      </c>
      <c r="B265" s="2" t="s">
        <v>131</v>
      </c>
      <c r="C265" s="37" t="s">
        <v>1598</v>
      </c>
      <c r="D265" s="45" t="s">
        <v>941</v>
      </c>
      <c r="E265" s="48" t="s">
        <v>35</v>
      </c>
      <c r="F265" s="49" t="s">
        <v>1860</v>
      </c>
      <c r="G265" s="144">
        <v>40234</v>
      </c>
      <c r="H265" s="43" t="s">
        <v>41</v>
      </c>
      <c r="I265" s="38">
        <v>40611</v>
      </c>
    </row>
    <row r="266" spans="1:9" ht="33.75" customHeight="1" x14ac:dyDescent="0.25">
      <c r="A266" s="64" t="s">
        <v>806</v>
      </c>
      <c r="B266" s="2" t="s">
        <v>131</v>
      </c>
      <c r="C266" s="2" t="s">
        <v>347</v>
      </c>
      <c r="D266" s="45" t="s">
        <v>12</v>
      </c>
      <c r="E266" s="48" t="s">
        <v>35</v>
      </c>
      <c r="F266" s="49" t="s">
        <v>536</v>
      </c>
      <c r="G266" s="144">
        <v>40843</v>
      </c>
      <c r="H266" s="42" t="s">
        <v>41</v>
      </c>
      <c r="I266" s="144">
        <v>41359</v>
      </c>
    </row>
    <row r="267" spans="1:9" ht="33.75" customHeight="1" x14ac:dyDescent="0.25">
      <c r="A267" s="64" t="s">
        <v>1861</v>
      </c>
      <c r="B267" s="2" t="s">
        <v>1609</v>
      </c>
      <c r="C267" s="20" t="s">
        <v>350</v>
      </c>
      <c r="D267" s="45" t="s">
        <v>914</v>
      </c>
      <c r="E267" s="52" t="s">
        <v>65</v>
      </c>
      <c r="F267" s="49" t="s">
        <v>263</v>
      </c>
      <c r="G267" s="144">
        <v>39590</v>
      </c>
      <c r="H267" s="67" t="s">
        <v>37</v>
      </c>
      <c r="I267" s="36">
        <v>39753</v>
      </c>
    </row>
    <row r="268" spans="1:9" ht="33.75" customHeight="1" x14ac:dyDescent="0.25">
      <c r="A268" s="64" t="s">
        <v>1861</v>
      </c>
      <c r="B268" s="2" t="s">
        <v>2208</v>
      </c>
      <c r="C268" s="20" t="s">
        <v>350</v>
      </c>
      <c r="D268" s="45" t="s">
        <v>946</v>
      </c>
      <c r="E268" s="55" t="s">
        <v>163</v>
      </c>
      <c r="F268" s="49" t="s">
        <v>453</v>
      </c>
      <c r="G268" s="144">
        <v>39597</v>
      </c>
      <c r="H268" s="67" t="s">
        <v>37</v>
      </c>
      <c r="I268" s="36">
        <v>39904</v>
      </c>
    </row>
    <row r="269" spans="1:9" ht="33.75" customHeight="1" x14ac:dyDescent="0.25">
      <c r="A269" s="64" t="s">
        <v>1861</v>
      </c>
      <c r="B269" s="2" t="s">
        <v>1121</v>
      </c>
      <c r="C269" s="20" t="s">
        <v>350</v>
      </c>
      <c r="D269" s="45" t="s">
        <v>936</v>
      </c>
      <c r="E269" s="59" t="s">
        <v>3793</v>
      </c>
      <c r="F269" s="49" t="s">
        <v>51</v>
      </c>
      <c r="G269" s="144">
        <v>39562</v>
      </c>
      <c r="H269" s="43" t="s">
        <v>41</v>
      </c>
      <c r="I269" s="38">
        <v>40239</v>
      </c>
    </row>
    <row r="270" spans="1:9" ht="33.75" customHeight="1" x14ac:dyDescent="0.25">
      <c r="A270" s="838" t="s">
        <v>8792</v>
      </c>
      <c r="B270" s="840" t="s">
        <v>34</v>
      </c>
      <c r="C270" s="840" t="s">
        <v>344</v>
      </c>
      <c r="D270" s="870" t="s">
        <v>940</v>
      </c>
      <c r="E270" s="863" t="s">
        <v>82</v>
      </c>
      <c r="F270" s="871" t="s">
        <v>7924</v>
      </c>
      <c r="G270" s="841">
        <v>44487</v>
      </c>
      <c r="H270" s="43" t="s">
        <v>37</v>
      </c>
      <c r="I270" s="885">
        <v>44835</v>
      </c>
    </row>
    <row r="271" spans="1:9" ht="33.75" customHeight="1" x14ac:dyDescent="0.25">
      <c r="A271" s="64" t="s">
        <v>4359</v>
      </c>
      <c r="B271" s="2" t="s">
        <v>2090</v>
      </c>
      <c r="C271" s="2" t="s">
        <v>6851</v>
      </c>
      <c r="D271" s="45" t="s">
        <v>951</v>
      </c>
      <c r="E271" s="48" t="s">
        <v>666</v>
      </c>
      <c r="F271" s="49" t="s">
        <v>90</v>
      </c>
      <c r="G271" s="144">
        <v>38679</v>
      </c>
      <c r="H271" s="41" t="s">
        <v>37</v>
      </c>
      <c r="I271" s="144">
        <v>38846</v>
      </c>
    </row>
    <row r="272" spans="1:9" ht="33.75" customHeight="1" x14ac:dyDescent="0.25">
      <c r="A272" s="64" t="s">
        <v>4360</v>
      </c>
      <c r="B272" s="2" t="s">
        <v>1975</v>
      </c>
      <c r="C272" s="2" t="s">
        <v>1598</v>
      </c>
      <c r="D272" s="45" t="s">
        <v>12</v>
      </c>
      <c r="E272" s="48" t="s">
        <v>35</v>
      </c>
      <c r="F272" s="49" t="s">
        <v>530</v>
      </c>
      <c r="G272" s="144">
        <v>37777</v>
      </c>
      <c r="H272" s="41" t="s">
        <v>37</v>
      </c>
      <c r="I272" s="144">
        <v>38078</v>
      </c>
    </row>
    <row r="273" spans="1:9" ht="33.75" customHeight="1" x14ac:dyDescent="0.25">
      <c r="A273" s="64" t="s">
        <v>4361</v>
      </c>
      <c r="B273" s="2" t="s">
        <v>3478</v>
      </c>
      <c r="C273" s="20" t="s">
        <v>348</v>
      </c>
      <c r="D273" s="45" t="s">
        <v>1980</v>
      </c>
      <c r="E273" s="48" t="s">
        <v>1274</v>
      </c>
      <c r="F273" s="49" t="s">
        <v>4362</v>
      </c>
      <c r="G273" s="144">
        <v>37721</v>
      </c>
      <c r="H273" s="41" t="s">
        <v>37</v>
      </c>
      <c r="I273" s="144">
        <v>37914</v>
      </c>
    </row>
    <row r="274" spans="1:9" ht="33.75" customHeight="1" x14ac:dyDescent="0.25">
      <c r="A274" s="706" t="s">
        <v>8478</v>
      </c>
      <c r="B274" s="707" t="s">
        <v>54</v>
      </c>
      <c r="C274" s="711" t="s">
        <v>7374</v>
      </c>
      <c r="D274" s="702" t="s">
        <v>940</v>
      </c>
      <c r="E274" s="678" t="s">
        <v>167</v>
      </c>
      <c r="F274" s="708" t="s">
        <v>99</v>
      </c>
      <c r="G274" s="686">
        <v>43860</v>
      </c>
      <c r="H274" s="41" t="s">
        <v>37</v>
      </c>
      <c r="I274" s="686">
        <v>44256</v>
      </c>
    </row>
    <row r="275" spans="1:9" ht="33.75" customHeight="1" x14ac:dyDescent="0.25">
      <c r="A275" s="64" t="s">
        <v>2209</v>
      </c>
      <c r="B275" s="2" t="s">
        <v>2175</v>
      </c>
      <c r="C275" s="20" t="s">
        <v>350</v>
      </c>
      <c r="D275" s="45" t="s">
        <v>940</v>
      </c>
      <c r="E275" s="55" t="s">
        <v>82</v>
      </c>
      <c r="F275" s="49" t="s">
        <v>547</v>
      </c>
      <c r="G275" s="144">
        <v>40064</v>
      </c>
      <c r="H275" s="67" t="s">
        <v>37</v>
      </c>
      <c r="I275" s="36">
        <v>40544</v>
      </c>
    </row>
    <row r="276" spans="1:9" ht="33.75" customHeight="1" x14ac:dyDescent="0.25">
      <c r="A276" s="64" t="s">
        <v>2210</v>
      </c>
      <c r="B276" s="2" t="s">
        <v>255</v>
      </c>
      <c r="C276" s="20" t="s">
        <v>101</v>
      </c>
      <c r="D276" s="45" t="s">
        <v>1156</v>
      </c>
      <c r="E276" s="55" t="s">
        <v>476</v>
      </c>
      <c r="F276" s="49" t="s">
        <v>477</v>
      </c>
      <c r="G276" s="144">
        <v>39933</v>
      </c>
      <c r="H276" s="67" t="s">
        <v>37</v>
      </c>
      <c r="I276" s="36">
        <v>40269</v>
      </c>
    </row>
    <row r="277" spans="1:9" ht="33.75" customHeight="1" x14ac:dyDescent="0.25">
      <c r="A277" s="981" t="s">
        <v>9047</v>
      </c>
      <c r="B277" s="982" t="s">
        <v>198</v>
      </c>
      <c r="C277" s="982" t="s">
        <v>351</v>
      </c>
      <c r="D277" s="983" t="s">
        <v>940</v>
      </c>
      <c r="E277" s="984" t="s">
        <v>82</v>
      </c>
      <c r="F277" s="985" t="s">
        <v>8717</v>
      </c>
      <c r="G277" s="38">
        <v>44886</v>
      </c>
      <c r="H277" s="69" t="s">
        <v>3797</v>
      </c>
      <c r="I277" s="36"/>
    </row>
    <row r="278" spans="1:9" ht="33.75" customHeight="1" x14ac:dyDescent="0.25">
      <c r="A278" s="64" t="s">
        <v>4005</v>
      </c>
      <c r="B278" s="2" t="s">
        <v>84</v>
      </c>
      <c r="C278" s="20" t="s">
        <v>1598</v>
      </c>
      <c r="D278" s="45" t="s">
        <v>12</v>
      </c>
      <c r="E278" s="48" t="s">
        <v>460</v>
      </c>
      <c r="F278" s="49" t="s">
        <v>1258</v>
      </c>
      <c r="G278" s="144">
        <v>42104</v>
      </c>
      <c r="H278" s="41" t="s">
        <v>37</v>
      </c>
      <c r="I278" s="36">
        <v>42401</v>
      </c>
    </row>
    <row r="279" spans="1:9" ht="33.75" customHeight="1" x14ac:dyDescent="0.25">
      <c r="A279" s="64" t="s">
        <v>573</v>
      </c>
      <c r="B279" s="2" t="s">
        <v>574</v>
      </c>
      <c r="C279" s="2" t="s">
        <v>351</v>
      </c>
      <c r="D279" s="45" t="s">
        <v>12</v>
      </c>
      <c r="E279" s="48" t="s">
        <v>35</v>
      </c>
      <c r="F279" s="49" t="s">
        <v>539</v>
      </c>
      <c r="G279" s="144">
        <v>41193</v>
      </c>
      <c r="H279" s="42" t="s">
        <v>37</v>
      </c>
      <c r="I279" s="144">
        <v>41760</v>
      </c>
    </row>
    <row r="280" spans="1:9" ht="33.75" customHeight="1" x14ac:dyDescent="0.25">
      <c r="A280" s="183" t="s">
        <v>7253</v>
      </c>
      <c r="B280" s="184" t="s">
        <v>4707</v>
      </c>
      <c r="C280" s="184" t="s">
        <v>101</v>
      </c>
      <c r="D280" s="182" t="s">
        <v>928</v>
      </c>
      <c r="E280" s="186" t="s">
        <v>138</v>
      </c>
      <c r="F280" s="187" t="s">
        <v>3803</v>
      </c>
      <c r="G280" s="185">
        <v>43076</v>
      </c>
      <c r="H280" s="42" t="s">
        <v>37</v>
      </c>
      <c r="I280" s="181">
        <v>43497</v>
      </c>
    </row>
    <row r="281" spans="1:9" ht="33.75" customHeight="1" x14ac:dyDescent="0.25">
      <c r="A281" s="64" t="s">
        <v>3844</v>
      </c>
      <c r="B281" s="2" t="s">
        <v>46</v>
      </c>
      <c r="C281" s="20" t="s">
        <v>344</v>
      </c>
      <c r="D281" s="45" t="s">
        <v>940</v>
      </c>
      <c r="E281" s="48" t="s">
        <v>66</v>
      </c>
      <c r="F281" s="49" t="s">
        <v>3845</v>
      </c>
      <c r="G281" s="144">
        <v>41967</v>
      </c>
      <c r="H281" s="67" t="s">
        <v>37</v>
      </c>
      <c r="I281" s="36">
        <v>42339</v>
      </c>
    </row>
    <row r="282" spans="1:9" ht="33.75" customHeight="1" x14ac:dyDescent="0.25">
      <c r="A282" s="64" t="s">
        <v>3844</v>
      </c>
      <c r="B282" s="2" t="s">
        <v>734</v>
      </c>
      <c r="C282" s="2" t="s">
        <v>6851</v>
      </c>
      <c r="D282" s="45" t="s">
        <v>928</v>
      </c>
      <c r="E282" s="48" t="s">
        <v>138</v>
      </c>
      <c r="F282" s="49" t="s">
        <v>4274</v>
      </c>
      <c r="G282" s="144">
        <v>36234</v>
      </c>
      <c r="H282" s="41" t="s">
        <v>37</v>
      </c>
      <c r="I282" s="144">
        <v>36495</v>
      </c>
    </row>
    <row r="283" spans="1:9" ht="33.75" customHeight="1" x14ac:dyDescent="0.25">
      <c r="A283" s="82" t="s">
        <v>6966</v>
      </c>
      <c r="B283" s="83" t="s">
        <v>1808</v>
      </c>
      <c r="C283" s="83" t="s">
        <v>1142</v>
      </c>
      <c r="D283" s="109" t="s">
        <v>929</v>
      </c>
      <c r="E283" s="85" t="s">
        <v>728</v>
      </c>
      <c r="F283" s="86" t="s">
        <v>1191</v>
      </c>
      <c r="G283" s="104">
        <v>42683</v>
      </c>
      <c r="H283" s="41" t="s">
        <v>41</v>
      </c>
      <c r="I283" s="104">
        <v>42891</v>
      </c>
    </row>
    <row r="284" spans="1:9" ht="33.75" customHeight="1" x14ac:dyDescent="0.25">
      <c r="A284" s="64" t="s">
        <v>4363</v>
      </c>
      <c r="B284" s="2" t="s">
        <v>710</v>
      </c>
      <c r="C284" s="2" t="s">
        <v>1948</v>
      </c>
      <c r="D284" s="45" t="s">
        <v>940</v>
      </c>
      <c r="E284" s="48" t="s">
        <v>47</v>
      </c>
      <c r="F284" s="49" t="s">
        <v>174</v>
      </c>
      <c r="G284" s="144">
        <v>37763</v>
      </c>
      <c r="H284" s="41" t="s">
        <v>37</v>
      </c>
      <c r="I284" s="144">
        <v>38108</v>
      </c>
    </row>
    <row r="285" spans="1:9" ht="33.75" customHeight="1" x14ac:dyDescent="0.25">
      <c r="A285" s="64" t="s">
        <v>2214</v>
      </c>
      <c r="B285" s="2" t="s">
        <v>2215</v>
      </c>
      <c r="C285" s="20" t="s">
        <v>348</v>
      </c>
      <c r="D285" s="45" t="s">
        <v>940</v>
      </c>
      <c r="E285" s="55" t="s">
        <v>66</v>
      </c>
      <c r="F285" s="49" t="s">
        <v>170</v>
      </c>
      <c r="G285" s="144">
        <v>40332</v>
      </c>
      <c r="H285" s="67" t="s">
        <v>37</v>
      </c>
      <c r="I285" s="36">
        <v>41000</v>
      </c>
    </row>
    <row r="286" spans="1:9" ht="33.75" customHeight="1" x14ac:dyDescent="0.25">
      <c r="A286" s="64" t="s">
        <v>3995</v>
      </c>
      <c r="B286" s="2" t="s">
        <v>525</v>
      </c>
      <c r="C286" s="20" t="s">
        <v>344</v>
      </c>
      <c r="D286" s="45" t="s">
        <v>3866</v>
      </c>
      <c r="E286" s="48" t="s">
        <v>66</v>
      </c>
      <c r="F286" s="49" t="s">
        <v>207</v>
      </c>
      <c r="G286" s="144">
        <v>42159</v>
      </c>
      <c r="H286" s="67" t="s">
        <v>37</v>
      </c>
      <c r="I286" s="36">
        <v>42583</v>
      </c>
    </row>
    <row r="287" spans="1:9" ht="33.75" customHeight="1" x14ac:dyDescent="0.25">
      <c r="A287" s="74" t="s">
        <v>6499</v>
      </c>
      <c r="B287" s="6" t="s">
        <v>68</v>
      </c>
      <c r="C287" s="6" t="s">
        <v>344</v>
      </c>
      <c r="D287" s="45" t="s">
        <v>953</v>
      </c>
      <c r="E287" s="52" t="s">
        <v>57</v>
      </c>
      <c r="F287" s="72" t="s">
        <v>38</v>
      </c>
      <c r="G287" s="8">
        <v>42858</v>
      </c>
      <c r="H287" s="67" t="s">
        <v>37</v>
      </c>
      <c r="I287" s="36">
        <v>43028</v>
      </c>
    </row>
    <row r="288" spans="1:9" ht="33.75" customHeight="1" x14ac:dyDescent="0.25">
      <c r="A288" s="64" t="s">
        <v>67</v>
      </c>
      <c r="B288" s="2" t="s">
        <v>59</v>
      </c>
      <c r="C288" s="2" t="s">
        <v>95</v>
      </c>
      <c r="D288" s="45" t="s">
        <v>940</v>
      </c>
      <c r="E288" s="53" t="s">
        <v>782</v>
      </c>
      <c r="F288" s="49" t="s">
        <v>4029</v>
      </c>
      <c r="G288" s="144">
        <v>41935</v>
      </c>
      <c r="H288" s="67" t="s">
        <v>37</v>
      </c>
      <c r="I288" s="144">
        <v>42095</v>
      </c>
    </row>
    <row r="289" spans="1:9" ht="33.75" customHeight="1" x14ac:dyDescent="0.25">
      <c r="A289" s="64" t="s">
        <v>67</v>
      </c>
      <c r="B289" s="2" t="s">
        <v>44</v>
      </c>
      <c r="C289" s="2" t="s">
        <v>347</v>
      </c>
      <c r="D289" s="45" t="s">
        <v>929</v>
      </c>
      <c r="E289" s="48" t="s">
        <v>301</v>
      </c>
      <c r="F289" s="49" t="s">
        <v>303</v>
      </c>
      <c r="G289" s="144">
        <v>41002</v>
      </c>
      <c r="H289" s="42" t="s">
        <v>37</v>
      </c>
      <c r="I289" s="144">
        <v>41395</v>
      </c>
    </row>
    <row r="290" spans="1:9" ht="33.75" customHeight="1" x14ac:dyDescent="0.25">
      <c r="A290" s="64" t="s">
        <v>67</v>
      </c>
      <c r="B290" s="2" t="s">
        <v>68</v>
      </c>
      <c r="C290" s="2" t="s">
        <v>4364</v>
      </c>
      <c r="D290" s="45" t="s">
        <v>940</v>
      </c>
      <c r="E290" s="48" t="s">
        <v>176</v>
      </c>
      <c r="F290" s="49" t="s">
        <v>489</v>
      </c>
      <c r="G290" s="144">
        <v>36812</v>
      </c>
      <c r="H290" s="41" t="s">
        <v>37</v>
      </c>
      <c r="I290" s="144">
        <v>37104</v>
      </c>
    </row>
    <row r="291" spans="1:9" ht="33.75" customHeight="1" x14ac:dyDescent="0.25">
      <c r="A291" s="64" t="s">
        <v>67</v>
      </c>
      <c r="B291" s="2" t="s">
        <v>68</v>
      </c>
      <c r="C291" s="2" t="s">
        <v>2741</v>
      </c>
      <c r="D291" s="45" t="s">
        <v>940</v>
      </c>
      <c r="E291" s="48" t="s">
        <v>253</v>
      </c>
      <c r="F291" s="49" t="s">
        <v>99</v>
      </c>
      <c r="G291" s="144">
        <v>37322</v>
      </c>
      <c r="H291" s="41" t="s">
        <v>37</v>
      </c>
      <c r="I291" s="144">
        <v>37712</v>
      </c>
    </row>
    <row r="292" spans="1:9" ht="33.75" customHeight="1" x14ac:dyDescent="0.25">
      <c r="A292" s="64" t="s">
        <v>67</v>
      </c>
      <c r="B292" s="2" t="s">
        <v>68</v>
      </c>
      <c r="C292" s="20" t="s">
        <v>2216</v>
      </c>
      <c r="D292" s="45" t="s">
        <v>940</v>
      </c>
      <c r="E292" s="55" t="s">
        <v>1080</v>
      </c>
      <c r="F292" s="49" t="s">
        <v>759</v>
      </c>
      <c r="G292" s="144">
        <v>40562</v>
      </c>
      <c r="H292" s="67" t="s">
        <v>37</v>
      </c>
      <c r="I292" s="36">
        <v>40909</v>
      </c>
    </row>
    <row r="293" spans="1:9" ht="33.75" customHeight="1" x14ac:dyDescent="0.25">
      <c r="A293" s="64" t="s">
        <v>67</v>
      </c>
      <c r="B293" s="2" t="s">
        <v>2490</v>
      </c>
      <c r="C293" s="2" t="s">
        <v>2612</v>
      </c>
      <c r="D293" s="45" t="s">
        <v>941</v>
      </c>
      <c r="E293" s="48" t="s">
        <v>3789</v>
      </c>
      <c r="F293" s="49" t="s">
        <v>759</v>
      </c>
      <c r="G293" s="144">
        <v>36194</v>
      </c>
      <c r="H293" s="41" t="s">
        <v>37</v>
      </c>
      <c r="I293" s="144">
        <v>36951</v>
      </c>
    </row>
    <row r="294" spans="1:9" ht="33.75" customHeight="1" x14ac:dyDescent="0.25">
      <c r="A294" s="64" t="s">
        <v>67</v>
      </c>
      <c r="B294" s="2" t="s">
        <v>675</v>
      </c>
      <c r="C294" s="20" t="s">
        <v>101</v>
      </c>
      <c r="D294" s="45" t="s">
        <v>928</v>
      </c>
      <c r="E294" s="55" t="s">
        <v>439</v>
      </c>
      <c r="F294" s="49" t="s">
        <v>38</v>
      </c>
      <c r="G294" s="144">
        <v>40332</v>
      </c>
      <c r="H294" s="67" t="s">
        <v>37</v>
      </c>
      <c r="I294" s="36">
        <v>40634</v>
      </c>
    </row>
    <row r="295" spans="1:9" ht="33.75" customHeight="1" x14ac:dyDescent="0.25">
      <c r="A295" s="64" t="s">
        <v>67</v>
      </c>
      <c r="B295" s="2" t="s">
        <v>198</v>
      </c>
      <c r="C295" s="2" t="s">
        <v>30</v>
      </c>
      <c r="D295" s="45" t="s">
        <v>928</v>
      </c>
      <c r="E295" s="48" t="s">
        <v>439</v>
      </c>
      <c r="F295" s="49" t="s">
        <v>38</v>
      </c>
      <c r="G295" s="144">
        <v>37158</v>
      </c>
      <c r="H295" s="41" t="s">
        <v>37</v>
      </c>
      <c r="I295" s="144">
        <v>37561</v>
      </c>
    </row>
    <row r="296" spans="1:9" ht="33.75" customHeight="1" x14ac:dyDescent="0.25">
      <c r="A296" s="64" t="s">
        <v>67</v>
      </c>
      <c r="B296" s="2" t="s">
        <v>64</v>
      </c>
      <c r="C296" s="2" t="s">
        <v>30</v>
      </c>
      <c r="D296" s="45" t="s">
        <v>946</v>
      </c>
      <c r="E296" s="48" t="s">
        <v>688</v>
      </c>
      <c r="F296" s="49" t="s">
        <v>4365</v>
      </c>
      <c r="G296" s="144">
        <v>37530</v>
      </c>
      <c r="H296" s="41" t="s">
        <v>37</v>
      </c>
      <c r="I296" s="144">
        <v>37622</v>
      </c>
    </row>
    <row r="297" spans="1:9" ht="33.75" customHeight="1" x14ac:dyDescent="0.25">
      <c r="A297" s="64" t="s">
        <v>67</v>
      </c>
      <c r="B297" s="2" t="s">
        <v>128</v>
      </c>
      <c r="C297" s="2" t="s">
        <v>872</v>
      </c>
      <c r="D297" s="45" t="s">
        <v>928</v>
      </c>
      <c r="E297" s="48" t="s">
        <v>920</v>
      </c>
      <c r="F297" s="49" t="s">
        <v>133</v>
      </c>
      <c r="G297" s="144">
        <v>42550</v>
      </c>
      <c r="H297" s="43" t="s">
        <v>41</v>
      </c>
      <c r="I297" s="144">
        <v>43012</v>
      </c>
    </row>
    <row r="298" spans="1:9" ht="33.75" customHeight="1" x14ac:dyDescent="0.25">
      <c r="A298" s="331" t="s">
        <v>67</v>
      </c>
      <c r="B298" s="332" t="s">
        <v>128</v>
      </c>
      <c r="C298" s="332" t="s">
        <v>872</v>
      </c>
      <c r="D298" s="334" t="s">
        <v>928</v>
      </c>
      <c r="E298" s="417" t="s">
        <v>920</v>
      </c>
      <c r="F298" s="329" t="s">
        <v>133</v>
      </c>
      <c r="G298" s="416">
        <v>43516</v>
      </c>
      <c r="H298" s="41" t="s">
        <v>37</v>
      </c>
      <c r="I298" s="311">
        <v>44166</v>
      </c>
    </row>
    <row r="299" spans="1:9" ht="33.75" customHeight="1" x14ac:dyDescent="0.25">
      <c r="A299" s="64" t="s">
        <v>67</v>
      </c>
      <c r="B299" s="2" t="s">
        <v>29</v>
      </c>
      <c r="C299" s="2" t="s">
        <v>1064</v>
      </c>
      <c r="D299" s="45" t="s">
        <v>25</v>
      </c>
      <c r="E299" s="48" t="s">
        <v>4375</v>
      </c>
      <c r="F299" s="49" t="s">
        <v>507</v>
      </c>
      <c r="G299" s="144">
        <v>40106</v>
      </c>
      <c r="H299" s="42" t="s">
        <v>37</v>
      </c>
      <c r="I299" s="144">
        <v>41649</v>
      </c>
    </row>
    <row r="300" spans="1:9" ht="33.75" customHeight="1" x14ac:dyDescent="0.25">
      <c r="A300" s="882" t="s">
        <v>67</v>
      </c>
      <c r="B300" s="853" t="s">
        <v>29</v>
      </c>
      <c r="C300" s="853" t="s">
        <v>7196</v>
      </c>
      <c r="D300" s="859" t="s">
        <v>12</v>
      </c>
      <c r="E300" s="854" t="s">
        <v>3959</v>
      </c>
      <c r="F300" s="860" t="s">
        <v>48</v>
      </c>
      <c r="G300" s="837">
        <v>43357</v>
      </c>
      <c r="H300" s="903" t="s">
        <v>37</v>
      </c>
      <c r="I300" s="794">
        <v>43556</v>
      </c>
    </row>
    <row r="301" spans="1:9" ht="33.75" customHeight="1" x14ac:dyDescent="0.25">
      <c r="A301" s="64" t="s">
        <v>67</v>
      </c>
      <c r="B301" s="2" t="s">
        <v>46</v>
      </c>
      <c r="C301" s="20" t="s">
        <v>101</v>
      </c>
      <c r="D301" s="45" t="s">
        <v>951</v>
      </c>
      <c r="E301" s="48" t="s">
        <v>666</v>
      </c>
      <c r="F301" s="49" t="s">
        <v>90</v>
      </c>
      <c r="G301" s="144">
        <v>38329</v>
      </c>
      <c r="H301" s="41" t="s">
        <v>37</v>
      </c>
      <c r="I301" s="144">
        <v>38523</v>
      </c>
    </row>
    <row r="302" spans="1:9" ht="33.75" customHeight="1" x14ac:dyDescent="0.25">
      <c r="A302" s="64" t="s">
        <v>67</v>
      </c>
      <c r="B302" s="2" t="s">
        <v>46</v>
      </c>
      <c r="C302" s="6" t="s">
        <v>351</v>
      </c>
      <c r="D302" s="45" t="s">
        <v>12</v>
      </c>
      <c r="E302" s="55" t="s">
        <v>66</v>
      </c>
      <c r="F302" s="49" t="s">
        <v>1154</v>
      </c>
      <c r="G302" s="144">
        <v>41596</v>
      </c>
      <c r="H302" s="42" t="s">
        <v>37</v>
      </c>
      <c r="I302" s="144">
        <v>41821</v>
      </c>
    </row>
    <row r="303" spans="1:9" ht="33.75" customHeight="1" x14ac:dyDescent="0.25">
      <c r="A303" s="64" t="s">
        <v>67</v>
      </c>
      <c r="B303" s="2" t="s">
        <v>46</v>
      </c>
      <c r="C303" s="790" t="s">
        <v>101</v>
      </c>
      <c r="D303" s="788" t="s">
        <v>953</v>
      </c>
      <c r="E303" s="792" t="s">
        <v>74</v>
      </c>
      <c r="F303" s="793" t="s">
        <v>1023</v>
      </c>
      <c r="G303" s="789">
        <v>44680</v>
      </c>
      <c r="H303" s="42" t="s">
        <v>37</v>
      </c>
      <c r="I303" s="794">
        <v>44866</v>
      </c>
    </row>
    <row r="304" spans="1:9" ht="33.75" customHeight="1" x14ac:dyDescent="0.25">
      <c r="A304" s="64" t="s">
        <v>67</v>
      </c>
      <c r="B304" s="2" t="s">
        <v>121</v>
      </c>
      <c r="C304" s="2" t="s">
        <v>95</v>
      </c>
      <c r="D304" s="45" t="s">
        <v>3866</v>
      </c>
      <c r="E304" s="48" t="s">
        <v>176</v>
      </c>
      <c r="F304" s="49" t="s">
        <v>1589</v>
      </c>
      <c r="G304" s="144">
        <v>42138</v>
      </c>
      <c r="H304" s="67" t="s">
        <v>37</v>
      </c>
      <c r="I304" s="36">
        <v>42430</v>
      </c>
    </row>
    <row r="305" spans="1:9" ht="33.75" customHeight="1" x14ac:dyDescent="0.25">
      <c r="A305" s="64" t="s">
        <v>67</v>
      </c>
      <c r="B305" s="2" t="s">
        <v>94</v>
      </c>
      <c r="C305" s="20" t="s">
        <v>345</v>
      </c>
      <c r="D305" s="45" t="s">
        <v>940</v>
      </c>
      <c r="E305" s="48" t="s">
        <v>176</v>
      </c>
      <c r="F305" s="49" t="s">
        <v>99</v>
      </c>
      <c r="G305" s="144">
        <v>40682</v>
      </c>
      <c r="H305" s="67" t="s">
        <v>37</v>
      </c>
      <c r="I305" s="36">
        <v>41091</v>
      </c>
    </row>
    <row r="306" spans="1:9" ht="33.75" customHeight="1" x14ac:dyDescent="0.25">
      <c r="A306" s="876" t="s">
        <v>6785</v>
      </c>
      <c r="B306" s="877" t="s">
        <v>1279</v>
      </c>
      <c r="C306" s="877" t="s">
        <v>351</v>
      </c>
      <c r="D306" s="878" t="s">
        <v>12</v>
      </c>
      <c r="E306" s="879" t="s">
        <v>212</v>
      </c>
      <c r="F306" s="880" t="s">
        <v>71</v>
      </c>
      <c r="G306" s="934">
        <v>44761</v>
      </c>
      <c r="H306" s="808" t="s">
        <v>3797</v>
      </c>
      <c r="I306" s="787"/>
    </row>
    <row r="307" spans="1:9" ht="33.75" customHeight="1" x14ac:dyDescent="0.25">
      <c r="A307" s="65" t="s">
        <v>6785</v>
      </c>
      <c r="B307" s="121" t="s">
        <v>653</v>
      </c>
      <c r="C307" s="2" t="s">
        <v>95</v>
      </c>
      <c r="D307" s="122" t="s">
        <v>12</v>
      </c>
      <c r="E307" s="50" t="s">
        <v>3856</v>
      </c>
      <c r="F307" s="61" t="s">
        <v>182</v>
      </c>
      <c r="G307" s="22">
        <v>42639</v>
      </c>
      <c r="H307" s="43" t="s">
        <v>41</v>
      </c>
      <c r="I307" s="36">
        <v>42877</v>
      </c>
    </row>
    <row r="308" spans="1:9" ht="33.75" customHeight="1" x14ac:dyDescent="0.25">
      <c r="A308" s="993" t="s">
        <v>6785</v>
      </c>
      <c r="B308" s="904" t="s">
        <v>653</v>
      </c>
      <c r="C308" s="831" t="s">
        <v>95</v>
      </c>
      <c r="D308" s="994" t="s">
        <v>12</v>
      </c>
      <c r="E308" s="872" t="s">
        <v>3856</v>
      </c>
      <c r="F308" s="995" t="s">
        <v>182</v>
      </c>
      <c r="G308" s="837">
        <v>43255</v>
      </c>
      <c r="H308" s="996" t="s">
        <v>37</v>
      </c>
      <c r="I308" s="997">
        <v>43586</v>
      </c>
    </row>
    <row r="309" spans="1:9" ht="33.75" customHeight="1" x14ac:dyDescent="0.25">
      <c r="A309" s="64" t="s">
        <v>4366</v>
      </c>
      <c r="B309" s="2" t="s">
        <v>69</v>
      </c>
      <c r="C309" s="20" t="s">
        <v>357</v>
      </c>
      <c r="D309" s="45" t="s">
        <v>941</v>
      </c>
      <c r="E309" s="48" t="s">
        <v>35</v>
      </c>
      <c r="F309" s="49" t="s">
        <v>844</v>
      </c>
      <c r="G309" s="144">
        <v>36929</v>
      </c>
      <c r="H309" s="41" t="s">
        <v>37</v>
      </c>
      <c r="I309" s="144">
        <v>37073</v>
      </c>
    </row>
    <row r="310" spans="1:9" ht="33.75" customHeight="1" x14ac:dyDescent="0.25">
      <c r="A310" s="64" t="s">
        <v>4367</v>
      </c>
      <c r="B310" s="2" t="s">
        <v>1924</v>
      </c>
      <c r="C310" s="2" t="s">
        <v>3883</v>
      </c>
      <c r="D310" s="45" t="s">
        <v>930</v>
      </c>
      <c r="E310" s="48" t="s">
        <v>799</v>
      </c>
      <c r="F310" s="49" t="s">
        <v>115</v>
      </c>
      <c r="G310" s="144">
        <v>38296</v>
      </c>
      <c r="H310" s="41" t="s">
        <v>37</v>
      </c>
      <c r="I310" s="144">
        <v>39097</v>
      </c>
    </row>
    <row r="311" spans="1:9" ht="33.75" customHeight="1" x14ac:dyDescent="0.25">
      <c r="A311" s="64" t="s">
        <v>1024</v>
      </c>
      <c r="B311" s="2" t="s">
        <v>98</v>
      </c>
      <c r="C311" s="20" t="s">
        <v>346</v>
      </c>
      <c r="D311" s="45" t="s">
        <v>940</v>
      </c>
      <c r="E311" s="55" t="s">
        <v>43</v>
      </c>
      <c r="F311" s="49" t="s">
        <v>999</v>
      </c>
      <c r="G311" s="144">
        <v>40451</v>
      </c>
      <c r="H311" s="67" t="s">
        <v>37</v>
      </c>
      <c r="I311" s="36">
        <v>40725</v>
      </c>
    </row>
    <row r="312" spans="1:9" ht="33.75" customHeight="1" x14ac:dyDescent="0.25">
      <c r="A312" s="474" t="s">
        <v>1024</v>
      </c>
      <c r="B312" s="473" t="s">
        <v>59</v>
      </c>
      <c r="C312" s="473" t="s">
        <v>101</v>
      </c>
      <c r="D312" s="477" t="s">
        <v>931</v>
      </c>
      <c r="E312" s="475" t="s">
        <v>227</v>
      </c>
      <c r="F312" s="476" t="s">
        <v>1682</v>
      </c>
      <c r="G312" s="400">
        <v>43762</v>
      </c>
      <c r="H312" s="67" t="s">
        <v>37</v>
      </c>
      <c r="I312" s="36">
        <v>43921</v>
      </c>
    </row>
    <row r="313" spans="1:9" ht="33.75" customHeight="1" x14ac:dyDescent="0.25">
      <c r="A313" s="64" t="s">
        <v>1024</v>
      </c>
      <c r="B313" s="2" t="s">
        <v>1025</v>
      </c>
      <c r="C313" s="37" t="s">
        <v>649</v>
      </c>
      <c r="D313" s="45" t="s">
        <v>928</v>
      </c>
      <c r="E313" s="59" t="s">
        <v>74</v>
      </c>
      <c r="F313" s="49" t="s">
        <v>1862</v>
      </c>
      <c r="G313" s="144">
        <v>40541</v>
      </c>
      <c r="H313" s="43" t="s">
        <v>41</v>
      </c>
      <c r="I313" s="38">
        <v>41025</v>
      </c>
    </row>
    <row r="314" spans="1:9" ht="33.75" customHeight="1" x14ac:dyDescent="0.25">
      <c r="A314" s="64" t="s">
        <v>1024</v>
      </c>
      <c r="B314" s="2" t="s">
        <v>1025</v>
      </c>
      <c r="C314" s="37" t="s">
        <v>649</v>
      </c>
      <c r="D314" s="45" t="s">
        <v>953</v>
      </c>
      <c r="E314" s="59" t="s">
        <v>74</v>
      </c>
      <c r="F314" s="49" t="s">
        <v>1023</v>
      </c>
      <c r="G314" s="144">
        <v>41170</v>
      </c>
      <c r="H314" s="43" t="s">
        <v>41</v>
      </c>
      <c r="I314" s="38">
        <v>41247</v>
      </c>
    </row>
    <row r="315" spans="1:9" ht="33.75" customHeight="1" x14ac:dyDescent="0.25">
      <c r="A315" s="64" t="s">
        <v>1024</v>
      </c>
      <c r="B315" s="2" t="s">
        <v>1025</v>
      </c>
      <c r="C315" s="6" t="s">
        <v>101</v>
      </c>
      <c r="D315" s="45" t="s">
        <v>953</v>
      </c>
      <c r="E315" s="52" t="s">
        <v>74</v>
      </c>
      <c r="F315" s="49" t="s">
        <v>1023</v>
      </c>
      <c r="G315" s="144">
        <v>41429</v>
      </c>
      <c r="H315" s="42" t="s">
        <v>37</v>
      </c>
      <c r="I315" s="144">
        <v>41579</v>
      </c>
    </row>
    <row r="316" spans="1:9" ht="33.75" customHeight="1" x14ac:dyDescent="0.25">
      <c r="A316" s="706" t="s">
        <v>1024</v>
      </c>
      <c r="B316" s="707" t="s">
        <v>128</v>
      </c>
      <c r="C316" s="687" t="s">
        <v>7196</v>
      </c>
      <c r="D316" s="702" t="s">
        <v>12</v>
      </c>
      <c r="E316" s="697" t="s">
        <v>35</v>
      </c>
      <c r="F316" s="708" t="s">
        <v>844</v>
      </c>
      <c r="G316" s="686">
        <v>43488</v>
      </c>
      <c r="H316" s="42" t="s">
        <v>37</v>
      </c>
      <c r="I316" s="686">
        <v>44228</v>
      </c>
    </row>
    <row r="317" spans="1:9" ht="33.75" customHeight="1" x14ac:dyDescent="0.25">
      <c r="A317" s="64" t="s">
        <v>1024</v>
      </c>
      <c r="B317" s="2" t="s">
        <v>128</v>
      </c>
      <c r="C317" s="2" t="s">
        <v>95</v>
      </c>
      <c r="D317" s="45" t="s">
        <v>940</v>
      </c>
      <c r="E317" s="48" t="s">
        <v>176</v>
      </c>
      <c r="F317" s="49" t="s">
        <v>1500</v>
      </c>
      <c r="G317" s="144">
        <v>41676</v>
      </c>
      <c r="H317" s="42" t="s">
        <v>37</v>
      </c>
      <c r="I317" s="144">
        <v>42005</v>
      </c>
    </row>
    <row r="318" spans="1:9" ht="33.75" customHeight="1" x14ac:dyDescent="0.25">
      <c r="A318" s="791" t="s">
        <v>1024</v>
      </c>
      <c r="B318" s="790" t="s">
        <v>734</v>
      </c>
      <c r="C318" s="790" t="s">
        <v>101</v>
      </c>
      <c r="D318" s="788" t="s">
        <v>951</v>
      </c>
      <c r="E318" s="792" t="s">
        <v>1091</v>
      </c>
      <c r="F318" s="793" t="s">
        <v>736</v>
      </c>
      <c r="G318" s="789">
        <v>44881</v>
      </c>
      <c r="H318" s="69" t="s">
        <v>3797</v>
      </c>
      <c r="I318" s="794"/>
    </row>
    <row r="319" spans="1:9" ht="33.75" customHeight="1" x14ac:dyDescent="0.25">
      <c r="A319" s="305" t="s">
        <v>1024</v>
      </c>
      <c r="B319" s="306" t="s">
        <v>94</v>
      </c>
      <c r="C319" s="306" t="s">
        <v>1598</v>
      </c>
      <c r="D319" s="308" t="s">
        <v>939</v>
      </c>
      <c r="E319" s="309" t="s">
        <v>35</v>
      </c>
      <c r="F319" s="310" t="s">
        <v>281</v>
      </c>
      <c r="G319" s="311">
        <v>43761</v>
      </c>
      <c r="H319" s="42" t="s">
        <v>37</v>
      </c>
      <c r="I319" s="311">
        <v>44075</v>
      </c>
    </row>
    <row r="320" spans="1:9" ht="33.75" customHeight="1" x14ac:dyDescent="0.25">
      <c r="A320" s="64" t="s">
        <v>2217</v>
      </c>
      <c r="B320" s="2" t="s">
        <v>61</v>
      </c>
      <c r="C320" s="20" t="s">
        <v>2172</v>
      </c>
      <c r="D320" s="45" t="s">
        <v>940</v>
      </c>
      <c r="E320" s="55" t="s">
        <v>167</v>
      </c>
      <c r="F320" s="49" t="s">
        <v>102</v>
      </c>
      <c r="G320" s="144">
        <v>39119</v>
      </c>
      <c r="H320" s="67" t="s">
        <v>37</v>
      </c>
      <c r="I320" s="36">
        <v>39448</v>
      </c>
    </row>
    <row r="321" spans="1:9" ht="33.75" customHeight="1" x14ac:dyDescent="0.25">
      <c r="A321" s="64" t="s">
        <v>2217</v>
      </c>
      <c r="B321" s="2" t="s">
        <v>69</v>
      </c>
      <c r="C321" s="20" t="s">
        <v>2218</v>
      </c>
      <c r="D321" s="45" t="s">
        <v>937</v>
      </c>
      <c r="E321" s="55" t="s">
        <v>2160</v>
      </c>
      <c r="F321" s="49" t="s">
        <v>116</v>
      </c>
      <c r="G321" s="144">
        <v>40870</v>
      </c>
      <c r="H321" s="67" t="s">
        <v>37</v>
      </c>
      <c r="I321" s="36">
        <v>41091</v>
      </c>
    </row>
    <row r="322" spans="1:9" ht="33.75" customHeight="1" x14ac:dyDescent="0.25">
      <c r="A322" s="223" t="s">
        <v>2219</v>
      </c>
      <c r="B322" s="220" t="s">
        <v>198</v>
      </c>
      <c r="C322" s="220" t="s">
        <v>351</v>
      </c>
      <c r="D322" s="45" t="s">
        <v>931</v>
      </c>
      <c r="E322" s="224" t="s">
        <v>227</v>
      </c>
      <c r="F322" s="225" t="s">
        <v>7276</v>
      </c>
      <c r="G322" s="222">
        <v>43139</v>
      </c>
      <c r="H322" s="69" t="s">
        <v>3797</v>
      </c>
      <c r="I322" s="181"/>
    </row>
    <row r="323" spans="1:9" ht="33.75" customHeight="1" x14ac:dyDescent="0.25">
      <c r="A323" s="64" t="s">
        <v>2219</v>
      </c>
      <c r="B323" s="2" t="s">
        <v>675</v>
      </c>
      <c r="C323" s="20" t="s">
        <v>1099</v>
      </c>
      <c r="D323" s="45" t="s">
        <v>12</v>
      </c>
      <c r="E323" s="55" t="s">
        <v>66</v>
      </c>
      <c r="F323" s="49" t="s">
        <v>386</v>
      </c>
      <c r="G323" s="144">
        <v>40760</v>
      </c>
      <c r="H323" s="67" t="s">
        <v>37</v>
      </c>
      <c r="I323" s="36">
        <v>41122</v>
      </c>
    </row>
    <row r="324" spans="1:9" ht="33.75" customHeight="1" x14ac:dyDescent="0.25">
      <c r="A324" s="64" t="s">
        <v>6485</v>
      </c>
      <c r="B324" s="2" t="s">
        <v>46</v>
      </c>
      <c r="C324" s="2" t="s">
        <v>101</v>
      </c>
      <c r="D324" s="45" t="s">
        <v>946</v>
      </c>
      <c r="E324" s="48" t="s">
        <v>4167</v>
      </c>
      <c r="F324" s="49" t="s">
        <v>38</v>
      </c>
      <c r="G324" s="144">
        <v>42423</v>
      </c>
      <c r="H324" s="67" t="s">
        <v>37</v>
      </c>
      <c r="I324" s="144">
        <v>42552</v>
      </c>
    </row>
    <row r="325" spans="1:9" ht="33.75" customHeight="1" x14ac:dyDescent="0.25">
      <c r="A325" s="64" t="s">
        <v>569</v>
      </c>
      <c r="B325" s="2" t="s">
        <v>131</v>
      </c>
      <c r="C325" s="2" t="s">
        <v>356</v>
      </c>
      <c r="D325" s="45" t="s">
        <v>12</v>
      </c>
      <c r="E325" s="48" t="s">
        <v>35</v>
      </c>
      <c r="F325" s="49" t="s">
        <v>570</v>
      </c>
      <c r="G325" s="144">
        <v>41235</v>
      </c>
      <c r="H325" s="42" t="s">
        <v>37</v>
      </c>
      <c r="I325" s="144">
        <v>41913</v>
      </c>
    </row>
    <row r="326" spans="1:9" ht="33.75" customHeight="1" x14ac:dyDescent="0.25">
      <c r="A326" s="882" t="s">
        <v>9048</v>
      </c>
      <c r="B326" s="853" t="s">
        <v>9049</v>
      </c>
      <c r="C326" s="853" t="s">
        <v>152</v>
      </c>
      <c r="D326" s="859" t="s">
        <v>12</v>
      </c>
      <c r="E326" s="854" t="s">
        <v>66</v>
      </c>
      <c r="F326" s="855" t="s">
        <v>908</v>
      </c>
      <c r="G326" s="794">
        <v>43073</v>
      </c>
      <c r="H326" s="998" t="s">
        <v>37</v>
      </c>
      <c r="I326" s="997">
        <v>43435</v>
      </c>
    </row>
    <row r="327" spans="1:9" ht="33.75" customHeight="1" x14ac:dyDescent="0.25">
      <c r="A327" s="64" t="s">
        <v>4240</v>
      </c>
      <c r="B327" s="2" t="s">
        <v>4241</v>
      </c>
      <c r="C327" s="20" t="s">
        <v>152</v>
      </c>
      <c r="D327" s="45" t="s">
        <v>948</v>
      </c>
      <c r="E327" s="48" t="s">
        <v>192</v>
      </c>
      <c r="F327" s="49" t="s">
        <v>93</v>
      </c>
      <c r="G327" s="144">
        <v>42391</v>
      </c>
      <c r="H327" s="42" t="s">
        <v>37</v>
      </c>
      <c r="I327" s="36">
        <v>42552</v>
      </c>
    </row>
    <row r="328" spans="1:9" ht="33.75" customHeight="1" x14ac:dyDescent="0.25">
      <c r="A328" s="64" t="s">
        <v>2220</v>
      </c>
      <c r="B328" s="2" t="s">
        <v>109</v>
      </c>
      <c r="C328" s="2" t="s">
        <v>351</v>
      </c>
      <c r="D328" s="45" t="s">
        <v>930</v>
      </c>
      <c r="E328" s="55" t="s">
        <v>705</v>
      </c>
      <c r="F328" s="49" t="s">
        <v>250</v>
      </c>
      <c r="G328" s="144">
        <v>39735</v>
      </c>
      <c r="H328" s="67" t="s">
        <v>37</v>
      </c>
      <c r="I328" s="36">
        <v>39904</v>
      </c>
    </row>
    <row r="329" spans="1:9" ht="33.75" customHeight="1" x14ac:dyDescent="0.25">
      <c r="A329" s="64" t="s">
        <v>2221</v>
      </c>
      <c r="B329" s="2" t="s">
        <v>484</v>
      </c>
      <c r="C329" s="20" t="s">
        <v>101</v>
      </c>
      <c r="D329" s="45" t="s">
        <v>929</v>
      </c>
      <c r="E329" s="55" t="s">
        <v>301</v>
      </c>
      <c r="F329" s="49" t="s">
        <v>221</v>
      </c>
      <c r="G329" s="144">
        <v>39743</v>
      </c>
      <c r="H329" s="67" t="s">
        <v>37</v>
      </c>
      <c r="I329" s="36">
        <v>39814</v>
      </c>
    </row>
    <row r="330" spans="1:9" ht="33.75" customHeight="1" x14ac:dyDescent="0.25">
      <c r="A330" s="64" t="s">
        <v>4075</v>
      </c>
      <c r="B330" s="2" t="s">
        <v>98</v>
      </c>
      <c r="C330" s="20" t="s">
        <v>344</v>
      </c>
      <c r="D330" s="45" t="s">
        <v>941</v>
      </c>
      <c r="E330" s="48" t="s">
        <v>66</v>
      </c>
      <c r="F330" s="49" t="s">
        <v>172</v>
      </c>
      <c r="G330" s="144">
        <v>42264</v>
      </c>
      <c r="H330" s="67" t="s">
        <v>37</v>
      </c>
      <c r="I330" s="36">
        <v>42461</v>
      </c>
    </row>
    <row r="331" spans="1:9" ht="33.75" customHeight="1" x14ac:dyDescent="0.25">
      <c r="A331" s="844" t="s">
        <v>9036</v>
      </c>
      <c r="B331" s="843" t="s">
        <v>255</v>
      </c>
      <c r="C331" s="843" t="s">
        <v>101</v>
      </c>
      <c r="D331" s="788" t="s">
        <v>931</v>
      </c>
      <c r="E331" s="446" t="s">
        <v>9037</v>
      </c>
      <c r="F331" s="976" t="s">
        <v>303</v>
      </c>
      <c r="G331" s="789">
        <v>44883</v>
      </c>
      <c r="H331" s="69" t="s">
        <v>3797</v>
      </c>
      <c r="I331" s="787"/>
    </row>
    <row r="332" spans="1:9" ht="33.75" customHeight="1" x14ac:dyDescent="0.25">
      <c r="A332" s="64" t="s">
        <v>4027</v>
      </c>
      <c r="B332" s="2" t="s">
        <v>159</v>
      </c>
      <c r="C332" s="2" t="s">
        <v>95</v>
      </c>
      <c r="D332" s="45" t="s">
        <v>940</v>
      </c>
      <c r="E332" s="48" t="s">
        <v>782</v>
      </c>
      <c r="F332" s="49" t="s">
        <v>99</v>
      </c>
      <c r="G332" s="144">
        <v>42110</v>
      </c>
      <c r="H332" s="67" t="s">
        <v>37</v>
      </c>
      <c r="I332" s="36">
        <v>42339</v>
      </c>
    </row>
    <row r="333" spans="1:9" ht="33.75" customHeight="1" x14ac:dyDescent="0.25">
      <c r="A333" s="467" t="s">
        <v>7903</v>
      </c>
      <c r="B333" s="361" t="s">
        <v>7904</v>
      </c>
      <c r="C333" s="361" t="s">
        <v>7979</v>
      </c>
      <c r="D333" s="356" t="s">
        <v>948</v>
      </c>
      <c r="E333" s="359" t="s">
        <v>7905</v>
      </c>
      <c r="F333" s="358" t="s">
        <v>93</v>
      </c>
      <c r="G333" s="357">
        <v>43661</v>
      </c>
      <c r="H333" s="67" t="s">
        <v>37</v>
      </c>
      <c r="I333" s="294">
        <v>43800</v>
      </c>
    </row>
    <row r="334" spans="1:9" ht="33.75" customHeight="1" x14ac:dyDescent="0.25">
      <c r="A334" s="64" t="s">
        <v>454</v>
      </c>
      <c r="B334" s="2" t="s">
        <v>46</v>
      </c>
      <c r="C334" s="2" t="s">
        <v>101</v>
      </c>
      <c r="D334" s="45" t="s">
        <v>946</v>
      </c>
      <c r="E334" s="48" t="s">
        <v>163</v>
      </c>
      <c r="F334" s="49" t="s">
        <v>453</v>
      </c>
      <c r="G334" s="144">
        <v>41193</v>
      </c>
      <c r="H334" s="67" t="s">
        <v>37</v>
      </c>
      <c r="I334" s="144">
        <v>41275</v>
      </c>
    </row>
    <row r="335" spans="1:9" ht="33.75" customHeight="1" x14ac:dyDescent="0.25">
      <c r="A335" s="120" t="s">
        <v>6929</v>
      </c>
      <c r="B335" s="27" t="s">
        <v>108</v>
      </c>
      <c r="C335" s="27" t="s">
        <v>95</v>
      </c>
      <c r="D335" s="45" t="s">
        <v>940</v>
      </c>
      <c r="E335" s="57" t="s">
        <v>6920</v>
      </c>
      <c r="F335" s="57" t="s">
        <v>333</v>
      </c>
      <c r="G335" s="7">
        <v>42738</v>
      </c>
      <c r="H335" s="67" t="s">
        <v>37</v>
      </c>
      <c r="I335" s="144">
        <v>42917</v>
      </c>
    </row>
    <row r="336" spans="1:9" ht="33.75" customHeight="1" x14ac:dyDescent="0.25">
      <c r="A336" s="64" t="s">
        <v>2222</v>
      </c>
      <c r="B336" s="2" t="s">
        <v>62</v>
      </c>
      <c r="C336" s="20" t="s">
        <v>2862</v>
      </c>
      <c r="D336" s="45" t="s">
        <v>940</v>
      </c>
      <c r="E336" s="48" t="s">
        <v>35</v>
      </c>
      <c r="F336" s="49" t="s">
        <v>2048</v>
      </c>
      <c r="G336" s="144">
        <v>39975</v>
      </c>
      <c r="H336" s="67" t="s">
        <v>37</v>
      </c>
      <c r="I336" s="36">
        <v>40544</v>
      </c>
    </row>
    <row r="337" spans="1:9" ht="33.75" customHeight="1" x14ac:dyDescent="0.25">
      <c r="A337" s="124" t="s">
        <v>7122</v>
      </c>
      <c r="B337" s="125" t="s">
        <v>1594</v>
      </c>
      <c r="C337" s="126" t="s">
        <v>347</v>
      </c>
      <c r="D337" s="127" t="s">
        <v>12</v>
      </c>
      <c r="E337" s="128" t="s">
        <v>47</v>
      </c>
      <c r="F337" s="129" t="s">
        <v>48</v>
      </c>
      <c r="G337" s="130">
        <v>42970</v>
      </c>
      <c r="H337" s="67" t="s">
        <v>37</v>
      </c>
      <c r="I337" s="87">
        <v>43191</v>
      </c>
    </row>
    <row r="338" spans="1:9" ht="33.75" customHeight="1" x14ac:dyDescent="0.25">
      <c r="A338" s="74" t="s">
        <v>4368</v>
      </c>
      <c r="B338" s="6" t="s">
        <v>109</v>
      </c>
      <c r="C338" s="6" t="s">
        <v>351</v>
      </c>
      <c r="D338" s="73" t="s">
        <v>928</v>
      </c>
      <c r="E338" s="446" t="s">
        <v>134</v>
      </c>
      <c r="F338" s="445" t="s">
        <v>1184</v>
      </c>
      <c r="G338" s="444">
        <v>43612</v>
      </c>
      <c r="H338" s="69" t="s">
        <v>3797</v>
      </c>
      <c r="I338" s="36"/>
    </row>
    <row r="339" spans="1:9" ht="33.75" customHeight="1" x14ac:dyDescent="0.25">
      <c r="A339" s="64" t="s">
        <v>4368</v>
      </c>
      <c r="B339" s="2" t="s">
        <v>59</v>
      </c>
      <c r="C339" s="20" t="s">
        <v>101</v>
      </c>
      <c r="D339" s="45" t="s">
        <v>914</v>
      </c>
      <c r="E339" s="48" t="s">
        <v>148</v>
      </c>
      <c r="F339" s="49" t="s">
        <v>725</v>
      </c>
      <c r="G339" s="144">
        <v>39384</v>
      </c>
      <c r="H339" s="41" t="s">
        <v>37</v>
      </c>
      <c r="I339" s="36">
        <v>39417</v>
      </c>
    </row>
    <row r="340" spans="1:9" ht="33.75" customHeight="1" x14ac:dyDescent="0.25">
      <c r="A340" s="64" t="s">
        <v>4368</v>
      </c>
      <c r="B340" s="2" t="s">
        <v>68</v>
      </c>
      <c r="C340" s="2" t="s">
        <v>6586</v>
      </c>
      <c r="D340" s="45" t="s">
        <v>939</v>
      </c>
      <c r="E340" s="48" t="s">
        <v>47</v>
      </c>
      <c r="F340" s="49" t="s">
        <v>1269</v>
      </c>
      <c r="G340" s="144">
        <v>38741</v>
      </c>
      <c r="H340" s="41" t="s">
        <v>37</v>
      </c>
      <c r="I340" s="144">
        <v>39022</v>
      </c>
    </row>
    <row r="341" spans="1:9" ht="33.75" customHeight="1" x14ac:dyDescent="0.25">
      <c r="A341" s="64" t="s">
        <v>2223</v>
      </c>
      <c r="B341" s="2" t="s">
        <v>724</v>
      </c>
      <c r="C341" s="20" t="s">
        <v>349</v>
      </c>
      <c r="D341" s="45" t="s">
        <v>1980</v>
      </c>
      <c r="E341" s="55" t="s">
        <v>320</v>
      </c>
      <c r="F341" s="49" t="s">
        <v>684</v>
      </c>
      <c r="G341" s="144">
        <v>40343</v>
      </c>
      <c r="H341" s="67" t="s">
        <v>37</v>
      </c>
      <c r="I341" s="36">
        <v>40812</v>
      </c>
    </row>
    <row r="342" spans="1:9" ht="33.75" customHeight="1" x14ac:dyDescent="0.25">
      <c r="A342" s="88" t="s">
        <v>7126</v>
      </c>
      <c r="B342" s="96" t="s">
        <v>68</v>
      </c>
      <c r="C342" s="96" t="s">
        <v>101</v>
      </c>
      <c r="D342" s="97" t="s">
        <v>914</v>
      </c>
      <c r="E342" s="98" t="s">
        <v>148</v>
      </c>
      <c r="F342" s="89" t="s">
        <v>7127</v>
      </c>
      <c r="G342" s="140">
        <v>42998</v>
      </c>
      <c r="H342" s="67" t="s">
        <v>37</v>
      </c>
      <c r="I342" s="87">
        <v>43405</v>
      </c>
    </row>
    <row r="343" spans="1:9" ht="33.75" customHeight="1" x14ac:dyDescent="0.25">
      <c r="A343" s="372" t="s">
        <v>7126</v>
      </c>
      <c r="B343" s="341" t="s">
        <v>128</v>
      </c>
      <c r="C343" s="341" t="s">
        <v>95</v>
      </c>
      <c r="D343" s="370" t="s">
        <v>4302</v>
      </c>
      <c r="E343" s="371" t="s">
        <v>176</v>
      </c>
      <c r="F343" s="369" t="s">
        <v>7657</v>
      </c>
      <c r="G343" s="343">
        <v>43451</v>
      </c>
      <c r="H343" s="67" t="s">
        <v>37</v>
      </c>
      <c r="I343" s="294">
        <v>43831</v>
      </c>
    </row>
    <row r="344" spans="1:9" ht="33.75" customHeight="1" x14ac:dyDescent="0.25">
      <c r="A344" s="64" t="s">
        <v>499</v>
      </c>
      <c r="B344" s="2" t="s">
        <v>500</v>
      </c>
      <c r="C344" s="2" t="s">
        <v>95</v>
      </c>
      <c r="D344" s="45" t="s">
        <v>940</v>
      </c>
      <c r="E344" s="48" t="s">
        <v>176</v>
      </c>
      <c r="F344" s="49" t="s">
        <v>366</v>
      </c>
      <c r="G344" s="144">
        <v>41169</v>
      </c>
      <c r="H344" s="42" t="s">
        <v>41</v>
      </c>
      <c r="I344" s="144">
        <v>41781</v>
      </c>
    </row>
    <row r="345" spans="1:9" ht="33.75" customHeight="1" x14ac:dyDescent="0.25">
      <c r="A345" s="64" t="s">
        <v>4354</v>
      </c>
      <c r="B345" s="2" t="s">
        <v>69</v>
      </c>
      <c r="C345" s="20" t="s">
        <v>350</v>
      </c>
      <c r="D345" s="45" t="s">
        <v>951</v>
      </c>
      <c r="E345" s="48" t="s">
        <v>394</v>
      </c>
      <c r="F345" s="49" t="s">
        <v>123</v>
      </c>
      <c r="G345" s="144">
        <v>37963</v>
      </c>
      <c r="H345" s="41" t="s">
        <v>37</v>
      </c>
      <c r="I345" s="144">
        <v>38271</v>
      </c>
    </row>
    <row r="346" spans="1:9" ht="33.75" customHeight="1" x14ac:dyDescent="0.25">
      <c r="A346" s="64" t="s">
        <v>1124</v>
      </c>
      <c r="B346" s="2" t="s">
        <v>189</v>
      </c>
      <c r="C346" s="2" t="s">
        <v>95</v>
      </c>
      <c r="D346" s="45" t="s">
        <v>12</v>
      </c>
      <c r="E346" s="50" t="s">
        <v>1812</v>
      </c>
      <c r="F346" s="49" t="s">
        <v>1125</v>
      </c>
      <c r="G346" s="144">
        <v>41394</v>
      </c>
      <c r="H346" s="42" t="s">
        <v>37</v>
      </c>
      <c r="I346" s="144">
        <v>41671</v>
      </c>
    </row>
    <row r="347" spans="1:9" ht="33.75" customHeight="1" x14ac:dyDescent="0.25">
      <c r="A347" s="64" t="s">
        <v>4369</v>
      </c>
      <c r="B347" s="2" t="s">
        <v>42</v>
      </c>
      <c r="C347" s="20" t="s">
        <v>345</v>
      </c>
      <c r="D347" s="45" t="s">
        <v>940</v>
      </c>
      <c r="E347" s="48" t="s">
        <v>72</v>
      </c>
      <c r="F347" s="49" t="s">
        <v>103</v>
      </c>
      <c r="G347" s="144">
        <v>38701</v>
      </c>
      <c r="H347" s="41" t="s">
        <v>37</v>
      </c>
      <c r="I347" s="144">
        <v>39022</v>
      </c>
    </row>
    <row r="348" spans="1:9" ht="33.75" customHeight="1" x14ac:dyDescent="0.25">
      <c r="A348" s="64" t="s">
        <v>4370</v>
      </c>
      <c r="B348" s="2" t="s">
        <v>310</v>
      </c>
      <c r="C348" s="20" t="s">
        <v>357</v>
      </c>
      <c r="D348" s="45" t="s">
        <v>12</v>
      </c>
      <c r="E348" s="48" t="s">
        <v>35</v>
      </c>
      <c r="F348" s="49" t="s">
        <v>2965</v>
      </c>
      <c r="G348" s="144">
        <v>36045</v>
      </c>
      <c r="H348" s="41" t="s">
        <v>37</v>
      </c>
      <c r="I348" s="144">
        <v>36341</v>
      </c>
    </row>
    <row r="349" spans="1:9" ht="33.75" customHeight="1" x14ac:dyDescent="0.25">
      <c r="A349" s="64" t="s">
        <v>1006</v>
      </c>
      <c r="B349" s="2" t="s">
        <v>59</v>
      </c>
      <c r="C349" s="2" t="s">
        <v>95</v>
      </c>
      <c r="D349" s="45" t="s">
        <v>940</v>
      </c>
      <c r="E349" s="48" t="s">
        <v>176</v>
      </c>
      <c r="F349" s="49" t="s">
        <v>99</v>
      </c>
      <c r="G349" s="144">
        <v>41382</v>
      </c>
      <c r="H349" s="42" t="s">
        <v>37</v>
      </c>
      <c r="I349" s="144">
        <v>41791</v>
      </c>
    </row>
    <row r="350" spans="1:9" ht="33.75" customHeight="1" x14ac:dyDescent="0.25">
      <c r="A350" s="64" t="s">
        <v>1006</v>
      </c>
      <c r="B350" s="2" t="s">
        <v>503</v>
      </c>
      <c r="C350" s="20" t="s">
        <v>345</v>
      </c>
      <c r="D350" s="45" t="s">
        <v>940</v>
      </c>
      <c r="E350" s="48" t="s">
        <v>72</v>
      </c>
      <c r="F350" s="49" t="s">
        <v>4371</v>
      </c>
      <c r="G350" s="144">
        <v>38012</v>
      </c>
      <c r="H350" s="41" t="s">
        <v>37</v>
      </c>
      <c r="I350" s="144">
        <v>38108</v>
      </c>
    </row>
    <row r="351" spans="1:9" ht="33.75" customHeight="1" x14ac:dyDescent="0.25">
      <c r="A351" s="64" t="s">
        <v>1006</v>
      </c>
      <c r="B351" s="2" t="s">
        <v>4372</v>
      </c>
      <c r="C351" s="2" t="s">
        <v>2055</v>
      </c>
      <c r="D351" s="45" t="s">
        <v>934</v>
      </c>
      <c r="E351" s="48" t="s">
        <v>66</v>
      </c>
      <c r="F351" s="49" t="s">
        <v>38</v>
      </c>
      <c r="G351" s="144">
        <v>36670</v>
      </c>
      <c r="H351" s="41" t="s">
        <v>37</v>
      </c>
      <c r="I351" s="144">
        <v>36998</v>
      </c>
    </row>
    <row r="352" spans="1:9" ht="33.75" customHeight="1" x14ac:dyDescent="0.25">
      <c r="A352" s="203" t="s">
        <v>7215</v>
      </c>
      <c r="B352" s="205" t="s">
        <v>211</v>
      </c>
      <c r="C352" s="204" t="s">
        <v>351</v>
      </c>
      <c r="D352" s="45" t="s">
        <v>12</v>
      </c>
      <c r="E352" s="48" t="s">
        <v>35</v>
      </c>
      <c r="F352" s="180" t="s">
        <v>844</v>
      </c>
      <c r="G352" s="188">
        <v>43038</v>
      </c>
      <c r="H352" s="41" t="s">
        <v>37</v>
      </c>
      <c r="I352" s="181">
        <v>43647</v>
      </c>
    </row>
    <row r="353" spans="1:9" ht="33.75" customHeight="1" x14ac:dyDescent="0.25">
      <c r="A353" s="64" t="s">
        <v>2211</v>
      </c>
      <c r="B353" s="2" t="s">
        <v>46</v>
      </c>
      <c r="C353" s="20" t="s">
        <v>2212</v>
      </c>
      <c r="D353" s="45" t="s">
        <v>940</v>
      </c>
      <c r="E353" s="55" t="s">
        <v>43</v>
      </c>
      <c r="F353" s="49" t="s">
        <v>2213</v>
      </c>
      <c r="G353" s="144">
        <v>39065</v>
      </c>
      <c r="H353" s="67" t="s">
        <v>37</v>
      </c>
      <c r="I353" s="36">
        <v>39417</v>
      </c>
    </row>
    <row r="354" spans="1:9" ht="33.75" customHeight="1" x14ac:dyDescent="0.25">
      <c r="A354" s="624" t="s">
        <v>8321</v>
      </c>
      <c r="B354" s="625" t="s">
        <v>1648</v>
      </c>
      <c r="C354" s="625" t="s">
        <v>7196</v>
      </c>
      <c r="D354" s="606" t="s">
        <v>941</v>
      </c>
      <c r="E354" s="626" t="s">
        <v>35</v>
      </c>
      <c r="F354" s="627" t="s">
        <v>1359</v>
      </c>
      <c r="G354" s="608">
        <v>43865</v>
      </c>
      <c r="H354" s="67" t="s">
        <v>37</v>
      </c>
      <c r="I354" s="599">
        <v>44287</v>
      </c>
    </row>
    <row r="355" spans="1:9" ht="33.75" customHeight="1" x14ac:dyDescent="0.25">
      <c r="A355" s="74" t="s">
        <v>8014</v>
      </c>
      <c r="B355" s="6" t="s">
        <v>108</v>
      </c>
      <c r="C355" s="6" t="s">
        <v>347</v>
      </c>
      <c r="D355" s="73" t="s">
        <v>941</v>
      </c>
      <c r="E355" s="52" t="s">
        <v>35</v>
      </c>
      <c r="F355" s="72" t="s">
        <v>295</v>
      </c>
      <c r="G355" s="8">
        <v>44046</v>
      </c>
      <c r="H355" s="67" t="s">
        <v>37</v>
      </c>
      <c r="I355" s="36">
        <v>44348</v>
      </c>
    </row>
    <row r="356" spans="1:9" ht="33.75" customHeight="1" x14ac:dyDescent="0.25">
      <c r="A356" s="828" t="s">
        <v>8014</v>
      </c>
      <c r="B356" s="888" t="s">
        <v>8729</v>
      </c>
      <c r="C356" s="888" t="s">
        <v>271</v>
      </c>
      <c r="D356" s="887" t="s">
        <v>940</v>
      </c>
      <c r="E356" s="890" t="s">
        <v>66</v>
      </c>
      <c r="F356" s="891" t="s">
        <v>8215</v>
      </c>
      <c r="G356" s="885">
        <v>44532</v>
      </c>
      <c r="H356" s="808" t="s">
        <v>3797</v>
      </c>
      <c r="I356" s="787"/>
    </row>
    <row r="357" spans="1:9" ht="33.75" customHeight="1" x14ac:dyDescent="0.25">
      <c r="A357" s="331" t="s">
        <v>8014</v>
      </c>
      <c r="B357" s="332" t="s">
        <v>3457</v>
      </c>
      <c r="C357" s="332" t="s">
        <v>351</v>
      </c>
      <c r="D357" s="334" t="s">
        <v>941</v>
      </c>
      <c r="E357" s="330" t="s">
        <v>3856</v>
      </c>
      <c r="F357" s="329" t="s">
        <v>1167</v>
      </c>
      <c r="G357" s="333">
        <v>43705</v>
      </c>
      <c r="H357" s="67" t="s">
        <v>37</v>
      </c>
      <c r="I357" s="294">
        <v>44136</v>
      </c>
    </row>
    <row r="358" spans="1:9" ht="33.75" customHeight="1" x14ac:dyDescent="0.25">
      <c r="A358" s="735" t="s">
        <v>8441</v>
      </c>
      <c r="B358" s="736" t="s">
        <v>680</v>
      </c>
      <c r="C358" s="736" t="s">
        <v>347</v>
      </c>
      <c r="D358" s="737" t="s">
        <v>12</v>
      </c>
      <c r="E358" s="738" t="s">
        <v>3959</v>
      </c>
      <c r="F358" s="739" t="s">
        <v>8442</v>
      </c>
      <c r="G358" s="740">
        <v>44182</v>
      </c>
      <c r="H358" s="67" t="s">
        <v>41</v>
      </c>
      <c r="I358" s="679">
        <v>44354</v>
      </c>
    </row>
    <row r="359" spans="1:9" ht="33.75" customHeight="1" x14ac:dyDescent="0.25">
      <c r="A359" s="680" t="s">
        <v>8511</v>
      </c>
      <c r="B359" s="681" t="s">
        <v>109</v>
      </c>
      <c r="C359" s="681" t="s">
        <v>344</v>
      </c>
      <c r="D359" s="709" t="s">
        <v>4302</v>
      </c>
      <c r="E359" s="692" t="s">
        <v>167</v>
      </c>
      <c r="F359" s="683" t="s">
        <v>8512</v>
      </c>
      <c r="G359" s="684">
        <v>44292</v>
      </c>
      <c r="H359" s="67" t="s">
        <v>37</v>
      </c>
      <c r="I359" s="679">
        <v>44652</v>
      </c>
    </row>
    <row r="360" spans="1:9" ht="33.75" customHeight="1" x14ac:dyDescent="0.25">
      <c r="A360" s="816" t="s">
        <v>8694</v>
      </c>
      <c r="B360" s="817" t="s">
        <v>8693</v>
      </c>
      <c r="C360" s="817" t="s">
        <v>8695</v>
      </c>
      <c r="D360" s="821" t="s">
        <v>946</v>
      </c>
      <c r="E360" s="825" t="s">
        <v>688</v>
      </c>
      <c r="F360" s="820" t="s">
        <v>236</v>
      </c>
      <c r="G360" s="818">
        <v>44474</v>
      </c>
      <c r="H360" s="685" t="s">
        <v>3797</v>
      </c>
      <c r="I360" s="787"/>
    </row>
    <row r="361" spans="1:9" ht="33.75" customHeight="1" x14ac:dyDescent="0.25">
      <c r="A361" s="64" t="s">
        <v>2224</v>
      </c>
      <c r="B361" s="2" t="s">
        <v>2225</v>
      </c>
      <c r="C361" s="6" t="s">
        <v>743</v>
      </c>
      <c r="D361" s="45" t="s">
        <v>946</v>
      </c>
      <c r="E361" s="55" t="s">
        <v>74</v>
      </c>
      <c r="F361" s="49" t="s">
        <v>123</v>
      </c>
      <c r="G361" s="144">
        <v>39539</v>
      </c>
      <c r="H361" s="67" t="s">
        <v>37</v>
      </c>
      <c r="I361" s="36">
        <v>39722</v>
      </c>
    </row>
    <row r="362" spans="1:9" ht="33.75" customHeight="1" x14ac:dyDescent="0.25">
      <c r="A362" s="74" t="s">
        <v>7803</v>
      </c>
      <c r="B362" s="6" t="s">
        <v>7804</v>
      </c>
      <c r="C362" s="6" t="s">
        <v>152</v>
      </c>
      <c r="D362" s="73" t="s">
        <v>943</v>
      </c>
      <c r="E362" s="52" t="s">
        <v>912</v>
      </c>
      <c r="F362" s="72" t="s">
        <v>913</v>
      </c>
      <c r="G362" s="8">
        <v>43614</v>
      </c>
      <c r="H362" s="67" t="s">
        <v>37</v>
      </c>
      <c r="I362" s="36">
        <v>43770</v>
      </c>
    </row>
    <row r="363" spans="1:9" ht="33.75" customHeight="1" x14ac:dyDescent="0.25">
      <c r="A363" s="64" t="s">
        <v>4373</v>
      </c>
      <c r="B363" s="2" t="s">
        <v>77</v>
      </c>
      <c r="C363" s="2" t="s">
        <v>348</v>
      </c>
      <c r="D363" s="45" t="s">
        <v>940</v>
      </c>
      <c r="E363" s="48" t="s">
        <v>66</v>
      </c>
      <c r="F363" s="49" t="s">
        <v>1493</v>
      </c>
      <c r="G363" s="144">
        <v>38160</v>
      </c>
      <c r="H363" s="41" t="s">
        <v>37</v>
      </c>
      <c r="I363" s="144">
        <v>38534</v>
      </c>
    </row>
    <row r="364" spans="1:9" ht="33.75" customHeight="1" x14ac:dyDescent="0.25">
      <c r="A364" s="564" t="s">
        <v>8209</v>
      </c>
      <c r="B364" s="347" t="s">
        <v>781</v>
      </c>
      <c r="C364" s="347"/>
      <c r="D364" s="348" t="s">
        <v>12</v>
      </c>
      <c r="E364" s="565" t="s">
        <v>7367</v>
      </c>
      <c r="F364" s="349" t="s">
        <v>6799</v>
      </c>
      <c r="G364" s="350">
        <v>43909</v>
      </c>
      <c r="H364" s="41" t="s">
        <v>37</v>
      </c>
      <c r="I364" s="144">
        <v>44682</v>
      </c>
    </row>
    <row r="365" spans="1:9" ht="33.75" customHeight="1" x14ac:dyDescent="0.25">
      <c r="A365" s="791" t="s">
        <v>9018</v>
      </c>
      <c r="B365" s="790" t="s">
        <v>198</v>
      </c>
      <c r="C365" s="790" t="s">
        <v>101</v>
      </c>
      <c r="D365" s="788" t="s">
        <v>951</v>
      </c>
      <c r="E365" s="792" t="s">
        <v>1091</v>
      </c>
      <c r="F365" s="793" t="s">
        <v>736</v>
      </c>
      <c r="G365" s="789">
        <v>44875</v>
      </c>
      <c r="H365" s="685" t="s">
        <v>3797</v>
      </c>
      <c r="I365" s="794"/>
    </row>
    <row r="366" spans="1:9" ht="33.75" customHeight="1" x14ac:dyDescent="0.25">
      <c r="A366" s="816" t="s">
        <v>8577</v>
      </c>
      <c r="B366" s="817" t="s">
        <v>397</v>
      </c>
      <c r="C366" s="817" t="s">
        <v>347</v>
      </c>
      <c r="D366" s="821" t="s">
        <v>940</v>
      </c>
      <c r="E366" s="819" t="s">
        <v>35</v>
      </c>
      <c r="F366" s="820" t="s">
        <v>8578</v>
      </c>
      <c r="G366" s="818">
        <v>44201</v>
      </c>
      <c r="H366" s="41" t="s">
        <v>37</v>
      </c>
      <c r="I366" s="794">
        <v>44470</v>
      </c>
    </row>
    <row r="367" spans="1:9" ht="33.75" customHeight="1" x14ac:dyDescent="0.25">
      <c r="A367" s="74" t="s">
        <v>7432</v>
      </c>
      <c r="B367" s="6" t="s">
        <v>255</v>
      </c>
      <c r="C367" s="6" t="s">
        <v>7433</v>
      </c>
      <c r="D367" s="73" t="s">
        <v>928</v>
      </c>
      <c r="E367" s="52" t="s">
        <v>439</v>
      </c>
      <c r="F367" s="72" t="s">
        <v>2981</v>
      </c>
      <c r="G367" s="8">
        <v>43244</v>
      </c>
      <c r="H367" s="41" t="s">
        <v>37</v>
      </c>
      <c r="I367" s="144">
        <v>43497</v>
      </c>
    </row>
    <row r="368" spans="1:9" ht="33.75" customHeight="1" x14ac:dyDescent="0.25">
      <c r="A368" s="791" t="s">
        <v>8562</v>
      </c>
      <c r="B368" s="790" t="s">
        <v>119</v>
      </c>
      <c r="C368" s="790" t="s">
        <v>344</v>
      </c>
      <c r="D368" s="788" t="s">
        <v>928</v>
      </c>
      <c r="E368" s="792" t="s">
        <v>439</v>
      </c>
      <c r="F368" s="793" t="s">
        <v>2981</v>
      </c>
      <c r="G368" s="789">
        <v>44308</v>
      </c>
      <c r="H368" s="41" t="s">
        <v>37</v>
      </c>
      <c r="I368" s="794">
        <v>44531</v>
      </c>
    </row>
    <row r="369" spans="1:9" ht="33.75" customHeight="1" x14ac:dyDescent="0.25">
      <c r="A369" s="64" t="s">
        <v>808</v>
      </c>
      <c r="B369" s="2" t="s">
        <v>809</v>
      </c>
      <c r="C369" s="2" t="s">
        <v>95</v>
      </c>
      <c r="D369" s="45" t="s">
        <v>12</v>
      </c>
      <c r="E369" s="50" t="s">
        <v>1812</v>
      </c>
      <c r="F369" s="49" t="s">
        <v>390</v>
      </c>
      <c r="G369" s="144">
        <v>41310</v>
      </c>
      <c r="H369" s="42" t="s">
        <v>37</v>
      </c>
      <c r="I369" s="144">
        <v>41456</v>
      </c>
    </row>
    <row r="370" spans="1:9" ht="33.75" customHeight="1" x14ac:dyDescent="0.25">
      <c r="A370" s="838" t="s">
        <v>8822</v>
      </c>
      <c r="B370" s="840" t="s">
        <v>59</v>
      </c>
      <c r="C370" s="840" t="s">
        <v>351</v>
      </c>
      <c r="D370" s="870" t="s">
        <v>940</v>
      </c>
      <c r="E370" s="863" t="s">
        <v>318</v>
      </c>
      <c r="F370" s="871" t="s">
        <v>7422</v>
      </c>
      <c r="G370" s="841">
        <v>44599</v>
      </c>
      <c r="H370" s="808" t="s">
        <v>3797</v>
      </c>
      <c r="I370" s="794"/>
    </row>
    <row r="371" spans="1:9" ht="33.75" customHeight="1" x14ac:dyDescent="0.25">
      <c r="A371" s="830" t="s">
        <v>8633</v>
      </c>
      <c r="B371" s="831" t="s">
        <v>54</v>
      </c>
      <c r="C371" s="831" t="s">
        <v>2216</v>
      </c>
      <c r="D371" s="833" t="s">
        <v>940</v>
      </c>
      <c r="E371" s="872" t="s">
        <v>1080</v>
      </c>
      <c r="F371" s="834" t="s">
        <v>759</v>
      </c>
      <c r="G371" s="794">
        <v>43759</v>
      </c>
      <c r="H371" s="42" t="s">
        <v>37</v>
      </c>
      <c r="I371" s="794">
        <v>44409</v>
      </c>
    </row>
    <row r="372" spans="1:9" ht="33.75" customHeight="1" x14ac:dyDescent="0.25">
      <c r="A372" s="64" t="s">
        <v>4116</v>
      </c>
      <c r="B372" s="2" t="s">
        <v>4115</v>
      </c>
      <c r="C372" s="20" t="s">
        <v>152</v>
      </c>
      <c r="D372" s="45" t="s">
        <v>1156</v>
      </c>
      <c r="E372" s="48" t="s">
        <v>476</v>
      </c>
      <c r="F372" s="49" t="s">
        <v>477</v>
      </c>
      <c r="G372" s="144">
        <v>42318</v>
      </c>
      <c r="H372" s="42" t="s">
        <v>37</v>
      </c>
      <c r="I372" s="36">
        <v>42583</v>
      </c>
    </row>
    <row r="373" spans="1:9" ht="33.75" customHeight="1" x14ac:dyDescent="0.25">
      <c r="A373" s="64" t="s">
        <v>2227</v>
      </c>
      <c r="B373" s="2" t="s">
        <v>46</v>
      </c>
      <c r="C373" s="20" t="s">
        <v>101</v>
      </c>
      <c r="D373" s="45" t="s">
        <v>946</v>
      </c>
      <c r="E373" s="55" t="s">
        <v>688</v>
      </c>
      <c r="F373" s="49" t="s">
        <v>600</v>
      </c>
      <c r="G373" s="144">
        <v>39595</v>
      </c>
      <c r="H373" s="67" t="s">
        <v>37</v>
      </c>
      <c r="I373" s="36">
        <v>39722</v>
      </c>
    </row>
    <row r="374" spans="1:9" ht="33.75" customHeight="1" x14ac:dyDescent="0.25">
      <c r="A374" s="527" t="s">
        <v>8162</v>
      </c>
      <c r="B374" s="526" t="s">
        <v>46</v>
      </c>
      <c r="C374" s="526" t="s">
        <v>101</v>
      </c>
      <c r="D374" s="528" t="s">
        <v>928</v>
      </c>
      <c r="E374" s="503" t="s">
        <v>8163</v>
      </c>
      <c r="F374" s="504" t="s">
        <v>136</v>
      </c>
      <c r="G374" s="525">
        <v>43999</v>
      </c>
      <c r="H374" s="67" t="s">
        <v>37</v>
      </c>
      <c r="I374" s="518">
        <v>44287</v>
      </c>
    </row>
    <row r="375" spans="1:9" ht="33.75" customHeight="1" x14ac:dyDescent="0.25">
      <c r="A375" s="74" t="s">
        <v>8203</v>
      </c>
      <c r="B375" s="6" t="s">
        <v>109</v>
      </c>
      <c r="C375" s="6" t="s">
        <v>351</v>
      </c>
      <c r="D375" s="73" t="s">
        <v>935</v>
      </c>
      <c r="E375" s="52" t="s">
        <v>4205</v>
      </c>
      <c r="F375" s="72" t="s">
        <v>223</v>
      </c>
      <c r="G375" s="8">
        <v>43903</v>
      </c>
      <c r="H375" s="67" t="s">
        <v>37</v>
      </c>
      <c r="I375" s="36">
        <v>44531</v>
      </c>
    </row>
    <row r="376" spans="1:9" ht="33.75" customHeight="1" x14ac:dyDescent="0.25">
      <c r="A376" s="64" t="s">
        <v>4378</v>
      </c>
      <c r="B376" s="2" t="s">
        <v>1054</v>
      </c>
      <c r="C376" s="20" t="s">
        <v>348</v>
      </c>
      <c r="D376" s="45" t="s">
        <v>941</v>
      </c>
      <c r="E376" s="48" t="s">
        <v>66</v>
      </c>
      <c r="F376" s="49" t="s">
        <v>273</v>
      </c>
      <c r="G376" s="144">
        <v>37419</v>
      </c>
      <c r="H376" s="41" t="s">
        <v>37</v>
      </c>
      <c r="I376" s="144">
        <v>37575</v>
      </c>
    </row>
    <row r="377" spans="1:9" ht="33.75" customHeight="1" x14ac:dyDescent="0.25">
      <c r="A377" s="64" t="s">
        <v>2228</v>
      </c>
      <c r="B377" s="2" t="s">
        <v>49</v>
      </c>
      <c r="C377" s="20" t="s">
        <v>345</v>
      </c>
      <c r="D377" s="45" t="s">
        <v>940</v>
      </c>
      <c r="E377" s="48" t="s">
        <v>176</v>
      </c>
      <c r="F377" s="49" t="s">
        <v>165</v>
      </c>
      <c r="G377" s="144">
        <v>39261</v>
      </c>
      <c r="H377" s="67" t="s">
        <v>37</v>
      </c>
      <c r="I377" s="36">
        <v>39904</v>
      </c>
    </row>
    <row r="378" spans="1:9" ht="33.75" customHeight="1" x14ac:dyDescent="0.25">
      <c r="A378" s="64" t="s">
        <v>1863</v>
      </c>
      <c r="B378" s="2" t="s">
        <v>1480</v>
      </c>
      <c r="C378" s="2" t="s">
        <v>351</v>
      </c>
      <c r="D378" s="45" t="s">
        <v>941</v>
      </c>
      <c r="E378" s="48" t="s">
        <v>35</v>
      </c>
      <c r="F378" s="49" t="s">
        <v>844</v>
      </c>
      <c r="G378" s="144">
        <v>39510</v>
      </c>
      <c r="H378" s="43" t="s">
        <v>41</v>
      </c>
      <c r="I378" s="38">
        <v>40569</v>
      </c>
    </row>
    <row r="379" spans="1:9" ht="33.75" customHeight="1" x14ac:dyDescent="0.25">
      <c r="A379" s="64" t="s">
        <v>312</v>
      </c>
      <c r="B379" s="2" t="s">
        <v>313</v>
      </c>
      <c r="C379" s="2" t="s">
        <v>344</v>
      </c>
      <c r="D379" s="45" t="s">
        <v>941</v>
      </c>
      <c r="E379" s="48" t="s">
        <v>47</v>
      </c>
      <c r="F379" s="49" t="s">
        <v>174</v>
      </c>
      <c r="G379" s="144">
        <v>41031</v>
      </c>
      <c r="H379" s="42" t="s">
        <v>37</v>
      </c>
      <c r="I379" s="144">
        <v>41306</v>
      </c>
    </row>
    <row r="380" spans="1:9" ht="33.75" customHeight="1" x14ac:dyDescent="0.25">
      <c r="A380" s="64" t="s">
        <v>2229</v>
      </c>
      <c r="B380" s="2" t="s">
        <v>104</v>
      </c>
      <c r="C380" s="20" t="s">
        <v>2230</v>
      </c>
      <c r="D380" s="45" t="s">
        <v>940</v>
      </c>
      <c r="E380" s="55" t="s">
        <v>82</v>
      </c>
      <c r="F380" s="49" t="s">
        <v>827</v>
      </c>
      <c r="G380" s="144">
        <v>39827</v>
      </c>
      <c r="H380" s="67" t="s">
        <v>37</v>
      </c>
      <c r="I380" s="36">
        <v>40210</v>
      </c>
    </row>
    <row r="381" spans="1:9" ht="33.75" customHeight="1" x14ac:dyDescent="0.25">
      <c r="A381" s="64" t="s">
        <v>2231</v>
      </c>
      <c r="B381" s="2" t="s">
        <v>2232</v>
      </c>
      <c r="C381" s="20" t="s">
        <v>2233</v>
      </c>
      <c r="D381" s="45" t="s">
        <v>951</v>
      </c>
      <c r="E381" s="55" t="s">
        <v>920</v>
      </c>
      <c r="F381" s="49" t="s">
        <v>133</v>
      </c>
      <c r="G381" s="144">
        <v>40507</v>
      </c>
      <c r="H381" s="67" t="s">
        <v>37</v>
      </c>
      <c r="I381" s="36">
        <v>40917</v>
      </c>
    </row>
    <row r="382" spans="1:9" ht="33.75" customHeight="1" x14ac:dyDescent="0.25">
      <c r="A382" s="64" t="s">
        <v>1182</v>
      </c>
      <c r="B382" s="2" t="s">
        <v>68</v>
      </c>
      <c r="C382" s="6" t="s">
        <v>101</v>
      </c>
      <c r="D382" s="45" t="s">
        <v>928</v>
      </c>
      <c r="E382" s="52" t="s">
        <v>138</v>
      </c>
      <c r="F382" s="49" t="s">
        <v>736</v>
      </c>
      <c r="G382" s="144">
        <v>41460</v>
      </c>
      <c r="H382" s="42" t="s">
        <v>37</v>
      </c>
      <c r="I382" s="144">
        <v>41944</v>
      </c>
    </row>
    <row r="383" spans="1:9" ht="33.75" customHeight="1" x14ac:dyDescent="0.25">
      <c r="A383" s="64" t="s">
        <v>796</v>
      </c>
      <c r="B383" s="2" t="s">
        <v>797</v>
      </c>
      <c r="C383" s="6" t="s">
        <v>743</v>
      </c>
      <c r="D383" s="45" t="s">
        <v>946</v>
      </c>
      <c r="E383" s="48" t="s">
        <v>792</v>
      </c>
      <c r="F383" s="49" t="s">
        <v>51</v>
      </c>
      <c r="G383" s="144">
        <v>40310</v>
      </c>
      <c r="H383" s="42" t="s">
        <v>41</v>
      </c>
      <c r="I383" s="144">
        <v>41339</v>
      </c>
    </row>
    <row r="384" spans="1:9" ht="33.75" customHeight="1" x14ac:dyDescent="0.25">
      <c r="A384" s="64" t="s">
        <v>6655</v>
      </c>
      <c r="B384" s="2" t="s">
        <v>198</v>
      </c>
      <c r="C384" s="2" t="s">
        <v>344</v>
      </c>
      <c r="D384" s="45" t="s">
        <v>934</v>
      </c>
      <c r="E384" s="48" t="s">
        <v>66</v>
      </c>
      <c r="F384" s="49" t="s">
        <v>6656</v>
      </c>
      <c r="G384" s="144">
        <v>42622</v>
      </c>
      <c r="H384" s="42" t="s">
        <v>37</v>
      </c>
      <c r="I384" s="144">
        <v>42826</v>
      </c>
    </row>
    <row r="385" spans="1:9" ht="33.75" customHeight="1" x14ac:dyDescent="0.25">
      <c r="A385" s="64" t="s">
        <v>2226</v>
      </c>
      <c r="B385" s="2" t="s">
        <v>3201</v>
      </c>
      <c r="C385" s="2" t="s">
        <v>4374</v>
      </c>
      <c r="D385" s="45" t="s">
        <v>25</v>
      </c>
      <c r="E385" s="48" t="s">
        <v>4375</v>
      </c>
      <c r="F385" s="49" t="s">
        <v>4376</v>
      </c>
      <c r="G385" s="144">
        <v>36989</v>
      </c>
      <c r="H385" s="41" t="s">
        <v>37</v>
      </c>
      <c r="I385" s="144">
        <v>38078</v>
      </c>
    </row>
    <row r="386" spans="1:9" ht="33.75" customHeight="1" x14ac:dyDescent="0.25">
      <c r="A386" s="82" t="s">
        <v>2226</v>
      </c>
      <c r="B386" s="83" t="s">
        <v>86</v>
      </c>
      <c r="C386" s="83" t="s">
        <v>101</v>
      </c>
      <c r="D386" s="109" t="s">
        <v>929</v>
      </c>
      <c r="E386" s="85" t="s">
        <v>65</v>
      </c>
      <c r="F386" s="86" t="s">
        <v>3126</v>
      </c>
      <c r="G386" s="104">
        <v>42767</v>
      </c>
      <c r="H386" s="41" t="s">
        <v>37</v>
      </c>
      <c r="I386" s="104">
        <v>43073</v>
      </c>
    </row>
    <row r="387" spans="1:9" ht="33.75" customHeight="1" x14ac:dyDescent="0.25">
      <c r="A387" s="64" t="s">
        <v>2226</v>
      </c>
      <c r="B387" s="2" t="s">
        <v>61</v>
      </c>
      <c r="C387" s="20" t="s">
        <v>101</v>
      </c>
      <c r="D387" s="45" t="s">
        <v>936</v>
      </c>
      <c r="E387" s="59" t="s">
        <v>74</v>
      </c>
      <c r="F387" s="49" t="s">
        <v>670</v>
      </c>
      <c r="G387" s="144">
        <v>40081</v>
      </c>
      <c r="H387" s="67" t="s">
        <v>37</v>
      </c>
      <c r="I387" s="36">
        <v>40193</v>
      </c>
    </row>
    <row r="388" spans="1:9" ht="33.75" customHeight="1" x14ac:dyDescent="0.25">
      <c r="A388" s="239" t="s">
        <v>2226</v>
      </c>
      <c r="B388" s="221" t="s">
        <v>128</v>
      </c>
      <c r="C388" s="221" t="s">
        <v>101</v>
      </c>
      <c r="D388" s="226" t="s">
        <v>1156</v>
      </c>
      <c r="E388" s="224" t="s">
        <v>912</v>
      </c>
      <c r="F388" s="238" t="s">
        <v>6971</v>
      </c>
      <c r="G388" s="222">
        <v>43222</v>
      </c>
      <c r="H388" s="67" t="s">
        <v>37</v>
      </c>
      <c r="I388" s="227">
        <v>43405</v>
      </c>
    </row>
    <row r="389" spans="1:9" ht="33.75" customHeight="1" x14ac:dyDescent="0.25">
      <c r="A389" s="64" t="s">
        <v>2226</v>
      </c>
      <c r="B389" s="2" t="s">
        <v>1426</v>
      </c>
      <c r="C389" s="20" t="s">
        <v>350</v>
      </c>
      <c r="D389" s="45" t="s">
        <v>949</v>
      </c>
      <c r="E389" s="48" t="s">
        <v>114</v>
      </c>
      <c r="F389" s="49" t="s">
        <v>413</v>
      </c>
      <c r="G389" s="144">
        <v>38848</v>
      </c>
      <c r="H389" s="41" t="s">
        <v>37</v>
      </c>
      <c r="I389" s="144">
        <v>39066</v>
      </c>
    </row>
    <row r="390" spans="1:9" ht="33.75" customHeight="1" x14ac:dyDescent="0.25">
      <c r="A390" s="64" t="s">
        <v>2226</v>
      </c>
      <c r="B390" s="2" t="s">
        <v>162</v>
      </c>
      <c r="C390" s="2" t="s">
        <v>101</v>
      </c>
      <c r="D390" s="45" t="s">
        <v>946</v>
      </c>
      <c r="E390" s="48" t="s">
        <v>134</v>
      </c>
      <c r="F390" s="49" t="s">
        <v>722</v>
      </c>
      <c r="G390" s="144">
        <v>42580</v>
      </c>
      <c r="H390" s="67" t="s">
        <v>37</v>
      </c>
      <c r="I390" s="144">
        <v>42736</v>
      </c>
    </row>
    <row r="391" spans="1:9" ht="33.75" customHeight="1" x14ac:dyDescent="0.25">
      <c r="A391" s="64" t="s">
        <v>423</v>
      </c>
      <c r="B391" s="2" t="s">
        <v>92</v>
      </c>
      <c r="C391" s="20" t="s">
        <v>344</v>
      </c>
      <c r="D391" s="45" t="s">
        <v>942</v>
      </c>
      <c r="E391" s="48" t="s">
        <v>3792</v>
      </c>
      <c r="F391" s="49" t="s">
        <v>142</v>
      </c>
      <c r="G391" s="144">
        <v>38317</v>
      </c>
      <c r="H391" s="41" t="s">
        <v>37</v>
      </c>
      <c r="I391" s="144">
        <v>38426</v>
      </c>
    </row>
    <row r="392" spans="1:9" ht="33.75" customHeight="1" x14ac:dyDescent="0.25">
      <c r="A392" s="64" t="s">
        <v>423</v>
      </c>
      <c r="B392" s="2" t="s">
        <v>424</v>
      </c>
      <c r="C392" s="2" t="s">
        <v>425</v>
      </c>
      <c r="D392" s="45" t="s">
        <v>958</v>
      </c>
      <c r="E392" s="48" t="s">
        <v>190</v>
      </c>
      <c r="F392" s="49" t="s">
        <v>191</v>
      </c>
      <c r="G392" s="144">
        <v>41087</v>
      </c>
      <c r="H392" s="42" t="s">
        <v>37</v>
      </c>
      <c r="I392" s="144">
        <v>41579</v>
      </c>
    </row>
    <row r="393" spans="1:9" ht="33.75" customHeight="1" x14ac:dyDescent="0.25">
      <c r="A393" s="64" t="s">
        <v>423</v>
      </c>
      <c r="B393" s="2" t="s">
        <v>1329</v>
      </c>
      <c r="C393" s="6" t="s">
        <v>1330</v>
      </c>
      <c r="D393" s="45" t="s">
        <v>940</v>
      </c>
      <c r="E393" s="55" t="s">
        <v>43</v>
      </c>
      <c r="F393" s="49" t="s">
        <v>1331</v>
      </c>
      <c r="G393" s="144">
        <v>41438</v>
      </c>
      <c r="H393" s="42" t="s">
        <v>37</v>
      </c>
      <c r="I393" s="144">
        <v>41730</v>
      </c>
    </row>
    <row r="394" spans="1:9" ht="33.75" customHeight="1" x14ac:dyDescent="0.25">
      <c r="A394" s="64" t="s">
        <v>1634</v>
      </c>
      <c r="B394" s="2" t="s">
        <v>69</v>
      </c>
      <c r="C394" s="20" t="s">
        <v>350</v>
      </c>
      <c r="D394" s="45" t="s">
        <v>942</v>
      </c>
      <c r="E394" s="48" t="s">
        <v>1260</v>
      </c>
      <c r="F394" s="49" t="s">
        <v>4377</v>
      </c>
      <c r="G394" s="144">
        <v>37839</v>
      </c>
      <c r="H394" s="41" t="s">
        <v>37</v>
      </c>
      <c r="I394" s="144">
        <v>38412</v>
      </c>
    </row>
    <row r="395" spans="1:9" ht="33.75" customHeight="1" x14ac:dyDescent="0.25">
      <c r="A395" s="64" t="s">
        <v>1634</v>
      </c>
      <c r="B395" s="2" t="s">
        <v>213</v>
      </c>
      <c r="C395" s="2" t="s">
        <v>101</v>
      </c>
      <c r="D395" s="45" t="s">
        <v>958</v>
      </c>
      <c r="E395" s="48" t="s">
        <v>982</v>
      </c>
      <c r="F395" s="49" t="s">
        <v>983</v>
      </c>
      <c r="G395" s="144">
        <v>41856</v>
      </c>
      <c r="H395" s="42" t="s">
        <v>37</v>
      </c>
      <c r="I395" s="144">
        <v>41974</v>
      </c>
    </row>
    <row r="396" spans="1:9" ht="33.75" customHeight="1" x14ac:dyDescent="0.25">
      <c r="A396" s="64" t="s">
        <v>4379</v>
      </c>
      <c r="B396" s="2" t="s">
        <v>4380</v>
      </c>
      <c r="C396" s="20" t="s">
        <v>357</v>
      </c>
      <c r="D396" s="45" t="s">
        <v>12</v>
      </c>
      <c r="E396" s="48" t="s">
        <v>35</v>
      </c>
      <c r="F396" s="49" t="s">
        <v>4381</v>
      </c>
      <c r="G396" s="144">
        <v>37028</v>
      </c>
      <c r="H396" s="41" t="s">
        <v>37</v>
      </c>
      <c r="I396" s="144">
        <v>37226</v>
      </c>
    </row>
    <row r="397" spans="1:9" ht="33.75" customHeight="1" x14ac:dyDescent="0.25">
      <c r="A397" s="64" t="s">
        <v>4382</v>
      </c>
      <c r="B397" s="2" t="s">
        <v>46</v>
      </c>
      <c r="C397" s="20" t="s">
        <v>101</v>
      </c>
      <c r="D397" s="45" t="s">
        <v>951</v>
      </c>
      <c r="E397" s="48" t="s">
        <v>666</v>
      </c>
      <c r="F397" s="49" t="s">
        <v>90</v>
      </c>
      <c r="G397" s="144">
        <v>39057</v>
      </c>
      <c r="H397" s="41" t="s">
        <v>37</v>
      </c>
      <c r="I397" s="144">
        <v>39190</v>
      </c>
    </row>
    <row r="398" spans="1:9" ht="33.75" customHeight="1" x14ac:dyDescent="0.25">
      <c r="A398" s="64" t="s">
        <v>2234</v>
      </c>
      <c r="B398" s="2" t="s">
        <v>59</v>
      </c>
      <c r="C398" s="2" t="s">
        <v>95</v>
      </c>
      <c r="D398" s="45" t="s">
        <v>940</v>
      </c>
      <c r="E398" s="48" t="s">
        <v>176</v>
      </c>
      <c r="F398" s="49" t="s">
        <v>761</v>
      </c>
      <c r="G398" s="144">
        <v>42299</v>
      </c>
      <c r="H398" s="67" t="s">
        <v>37</v>
      </c>
      <c r="I398" s="144">
        <v>42644</v>
      </c>
    </row>
    <row r="399" spans="1:9" ht="33.75" customHeight="1" x14ac:dyDescent="0.25">
      <c r="A399" s="183" t="s">
        <v>2234</v>
      </c>
      <c r="B399" s="184" t="s">
        <v>7191</v>
      </c>
      <c r="C399" s="184" t="s">
        <v>7192</v>
      </c>
      <c r="D399" s="182" t="s">
        <v>934</v>
      </c>
      <c r="E399" s="186" t="s">
        <v>66</v>
      </c>
      <c r="F399" s="187" t="s">
        <v>6557</v>
      </c>
      <c r="G399" s="185">
        <v>43045</v>
      </c>
      <c r="H399" s="67" t="s">
        <v>37</v>
      </c>
      <c r="I399" s="188">
        <v>43617</v>
      </c>
    </row>
    <row r="400" spans="1:9" ht="33.75" customHeight="1" x14ac:dyDescent="0.25">
      <c r="A400" s="64" t="s">
        <v>2234</v>
      </c>
      <c r="B400" s="2" t="s">
        <v>255</v>
      </c>
      <c r="C400" s="20" t="s">
        <v>1598</v>
      </c>
      <c r="D400" s="45" t="s">
        <v>941</v>
      </c>
      <c r="E400" s="48" t="s">
        <v>35</v>
      </c>
      <c r="F400" s="49" t="s">
        <v>2235</v>
      </c>
      <c r="G400" s="144">
        <v>39792</v>
      </c>
      <c r="H400" s="67" t="s">
        <v>37</v>
      </c>
      <c r="I400" s="36">
        <v>40210</v>
      </c>
    </row>
    <row r="401" spans="1:9" ht="33.75" customHeight="1" x14ac:dyDescent="0.25">
      <c r="A401" s="64" t="s">
        <v>2234</v>
      </c>
      <c r="B401" s="2" t="s">
        <v>69</v>
      </c>
      <c r="C401" s="20" t="s">
        <v>1948</v>
      </c>
      <c r="D401" s="45" t="s">
        <v>941</v>
      </c>
      <c r="E401" s="55" t="s">
        <v>70</v>
      </c>
      <c r="F401" s="49" t="s">
        <v>71</v>
      </c>
      <c r="G401" s="144">
        <v>40506</v>
      </c>
      <c r="H401" s="67" t="s">
        <v>37</v>
      </c>
      <c r="I401" s="36">
        <v>40940</v>
      </c>
    </row>
    <row r="402" spans="1:9" ht="33.75" customHeight="1" x14ac:dyDescent="0.25">
      <c r="A402" s="64" t="s">
        <v>2234</v>
      </c>
      <c r="B402" s="2" t="s">
        <v>675</v>
      </c>
      <c r="C402" s="2" t="s">
        <v>351</v>
      </c>
      <c r="D402" s="45" t="s">
        <v>12</v>
      </c>
      <c r="E402" s="48" t="s">
        <v>66</v>
      </c>
      <c r="F402" s="49" t="s">
        <v>2564</v>
      </c>
      <c r="G402" s="144">
        <v>38503</v>
      </c>
      <c r="H402" s="41" t="s">
        <v>37</v>
      </c>
      <c r="I402" s="144">
        <v>38749</v>
      </c>
    </row>
    <row r="403" spans="1:9" ht="33.75" customHeight="1" x14ac:dyDescent="0.25">
      <c r="A403" s="762" t="s">
        <v>2234</v>
      </c>
      <c r="B403" s="761" t="s">
        <v>61</v>
      </c>
      <c r="C403" s="761" t="s">
        <v>101</v>
      </c>
      <c r="D403" s="696" t="s">
        <v>931</v>
      </c>
      <c r="E403" s="446" t="s">
        <v>66</v>
      </c>
      <c r="F403" s="763" t="s">
        <v>1530</v>
      </c>
      <c r="G403" s="688">
        <v>44263</v>
      </c>
      <c r="H403" s="41" t="s">
        <v>37</v>
      </c>
      <c r="I403" s="686">
        <v>44562</v>
      </c>
    </row>
    <row r="404" spans="1:9" ht="33.75" customHeight="1" x14ac:dyDescent="0.25">
      <c r="A404" s="64" t="s">
        <v>2234</v>
      </c>
      <c r="B404" s="2" t="s">
        <v>121</v>
      </c>
      <c r="C404" s="20" t="s">
        <v>345</v>
      </c>
      <c r="D404" s="45" t="s">
        <v>940</v>
      </c>
      <c r="E404" s="48" t="s">
        <v>167</v>
      </c>
      <c r="F404" s="49" t="s">
        <v>99</v>
      </c>
      <c r="G404" s="144">
        <v>36052</v>
      </c>
      <c r="H404" s="41" t="s">
        <v>37</v>
      </c>
      <c r="I404" s="144">
        <v>36434</v>
      </c>
    </row>
    <row r="405" spans="1:9" ht="33.75" customHeight="1" x14ac:dyDescent="0.25">
      <c r="A405" s="64" t="s">
        <v>2234</v>
      </c>
      <c r="B405" s="2" t="s">
        <v>213</v>
      </c>
      <c r="C405" s="20" t="s">
        <v>2236</v>
      </c>
      <c r="D405" s="45" t="s">
        <v>930</v>
      </c>
      <c r="E405" s="55" t="s">
        <v>799</v>
      </c>
      <c r="F405" s="49" t="s">
        <v>115</v>
      </c>
      <c r="G405" s="144">
        <v>39878</v>
      </c>
      <c r="H405" s="67" t="s">
        <v>37</v>
      </c>
      <c r="I405" s="36">
        <v>40148</v>
      </c>
    </row>
    <row r="406" spans="1:9" ht="33.75" customHeight="1" x14ac:dyDescent="0.25">
      <c r="A406" s="64" t="s">
        <v>2237</v>
      </c>
      <c r="B406" s="2" t="s">
        <v>255</v>
      </c>
      <c r="C406" s="20" t="s">
        <v>95</v>
      </c>
      <c r="D406" s="45" t="s">
        <v>940</v>
      </c>
      <c r="E406" s="55" t="s">
        <v>167</v>
      </c>
      <c r="F406" s="49" t="s">
        <v>1133</v>
      </c>
      <c r="G406" s="144">
        <v>39539</v>
      </c>
      <c r="H406" s="67" t="s">
        <v>37</v>
      </c>
      <c r="I406" s="36">
        <v>39753</v>
      </c>
    </row>
    <row r="407" spans="1:9" ht="33.75" customHeight="1" x14ac:dyDescent="0.25">
      <c r="A407" s="64" t="s">
        <v>6625</v>
      </c>
      <c r="B407" s="2" t="s">
        <v>119</v>
      </c>
      <c r="C407" s="2" t="s">
        <v>1142</v>
      </c>
      <c r="D407" s="45" t="s">
        <v>1980</v>
      </c>
      <c r="E407" s="48" t="s">
        <v>6626</v>
      </c>
      <c r="F407" s="49" t="s">
        <v>1981</v>
      </c>
      <c r="G407" s="144">
        <v>42494</v>
      </c>
      <c r="H407" s="67" t="s">
        <v>37</v>
      </c>
      <c r="I407" s="144">
        <v>42696</v>
      </c>
    </row>
    <row r="408" spans="1:9" ht="33.75" customHeight="1" x14ac:dyDescent="0.25">
      <c r="A408" s="305" t="s">
        <v>6625</v>
      </c>
      <c r="B408" s="306" t="s">
        <v>1959</v>
      </c>
      <c r="C408" s="306" t="s">
        <v>101</v>
      </c>
      <c r="D408" s="308" t="s">
        <v>948</v>
      </c>
      <c r="E408" s="309" t="s">
        <v>7597</v>
      </c>
      <c r="F408" s="310" t="s">
        <v>7598</v>
      </c>
      <c r="G408" s="311">
        <v>43369</v>
      </c>
      <c r="H408" s="67" t="s">
        <v>37</v>
      </c>
      <c r="I408" s="311">
        <v>43647</v>
      </c>
    </row>
    <row r="409" spans="1:9" ht="33.75" customHeight="1" x14ac:dyDescent="0.25">
      <c r="A409" s="64" t="s">
        <v>4383</v>
      </c>
      <c r="B409" s="2" t="s">
        <v>716</v>
      </c>
      <c r="C409" s="20" t="s">
        <v>101</v>
      </c>
      <c r="D409" s="45" t="s">
        <v>953</v>
      </c>
      <c r="E409" s="48" t="s">
        <v>74</v>
      </c>
      <c r="F409" s="49" t="s">
        <v>1023</v>
      </c>
      <c r="G409" s="144">
        <v>39021</v>
      </c>
      <c r="H409" s="41" t="s">
        <v>37</v>
      </c>
      <c r="I409" s="144">
        <v>39173</v>
      </c>
    </row>
    <row r="410" spans="1:9" ht="33.75" customHeight="1" x14ac:dyDescent="0.25">
      <c r="A410" s="830" t="s">
        <v>8836</v>
      </c>
      <c r="B410" s="831" t="s">
        <v>68</v>
      </c>
      <c r="C410" s="20" t="s">
        <v>101</v>
      </c>
      <c r="D410" s="45" t="s">
        <v>946</v>
      </c>
      <c r="E410" s="855" t="s">
        <v>688</v>
      </c>
      <c r="F410" s="834" t="s">
        <v>8303</v>
      </c>
      <c r="G410" s="794">
        <v>44621</v>
      </c>
      <c r="H410" s="41" t="s">
        <v>37</v>
      </c>
      <c r="I410" s="794">
        <v>44805</v>
      </c>
    </row>
    <row r="411" spans="1:9" ht="33.75" customHeight="1" x14ac:dyDescent="0.25">
      <c r="A411" s="64" t="s">
        <v>4384</v>
      </c>
      <c r="B411" s="2" t="s">
        <v>34</v>
      </c>
      <c r="C411" s="2" t="s">
        <v>1948</v>
      </c>
      <c r="D411" s="45" t="s">
        <v>12</v>
      </c>
      <c r="E411" s="48" t="s">
        <v>460</v>
      </c>
      <c r="F411" s="49" t="s">
        <v>71</v>
      </c>
      <c r="G411" s="144">
        <v>38007</v>
      </c>
      <c r="H411" s="41" t="s">
        <v>37</v>
      </c>
      <c r="I411" s="144">
        <v>38139</v>
      </c>
    </row>
    <row r="412" spans="1:9" ht="33.75" customHeight="1" x14ac:dyDescent="0.25">
      <c r="A412" s="64" t="s">
        <v>4385</v>
      </c>
      <c r="B412" s="2" t="s">
        <v>396</v>
      </c>
      <c r="C412" s="20" t="s">
        <v>101</v>
      </c>
      <c r="D412" s="45" t="s">
        <v>946</v>
      </c>
      <c r="E412" s="48" t="s">
        <v>792</v>
      </c>
      <c r="F412" s="49" t="s">
        <v>51</v>
      </c>
      <c r="G412" s="144">
        <v>38533</v>
      </c>
      <c r="H412" s="41" t="s">
        <v>37</v>
      </c>
      <c r="I412" s="144">
        <v>38991</v>
      </c>
    </row>
    <row r="413" spans="1:9" ht="33.75" customHeight="1" x14ac:dyDescent="0.25">
      <c r="A413" s="74" t="s">
        <v>4385</v>
      </c>
      <c r="B413" s="6" t="s">
        <v>1329</v>
      </c>
      <c r="C413" s="6" t="s">
        <v>351</v>
      </c>
      <c r="D413" s="73" t="s">
        <v>914</v>
      </c>
      <c r="E413" s="52" t="s">
        <v>728</v>
      </c>
      <c r="F413" s="72" t="s">
        <v>146</v>
      </c>
      <c r="G413" s="8">
        <v>43847</v>
      </c>
      <c r="H413" s="41" t="s">
        <v>37</v>
      </c>
      <c r="I413" s="144">
        <v>44136</v>
      </c>
    </row>
    <row r="414" spans="1:9" ht="33.75" customHeight="1" x14ac:dyDescent="0.25">
      <c r="A414" s="882" t="s">
        <v>4386</v>
      </c>
      <c r="B414" s="853" t="s">
        <v>59</v>
      </c>
      <c r="C414" s="853" t="s">
        <v>7216</v>
      </c>
      <c r="D414" s="859" t="s">
        <v>12</v>
      </c>
      <c r="E414" s="860" t="s">
        <v>3856</v>
      </c>
      <c r="F414" s="834" t="s">
        <v>656</v>
      </c>
      <c r="G414" s="794">
        <v>43074</v>
      </c>
      <c r="H414" s="903" t="s">
        <v>37</v>
      </c>
      <c r="I414" s="794">
        <v>43466</v>
      </c>
    </row>
    <row r="415" spans="1:9" ht="33.75" customHeight="1" x14ac:dyDescent="0.25">
      <c r="A415" s="64" t="s">
        <v>4386</v>
      </c>
      <c r="B415" s="2" t="s">
        <v>104</v>
      </c>
      <c r="C415" s="20" t="s">
        <v>357</v>
      </c>
      <c r="D415" s="45" t="s">
        <v>12</v>
      </c>
      <c r="E415" s="48" t="s">
        <v>35</v>
      </c>
      <c r="F415" s="49" t="s">
        <v>1293</v>
      </c>
      <c r="G415" s="144">
        <v>36199</v>
      </c>
      <c r="H415" s="41" t="s">
        <v>37</v>
      </c>
      <c r="I415" s="144">
        <v>36341</v>
      </c>
    </row>
    <row r="416" spans="1:9" ht="33.75" customHeight="1" x14ac:dyDescent="0.25">
      <c r="A416" s="64" t="s">
        <v>4387</v>
      </c>
      <c r="B416" s="2" t="s">
        <v>767</v>
      </c>
      <c r="C416" s="2" t="s">
        <v>1920</v>
      </c>
      <c r="D416" s="45" t="s">
        <v>930</v>
      </c>
      <c r="E416" s="48" t="s">
        <v>705</v>
      </c>
      <c r="F416" s="49" t="s">
        <v>250</v>
      </c>
      <c r="G416" s="144">
        <v>39367</v>
      </c>
      <c r="H416" s="41" t="s">
        <v>37</v>
      </c>
      <c r="I416" s="144">
        <v>39479</v>
      </c>
    </row>
    <row r="417" spans="1:9" ht="33.75" customHeight="1" x14ac:dyDescent="0.25">
      <c r="A417" s="64" t="s">
        <v>4388</v>
      </c>
      <c r="B417" s="2" t="s">
        <v>68</v>
      </c>
      <c r="C417" s="20" t="s">
        <v>344</v>
      </c>
      <c r="D417" s="45" t="s">
        <v>940</v>
      </c>
      <c r="E417" s="48" t="s">
        <v>66</v>
      </c>
      <c r="F417" s="49" t="s">
        <v>1493</v>
      </c>
      <c r="G417" s="144">
        <v>36941</v>
      </c>
      <c r="H417" s="41" t="s">
        <v>37</v>
      </c>
      <c r="I417" s="144">
        <v>37530</v>
      </c>
    </row>
    <row r="418" spans="1:9" ht="33.75" customHeight="1" x14ac:dyDescent="0.25">
      <c r="A418" s="64" t="s">
        <v>4388</v>
      </c>
      <c r="B418" s="2" t="s">
        <v>108</v>
      </c>
      <c r="C418" s="20" t="s">
        <v>350</v>
      </c>
      <c r="D418" s="45" t="s">
        <v>949</v>
      </c>
      <c r="E418" s="48" t="s">
        <v>195</v>
      </c>
      <c r="F418" s="49" t="s">
        <v>1810</v>
      </c>
      <c r="G418" s="144">
        <v>37532</v>
      </c>
      <c r="H418" s="41" t="s">
        <v>37</v>
      </c>
      <c r="I418" s="144">
        <v>37605</v>
      </c>
    </row>
    <row r="419" spans="1:9" ht="33.75" customHeight="1" x14ac:dyDescent="0.25">
      <c r="A419" s="64" t="s">
        <v>4388</v>
      </c>
      <c r="B419" s="2" t="s">
        <v>108</v>
      </c>
      <c r="C419" s="20" t="s">
        <v>348</v>
      </c>
      <c r="D419" s="45" t="s">
        <v>953</v>
      </c>
      <c r="E419" s="48" t="s">
        <v>57</v>
      </c>
      <c r="F419" s="49" t="s">
        <v>58</v>
      </c>
      <c r="G419" s="144">
        <v>38490</v>
      </c>
      <c r="H419" s="41" t="s">
        <v>37</v>
      </c>
      <c r="I419" s="144">
        <v>38657</v>
      </c>
    </row>
    <row r="420" spans="1:9" ht="33.75" customHeight="1" x14ac:dyDescent="0.25">
      <c r="A420" s="64" t="s">
        <v>4388</v>
      </c>
      <c r="B420" s="2" t="s">
        <v>121</v>
      </c>
      <c r="C420" s="20" t="s">
        <v>350</v>
      </c>
      <c r="D420" s="45" t="s">
        <v>951</v>
      </c>
      <c r="E420" s="48" t="s">
        <v>666</v>
      </c>
      <c r="F420" s="49" t="s">
        <v>667</v>
      </c>
      <c r="G420" s="144">
        <v>37503</v>
      </c>
      <c r="H420" s="41" t="s">
        <v>37</v>
      </c>
      <c r="I420" s="144">
        <v>37719</v>
      </c>
    </row>
    <row r="421" spans="1:9" ht="33.75" customHeight="1" x14ac:dyDescent="0.25">
      <c r="A421" s="301" t="s">
        <v>8879</v>
      </c>
      <c r="B421" s="9" t="s">
        <v>61</v>
      </c>
      <c r="C421" s="9" t="s">
        <v>8880</v>
      </c>
      <c r="D421" s="34" t="s">
        <v>650</v>
      </c>
      <c r="E421" s="302" t="s">
        <v>8881</v>
      </c>
      <c r="F421" s="303" t="s">
        <v>5197</v>
      </c>
      <c r="G421" s="975">
        <v>44469</v>
      </c>
      <c r="H421" s="41" t="s">
        <v>37</v>
      </c>
      <c r="I421" s="144">
        <v>44865</v>
      </c>
    </row>
    <row r="422" spans="1:9" ht="33.75" customHeight="1" x14ac:dyDescent="0.25">
      <c r="A422" s="74" t="s">
        <v>6949</v>
      </c>
      <c r="B422" s="6" t="s">
        <v>441</v>
      </c>
      <c r="C422" s="6" t="s">
        <v>101</v>
      </c>
      <c r="D422" s="73" t="s">
        <v>914</v>
      </c>
      <c r="E422" s="52" t="s">
        <v>728</v>
      </c>
      <c r="F422" s="72" t="s">
        <v>146</v>
      </c>
      <c r="G422" s="8">
        <v>42895</v>
      </c>
      <c r="H422" s="41" t="s">
        <v>37</v>
      </c>
      <c r="I422" s="144">
        <v>43101</v>
      </c>
    </row>
    <row r="423" spans="1:9" ht="33.75" customHeight="1" x14ac:dyDescent="0.25">
      <c r="A423" s="64" t="s">
        <v>2238</v>
      </c>
      <c r="B423" s="2" t="s">
        <v>46</v>
      </c>
      <c r="C423" s="20" t="s">
        <v>101</v>
      </c>
      <c r="D423" s="45" t="s">
        <v>951</v>
      </c>
      <c r="E423" s="55" t="s">
        <v>2002</v>
      </c>
      <c r="F423" s="49" t="s">
        <v>123</v>
      </c>
      <c r="G423" s="144">
        <v>40135</v>
      </c>
      <c r="H423" s="67" t="s">
        <v>37</v>
      </c>
      <c r="I423" s="36">
        <v>40283</v>
      </c>
    </row>
    <row r="424" spans="1:9" ht="33.75" customHeight="1" x14ac:dyDescent="0.25">
      <c r="A424" s="64" t="s">
        <v>2238</v>
      </c>
      <c r="B424" s="2" t="s">
        <v>49</v>
      </c>
      <c r="C424" s="20" t="s">
        <v>101</v>
      </c>
      <c r="D424" s="45" t="s">
        <v>953</v>
      </c>
      <c r="E424" s="48" t="s">
        <v>138</v>
      </c>
      <c r="F424" s="49" t="s">
        <v>2511</v>
      </c>
      <c r="G424" s="144">
        <v>42178</v>
      </c>
      <c r="H424" s="67" t="s">
        <v>37</v>
      </c>
      <c r="I424" s="36">
        <v>42491</v>
      </c>
    </row>
    <row r="425" spans="1:9" ht="33.75" customHeight="1" x14ac:dyDescent="0.25">
      <c r="A425" s="64" t="s">
        <v>2239</v>
      </c>
      <c r="B425" s="2" t="s">
        <v>29</v>
      </c>
      <c r="C425" s="20" t="s">
        <v>1099</v>
      </c>
      <c r="D425" s="45" t="s">
        <v>946</v>
      </c>
      <c r="E425" s="48" t="s">
        <v>792</v>
      </c>
      <c r="F425" s="49" t="s">
        <v>51</v>
      </c>
      <c r="G425" s="144">
        <v>39218</v>
      </c>
      <c r="H425" s="67" t="s">
        <v>37</v>
      </c>
      <c r="I425" s="36">
        <v>39814</v>
      </c>
    </row>
    <row r="426" spans="1:9" ht="33.75" customHeight="1" x14ac:dyDescent="0.25">
      <c r="A426" s="88" t="s">
        <v>7188</v>
      </c>
      <c r="B426" s="96" t="s">
        <v>49</v>
      </c>
      <c r="C426" s="96" t="s">
        <v>101</v>
      </c>
      <c r="D426" s="45" t="s">
        <v>946</v>
      </c>
      <c r="E426" s="98" t="s">
        <v>74</v>
      </c>
      <c r="F426" s="89" t="s">
        <v>240</v>
      </c>
      <c r="G426" s="140">
        <v>43066</v>
      </c>
      <c r="H426" s="67" t="s">
        <v>37</v>
      </c>
      <c r="I426" s="87">
        <v>43282</v>
      </c>
    </row>
    <row r="427" spans="1:9" ht="33.75" customHeight="1" x14ac:dyDescent="0.25">
      <c r="A427" s="637" t="s">
        <v>8290</v>
      </c>
      <c r="B427" s="593" t="s">
        <v>8291</v>
      </c>
      <c r="C427" s="593" t="s">
        <v>776</v>
      </c>
      <c r="D427" s="638" t="s">
        <v>12</v>
      </c>
      <c r="E427" s="639" t="s">
        <v>7966</v>
      </c>
      <c r="F427" s="616" t="s">
        <v>1293</v>
      </c>
      <c r="G427" s="640">
        <v>44104</v>
      </c>
      <c r="H427" s="67" t="s">
        <v>37</v>
      </c>
      <c r="I427" s="599">
        <v>44287</v>
      </c>
    </row>
    <row r="428" spans="1:9" ht="33.75" customHeight="1" x14ac:dyDescent="0.25">
      <c r="A428" s="64" t="s">
        <v>4389</v>
      </c>
      <c r="B428" s="2" t="s">
        <v>804</v>
      </c>
      <c r="C428" s="20" t="s">
        <v>101</v>
      </c>
      <c r="D428" s="45" t="s">
        <v>946</v>
      </c>
      <c r="E428" s="48" t="s">
        <v>696</v>
      </c>
      <c r="F428" s="49" t="s">
        <v>985</v>
      </c>
      <c r="G428" s="144">
        <v>38617</v>
      </c>
      <c r="H428" s="41" t="s">
        <v>37</v>
      </c>
      <c r="I428" s="144">
        <v>38718</v>
      </c>
    </row>
    <row r="429" spans="1:9" ht="33.75" customHeight="1" x14ac:dyDescent="0.25">
      <c r="A429" s="64" t="s">
        <v>2240</v>
      </c>
      <c r="B429" s="2" t="s">
        <v>46</v>
      </c>
      <c r="C429" s="20" t="s">
        <v>101</v>
      </c>
      <c r="D429" s="45" t="s">
        <v>914</v>
      </c>
      <c r="E429" s="55" t="s">
        <v>728</v>
      </c>
      <c r="F429" s="49" t="s">
        <v>146</v>
      </c>
      <c r="G429" s="144">
        <v>41044</v>
      </c>
      <c r="H429" s="67" t="s">
        <v>37</v>
      </c>
      <c r="I429" s="36">
        <v>41214</v>
      </c>
    </row>
    <row r="430" spans="1:9" ht="33.75" customHeight="1" x14ac:dyDescent="0.25">
      <c r="A430" s="64" t="s">
        <v>4061</v>
      </c>
      <c r="B430" s="2" t="s">
        <v>4062</v>
      </c>
      <c r="C430" s="20" t="s">
        <v>1216</v>
      </c>
      <c r="D430" s="45" t="s">
        <v>940</v>
      </c>
      <c r="E430" s="48" t="s">
        <v>117</v>
      </c>
      <c r="F430" s="49" t="s">
        <v>295</v>
      </c>
      <c r="G430" s="144">
        <v>42156</v>
      </c>
      <c r="H430" s="67" t="s">
        <v>37</v>
      </c>
      <c r="I430" s="36">
        <v>42583</v>
      </c>
    </row>
    <row r="431" spans="1:9" ht="33.75" customHeight="1" x14ac:dyDescent="0.25">
      <c r="A431" s="74" t="s">
        <v>7809</v>
      </c>
      <c r="B431" s="6" t="s">
        <v>232</v>
      </c>
      <c r="C431" s="6" t="s">
        <v>351</v>
      </c>
      <c r="D431" s="6" t="s">
        <v>941</v>
      </c>
      <c r="E431" s="48" t="s">
        <v>66</v>
      </c>
      <c r="F431" s="72" t="s">
        <v>172</v>
      </c>
      <c r="G431" s="8">
        <v>43572</v>
      </c>
      <c r="H431" s="67" t="s">
        <v>37</v>
      </c>
      <c r="I431" s="36">
        <v>43770</v>
      </c>
    </row>
    <row r="432" spans="1:9" ht="33.75" customHeight="1" x14ac:dyDescent="0.25">
      <c r="A432" s="326" t="s">
        <v>7533</v>
      </c>
      <c r="B432" s="318" t="s">
        <v>3182</v>
      </c>
      <c r="C432" s="318" t="s">
        <v>7450</v>
      </c>
      <c r="D432" s="327" t="s">
        <v>7445</v>
      </c>
      <c r="E432" s="323" t="s">
        <v>7534</v>
      </c>
      <c r="F432" s="324" t="s">
        <v>7535</v>
      </c>
      <c r="G432" s="317">
        <v>43350</v>
      </c>
      <c r="H432" s="155" t="s">
        <v>37</v>
      </c>
      <c r="I432" s="294">
        <v>43616</v>
      </c>
    </row>
    <row r="433" spans="1:9" ht="33.75" customHeight="1" x14ac:dyDescent="0.25">
      <c r="A433" s="64" t="s">
        <v>4390</v>
      </c>
      <c r="B433" s="2" t="s">
        <v>108</v>
      </c>
      <c r="C433" s="20" t="s">
        <v>357</v>
      </c>
      <c r="D433" s="45" t="s">
        <v>931</v>
      </c>
      <c r="E433" s="48" t="s">
        <v>47</v>
      </c>
      <c r="F433" s="49" t="s">
        <v>281</v>
      </c>
      <c r="G433" s="144">
        <v>37013</v>
      </c>
      <c r="H433" s="41" t="s">
        <v>37</v>
      </c>
      <c r="I433" s="144">
        <v>37257</v>
      </c>
    </row>
    <row r="434" spans="1:9" ht="33.75" customHeight="1" x14ac:dyDescent="0.25">
      <c r="A434" s="64" t="s">
        <v>4391</v>
      </c>
      <c r="B434" s="2" t="s">
        <v>1121</v>
      </c>
      <c r="C434" s="2" t="s">
        <v>1155</v>
      </c>
      <c r="D434" s="45" t="s">
        <v>931</v>
      </c>
      <c r="E434" s="48" t="s">
        <v>47</v>
      </c>
      <c r="F434" s="49" t="s">
        <v>281</v>
      </c>
      <c r="G434" s="144">
        <v>36109</v>
      </c>
      <c r="H434" s="41" t="s">
        <v>37</v>
      </c>
      <c r="I434" s="144">
        <v>36312</v>
      </c>
    </row>
    <row r="435" spans="1:9" ht="33.75" customHeight="1" x14ac:dyDescent="0.25">
      <c r="A435" s="64" t="s">
        <v>2241</v>
      </c>
      <c r="B435" s="2" t="s">
        <v>46</v>
      </c>
      <c r="C435" s="20" t="s">
        <v>344</v>
      </c>
      <c r="D435" s="45" t="s">
        <v>940</v>
      </c>
      <c r="E435" s="48" t="s">
        <v>35</v>
      </c>
      <c r="F435" s="49" t="s">
        <v>1272</v>
      </c>
      <c r="G435" s="144">
        <v>39828</v>
      </c>
      <c r="H435" s="67" t="s">
        <v>37</v>
      </c>
      <c r="I435" s="36">
        <v>40695</v>
      </c>
    </row>
    <row r="436" spans="1:9" ht="33.75" customHeight="1" x14ac:dyDescent="0.25">
      <c r="A436" s="64" t="s">
        <v>4392</v>
      </c>
      <c r="B436" s="2" t="s">
        <v>788</v>
      </c>
      <c r="C436" s="106" t="s">
        <v>101</v>
      </c>
      <c r="D436" s="45" t="s">
        <v>943</v>
      </c>
      <c r="E436" s="48" t="s">
        <v>476</v>
      </c>
      <c r="F436" s="49" t="s">
        <v>477</v>
      </c>
      <c r="G436" s="144">
        <v>37967</v>
      </c>
      <c r="H436" s="41" t="s">
        <v>37</v>
      </c>
      <c r="I436" s="144">
        <v>38108</v>
      </c>
    </row>
    <row r="437" spans="1:9" ht="33.75" customHeight="1" x14ac:dyDescent="0.25">
      <c r="A437" s="305" t="s">
        <v>7755</v>
      </c>
      <c r="B437" s="306" t="s">
        <v>29</v>
      </c>
      <c r="C437" s="318" t="s">
        <v>350</v>
      </c>
      <c r="D437" s="308" t="s">
        <v>940</v>
      </c>
      <c r="E437" s="309" t="s">
        <v>1295</v>
      </c>
      <c r="F437" s="310" t="s">
        <v>682</v>
      </c>
      <c r="G437" s="311">
        <v>43452</v>
      </c>
      <c r="H437" s="41" t="s">
        <v>37</v>
      </c>
      <c r="I437" s="311">
        <v>43739</v>
      </c>
    </row>
    <row r="438" spans="1:9" ht="33.75" customHeight="1" x14ac:dyDescent="0.25">
      <c r="A438" s="305" t="s">
        <v>7843</v>
      </c>
      <c r="B438" s="306" t="s">
        <v>3615</v>
      </c>
      <c r="C438" s="318" t="s">
        <v>101</v>
      </c>
      <c r="D438" s="308" t="s">
        <v>946</v>
      </c>
      <c r="E438" s="309" t="s">
        <v>74</v>
      </c>
      <c r="F438" s="310" t="s">
        <v>258</v>
      </c>
      <c r="G438" s="311">
        <v>43423</v>
      </c>
      <c r="H438" s="41" t="s">
        <v>37</v>
      </c>
      <c r="I438" s="311">
        <v>43647</v>
      </c>
    </row>
    <row r="439" spans="1:9" ht="33.75" customHeight="1" x14ac:dyDescent="0.25">
      <c r="A439" s="64" t="s">
        <v>4393</v>
      </c>
      <c r="B439" s="2" t="s">
        <v>69</v>
      </c>
      <c r="C439" s="106" t="s">
        <v>101</v>
      </c>
      <c r="D439" s="45" t="s">
        <v>941</v>
      </c>
      <c r="E439" s="48" t="s">
        <v>66</v>
      </c>
      <c r="F439" s="49" t="s">
        <v>215</v>
      </c>
      <c r="G439" s="144">
        <v>37755</v>
      </c>
      <c r="H439" s="41" t="s">
        <v>37</v>
      </c>
      <c r="I439" s="144">
        <v>38032</v>
      </c>
    </row>
    <row r="440" spans="1:9" ht="33.75" customHeight="1" x14ac:dyDescent="0.25">
      <c r="A440" s="64" t="s">
        <v>4394</v>
      </c>
      <c r="B440" s="2" t="s">
        <v>1076</v>
      </c>
      <c r="C440" s="106" t="s">
        <v>101</v>
      </c>
      <c r="D440" s="45" t="s">
        <v>941</v>
      </c>
      <c r="E440" s="48" t="s">
        <v>66</v>
      </c>
      <c r="F440" s="49" t="s">
        <v>215</v>
      </c>
      <c r="G440" s="144">
        <v>38483</v>
      </c>
      <c r="H440" s="41" t="s">
        <v>37</v>
      </c>
      <c r="I440" s="144">
        <v>38671</v>
      </c>
    </row>
    <row r="441" spans="1:9" ht="33.75" customHeight="1" x14ac:dyDescent="0.25">
      <c r="A441" s="64" t="s">
        <v>4395</v>
      </c>
      <c r="B441" s="2" t="s">
        <v>59</v>
      </c>
      <c r="C441" s="2" t="s">
        <v>447</v>
      </c>
      <c r="D441" s="45" t="s">
        <v>928</v>
      </c>
      <c r="E441" s="48" t="s">
        <v>920</v>
      </c>
      <c r="F441" s="49" t="s">
        <v>4396</v>
      </c>
      <c r="G441" s="144">
        <v>37235</v>
      </c>
      <c r="H441" s="41" t="s">
        <v>37</v>
      </c>
      <c r="I441" s="144">
        <v>37742</v>
      </c>
    </row>
    <row r="442" spans="1:9" ht="33.75" customHeight="1" x14ac:dyDescent="0.25">
      <c r="A442" s="260" t="s">
        <v>7299</v>
      </c>
      <c r="B442" s="232" t="s">
        <v>126</v>
      </c>
      <c r="C442" s="232" t="s">
        <v>7300</v>
      </c>
      <c r="D442" s="263" t="s">
        <v>12</v>
      </c>
      <c r="E442" s="262" t="s">
        <v>35</v>
      </c>
      <c r="F442" s="234" t="s">
        <v>6799</v>
      </c>
      <c r="G442" s="235">
        <v>43157</v>
      </c>
      <c r="H442" s="41" t="s">
        <v>37</v>
      </c>
      <c r="I442" s="237">
        <v>43647</v>
      </c>
    </row>
    <row r="443" spans="1:9" ht="33.75" customHeight="1" x14ac:dyDescent="0.25">
      <c r="A443" s="64" t="s">
        <v>2242</v>
      </c>
      <c r="B443" s="2" t="s">
        <v>131</v>
      </c>
      <c r="C443" s="20" t="s">
        <v>2207</v>
      </c>
      <c r="D443" s="45" t="s">
        <v>12</v>
      </c>
      <c r="E443" s="48" t="s">
        <v>35</v>
      </c>
      <c r="F443" s="49" t="s">
        <v>536</v>
      </c>
      <c r="G443" s="144">
        <v>40115</v>
      </c>
      <c r="H443" s="67" t="s">
        <v>37</v>
      </c>
      <c r="I443" s="36">
        <v>40330</v>
      </c>
    </row>
    <row r="444" spans="1:9" ht="33.75" customHeight="1" x14ac:dyDescent="0.25">
      <c r="A444" s="183" t="s">
        <v>7249</v>
      </c>
      <c r="B444" s="184" t="s">
        <v>49</v>
      </c>
      <c r="C444" s="184" t="s">
        <v>791</v>
      </c>
      <c r="D444" s="182" t="s">
        <v>928</v>
      </c>
      <c r="E444" s="186" t="s">
        <v>439</v>
      </c>
      <c r="F444" s="187" t="s">
        <v>38</v>
      </c>
      <c r="G444" s="185">
        <v>43020</v>
      </c>
      <c r="H444" s="67" t="s">
        <v>37</v>
      </c>
      <c r="I444" s="181">
        <v>43282</v>
      </c>
    </row>
    <row r="445" spans="1:9" ht="33.75" customHeight="1" x14ac:dyDescent="0.25">
      <c r="A445" s="105" t="s">
        <v>6756</v>
      </c>
      <c r="B445" s="106" t="s">
        <v>188</v>
      </c>
      <c r="C445" s="106" t="s">
        <v>101</v>
      </c>
      <c r="D445" s="112" t="s">
        <v>959</v>
      </c>
      <c r="E445" s="98" t="s">
        <v>134</v>
      </c>
      <c r="F445" s="89" t="s">
        <v>925</v>
      </c>
      <c r="G445" s="142">
        <v>42709</v>
      </c>
      <c r="H445" s="67" t="s">
        <v>37</v>
      </c>
      <c r="I445" s="87">
        <v>42927</v>
      </c>
    </row>
    <row r="446" spans="1:9" ht="33.75" customHeight="1" x14ac:dyDescent="0.25">
      <c r="A446" s="94" t="s">
        <v>6726</v>
      </c>
      <c r="B446" s="93" t="s">
        <v>61</v>
      </c>
      <c r="C446" s="93" t="s">
        <v>6727</v>
      </c>
      <c r="D446" s="92" t="s">
        <v>948</v>
      </c>
      <c r="E446" s="99" t="s">
        <v>190</v>
      </c>
      <c r="F446" s="99" t="s">
        <v>270</v>
      </c>
      <c r="G446" s="91">
        <v>42685</v>
      </c>
      <c r="H446" s="41" t="s">
        <v>37</v>
      </c>
      <c r="I446" s="36">
        <v>43252</v>
      </c>
    </row>
    <row r="447" spans="1:9" ht="33.75" customHeight="1" x14ac:dyDescent="0.25">
      <c r="A447" s="64" t="s">
        <v>4397</v>
      </c>
      <c r="B447" s="2" t="s">
        <v>59</v>
      </c>
      <c r="C447" s="106" t="s">
        <v>101</v>
      </c>
      <c r="D447" s="45" t="s">
        <v>946</v>
      </c>
      <c r="E447" s="48" t="s">
        <v>134</v>
      </c>
      <c r="F447" s="49" t="s">
        <v>3279</v>
      </c>
      <c r="G447" s="144">
        <v>37589</v>
      </c>
      <c r="H447" s="41" t="s">
        <v>37</v>
      </c>
      <c r="I447" s="144">
        <v>37803</v>
      </c>
    </row>
    <row r="448" spans="1:9" ht="33.75" customHeight="1" x14ac:dyDescent="0.25">
      <c r="A448" s="791" t="s">
        <v>8982</v>
      </c>
      <c r="B448" s="790" t="s">
        <v>198</v>
      </c>
      <c r="C448" s="790" t="s">
        <v>7036</v>
      </c>
      <c r="D448" s="788" t="s">
        <v>951</v>
      </c>
      <c r="E448" s="792" t="s">
        <v>920</v>
      </c>
      <c r="F448" s="793" t="s">
        <v>8649</v>
      </c>
      <c r="G448" s="789">
        <v>44837</v>
      </c>
      <c r="H448" s="69" t="s">
        <v>3797</v>
      </c>
      <c r="I448" s="794"/>
    </row>
    <row r="449" spans="1:9" ht="33.75" customHeight="1" x14ac:dyDescent="0.25">
      <c r="A449" s="64" t="s">
        <v>4398</v>
      </c>
      <c r="B449" s="2" t="s">
        <v>209</v>
      </c>
      <c r="C449" s="20" t="s">
        <v>357</v>
      </c>
      <c r="D449" s="45" t="s">
        <v>941</v>
      </c>
      <c r="E449" s="48" t="s">
        <v>35</v>
      </c>
      <c r="F449" s="49" t="s">
        <v>4399</v>
      </c>
      <c r="G449" s="144">
        <v>36453</v>
      </c>
      <c r="H449" s="41" t="s">
        <v>37</v>
      </c>
      <c r="I449" s="144">
        <v>36708</v>
      </c>
    </row>
    <row r="450" spans="1:9" ht="33.75" customHeight="1" x14ac:dyDescent="0.25">
      <c r="A450" s="64" t="s">
        <v>4400</v>
      </c>
      <c r="B450" s="2" t="s">
        <v>710</v>
      </c>
      <c r="C450" s="2" t="s">
        <v>160</v>
      </c>
      <c r="D450" s="45" t="s">
        <v>650</v>
      </c>
      <c r="E450" s="48" t="s">
        <v>155</v>
      </c>
      <c r="F450" s="49" t="s">
        <v>4401</v>
      </c>
      <c r="G450" s="144">
        <v>38282</v>
      </c>
      <c r="H450" s="41" t="s">
        <v>37</v>
      </c>
      <c r="I450" s="144">
        <v>38327</v>
      </c>
    </row>
    <row r="451" spans="1:9" ht="33.75" customHeight="1" x14ac:dyDescent="0.25">
      <c r="A451" s="88" t="s">
        <v>7044</v>
      </c>
      <c r="B451" s="96" t="s">
        <v>3559</v>
      </c>
      <c r="C451" s="96" t="s">
        <v>7045</v>
      </c>
      <c r="D451" s="97" t="s">
        <v>934</v>
      </c>
      <c r="E451" s="98" t="s">
        <v>35</v>
      </c>
      <c r="F451" s="89" t="s">
        <v>1254</v>
      </c>
      <c r="G451" s="140">
        <v>42849</v>
      </c>
      <c r="H451" s="41" t="s">
        <v>41</v>
      </c>
      <c r="I451" s="104">
        <v>43042</v>
      </c>
    </row>
    <row r="452" spans="1:9" ht="33.75" customHeight="1" x14ac:dyDescent="0.25">
      <c r="A452" s="64" t="s">
        <v>1748</v>
      </c>
      <c r="B452" s="2" t="s">
        <v>46</v>
      </c>
      <c r="C452" s="2" t="s">
        <v>351</v>
      </c>
      <c r="D452" s="45" t="s">
        <v>12</v>
      </c>
      <c r="E452" s="55" t="s">
        <v>66</v>
      </c>
      <c r="F452" s="49" t="s">
        <v>215</v>
      </c>
      <c r="G452" s="144">
        <v>41890</v>
      </c>
      <c r="H452" s="67" t="s">
        <v>37</v>
      </c>
      <c r="I452" s="144">
        <v>42186</v>
      </c>
    </row>
    <row r="453" spans="1:9" ht="33.75" customHeight="1" x14ac:dyDescent="0.25">
      <c r="A453" s="64" t="s">
        <v>996</v>
      </c>
      <c r="B453" s="2" t="s">
        <v>255</v>
      </c>
      <c r="C453" s="2" t="s">
        <v>2427</v>
      </c>
      <c r="D453" s="45" t="s">
        <v>931</v>
      </c>
      <c r="E453" s="48" t="s">
        <v>227</v>
      </c>
      <c r="F453" s="49" t="s">
        <v>303</v>
      </c>
      <c r="G453" s="144">
        <v>38073</v>
      </c>
      <c r="H453" s="41" t="s">
        <v>37</v>
      </c>
      <c r="I453" s="144">
        <v>38412</v>
      </c>
    </row>
    <row r="454" spans="1:9" ht="33.75" customHeight="1" x14ac:dyDescent="0.25">
      <c r="A454" s="64" t="s">
        <v>996</v>
      </c>
      <c r="B454" s="2" t="s">
        <v>246</v>
      </c>
      <c r="C454" s="2" t="s">
        <v>101</v>
      </c>
      <c r="D454" s="45" t="s">
        <v>928</v>
      </c>
      <c r="E454" s="48" t="s">
        <v>124</v>
      </c>
      <c r="F454" s="49" t="s">
        <v>140</v>
      </c>
      <c r="G454" s="144">
        <v>41403</v>
      </c>
      <c r="H454" s="42" t="s">
        <v>37</v>
      </c>
      <c r="I454" s="144">
        <v>41609</v>
      </c>
    </row>
    <row r="455" spans="1:9" ht="33.75" customHeight="1" x14ac:dyDescent="0.25">
      <c r="A455" s="64" t="s">
        <v>996</v>
      </c>
      <c r="B455" s="2" t="s">
        <v>211</v>
      </c>
      <c r="C455" s="9" t="s">
        <v>346</v>
      </c>
      <c r="D455" s="45" t="s">
        <v>940</v>
      </c>
      <c r="E455" s="55" t="s">
        <v>43</v>
      </c>
      <c r="F455" s="49" t="s">
        <v>886</v>
      </c>
      <c r="G455" s="144">
        <v>41360</v>
      </c>
      <c r="H455" s="42" t="s">
        <v>37</v>
      </c>
      <c r="I455" s="144">
        <v>41699</v>
      </c>
    </row>
    <row r="456" spans="1:9" ht="33.75" customHeight="1" x14ac:dyDescent="0.25">
      <c r="A456" s="64" t="s">
        <v>996</v>
      </c>
      <c r="B456" s="2" t="s">
        <v>159</v>
      </c>
      <c r="C456" s="2" t="s">
        <v>872</v>
      </c>
      <c r="D456" s="45" t="s">
        <v>951</v>
      </c>
      <c r="E456" s="48" t="s">
        <v>920</v>
      </c>
      <c r="F456" s="49" t="s">
        <v>133</v>
      </c>
      <c r="G456" s="144">
        <v>42285</v>
      </c>
      <c r="H456" s="42" t="s">
        <v>37</v>
      </c>
      <c r="I456" s="36">
        <v>42527</v>
      </c>
    </row>
    <row r="457" spans="1:9" ht="33.75" customHeight="1" x14ac:dyDescent="0.25">
      <c r="A457" s="791" t="s">
        <v>8561</v>
      </c>
      <c r="B457" s="790" t="s">
        <v>59</v>
      </c>
      <c r="C457" s="790" t="s">
        <v>101</v>
      </c>
      <c r="D457" s="788" t="s">
        <v>7445</v>
      </c>
      <c r="E457" s="792" t="s">
        <v>394</v>
      </c>
      <c r="F457" s="793" t="s">
        <v>240</v>
      </c>
      <c r="G457" s="789">
        <v>44259</v>
      </c>
      <c r="H457" s="42" t="s">
        <v>37</v>
      </c>
      <c r="I457" s="787">
        <v>44552</v>
      </c>
    </row>
    <row r="458" spans="1:9" ht="33.75" customHeight="1" x14ac:dyDescent="0.25">
      <c r="A458" s="64" t="s">
        <v>4402</v>
      </c>
      <c r="B458" s="2" t="s">
        <v>441</v>
      </c>
      <c r="C458" s="20" t="s">
        <v>350</v>
      </c>
      <c r="D458" s="45" t="s">
        <v>929</v>
      </c>
      <c r="E458" s="48" t="s">
        <v>728</v>
      </c>
      <c r="F458" s="49" t="s">
        <v>51</v>
      </c>
      <c r="G458" s="144">
        <v>36957</v>
      </c>
      <c r="H458" s="41" t="s">
        <v>37</v>
      </c>
      <c r="I458" s="144">
        <v>37043</v>
      </c>
    </row>
    <row r="459" spans="1:9" ht="33.75" customHeight="1" x14ac:dyDescent="0.25">
      <c r="A459" s="830" t="s">
        <v>8839</v>
      </c>
      <c r="B459" s="831" t="s">
        <v>119</v>
      </c>
      <c r="C459" s="832" t="s">
        <v>7398</v>
      </c>
      <c r="D459" s="833" t="s">
        <v>946</v>
      </c>
      <c r="E459" s="855" t="s">
        <v>134</v>
      </c>
      <c r="F459" s="834" t="s">
        <v>722</v>
      </c>
      <c r="G459" s="794">
        <v>44571</v>
      </c>
      <c r="H459" s="41" t="s">
        <v>37</v>
      </c>
      <c r="I459" s="794">
        <v>44927</v>
      </c>
    </row>
    <row r="460" spans="1:9" ht="33.75" customHeight="1" x14ac:dyDescent="0.25">
      <c r="A460" s="64" t="s">
        <v>4403</v>
      </c>
      <c r="B460" s="2" t="s">
        <v>710</v>
      </c>
      <c r="C460" s="20" t="s">
        <v>357</v>
      </c>
      <c r="D460" s="45" t="s">
        <v>941</v>
      </c>
      <c r="E460" s="48" t="s">
        <v>47</v>
      </c>
      <c r="F460" s="49" t="s">
        <v>1269</v>
      </c>
      <c r="G460" s="144">
        <v>39147</v>
      </c>
      <c r="H460" s="41" t="s">
        <v>37</v>
      </c>
      <c r="I460" s="144">
        <v>39295</v>
      </c>
    </row>
    <row r="461" spans="1:9" ht="33.75" customHeight="1" x14ac:dyDescent="0.25">
      <c r="A461" s="64" t="s">
        <v>1587</v>
      </c>
      <c r="B461" s="2" t="s">
        <v>49</v>
      </c>
      <c r="C461" s="2" t="s">
        <v>95</v>
      </c>
      <c r="D461" s="45" t="s">
        <v>941</v>
      </c>
      <c r="E461" s="50" t="s">
        <v>1812</v>
      </c>
      <c r="F461" s="49" t="s">
        <v>103</v>
      </c>
      <c r="G461" s="144">
        <v>41756</v>
      </c>
      <c r="H461" s="42" t="s">
        <v>37</v>
      </c>
      <c r="I461" s="144">
        <v>42064</v>
      </c>
    </row>
    <row r="462" spans="1:9" ht="33.75" customHeight="1" x14ac:dyDescent="0.25">
      <c r="A462" s="117" t="s">
        <v>7634</v>
      </c>
      <c r="B462" s="9" t="s">
        <v>61</v>
      </c>
      <c r="C462" s="9" t="s">
        <v>1581</v>
      </c>
      <c r="D462" s="34" t="s">
        <v>928</v>
      </c>
      <c r="E462" s="52" t="s">
        <v>138</v>
      </c>
      <c r="F462" s="72" t="s">
        <v>38</v>
      </c>
      <c r="G462" s="7">
        <v>43402</v>
      </c>
      <c r="H462" s="42" t="s">
        <v>37</v>
      </c>
      <c r="I462" s="144"/>
    </row>
    <row r="463" spans="1:9" ht="33.75" customHeight="1" x14ac:dyDescent="0.25">
      <c r="A463" s="64" t="s">
        <v>2255</v>
      </c>
      <c r="B463" s="2" t="s">
        <v>381</v>
      </c>
      <c r="C463" s="20" t="s">
        <v>350</v>
      </c>
      <c r="D463" s="45" t="s">
        <v>936</v>
      </c>
      <c r="E463" s="48" t="s">
        <v>3793</v>
      </c>
      <c r="F463" s="49" t="s">
        <v>51</v>
      </c>
      <c r="G463" s="144">
        <v>37217</v>
      </c>
      <c r="H463" s="41" t="s">
        <v>37</v>
      </c>
      <c r="I463" s="144">
        <v>37422</v>
      </c>
    </row>
    <row r="464" spans="1:9" ht="33.75" customHeight="1" x14ac:dyDescent="0.25">
      <c r="A464" s="64" t="s">
        <v>2255</v>
      </c>
      <c r="B464" s="831" t="s">
        <v>421</v>
      </c>
      <c r="C464" s="832" t="s">
        <v>7196</v>
      </c>
      <c r="D464" s="833" t="s">
        <v>929</v>
      </c>
      <c r="E464" s="855" t="s">
        <v>728</v>
      </c>
      <c r="F464" s="834" t="s">
        <v>306</v>
      </c>
      <c r="G464" s="794">
        <v>43937</v>
      </c>
      <c r="H464" s="41" t="s">
        <v>37</v>
      </c>
      <c r="I464" s="794">
        <v>44348</v>
      </c>
    </row>
    <row r="465" spans="1:9" ht="33.75" customHeight="1" x14ac:dyDescent="0.25">
      <c r="A465" s="64" t="s">
        <v>2255</v>
      </c>
      <c r="B465" s="2" t="s">
        <v>61</v>
      </c>
      <c r="C465" s="20" t="s">
        <v>101</v>
      </c>
      <c r="D465" s="45" t="s">
        <v>929</v>
      </c>
      <c r="E465" s="52" t="s">
        <v>65</v>
      </c>
      <c r="F465" s="49" t="s">
        <v>755</v>
      </c>
      <c r="G465" s="144">
        <v>40974</v>
      </c>
      <c r="H465" s="67" t="s">
        <v>37</v>
      </c>
      <c r="I465" s="36">
        <v>41030</v>
      </c>
    </row>
    <row r="466" spans="1:9" ht="33.75" customHeight="1" x14ac:dyDescent="0.25">
      <c r="A466" s="64" t="s">
        <v>2243</v>
      </c>
      <c r="B466" s="2" t="s">
        <v>131</v>
      </c>
      <c r="C466" s="20" t="s">
        <v>101</v>
      </c>
      <c r="D466" s="45" t="s">
        <v>914</v>
      </c>
      <c r="E466" s="55" t="s">
        <v>728</v>
      </c>
      <c r="F466" s="49" t="s">
        <v>89</v>
      </c>
      <c r="G466" s="144">
        <v>39923</v>
      </c>
      <c r="H466" s="67" t="s">
        <v>37</v>
      </c>
      <c r="I466" s="36">
        <v>40336</v>
      </c>
    </row>
    <row r="467" spans="1:9" ht="33.75" customHeight="1" x14ac:dyDescent="0.25">
      <c r="A467" s="64" t="s">
        <v>4404</v>
      </c>
      <c r="B467" s="2" t="s">
        <v>94</v>
      </c>
      <c r="C467" s="20" t="s">
        <v>348</v>
      </c>
      <c r="D467" s="45" t="s">
        <v>12</v>
      </c>
      <c r="E467" s="48" t="s">
        <v>66</v>
      </c>
      <c r="F467" s="49" t="s">
        <v>385</v>
      </c>
      <c r="G467" s="144">
        <v>37791</v>
      </c>
      <c r="H467" s="41" t="s">
        <v>37</v>
      </c>
      <c r="I467" s="144">
        <v>38108</v>
      </c>
    </row>
    <row r="468" spans="1:9" ht="33.75" customHeight="1" x14ac:dyDescent="0.25">
      <c r="A468" s="64" t="s">
        <v>7153</v>
      </c>
      <c r="B468" s="2" t="s">
        <v>128</v>
      </c>
      <c r="C468" s="20" t="s">
        <v>344</v>
      </c>
      <c r="D468" s="45" t="s">
        <v>940</v>
      </c>
      <c r="E468" s="48" t="s">
        <v>82</v>
      </c>
      <c r="F468" s="49" t="s">
        <v>7154</v>
      </c>
      <c r="G468" s="144">
        <v>42992</v>
      </c>
      <c r="H468" s="69" t="s">
        <v>3797</v>
      </c>
      <c r="I468" s="144"/>
    </row>
    <row r="469" spans="1:9" ht="33.75" customHeight="1" x14ac:dyDescent="0.25">
      <c r="A469" s="408" t="s">
        <v>8037</v>
      </c>
      <c r="B469" s="338" t="s">
        <v>1054</v>
      </c>
      <c r="C469" s="306" t="s">
        <v>344</v>
      </c>
      <c r="D469" s="411" t="s">
        <v>928</v>
      </c>
      <c r="E469" s="443" t="s">
        <v>3976</v>
      </c>
      <c r="F469" s="310" t="s">
        <v>1663</v>
      </c>
      <c r="G469" s="447">
        <v>43745</v>
      </c>
      <c r="H469" s="67" t="s">
        <v>37</v>
      </c>
      <c r="I469" s="311">
        <v>44166</v>
      </c>
    </row>
    <row r="470" spans="1:9" ht="33.75" customHeight="1" x14ac:dyDescent="0.25">
      <c r="A470" s="64" t="s">
        <v>3921</v>
      </c>
      <c r="B470" s="2" t="s">
        <v>2254</v>
      </c>
      <c r="C470" s="20" t="s">
        <v>101</v>
      </c>
      <c r="D470" s="45" t="s">
        <v>3919</v>
      </c>
      <c r="E470" s="48" t="s">
        <v>74</v>
      </c>
      <c r="F470" s="49" t="s">
        <v>240</v>
      </c>
      <c r="G470" s="144">
        <v>42129</v>
      </c>
      <c r="H470" s="67" t="s">
        <v>37</v>
      </c>
      <c r="I470" s="36">
        <v>42461</v>
      </c>
    </row>
    <row r="471" spans="1:9" ht="33.75" customHeight="1" x14ac:dyDescent="0.25">
      <c r="A471" s="64" t="s">
        <v>4405</v>
      </c>
      <c r="B471" s="2" t="s">
        <v>34</v>
      </c>
      <c r="C471" s="2"/>
      <c r="D471" s="45" t="s">
        <v>650</v>
      </c>
      <c r="E471" s="48" t="s">
        <v>705</v>
      </c>
      <c r="F471" s="49" t="s">
        <v>4406</v>
      </c>
      <c r="G471" s="144">
        <v>36642</v>
      </c>
      <c r="H471" s="41" t="s">
        <v>37</v>
      </c>
      <c r="I471" s="144">
        <v>37069</v>
      </c>
    </row>
    <row r="472" spans="1:9" ht="33.75" customHeight="1" x14ac:dyDescent="0.25">
      <c r="A472" s="64" t="s">
        <v>2244</v>
      </c>
      <c r="B472" s="2" t="s">
        <v>718</v>
      </c>
      <c r="C472" s="20" t="s">
        <v>101</v>
      </c>
      <c r="D472" s="45" t="s">
        <v>948</v>
      </c>
      <c r="E472" s="55" t="s">
        <v>88</v>
      </c>
      <c r="F472" s="49" t="s">
        <v>325</v>
      </c>
      <c r="G472" s="144">
        <v>39365</v>
      </c>
      <c r="H472" s="67" t="s">
        <v>37</v>
      </c>
      <c r="I472" s="36">
        <v>40269</v>
      </c>
    </row>
    <row r="473" spans="1:9" ht="33.75" customHeight="1" x14ac:dyDescent="0.25">
      <c r="A473" s="64" t="s">
        <v>2245</v>
      </c>
      <c r="B473" s="2" t="s">
        <v>29</v>
      </c>
      <c r="C473" s="20" t="s">
        <v>30</v>
      </c>
      <c r="D473" s="45" t="s">
        <v>946</v>
      </c>
      <c r="E473" s="48" t="s">
        <v>792</v>
      </c>
      <c r="F473" s="49" t="s">
        <v>51</v>
      </c>
      <c r="G473" s="144">
        <v>39218</v>
      </c>
      <c r="H473" s="67" t="s">
        <v>37</v>
      </c>
      <c r="I473" s="36">
        <v>39814</v>
      </c>
    </row>
    <row r="474" spans="1:9" ht="33.75" customHeight="1" x14ac:dyDescent="0.25">
      <c r="A474" s="64" t="s">
        <v>4407</v>
      </c>
      <c r="B474" s="2" t="s">
        <v>4408</v>
      </c>
      <c r="C474" s="20" t="s">
        <v>357</v>
      </c>
      <c r="D474" s="45" t="s">
        <v>941</v>
      </c>
      <c r="E474" s="48" t="s">
        <v>35</v>
      </c>
      <c r="F474" s="49" t="s">
        <v>281</v>
      </c>
      <c r="G474" s="144">
        <v>36614</v>
      </c>
      <c r="H474" s="41" t="s">
        <v>37</v>
      </c>
      <c r="I474" s="144">
        <v>37073</v>
      </c>
    </row>
    <row r="475" spans="1:9" ht="33.75" customHeight="1" x14ac:dyDescent="0.25">
      <c r="A475" s="830" t="s">
        <v>8647</v>
      </c>
      <c r="B475" s="831" t="s">
        <v>226</v>
      </c>
      <c r="C475" s="832" t="s">
        <v>8648</v>
      </c>
      <c r="D475" s="833" t="s">
        <v>951</v>
      </c>
      <c r="E475" s="855" t="s">
        <v>920</v>
      </c>
      <c r="F475" s="834" t="s">
        <v>8649</v>
      </c>
      <c r="G475" s="794">
        <v>44000</v>
      </c>
      <c r="H475" s="41" t="s">
        <v>37</v>
      </c>
      <c r="I475" s="794">
        <v>44452</v>
      </c>
    </row>
    <row r="476" spans="1:9" ht="33.75" customHeight="1" x14ac:dyDescent="0.25">
      <c r="A476" s="64" t="s">
        <v>1485</v>
      </c>
      <c r="B476" s="2" t="s">
        <v>441</v>
      </c>
      <c r="C476" s="9" t="s">
        <v>776</v>
      </c>
      <c r="D476" s="45" t="s">
        <v>1161</v>
      </c>
      <c r="E476" s="55" t="s">
        <v>217</v>
      </c>
      <c r="F476" s="49" t="s">
        <v>1160</v>
      </c>
      <c r="G476" s="144">
        <v>41730</v>
      </c>
      <c r="H476" s="34" t="s">
        <v>41</v>
      </c>
      <c r="I476" s="144">
        <v>41919</v>
      </c>
    </row>
    <row r="477" spans="1:9" ht="33.75" customHeight="1" x14ac:dyDescent="0.25">
      <c r="A477" s="64" t="s">
        <v>1485</v>
      </c>
      <c r="B477" s="2" t="s">
        <v>441</v>
      </c>
      <c r="C477" s="20" t="s">
        <v>776</v>
      </c>
      <c r="D477" s="45" t="s">
        <v>931</v>
      </c>
      <c r="E477" s="48" t="s">
        <v>217</v>
      </c>
      <c r="F477" s="49" t="s">
        <v>1160</v>
      </c>
      <c r="G477" s="144">
        <v>42115</v>
      </c>
      <c r="H477" s="67" t="s">
        <v>37</v>
      </c>
      <c r="I477" s="36">
        <v>42339</v>
      </c>
    </row>
    <row r="478" spans="1:9" ht="33.75" customHeight="1" x14ac:dyDescent="0.25">
      <c r="A478" s="64" t="s">
        <v>2246</v>
      </c>
      <c r="B478" s="2" t="s">
        <v>34</v>
      </c>
      <c r="C478" s="20" t="s">
        <v>101</v>
      </c>
      <c r="D478" s="45" t="s">
        <v>914</v>
      </c>
      <c r="E478" s="55" t="s">
        <v>148</v>
      </c>
      <c r="F478" s="49" t="s">
        <v>564</v>
      </c>
      <c r="G478" s="144">
        <v>39809</v>
      </c>
      <c r="H478" s="67" t="s">
        <v>37</v>
      </c>
      <c r="I478" s="36">
        <v>40087</v>
      </c>
    </row>
    <row r="479" spans="1:9" ht="33.75" customHeight="1" x14ac:dyDescent="0.25">
      <c r="A479" s="882" t="s">
        <v>7915</v>
      </c>
      <c r="B479" s="853" t="s">
        <v>226</v>
      </c>
      <c r="C479" s="853" t="s">
        <v>7916</v>
      </c>
      <c r="D479" s="859" t="s">
        <v>12</v>
      </c>
      <c r="E479" s="854" t="s">
        <v>7346</v>
      </c>
      <c r="F479" s="860" t="s">
        <v>51</v>
      </c>
      <c r="G479" s="861">
        <v>43728</v>
      </c>
      <c r="H479" s="998" t="s">
        <v>41</v>
      </c>
      <c r="I479" s="997">
        <v>44088</v>
      </c>
    </row>
    <row r="480" spans="1:9" ht="33.75" customHeight="1" x14ac:dyDescent="0.25">
      <c r="A480" s="64" t="s">
        <v>2247</v>
      </c>
      <c r="B480" s="2" t="s">
        <v>188</v>
      </c>
      <c r="C480" s="20" t="s">
        <v>95</v>
      </c>
      <c r="D480" s="45" t="s">
        <v>940</v>
      </c>
      <c r="E480" s="55" t="s">
        <v>167</v>
      </c>
      <c r="F480" s="49" t="s">
        <v>656</v>
      </c>
      <c r="G480" s="144">
        <v>40526</v>
      </c>
      <c r="H480" s="67" t="s">
        <v>37</v>
      </c>
      <c r="I480" s="36">
        <v>40725</v>
      </c>
    </row>
    <row r="481" spans="1:9" ht="33.75" customHeight="1" x14ac:dyDescent="0.25">
      <c r="A481" s="88" t="s">
        <v>6738</v>
      </c>
      <c r="B481" s="96" t="s">
        <v>252</v>
      </c>
      <c r="C481" s="20" t="s">
        <v>101</v>
      </c>
      <c r="D481" s="97" t="s">
        <v>928</v>
      </c>
      <c r="E481" s="98" t="s">
        <v>138</v>
      </c>
      <c r="F481" s="89" t="s">
        <v>1085</v>
      </c>
      <c r="G481" s="140">
        <v>42698</v>
      </c>
      <c r="H481" s="67" t="s">
        <v>37</v>
      </c>
      <c r="I481" s="87">
        <v>43040</v>
      </c>
    </row>
    <row r="482" spans="1:9" ht="33.75" customHeight="1" x14ac:dyDescent="0.25">
      <c r="A482" s="223" t="s">
        <v>7457</v>
      </c>
      <c r="B482" s="220" t="s">
        <v>61</v>
      </c>
      <c r="C482" s="220" t="s">
        <v>95</v>
      </c>
      <c r="D482" s="283" t="s">
        <v>4302</v>
      </c>
      <c r="E482" s="225" t="s">
        <v>176</v>
      </c>
      <c r="F482" s="225" t="s">
        <v>99</v>
      </c>
      <c r="G482" s="282">
        <v>43230</v>
      </c>
      <c r="H482" s="67" t="s">
        <v>37</v>
      </c>
      <c r="I482" s="294">
        <v>43556</v>
      </c>
    </row>
    <row r="483" spans="1:9" ht="33.75" customHeight="1" x14ac:dyDescent="0.25">
      <c r="A483" s="64" t="s">
        <v>4409</v>
      </c>
      <c r="B483" s="2" t="s">
        <v>42</v>
      </c>
      <c r="C483" s="20" t="s">
        <v>350</v>
      </c>
      <c r="D483" s="45" t="s">
        <v>936</v>
      </c>
      <c r="E483" s="48" t="s">
        <v>74</v>
      </c>
      <c r="F483" s="49" t="s">
        <v>670</v>
      </c>
      <c r="G483" s="144">
        <v>36138</v>
      </c>
      <c r="H483" s="41" t="s">
        <v>37</v>
      </c>
      <c r="I483" s="144">
        <v>36342</v>
      </c>
    </row>
    <row r="484" spans="1:9" ht="33.75" customHeight="1" x14ac:dyDescent="0.25">
      <c r="A484" s="64" t="s">
        <v>4409</v>
      </c>
      <c r="B484" s="2" t="s">
        <v>310</v>
      </c>
      <c r="C484" s="2" t="s">
        <v>2442</v>
      </c>
      <c r="D484" s="45" t="s">
        <v>929</v>
      </c>
      <c r="E484" s="48" t="s">
        <v>87</v>
      </c>
      <c r="F484" s="49" t="s">
        <v>309</v>
      </c>
      <c r="G484" s="144">
        <v>37069</v>
      </c>
      <c r="H484" s="41" t="s">
        <v>37</v>
      </c>
      <c r="I484" s="144">
        <v>37196</v>
      </c>
    </row>
    <row r="485" spans="1:9" ht="33.75" customHeight="1" x14ac:dyDescent="0.25">
      <c r="A485" s="64" t="s">
        <v>4409</v>
      </c>
      <c r="B485" s="2" t="s">
        <v>162</v>
      </c>
      <c r="C485" s="2"/>
      <c r="D485" s="45" t="s">
        <v>929</v>
      </c>
      <c r="E485" s="48" t="s">
        <v>6658</v>
      </c>
      <c r="F485" s="49" t="s">
        <v>7255</v>
      </c>
      <c r="G485" s="144">
        <v>44530</v>
      </c>
      <c r="H485" s="41" t="s">
        <v>37</v>
      </c>
      <c r="I485" s="144">
        <v>44652</v>
      </c>
    </row>
    <row r="486" spans="1:9" ht="33.75" customHeight="1" x14ac:dyDescent="0.25">
      <c r="A486" s="64" t="s">
        <v>2248</v>
      </c>
      <c r="B486" s="2" t="s">
        <v>2100</v>
      </c>
      <c r="C486" s="2" t="s">
        <v>351</v>
      </c>
      <c r="D486" s="45" t="s">
        <v>941</v>
      </c>
      <c r="E486" s="55" t="s">
        <v>70</v>
      </c>
      <c r="F486" s="49" t="s">
        <v>71</v>
      </c>
      <c r="G486" s="144">
        <v>39768</v>
      </c>
      <c r="H486" s="67" t="s">
        <v>37</v>
      </c>
      <c r="I486" s="36">
        <v>40148</v>
      </c>
    </row>
    <row r="487" spans="1:9" ht="33.75" customHeight="1" x14ac:dyDescent="0.25">
      <c r="A487" s="882" t="s">
        <v>7763</v>
      </c>
      <c r="B487" s="853" t="s">
        <v>680</v>
      </c>
      <c r="C487" s="853" t="s">
        <v>7483</v>
      </c>
      <c r="D487" s="859" t="s">
        <v>12</v>
      </c>
      <c r="E487" s="854" t="s">
        <v>7764</v>
      </c>
      <c r="F487" s="860" t="s">
        <v>105</v>
      </c>
      <c r="G487" s="861">
        <v>43570</v>
      </c>
      <c r="H487" s="998" t="s">
        <v>37</v>
      </c>
      <c r="I487" s="997">
        <v>43922</v>
      </c>
    </row>
    <row r="488" spans="1:9" ht="33.75" customHeight="1" x14ac:dyDescent="0.25">
      <c r="A488" s="64" t="s">
        <v>4410</v>
      </c>
      <c r="B488" s="2" t="s">
        <v>92</v>
      </c>
      <c r="C488" s="20" t="s">
        <v>348</v>
      </c>
      <c r="D488" s="45" t="s">
        <v>940</v>
      </c>
      <c r="E488" s="48" t="s">
        <v>66</v>
      </c>
      <c r="F488" s="49" t="s">
        <v>142</v>
      </c>
      <c r="G488" s="144">
        <v>38411</v>
      </c>
      <c r="H488" s="41" t="s">
        <v>37</v>
      </c>
      <c r="I488" s="144">
        <v>38749</v>
      </c>
    </row>
    <row r="489" spans="1:9" ht="33.75" customHeight="1" x14ac:dyDescent="0.25">
      <c r="A489" s="64" t="s">
        <v>8133</v>
      </c>
      <c r="B489" s="2" t="s">
        <v>3934</v>
      </c>
      <c r="C489" s="20" t="s">
        <v>7196</v>
      </c>
      <c r="D489" s="45" t="s">
        <v>928</v>
      </c>
      <c r="E489" s="48"/>
      <c r="F489" s="49" t="s">
        <v>736</v>
      </c>
      <c r="G489" s="144">
        <v>43585</v>
      </c>
      <c r="H489" s="41" t="s">
        <v>37</v>
      </c>
      <c r="I489" s="144">
        <v>44166</v>
      </c>
    </row>
    <row r="490" spans="1:9" ht="33.75" customHeight="1" x14ac:dyDescent="0.25">
      <c r="A490" s="64" t="s">
        <v>6636</v>
      </c>
      <c r="B490" s="2" t="s">
        <v>1279</v>
      </c>
      <c r="C490" s="2" t="s">
        <v>101</v>
      </c>
      <c r="D490" s="45" t="s">
        <v>928</v>
      </c>
      <c r="E490" s="48" t="s">
        <v>920</v>
      </c>
      <c r="F490" s="49" t="s">
        <v>6637</v>
      </c>
      <c r="G490" s="144">
        <v>42550</v>
      </c>
      <c r="H490" s="41" t="s">
        <v>37</v>
      </c>
      <c r="I490" s="144">
        <v>42795</v>
      </c>
    </row>
    <row r="491" spans="1:9" ht="33.75" customHeight="1" x14ac:dyDescent="0.25">
      <c r="A491" s="239" t="s">
        <v>7282</v>
      </c>
      <c r="B491" s="221" t="s">
        <v>198</v>
      </c>
      <c r="C491" s="221" t="s">
        <v>347</v>
      </c>
      <c r="D491" s="226" t="s">
        <v>941</v>
      </c>
      <c r="E491" s="224" t="s">
        <v>70</v>
      </c>
      <c r="F491" s="238" t="s">
        <v>71</v>
      </c>
      <c r="G491" s="222">
        <v>43048</v>
      </c>
      <c r="H491" s="41" t="s">
        <v>37</v>
      </c>
      <c r="I491" s="237">
        <v>43405</v>
      </c>
    </row>
    <row r="492" spans="1:9" ht="33.75" customHeight="1" x14ac:dyDescent="0.25">
      <c r="A492" s="64" t="s">
        <v>4411</v>
      </c>
      <c r="B492" s="2" t="s">
        <v>68</v>
      </c>
      <c r="C492" s="20" t="s">
        <v>101</v>
      </c>
      <c r="D492" s="45" t="s">
        <v>946</v>
      </c>
      <c r="E492" s="48" t="s">
        <v>696</v>
      </c>
      <c r="F492" s="49" t="s">
        <v>1445</v>
      </c>
      <c r="G492" s="144">
        <v>38036</v>
      </c>
      <c r="H492" s="41" t="s">
        <v>37</v>
      </c>
      <c r="I492" s="144">
        <v>38261</v>
      </c>
    </row>
    <row r="493" spans="1:9" ht="33.75" customHeight="1" x14ac:dyDescent="0.25">
      <c r="A493" s="64" t="s">
        <v>846</v>
      </c>
      <c r="B493" s="2" t="s">
        <v>198</v>
      </c>
      <c r="C493" s="6" t="s">
        <v>351</v>
      </c>
      <c r="D493" s="45" t="s">
        <v>941</v>
      </c>
      <c r="E493" s="55" t="s">
        <v>66</v>
      </c>
      <c r="F493" s="49" t="s">
        <v>847</v>
      </c>
      <c r="G493" s="144">
        <v>41338</v>
      </c>
      <c r="H493" s="33" t="s">
        <v>37</v>
      </c>
      <c r="I493" s="144">
        <v>41579</v>
      </c>
    </row>
    <row r="494" spans="1:9" ht="33.75" customHeight="1" x14ac:dyDescent="0.25">
      <c r="A494" s="117" t="s">
        <v>1759</v>
      </c>
      <c r="B494" s="9" t="s">
        <v>59</v>
      </c>
      <c r="C494" s="9" t="s">
        <v>95</v>
      </c>
      <c r="D494" s="45" t="s">
        <v>940</v>
      </c>
      <c r="E494" s="53" t="s">
        <v>176</v>
      </c>
      <c r="F494" s="119" t="s">
        <v>279</v>
      </c>
      <c r="G494" s="7">
        <v>42747</v>
      </c>
      <c r="H494" s="33" t="s">
        <v>37</v>
      </c>
      <c r="I494" s="144">
        <v>43132</v>
      </c>
    </row>
    <row r="495" spans="1:9" ht="33.75" customHeight="1" x14ac:dyDescent="0.25">
      <c r="A495" s="64" t="s">
        <v>1759</v>
      </c>
      <c r="B495" s="2" t="s">
        <v>46</v>
      </c>
      <c r="C495" s="2" t="s">
        <v>95</v>
      </c>
      <c r="D495" s="45" t="s">
        <v>940</v>
      </c>
      <c r="E495" s="48" t="s">
        <v>72</v>
      </c>
      <c r="F495" s="49" t="s">
        <v>99</v>
      </c>
      <c r="G495" s="144">
        <v>41814</v>
      </c>
      <c r="H495" s="33" t="s">
        <v>37</v>
      </c>
      <c r="I495" s="144">
        <v>42156</v>
      </c>
    </row>
    <row r="496" spans="1:9" ht="33.75" customHeight="1" x14ac:dyDescent="0.25">
      <c r="A496" s="882" t="s">
        <v>2242</v>
      </c>
      <c r="B496" s="853" t="s">
        <v>396</v>
      </c>
      <c r="C496" s="853" t="s">
        <v>95</v>
      </c>
      <c r="D496" s="859" t="s">
        <v>12</v>
      </c>
      <c r="E496" s="854" t="s">
        <v>7375</v>
      </c>
      <c r="F496" s="860" t="s">
        <v>182</v>
      </c>
      <c r="G496" s="837">
        <v>43944</v>
      </c>
      <c r="H496" s="998" t="s">
        <v>37</v>
      </c>
      <c r="I496" s="794">
        <v>44197</v>
      </c>
    </row>
    <row r="497" spans="1:9" ht="33.75" customHeight="1" x14ac:dyDescent="0.25">
      <c r="A497" s="714" t="s">
        <v>8403</v>
      </c>
      <c r="B497" s="715" t="s">
        <v>3934</v>
      </c>
      <c r="C497" s="715" t="s">
        <v>351</v>
      </c>
      <c r="D497" s="716" t="s">
        <v>928</v>
      </c>
      <c r="E497" s="717" t="s">
        <v>138</v>
      </c>
      <c r="F497" s="718" t="s">
        <v>736</v>
      </c>
      <c r="G497" s="699">
        <v>43585</v>
      </c>
      <c r="H497" s="33" t="s">
        <v>37</v>
      </c>
      <c r="I497" s="686">
        <v>44166</v>
      </c>
    </row>
    <row r="498" spans="1:9" ht="33.75" customHeight="1" x14ac:dyDescent="0.25">
      <c r="A498" s="64" t="s">
        <v>2249</v>
      </c>
      <c r="B498" s="2" t="s">
        <v>68</v>
      </c>
      <c r="C498" s="20" t="s">
        <v>95</v>
      </c>
      <c r="D498" s="45" t="s">
        <v>940</v>
      </c>
      <c r="E498" s="55" t="s">
        <v>167</v>
      </c>
      <c r="F498" s="49" t="s">
        <v>165</v>
      </c>
      <c r="G498" s="144">
        <v>40092</v>
      </c>
      <c r="H498" s="67" t="s">
        <v>37</v>
      </c>
      <c r="I498" s="36">
        <v>40330</v>
      </c>
    </row>
    <row r="499" spans="1:9" ht="33.75" customHeight="1" x14ac:dyDescent="0.25">
      <c r="A499" s="64" t="s">
        <v>2249</v>
      </c>
      <c r="B499" s="2" t="s">
        <v>59</v>
      </c>
      <c r="C499" s="20" t="s">
        <v>344</v>
      </c>
      <c r="D499" s="45" t="s">
        <v>12</v>
      </c>
      <c r="E499" s="48" t="s">
        <v>235</v>
      </c>
      <c r="F499" s="49" t="s">
        <v>236</v>
      </c>
      <c r="G499" s="144">
        <v>42075</v>
      </c>
      <c r="H499" s="67" t="s">
        <v>37</v>
      </c>
      <c r="I499" s="36">
        <v>42430</v>
      </c>
    </row>
    <row r="500" spans="1:9" ht="33.75" customHeight="1" x14ac:dyDescent="0.25">
      <c r="A500" s="64" t="s">
        <v>4412</v>
      </c>
      <c r="B500" s="2" t="s">
        <v>1287</v>
      </c>
      <c r="C500" s="20" t="s">
        <v>95</v>
      </c>
      <c r="D500" s="45" t="s">
        <v>940</v>
      </c>
      <c r="E500" s="48" t="s">
        <v>782</v>
      </c>
      <c r="F500" s="49" t="s">
        <v>216</v>
      </c>
      <c r="G500" s="144">
        <v>38666</v>
      </c>
      <c r="H500" s="41" t="s">
        <v>37</v>
      </c>
      <c r="I500" s="144">
        <v>38930</v>
      </c>
    </row>
    <row r="501" spans="1:9" ht="33.75" customHeight="1" x14ac:dyDescent="0.25">
      <c r="A501" s="88" t="s">
        <v>6788</v>
      </c>
      <c r="B501" s="96" t="s">
        <v>59</v>
      </c>
      <c r="C501" s="96" t="s">
        <v>351</v>
      </c>
      <c r="D501" s="97" t="s">
        <v>941</v>
      </c>
      <c r="E501" s="98" t="s">
        <v>3856</v>
      </c>
      <c r="F501" s="89" t="s">
        <v>105</v>
      </c>
      <c r="G501" s="140">
        <v>42723</v>
      </c>
      <c r="H501" s="41" t="s">
        <v>37</v>
      </c>
      <c r="I501" s="104">
        <v>43160</v>
      </c>
    </row>
    <row r="502" spans="1:9" ht="33.75" customHeight="1" x14ac:dyDescent="0.25">
      <c r="A502" s="65" t="s">
        <v>6788</v>
      </c>
      <c r="B502" s="121" t="s">
        <v>29</v>
      </c>
      <c r="C502" s="21" t="s">
        <v>351</v>
      </c>
      <c r="D502" s="122" t="s">
        <v>12</v>
      </c>
      <c r="E502" s="50" t="s">
        <v>66</v>
      </c>
      <c r="F502" s="61" t="s">
        <v>413</v>
      </c>
      <c r="G502" s="22">
        <v>42626</v>
      </c>
      <c r="H502" s="41" t="s">
        <v>37</v>
      </c>
      <c r="I502" s="104">
        <v>42917</v>
      </c>
    </row>
    <row r="503" spans="1:9" ht="33.75" customHeight="1" x14ac:dyDescent="0.25">
      <c r="A503" s="64" t="s">
        <v>4413</v>
      </c>
      <c r="B503" s="2" t="s">
        <v>68</v>
      </c>
      <c r="C503" s="20" t="s">
        <v>344</v>
      </c>
      <c r="D503" s="45" t="s">
        <v>946</v>
      </c>
      <c r="E503" s="48" t="s">
        <v>688</v>
      </c>
      <c r="F503" s="49" t="s">
        <v>38</v>
      </c>
      <c r="G503" s="144">
        <v>37593</v>
      </c>
      <c r="H503" s="41" t="s">
        <v>37</v>
      </c>
      <c r="I503" s="144">
        <v>37803</v>
      </c>
    </row>
    <row r="504" spans="1:9" ht="33.75" customHeight="1" x14ac:dyDescent="0.25">
      <c r="A504" s="791" t="s">
        <v>8746</v>
      </c>
      <c r="B504" s="790" t="s">
        <v>484</v>
      </c>
      <c r="C504" s="790" t="s">
        <v>95</v>
      </c>
      <c r="D504" s="788" t="s">
        <v>941</v>
      </c>
      <c r="E504" s="792" t="s">
        <v>3856</v>
      </c>
      <c r="F504" s="793" t="s">
        <v>656</v>
      </c>
      <c r="G504" s="789">
        <v>44468</v>
      </c>
      <c r="H504" s="41" t="s">
        <v>37</v>
      </c>
      <c r="I504" s="794">
        <v>44866</v>
      </c>
    </row>
    <row r="505" spans="1:9" ht="33.75" customHeight="1" x14ac:dyDescent="0.25">
      <c r="A505" s="64" t="s">
        <v>2250</v>
      </c>
      <c r="B505" s="2" t="s">
        <v>46</v>
      </c>
      <c r="C505" s="20" t="s">
        <v>101</v>
      </c>
      <c r="D505" s="45" t="s">
        <v>928</v>
      </c>
      <c r="E505" s="55" t="s">
        <v>3790</v>
      </c>
      <c r="F505" s="49" t="s">
        <v>140</v>
      </c>
      <c r="G505" s="144">
        <v>40541</v>
      </c>
      <c r="H505" s="67" t="s">
        <v>37</v>
      </c>
      <c r="I505" s="36">
        <v>40817</v>
      </c>
    </row>
    <row r="506" spans="1:9" ht="33.75" customHeight="1" x14ac:dyDescent="0.25">
      <c r="A506" s="64" t="s">
        <v>2251</v>
      </c>
      <c r="B506" s="2" t="s">
        <v>54</v>
      </c>
      <c r="C506" s="20" t="s">
        <v>7040</v>
      </c>
      <c r="D506" s="45" t="s">
        <v>931</v>
      </c>
      <c r="E506" s="55" t="s">
        <v>66</v>
      </c>
      <c r="F506" s="49" t="s">
        <v>221</v>
      </c>
      <c r="G506" s="144">
        <v>41052</v>
      </c>
      <c r="H506" s="67" t="s">
        <v>37</v>
      </c>
      <c r="I506" s="36">
        <v>41244</v>
      </c>
    </row>
    <row r="507" spans="1:9" ht="33.75" customHeight="1" x14ac:dyDescent="0.25">
      <c r="A507" s="700" t="s">
        <v>8477</v>
      </c>
      <c r="B507" s="701" t="s">
        <v>54</v>
      </c>
      <c r="C507" s="701" t="s">
        <v>6922</v>
      </c>
      <c r="D507" s="713" t="s">
        <v>4302</v>
      </c>
      <c r="E507" s="703" t="s">
        <v>1047</v>
      </c>
      <c r="F507" s="704" t="s">
        <v>3441</v>
      </c>
      <c r="G507" s="705">
        <v>44202</v>
      </c>
      <c r="H507" s="67" t="s">
        <v>37</v>
      </c>
      <c r="I507" s="679">
        <v>44470</v>
      </c>
    </row>
    <row r="508" spans="1:9" ht="33.75" customHeight="1" x14ac:dyDescent="0.25">
      <c r="A508" s="866" t="s">
        <v>8479</v>
      </c>
      <c r="B508" s="853" t="s">
        <v>8480</v>
      </c>
      <c r="C508" s="853"/>
      <c r="D508" s="994" t="s">
        <v>12</v>
      </c>
      <c r="E508" s="872" t="s">
        <v>66</v>
      </c>
      <c r="F508" s="860" t="s">
        <v>83</v>
      </c>
      <c r="G508" s="837">
        <v>44229</v>
      </c>
      <c r="H508" s="999" t="s">
        <v>37</v>
      </c>
      <c r="I508" s="997">
        <v>44378</v>
      </c>
    </row>
    <row r="509" spans="1:9" ht="33.75" customHeight="1" x14ac:dyDescent="0.25">
      <c r="A509" s="64" t="s">
        <v>4414</v>
      </c>
      <c r="B509" s="2" t="s">
        <v>46</v>
      </c>
      <c r="C509" s="20" t="s">
        <v>348</v>
      </c>
      <c r="D509" s="45" t="s">
        <v>949</v>
      </c>
      <c r="E509" s="48" t="s">
        <v>317</v>
      </c>
      <c r="F509" s="49" t="s">
        <v>142</v>
      </c>
      <c r="G509" s="144">
        <v>38023</v>
      </c>
      <c r="H509" s="41" t="s">
        <v>37</v>
      </c>
      <c r="I509" s="144">
        <v>39022</v>
      </c>
    </row>
    <row r="510" spans="1:9" ht="33.75" customHeight="1" x14ac:dyDescent="0.25">
      <c r="A510" s="64" t="s">
        <v>1637</v>
      </c>
      <c r="B510" s="2" t="s">
        <v>255</v>
      </c>
      <c r="C510" s="20" t="s">
        <v>350</v>
      </c>
      <c r="D510" s="45" t="s">
        <v>951</v>
      </c>
      <c r="E510" s="48" t="s">
        <v>666</v>
      </c>
      <c r="F510" s="49" t="s">
        <v>4415</v>
      </c>
      <c r="G510" s="144">
        <v>38098</v>
      </c>
      <c r="H510" s="41" t="s">
        <v>37</v>
      </c>
      <c r="I510" s="144">
        <v>38160</v>
      </c>
    </row>
    <row r="511" spans="1:9" ht="33.75" customHeight="1" x14ac:dyDescent="0.25">
      <c r="A511" s="64" t="s">
        <v>1637</v>
      </c>
      <c r="B511" s="2" t="s">
        <v>96</v>
      </c>
      <c r="C511" s="27" t="s">
        <v>347</v>
      </c>
      <c r="D511" s="45" t="s">
        <v>940</v>
      </c>
      <c r="E511" s="48" t="s">
        <v>35</v>
      </c>
      <c r="F511" s="49" t="s">
        <v>550</v>
      </c>
      <c r="G511" s="144">
        <v>41802</v>
      </c>
      <c r="H511" s="67" t="s">
        <v>37</v>
      </c>
      <c r="I511" s="144">
        <v>42036</v>
      </c>
    </row>
    <row r="512" spans="1:9" ht="33.75" customHeight="1" x14ac:dyDescent="0.25">
      <c r="A512" s="64" t="s">
        <v>4416</v>
      </c>
      <c r="B512" s="2" t="s">
        <v>108</v>
      </c>
      <c r="C512" s="20" t="s">
        <v>350</v>
      </c>
      <c r="D512" s="45" t="s">
        <v>931</v>
      </c>
      <c r="E512" s="48" t="s">
        <v>227</v>
      </c>
      <c r="F512" s="49" t="s">
        <v>1682</v>
      </c>
      <c r="G512" s="144">
        <v>37798</v>
      </c>
      <c r="H512" s="41" t="s">
        <v>37</v>
      </c>
      <c r="I512" s="144">
        <v>37987</v>
      </c>
    </row>
    <row r="513" spans="1:9" ht="33.75" customHeight="1" x14ac:dyDescent="0.25">
      <c r="A513" s="331" t="s">
        <v>4416</v>
      </c>
      <c r="B513" s="332" t="s">
        <v>104</v>
      </c>
      <c r="C513" s="332" t="s">
        <v>101</v>
      </c>
      <c r="D513" s="334" t="s">
        <v>956</v>
      </c>
      <c r="E513" s="330" t="s">
        <v>8017</v>
      </c>
      <c r="F513" s="329" t="s">
        <v>7195</v>
      </c>
      <c r="G513" s="333">
        <v>43776</v>
      </c>
      <c r="H513" s="41" t="s">
        <v>37</v>
      </c>
      <c r="I513" s="311">
        <v>43922</v>
      </c>
    </row>
    <row r="514" spans="1:9" ht="33.75" customHeight="1" x14ac:dyDescent="0.25">
      <c r="A514" s="64" t="s">
        <v>4416</v>
      </c>
      <c r="B514" s="2" t="s">
        <v>46</v>
      </c>
      <c r="C514" s="20" t="s">
        <v>350</v>
      </c>
      <c r="D514" s="45" t="s">
        <v>928</v>
      </c>
      <c r="E514" s="48" t="s">
        <v>134</v>
      </c>
      <c r="F514" s="49" t="s">
        <v>136</v>
      </c>
      <c r="G514" s="144">
        <v>37508</v>
      </c>
      <c r="H514" s="41" t="s">
        <v>37</v>
      </c>
      <c r="I514" s="144">
        <v>37773</v>
      </c>
    </row>
    <row r="515" spans="1:9" ht="33.75" customHeight="1" x14ac:dyDescent="0.25">
      <c r="A515" s="64" t="s">
        <v>2062</v>
      </c>
      <c r="B515" s="2" t="s">
        <v>119</v>
      </c>
      <c r="C515" s="20" t="s">
        <v>76</v>
      </c>
      <c r="D515" s="45" t="s">
        <v>650</v>
      </c>
      <c r="E515" s="54" t="s">
        <v>155</v>
      </c>
      <c r="F515" s="49" t="s">
        <v>2063</v>
      </c>
      <c r="G515" s="144">
        <v>39828</v>
      </c>
      <c r="H515" s="69" t="s">
        <v>3797</v>
      </c>
      <c r="I515" s="144"/>
    </row>
    <row r="516" spans="1:9" ht="33.75" customHeight="1" x14ac:dyDescent="0.25">
      <c r="A516" s="64" t="s">
        <v>1294</v>
      </c>
      <c r="B516" s="2" t="s">
        <v>392</v>
      </c>
      <c r="C516" s="9" t="s">
        <v>358</v>
      </c>
      <c r="D516" s="45" t="s">
        <v>940</v>
      </c>
      <c r="E516" s="52" t="s">
        <v>1295</v>
      </c>
      <c r="F516" s="49" t="s">
        <v>413</v>
      </c>
      <c r="G516" s="144">
        <v>41534</v>
      </c>
      <c r="H516" s="33" t="s">
        <v>37</v>
      </c>
      <c r="I516" s="144">
        <v>41760</v>
      </c>
    </row>
    <row r="517" spans="1:9" ht="33.75" customHeight="1" x14ac:dyDescent="0.25">
      <c r="A517" s="64" t="s">
        <v>4417</v>
      </c>
      <c r="B517" s="2" t="s">
        <v>98</v>
      </c>
      <c r="C517" s="2" t="s">
        <v>30</v>
      </c>
      <c r="D517" s="45" t="s">
        <v>949</v>
      </c>
      <c r="E517" s="48" t="s">
        <v>230</v>
      </c>
      <c r="F517" s="49" t="s">
        <v>1038</v>
      </c>
      <c r="G517" s="144">
        <v>36831</v>
      </c>
      <c r="H517" s="41" t="s">
        <v>37</v>
      </c>
      <c r="I517" s="144">
        <v>37240</v>
      </c>
    </row>
    <row r="518" spans="1:9" ht="33.75" customHeight="1" x14ac:dyDescent="0.25">
      <c r="A518" s="64" t="s">
        <v>2252</v>
      </c>
      <c r="B518" s="2" t="s">
        <v>441</v>
      </c>
      <c r="C518" s="20" t="s">
        <v>357</v>
      </c>
      <c r="D518" s="45" t="s">
        <v>940</v>
      </c>
      <c r="E518" s="48" t="s">
        <v>35</v>
      </c>
      <c r="F518" s="49" t="s">
        <v>36</v>
      </c>
      <c r="G518" s="144">
        <v>39461</v>
      </c>
      <c r="H518" s="67" t="s">
        <v>37</v>
      </c>
      <c r="I518" s="36">
        <v>39814</v>
      </c>
    </row>
    <row r="519" spans="1:9" ht="33.75" customHeight="1" x14ac:dyDescent="0.25">
      <c r="A519" s="64" t="s">
        <v>4418</v>
      </c>
      <c r="B519" s="2" t="s">
        <v>98</v>
      </c>
      <c r="C519" s="2" t="s">
        <v>1598</v>
      </c>
      <c r="D519" s="45" t="s">
        <v>934</v>
      </c>
      <c r="E519" s="48" t="s">
        <v>47</v>
      </c>
      <c r="F519" s="49" t="s">
        <v>1269</v>
      </c>
      <c r="G519" s="144">
        <v>36697</v>
      </c>
      <c r="H519" s="41" t="s">
        <v>37</v>
      </c>
      <c r="I519" s="144">
        <v>36998</v>
      </c>
    </row>
    <row r="520" spans="1:9" ht="33.75" customHeight="1" x14ac:dyDescent="0.25">
      <c r="A520" s="64" t="s">
        <v>2253</v>
      </c>
      <c r="B520" s="2" t="s">
        <v>2254</v>
      </c>
      <c r="C520" s="20" t="s">
        <v>101</v>
      </c>
      <c r="D520" s="45" t="s">
        <v>914</v>
      </c>
      <c r="E520" s="55" t="s">
        <v>728</v>
      </c>
      <c r="F520" s="49" t="s">
        <v>263</v>
      </c>
      <c r="G520" s="144">
        <v>40303</v>
      </c>
      <c r="H520" s="67" t="s">
        <v>37</v>
      </c>
      <c r="I520" s="36">
        <v>40483</v>
      </c>
    </row>
    <row r="521" spans="1:9" ht="33.75" customHeight="1" x14ac:dyDescent="0.25">
      <c r="A521" s="64" t="s">
        <v>4111</v>
      </c>
      <c r="B521" s="2" t="s">
        <v>392</v>
      </c>
      <c r="C521" s="20" t="s">
        <v>101</v>
      </c>
      <c r="D521" s="45" t="s">
        <v>931</v>
      </c>
      <c r="E521" s="48" t="s">
        <v>217</v>
      </c>
      <c r="F521" s="49" t="s">
        <v>1160</v>
      </c>
      <c r="G521" s="144">
        <v>42318</v>
      </c>
      <c r="H521" s="67" t="s">
        <v>37</v>
      </c>
      <c r="I521" s="36">
        <v>42491</v>
      </c>
    </row>
    <row r="522" spans="1:9" ht="33.75" customHeight="1" x14ac:dyDescent="0.25">
      <c r="A522" s="64" t="s">
        <v>4419</v>
      </c>
      <c r="B522" s="2" t="s">
        <v>255</v>
      </c>
      <c r="C522" s="2" t="s">
        <v>76</v>
      </c>
      <c r="D522" s="45" t="s">
        <v>650</v>
      </c>
      <c r="E522" s="48" t="s">
        <v>157</v>
      </c>
      <c r="F522" s="49" t="s">
        <v>4420</v>
      </c>
      <c r="G522" s="144">
        <v>37911</v>
      </c>
      <c r="H522" s="41" t="s">
        <v>37</v>
      </c>
      <c r="I522" s="144">
        <v>38754</v>
      </c>
    </row>
    <row r="523" spans="1:9" ht="33.75" customHeight="1" x14ac:dyDescent="0.25">
      <c r="A523" s="64" t="s">
        <v>2256</v>
      </c>
      <c r="B523" s="2" t="s">
        <v>59</v>
      </c>
      <c r="C523" s="20" t="s">
        <v>344</v>
      </c>
      <c r="D523" s="45" t="s">
        <v>940</v>
      </c>
      <c r="E523" s="55" t="s">
        <v>66</v>
      </c>
      <c r="F523" s="49" t="s">
        <v>203</v>
      </c>
      <c r="G523" s="144">
        <v>40583</v>
      </c>
      <c r="H523" s="67" t="s">
        <v>37</v>
      </c>
      <c r="I523" s="36">
        <v>41061</v>
      </c>
    </row>
    <row r="524" spans="1:9" ht="33.75" customHeight="1" x14ac:dyDescent="0.25">
      <c r="A524" s="64" t="s">
        <v>4421</v>
      </c>
      <c r="B524" s="2" t="s">
        <v>444</v>
      </c>
      <c r="C524" s="20" t="s">
        <v>348</v>
      </c>
      <c r="D524" s="45" t="s">
        <v>12</v>
      </c>
      <c r="E524" s="48" t="s">
        <v>66</v>
      </c>
      <c r="F524" s="49" t="s">
        <v>2909</v>
      </c>
      <c r="G524" s="144">
        <v>38737</v>
      </c>
      <c r="H524" s="41" t="s">
        <v>37</v>
      </c>
      <c r="I524" s="144">
        <v>39052</v>
      </c>
    </row>
    <row r="525" spans="1:9" ht="33.75" customHeight="1" x14ac:dyDescent="0.25">
      <c r="A525" s="64" t="s">
        <v>2257</v>
      </c>
      <c r="B525" s="2" t="s">
        <v>255</v>
      </c>
      <c r="C525" s="20" t="s">
        <v>350</v>
      </c>
      <c r="D525" s="45" t="s">
        <v>948</v>
      </c>
      <c r="E525" s="48" t="s">
        <v>88</v>
      </c>
      <c r="F525" s="49" t="s">
        <v>89</v>
      </c>
      <c r="G525" s="144">
        <v>36445</v>
      </c>
      <c r="H525" s="41" t="s">
        <v>37</v>
      </c>
      <c r="I525" s="144">
        <v>36708</v>
      </c>
    </row>
    <row r="526" spans="1:9" ht="33.75" customHeight="1" x14ac:dyDescent="0.25">
      <c r="A526" s="64" t="s">
        <v>2257</v>
      </c>
      <c r="B526" s="2" t="s">
        <v>1050</v>
      </c>
      <c r="C526" s="20" t="s">
        <v>2258</v>
      </c>
      <c r="D526" s="45" t="s">
        <v>953</v>
      </c>
      <c r="E526" s="55" t="s">
        <v>57</v>
      </c>
      <c r="F526" s="49" t="s">
        <v>1020</v>
      </c>
      <c r="G526" s="144">
        <v>40826</v>
      </c>
      <c r="H526" s="67" t="s">
        <v>37</v>
      </c>
      <c r="I526" s="36">
        <v>41061</v>
      </c>
    </row>
    <row r="527" spans="1:9" ht="33.75" customHeight="1" x14ac:dyDescent="0.25">
      <c r="A527" s="64" t="s">
        <v>4422</v>
      </c>
      <c r="B527" s="2" t="s">
        <v>1865</v>
      </c>
      <c r="C527" s="2" t="s">
        <v>6851</v>
      </c>
      <c r="D527" s="45" t="s">
        <v>951</v>
      </c>
      <c r="E527" s="48" t="s">
        <v>134</v>
      </c>
      <c r="F527" s="49" t="s">
        <v>1867</v>
      </c>
      <c r="G527" s="144">
        <v>36854</v>
      </c>
      <c r="H527" s="41" t="s">
        <v>37</v>
      </c>
      <c r="I527" s="144">
        <v>37278</v>
      </c>
    </row>
    <row r="528" spans="1:9" ht="33.75" customHeight="1" x14ac:dyDescent="0.25">
      <c r="A528" s="791" t="s">
        <v>1864</v>
      </c>
      <c r="B528" s="790" t="s">
        <v>108</v>
      </c>
      <c r="C528" s="790" t="s">
        <v>101</v>
      </c>
      <c r="D528" s="788" t="s">
        <v>936</v>
      </c>
      <c r="E528" s="792" t="s">
        <v>74</v>
      </c>
      <c r="F528" s="793" t="s">
        <v>6660</v>
      </c>
      <c r="G528" s="789">
        <v>44228</v>
      </c>
      <c r="H528" s="41" t="s">
        <v>41</v>
      </c>
      <c r="I528" s="794">
        <v>44528</v>
      </c>
    </row>
    <row r="529" spans="1:9" ht="33.75" customHeight="1" x14ac:dyDescent="0.25">
      <c r="A529" s="791" t="s">
        <v>1864</v>
      </c>
      <c r="B529" s="790" t="s">
        <v>108</v>
      </c>
      <c r="C529" s="790" t="s">
        <v>101</v>
      </c>
      <c r="D529" s="788" t="s">
        <v>936</v>
      </c>
      <c r="E529" s="792" t="s">
        <v>74</v>
      </c>
      <c r="F529" s="793" t="s">
        <v>6660</v>
      </c>
      <c r="G529" s="789">
        <v>44781</v>
      </c>
      <c r="H529" s="69" t="s">
        <v>3797</v>
      </c>
      <c r="I529" s="794"/>
    </row>
    <row r="530" spans="1:9" ht="33.75" customHeight="1" x14ac:dyDescent="0.25">
      <c r="A530" s="64" t="s">
        <v>1864</v>
      </c>
      <c r="B530" s="2" t="s">
        <v>94</v>
      </c>
      <c r="C530" s="20" t="s">
        <v>101</v>
      </c>
      <c r="D530" s="45" t="s">
        <v>951</v>
      </c>
      <c r="E530" s="55" t="s">
        <v>666</v>
      </c>
      <c r="F530" s="49" t="s">
        <v>90</v>
      </c>
      <c r="G530" s="144">
        <v>39386</v>
      </c>
      <c r="H530" s="67" t="s">
        <v>37</v>
      </c>
      <c r="I530" s="36">
        <v>39552</v>
      </c>
    </row>
    <row r="531" spans="1:9" ht="33.75" customHeight="1" x14ac:dyDescent="0.25">
      <c r="A531" s="64" t="s">
        <v>1864</v>
      </c>
      <c r="B531" s="2" t="s">
        <v>1865</v>
      </c>
      <c r="C531" s="20" t="s">
        <v>101</v>
      </c>
      <c r="D531" s="45" t="s">
        <v>951</v>
      </c>
      <c r="E531" s="59" t="s">
        <v>1866</v>
      </c>
      <c r="F531" s="49" t="s">
        <v>1867</v>
      </c>
      <c r="G531" s="144">
        <v>40268</v>
      </c>
      <c r="H531" s="43" t="s">
        <v>41</v>
      </c>
      <c r="I531" s="38">
        <v>40837</v>
      </c>
    </row>
    <row r="532" spans="1:9" ht="33.75" customHeight="1" x14ac:dyDescent="0.25">
      <c r="A532" s="120" t="s">
        <v>1864</v>
      </c>
      <c r="B532" s="27" t="s">
        <v>128</v>
      </c>
      <c r="C532" s="27" t="s">
        <v>7201</v>
      </c>
      <c r="D532" s="35" t="s">
        <v>4302</v>
      </c>
      <c r="E532" s="57" t="s">
        <v>176</v>
      </c>
      <c r="F532" s="57" t="s">
        <v>1589</v>
      </c>
      <c r="G532" s="300">
        <v>43265</v>
      </c>
      <c r="H532" s="69" t="s">
        <v>3797</v>
      </c>
      <c r="I532" s="38"/>
    </row>
    <row r="533" spans="1:9" ht="33.75" customHeight="1" x14ac:dyDescent="0.25">
      <c r="A533" s="759" t="s">
        <v>8540</v>
      </c>
      <c r="B533" s="756" t="s">
        <v>8541</v>
      </c>
      <c r="C533" s="756" t="s">
        <v>7813</v>
      </c>
      <c r="D533" s="758" t="s">
        <v>7732</v>
      </c>
      <c r="E533" s="756"/>
      <c r="F533" s="760" t="s">
        <v>1244</v>
      </c>
      <c r="G533" s="757">
        <v>44335</v>
      </c>
      <c r="H533" s="41" t="s">
        <v>37</v>
      </c>
      <c r="I533" s="689">
        <v>44562</v>
      </c>
    </row>
    <row r="534" spans="1:9" ht="33.75" customHeight="1" x14ac:dyDescent="0.25">
      <c r="A534" s="64" t="s">
        <v>4423</v>
      </c>
      <c r="B534" s="2" t="s">
        <v>1953</v>
      </c>
      <c r="C534" s="20" t="s">
        <v>350</v>
      </c>
      <c r="D534" s="45" t="s">
        <v>951</v>
      </c>
      <c r="E534" s="48" t="s">
        <v>666</v>
      </c>
      <c r="F534" s="49" t="s">
        <v>1085</v>
      </c>
      <c r="G534" s="144">
        <v>36509</v>
      </c>
      <c r="H534" s="41" t="s">
        <v>37</v>
      </c>
      <c r="I534" s="144">
        <v>36830</v>
      </c>
    </row>
    <row r="535" spans="1:9" ht="33.75" customHeight="1" x14ac:dyDescent="0.25">
      <c r="A535" s="240" t="s">
        <v>7396</v>
      </c>
      <c r="B535" s="241" t="s">
        <v>61</v>
      </c>
      <c r="C535" s="242" t="s">
        <v>344</v>
      </c>
      <c r="D535" s="243" t="s">
        <v>940</v>
      </c>
      <c r="E535" s="244" t="s">
        <v>82</v>
      </c>
      <c r="F535" s="245" t="s">
        <v>827</v>
      </c>
      <c r="G535" s="237">
        <v>43237</v>
      </c>
      <c r="H535" s="69" t="s">
        <v>3797</v>
      </c>
      <c r="I535" s="237"/>
    </row>
    <row r="536" spans="1:9" ht="33.75" customHeight="1" x14ac:dyDescent="0.25">
      <c r="A536" s="64" t="s">
        <v>2259</v>
      </c>
      <c r="B536" s="2" t="s">
        <v>198</v>
      </c>
      <c r="C536" s="20" t="s">
        <v>350</v>
      </c>
      <c r="D536" s="45" t="s">
        <v>12</v>
      </c>
      <c r="E536" s="48" t="s">
        <v>235</v>
      </c>
      <c r="F536" s="49" t="s">
        <v>236</v>
      </c>
      <c r="G536" s="144">
        <v>39134</v>
      </c>
      <c r="H536" s="41" t="s">
        <v>37</v>
      </c>
      <c r="I536" s="144">
        <v>39395</v>
      </c>
    </row>
    <row r="537" spans="1:9" ht="33.75" customHeight="1" x14ac:dyDescent="0.25">
      <c r="A537" s="64" t="s">
        <v>2259</v>
      </c>
      <c r="B537" s="2" t="s">
        <v>59</v>
      </c>
      <c r="C537" s="20" t="s">
        <v>350</v>
      </c>
      <c r="D537" s="45" t="s">
        <v>951</v>
      </c>
      <c r="E537" s="55" t="s">
        <v>2002</v>
      </c>
      <c r="F537" s="49" t="s">
        <v>123</v>
      </c>
      <c r="G537" s="144">
        <v>40261</v>
      </c>
      <c r="H537" s="67" t="s">
        <v>37</v>
      </c>
      <c r="I537" s="36">
        <v>40854</v>
      </c>
    </row>
    <row r="538" spans="1:9" ht="33.75" customHeight="1" x14ac:dyDescent="0.25">
      <c r="A538" s="64" t="s">
        <v>4424</v>
      </c>
      <c r="B538" s="2" t="s">
        <v>49</v>
      </c>
      <c r="C538" s="2" t="s">
        <v>30</v>
      </c>
      <c r="D538" s="45" t="s">
        <v>928</v>
      </c>
      <c r="E538" s="48" t="s">
        <v>124</v>
      </c>
      <c r="F538" s="49" t="s">
        <v>4425</v>
      </c>
      <c r="G538" s="144">
        <v>37648</v>
      </c>
      <c r="H538" s="41" t="s">
        <v>37</v>
      </c>
      <c r="I538" s="144">
        <v>37956</v>
      </c>
    </row>
    <row r="539" spans="1:9" ht="33.75" customHeight="1" x14ac:dyDescent="0.25">
      <c r="A539" s="82" t="s">
        <v>6967</v>
      </c>
      <c r="B539" s="83" t="s">
        <v>1357</v>
      </c>
      <c r="C539" s="83" t="s">
        <v>101</v>
      </c>
      <c r="D539" s="109" t="s">
        <v>929</v>
      </c>
      <c r="E539" s="85" t="s">
        <v>3926</v>
      </c>
      <c r="F539" s="86" t="s">
        <v>3927</v>
      </c>
      <c r="G539" s="104">
        <v>42685</v>
      </c>
      <c r="H539" s="41" t="s">
        <v>37</v>
      </c>
      <c r="I539" s="104">
        <v>43073</v>
      </c>
    </row>
    <row r="540" spans="1:9" ht="33.75" customHeight="1" x14ac:dyDescent="0.25">
      <c r="A540" s="64" t="s">
        <v>2260</v>
      </c>
      <c r="B540" s="2" t="s">
        <v>109</v>
      </c>
      <c r="C540" s="20" t="s">
        <v>2261</v>
      </c>
      <c r="D540" s="45" t="s">
        <v>12</v>
      </c>
      <c r="E540" s="48" t="s">
        <v>35</v>
      </c>
      <c r="F540" s="49" t="s">
        <v>2262</v>
      </c>
      <c r="G540" s="144">
        <v>39342</v>
      </c>
      <c r="H540" s="67" t="s">
        <v>37</v>
      </c>
      <c r="I540" s="36">
        <v>39508</v>
      </c>
    </row>
    <row r="541" spans="1:9" ht="33.75" customHeight="1" x14ac:dyDescent="0.25">
      <c r="A541" s="64" t="s">
        <v>2260</v>
      </c>
      <c r="B541" s="2" t="s">
        <v>104</v>
      </c>
      <c r="C541" s="20" t="s">
        <v>101</v>
      </c>
      <c r="D541" s="45" t="s">
        <v>953</v>
      </c>
      <c r="E541" s="55" t="s">
        <v>57</v>
      </c>
      <c r="F541" s="49" t="s">
        <v>38</v>
      </c>
      <c r="G541" s="144">
        <v>39797</v>
      </c>
      <c r="H541" s="67" t="s">
        <v>37</v>
      </c>
      <c r="I541" s="36">
        <v>40118</v>
      </c>
    </row>
    <row r="542" spans="1:9" ht="33.75" customHeight="1" x14ac:dyDescent="0.25">
      <c r="A542" s="791" t="s">
        <v>2263</v>
      </c>
      <c r="B542" s="790" t="s">
        <v>724</v>
      </c>
      <c r="C542" s="790" t="s">
        <v>7398</v>
      </c>
      <c r="D542" s="788" t="s">
        <v>949</v>
      </c>
      <c r="E542" s="792" t="s">
        <v>8864</v>
      </c>
      <c r="F542" s="793" t="s">
        <v>1738</v>
      </c>
      <c r="G542" s="789">
        <v>44902</v>
      </c>
      <c r="H542" s="69" t="s">
        <v>3797</v>
      </c>
      <c r="I542" s="787"/>
    </row>
    <row r="543" spans="1:9" ht="33.75" customHeight="1" x14ac:dyDescent="0.25">
      <c r="A543" s="64" t="s">
        <v>2263</v>
      </c>
      <c r="B543" s="2" t="s">
        <v>188</v>
      </c>
      <c r="C543" s="20" t="s">
        <v>101</v>
      </c>
      <c r="D543" s="45" t="s">
        <v>1156</v>
      </c>
      <c r="E543" s="55" t="s">
        <v>476</v>
      </c>
      <c r="F543" s="49" t="s">
        <v>477</v>
      </c>
      <c r="G543" s="144">
        <v>40577</v>
      </c>
      <c r="H543" s="67" t="s">
        <v>37</v>
      </c>
      <c r="I543" s="36">
        <v>40878</v>
      </c>
    </row>
    <row r="544" spans="1:9" ht="33.75" customHeight="1" x14ac:dyDescent="0.25">
      <c r="A544" s="64" t="s">
        <v>4179</v>
      </c>
      <c r="B544" s="2" t="s">
        <v>53</v>
      </c>
      <c r="C544" s="20" t="s">
        <v>101</v>
      </c>
      <c r="D544" s="45" t="s">
        <v>929</v>
      </c>
      <c r="E544" s="48" t="s">
        <v>87</v>
      </c>
      <c r="F544" s="49" t="s">
        <v>616</v>
      </c>
      <c r="G544" s="144">
        <v>42263</v>
      </c>
      <c r="H544" s="67" t="s">
        <v>37</v>
      </c>
      <c r="I544" s="36">
        <v>42345</v>
      </c>
    </row>
    <row r="545" spans="1:9" ht="33.75" customHeight="1" x14ac:dyDescent="0.25">
      <c r="A545" s="64" t="s">
        <v>2264</v>
      </c>
      <c r="B545" s="2" t="s">
        <v>49</v>
      </c>
      <c r="C545" s="20" t="s">
        <v>101</v>
      </c>
      <c r="D545" s="45" t="s">
        <v>949</v>
      </c>
      <c r="E545" s="48" t="s">
        <v>114</v>
      </c>
      <c r="F545" s="49" t="s">
        <v>1738</v>
      </c>
      <c r="G545" s="144">
        <v>39506</v>
      </c>
      <c r="H545" s="41" t="s">
        <v>37</v>
      </c>
      <c r="I545" s="144">
        <v>39583</v>
      </c>
    </row>
    <row r="546" spans="1:9" ht="33.75" customHeight="1" x14ac:dyDescent="0.25">
      <c r="A546" s="830" t="s">
        <v>8494</v>
      </c>
      <c r="B546" s="831" t="s">
        <v>374</v>
      </c>
      <c r="C546" s="1000" t="s">
        <v>7374</v>
      </c>
      <c r="D546" s="992" t="s">
        <v>12</v>
      </c>
      <c r="E546" s="855" t="s">
        <v>3856</v>
      </c>
      <c r="F546" s="834" t="s">
        <v>811</v>
      </c>
      <c r="G546" s="794">
        <v>44273</v>
      </c>
      <c r="H546" s="1001" t="s">
        <v>37</v>
      </c>
      <c r="I546" s="794">
        <v>44562</v>
      </c>
    </row>
    <row r="547" spans="1:9" ht="33.75" customHeight="1" x14ac:dyDescent="0.25">
      <c r="A547" s="120" t="s">
        <v>6769</v>
      </c>
      <c r="B547" s="27" t="s">
        <v>211</v>
      </c>
      <c r="C547" s="2" t="s">
        <v>95</v>
      </c>
      <c r="D547" s="45" t="s">
        <v>4058</v>
      </c>
      <c r="E547" s="57" t="s">
        <v>167</v>
      </c>
      <c r="F547" s="57" t="s">
        <v>1230</v>
      </c>
      <c r="G547" s="7">
        <v>42684</v>
      </c>
      <c r="H547" s="41" t="s">
        <v>37</v>
      </c>
      <c r="I547" s="144">
        <v>42917</v>
      </c>
    </row>
    <row r="548" spans="1:9" ht="33.75" customHeight="1" x14ac:dyDescent="0.25">
      <c r="A548" s="64" t="s">
        <v>4059</v>
      </c>
      <c r="B548" s="2" t="s">
        <v>4060</v>
      </c>
      <c r="C548" s="20" t="s">
        <v>152</v>
      </c>
      <c r="D548" s="45" t="s">
        <v>4058</v>
      </c>
      <c r="E548" s="48" t="s">
        <v>117</v>
      </c>
      <c r="F548" s="49" t="s">
        <v>553</v>
      </c>
      <c r="G548" s="144">
        <v>42156</v>
      </c>
      <c r="H548" s="41" t="s">
        <v>37</v>
      </c>
      <c r="I548" s="36">
        <v>42795</v>
      </c>
    </row>
    <row r="549" spans="1:9" ht="33.75" customHeight="1" x14ac:dyDescent="0.25">
      <c r="A549" s="64" t="s">
        <v>4059</v>
      </c>
      <c r="B549" s="831" t="s">
        <v>677</v>
      </c>
      <c r="C549" s="832"/>
      <c r="D549" s="833" t="s">
        <v>12</v>
      </c>
      <c r="E549" s="855" t="s">
        <v>460</v>
      </c>
      <c r="F549" s="834" t="s">
        <v>295</v>
      </c>
      <c r="G549" s="794">
        <v>44130</v>
      </c>
      <c r="H549" s="41" t="s">
        <v>37</v>
      </c>
      <c r="I549" s="787">
        <v>44531</v>
      </c>
    </row>
    <row r="550" spans="1:9" ht="33.75" customHeight="1" x14ac:dyDescent="0.25">
      <c r="A550" s="816" t="s">
        <v>8616</v>
      </c>
      <c r="B550" s="817" t="s">
        <v>2340</v>
      </c>
      <c r="C550" s="817" t="s">
        <v>8617</v>
      </c>
      <c r="D550" s="821" t="s">
        <v>940</v>
      </c>
      <c r="E550" s="819" t="s">
        <v>1080</v>
      </c>
      <c r="F550" s="820" t="s">
        <v>7655</v>
      </c>
      <c r="G550" s="818">
        <v>44384</v>
      </c>
      <c r="H550" s="41" t="s">
        <v>37</v>
      </c>
      <c r="I550" s="787">
        <v>44774</v>
      </c>
    </row>
    <row r="551" spans="1:9" ht="33.75" customHeight="1" x14ac:dyDescent="0.25">
      <c r="A551" s="611" t="s">
        <v>4059</v>
      </c>
      <c r="B551" s="9" t="s">
        <v>677</v>
      </c>
      <c r="C551" s="9"/>
      <c r="D551" s="35" t="s">
        <v>12</v>
      </c>
      <c r="E551" s="612" t="s">
        <v>7966</v>
      </c>
      <c r="F551" s="119" t="s">
        <v>295</v>
      </c>
      <c r="G551" s="300">
        <v>44130</v>
      </c>
      <c r="H551" s="69" t="s">
        <v>3797</v>
      </c>
      <c r="I551" s="36"/>
    </row>
    <row r="552" spans="1:9" ht="33.75" customHeight="1" x14ac:dyDescent="0.25">
      <c r="A552" s="64" t="s">
        <v>3898</v>
      </c>
      <c r="B552" s="2" t="s">
        <v>211</v>
      </c>
      <c r="C552" s="2" t="s">
        <v>2207</v>
      </c>
      <c r="D552" s="45" t="s">
        <v>12</v>
      </c>
      <c r="E552" s="48" t="s">
        <v>35</v>
      </c>
      <c r="F552" s="49" t="s">
        <v>844</v>
      </c>
      <c r="G552" s="144">
        <v>36809</v>
      </c>
      <c r="H552" s="41" t="s">
        <v>37</v>
      </c>
      <c r="I552" s="144">
        <v>37073</v>
      </c>
    </row>
    <row r="553" spans="1:9" ht="33.75" customHeight="1" x14ac:dyDescent="0.25">
      <c r="A553" s="64" t="s">
        <v>3898</v>
      </c>
      <c r="B553" s="2" t="s">
        <v>677</v>
      </c>
      <c r="C553" s="2" t="s">
        <v>101</v>
      </c>
      <c r="D553" s="45" t="s">
        <v>946</v>
      </c>
      <c r="E553" s="48" t="s">
        <v>74</v>
      </c>
      <c r="F553" s="49" t="s">
        <v>123</v>
      </c>
      <c r="G553" s="144">
        <v>43150</v>
      </c>
      <c r="H553" s="41" t="s">
        <v>37</v>
      </c>
      <c r="I553" s="144">
        <v>43466</v>
      </c>
    </row>
    <row r="554" spans="1:9" ht="33.75" customHeight="1" x14ac:dyDescent="0.25">
      <c r="A554" s="64" t="s">
        <v>3898</v>
      </c>
      <c r="B554" s="2" t="s">
        <v>53</v>
      </c>
      <c r="C554" s="2" t="s">
        <v>351</v>
      </c>
      <c r="D554" s="45" t="s">
        <v>12</v>
      </c>
      <c r="E554" s="48" t="s">
        <v>3894</v>
      </c>
      <c r="F554" s="49" t="s">
        <v>1154</v>
      </c>
      <c r="G554" s="144">
        <v>42081</v>
      </c>
      <c r="H554" s="41" t="s">
        <v>37</v>
      </c>
      <c r="I554" s="36">
        <v>42401</v>
      </c>
    </row>
    <row r="555" spans="1:9" ht="33.75" customHeight="1" x14ac:dyDescent="0.25">
      <c r="A555" s="64" t="s">
        <v>501</v>
      </c>
      <c r="B555" s="2" t="s">
        <v>186</v>
      </c>
      <c r="C555" s="20" t="s">
        <v>95</v>
      </c>
      <c r="D555" s="45" t="s">
        <v>12</v>
      </c>
      <c r="E555" s="48" t="s">
        <v>3856</v>
      </c>
      <c r="F555" s="49" t="s">
        <v>182</v>
      </c>
      <c r="G555" s="144">
        <v>37316</v>
      </c>
      <c r="H555" s="41" t="s">
        <v>37</v>
      </c>
      <c r="I555" s="144">
        <v>37591</v>
      </c>
    </row>
    <row r="556" spans="1:9" ht="33.75" customHeight="1" x14ac:dyDescent="0.25">
      <c r="A556" s="64" t="s">
        <v>501</v>
      </c>
      <c r="B556" s="2" t="s">
        <v>49</v>
      </c>
      <c r="C556" s="2" t="s">
        <v>344</v>
      </c>
      <c r="D556" s="45" t="s">
        <v>12</v>
      </c>
      <c r="E556" s="48" t="s">
        <v>235</v>
      </c>
      <c r="F556" s="49" t="s">
        <v>236</v>
      </c>
      <c r="G556" s="144">
        <v>41219</v>
      </c>
      <c r="H556" s="33" t="s">
        <v>37</v>
      </c>
      <c r="I556" s="144">
        <v>41395</v>
      </c>
    </row>
    <row r="557" spans="1:9" ht="33.75" customHeight="1" x14ac:dyDescent="0.25">
      <c r="A557" s="64" t="s">
        <v>6562</v>
      </c>
      <c r="B557" s="2" t="s">
        <v>5044</v>
      </c>
      <c r="C557" s="2" t="s">
        <v>95</v>
      </c>
      <c r="D557" s="45" t="s">
        <v>940</v>
      </c>
      <c r="E557" s="48" t="s">
        <v>253</v>
      </c>
      <c r="F557" s="49" t="s">
        <v>1122</v>
      </c>
      <c r="G557" s="144">
        <v>42523</v>
      </c>
      <c r="H557" s="33" t="s">
        <v>37</v>
      </c>
      <c r="I557" s="144">
        <v>42856</v>
      </c>
    </row>
    <row r="558" spans="1:9" ht="33.75" customHeight="1" x14ac:dyDescent="0.25">
      <c r="A558" s="64" t="s">
        <v>2265</v>
      </c>
      <c r="B558" s="2" t="s">
        <v>226</v>
      </c>
      <c r="C558" s="20" t="s">
        <v>95</v>
      </c>
      <c r="D558" s="45" t="s">
        <v>12</v>
      </c>
      <c r="E558" s="50" t="s">
        <v>1812</v>
      </c>
      <c r="F558" s="49" t="s">
        <v>103</v>
      </c>
      <c r="G558" s="144">
        <v>40299</v>
      </c>
      <c r="H558" s="67" t="s">
        <v>37</v>
      </c>
      <c r="I558" s="36">
        <v>40513</v>
      </c>
    </row>
    <row r="559" spans="1:9" ht="33.75" customHeight="1" x14ac:dyDescent="0.25">
      <c r="A559" s="331" t="s">
        <v>8018</v>
      </c>
      <c r="B559" s="332" t="s">
        <v>1118</v>
      </c>
      <c r="C559" s="332" t="s">
        <v>2162</v>
      </c>
      <c r="D559" s="334" t="s">
        <v>650</v>
      </c>
      <c r="E559" s="330" t="s">
        <v>157</v>
      </c>
      <c r="F559" s="329" t="s">
        <v>7262</v>
      </c>
      <c r="G559" s="333">
        <v>43759</v>
      </c>
      <c r="H559" s="67" t="s">
        <v>37</v>
      </c>
      <c r="I559" s="294">
        <v>44480</v>
      </c>
    </row>
    <row r="560" spans="1:9" ht="33.75" customHeight="1" x14ac:dyDescent="0.25">
      <c r="A560" s="301" t="s">
        <v>8105</v>
      </c>
      <c r="B560" s="9" t="s">
        <v>8106</v>
      </c>
      <c r="C560" s="9" t="s">
        <v>152</v>
      </c>
      <c r="D560" s="486" t="s">
        <v>4302</v>
      </c>
      <c r="E560" s="302" t="s">
        <v>117</v>
      </c>
      <c r="F560" s="303" t="s">
        <v>7779</v>
      </c>
      <c r="G560" s="7">
        <v>43793</v>
      </c>
      <c r="H560" s="41" t="s">
        <v>37</v>
      </c>
      <c r="I560" s="36">
        <v>44317</v>
      </c>
    </row>
    <row r="561" spans="1:9" ht="33.75" customHeight="1" x14ac:dyDescent="0.25">
      <c r="A561" s="962" t="s">
        <v>8886</v>
      </c>
      <c r="B561" s="888" t="s">
        <v>444</v>
      </c>
      <c r="C561" s="888" t="s">
        <v>95</v>
      </c>
      <c r="D561" s="887" t="s">
        <v>940</v>
      </c>
      <c r="E561" s="963" t="s">
        <v>72</v>
      </c>
      <c r="F561" s="964" t="s">
        <v>8887</v>
      </c>
      <c r="G561" s="889">
        <v>44684</v>
      </c>
      <c r="H561" s="69" t="s">
        <v>3797</v>
      </c>
      <c r="I561" s="787"/>
    </row>
    <row r="562" spans="1:9" ht="33.75" customHeight="1" x14ac:dyDescent="0.25">
      <c r="A562" s="64" t="s">
        <v>4426</v>
      </c>
      <c r="B562" s="2" t="s">
        <v>46</v>
      </c>
      <c r="C562" s="20" t="s">
        <v>350</v>
      </c>
      <c r="D562" s="45" t="s">
        <v>946</v>
      </c>
      <c r="E562" s="48" t="s">
        <v>163</v>
      </c>
      <c r="F562" s="49" t="s">
        <v>700</v>
      </c>
      <c r="G562" s="144">
        <v>38033</v>
      </c>
      <c r="H562" s="41" t="s">
        <v>37</v>
      </c>
      <c r="I562" s="144">
        <v>38261</v>
      </c>
    </row>
    <row r="563" spans="1:9" ht="33.75" customHeight="1" x14ac:dyDescent="0.25">
      <c r="A563" s="64" t="s">
        <v>4427</v>
      </c>
      <c r="B563" s="2" t="s">
        <v>198</v>
      </c>
      <c r="C563" s="2" t="s">
        <v>4428</v>
      </c>
      <c r="D563" s="45" t="s">
        <v>928</v>
      </c>
      <c r="E563" s="48" t="s">
        <v>920</v>
      </c>
      <c r="F563" s="49" t="s">
        <v>4396</v>
      </c>
      <c r="G563" s="144">
        <v>36437</v>
      </c>
      <c r="H563" s="41" t="s">
        <v>37</v>
      </c>
      <c r="I563" s="144">
        <v>37316</v>
      </c>
    </row>
    <row r="564" spans="1:9" ht="33.75" customHeight="1" x14ac:dyDescent="0.25">
      <c r="A564" s="74" t="s">
        <v>7689</v>
      </c>
      <c r="B564" s="6" t="s">
        <v>92</v>
      </c>
      <c r="C564" s="6" t="s">
        <v>1142</v>
      </c>
      <c r="D564" s="73" t="s">
        <v>7354</v>
      </c>
      <c r="E564" s="52" t="s">
        <v>792</v>
      </c>
      <c r="F564" s="72" t="s">
        <v>93</v>
      </c>
      <c r="G564" s="8">
        <v>43495</v>
      </c>
      <c r="H564" s="41" t="s">
        <v>37</v>
      </c>
      <c r="I564" s="144">
        <v>43586</v>
      </c>
    </row>
    <row r="565" spans="1:9" ht="33.75" customHeight="1" x14ac:dyDescent="0.25">
      <c r="A565" s="65" t="s">
        <v>6802</v>
      </c>
      <c r="B565" s="121" t="s">
        <v>68</v>
      </c>
      <c r="C565" s="21" t="s">
        <v>351</v>
      </c>
      <c r="D565" s="122" t="s">
        <v>12</v>
      </c>
      <c r="E565" s="50" t="s">
        <v>35</v>
      </c>
      <c r="F565" s="61" t="s">
        <v>785</v>
      </c>
      <c r="G565" s="22">
        <v>42536</v>
      </c>
      <c r="H565" s="41" t="s">
        <v>37</v>
      </c>
      <c r="I565" s="144">
        <v>43221</v>
      </c>
    </row>
    <row r="566" spans="1:9" ht="33.75" customHeight="1" x14ac:dyDescent="0.25">
      <c r="A566" s="64" t="s">
        <v>4429</v>
      </c>
      <c r="B566" s="2" t="s">
        <v>59</v>
      </c>
      <c r="C566" s="2"/>
      <c r="D566" s="45" t="s">
        <v>930</v>
      </c>
      <c r="E566" s="48" t="s">
        <v>799</v>
      </c>
      <c r="F566" s="49" t="s">
        <v>115</v>
      </c>
      <c r="G566" s="144">
        <v>36546</v>
      </c>
      <c r="H566" s="41" t="s">
        <v>37</v>
      </c>
      <c r="I566" s="144">
        <v>36923</v>
      </c>
    </row>
    <row r="567" spans="1:9" ht="33.75" customHeight="1" x14ac:dyDescent="0.25">
      <c r="A567" s="64" t="s">
        <v>2266</v>
      </c>
      <c r="B567" s="2" t="s">
        <v>1039</v>
      </c>
      <c r="C567" s="20" t="s">
        <v>95</v>
      </c>
      <c r="D567" s="45" t="s">
        <v>940</v>
      </c>
      <c r="E567" s="55" t="s">
        <v>167</v>
      </c>
      <c r="F567" s="49" t="s">
        <v>103</v>
      </c>
      <c r="G567" s="144">
        <v>40638</v>
      </c>
      <c r="H567" s="67" t="s">
        <v>37</v>
      </c>
      <c r="I567" s="36">
        <v>41000</v>
      </c>
    </row>
    <row r="568" spans="1:9" ht="33.75" customHeight="1" x14ac:dyDescent="0.25">
      <c r="A568" s="700" t="s">
        <v>8488</v>
      </c>
      <c r="B568" s="701" t="s">
        <v>59</v>
      </c>
      <c r="C568" s="701" t="s">
        <v>346</v>
      </c>
      <c r="D568" s="713" t="s">
        <v>4302</v>
      </c>
      <c r="E568" s="703" t="s">
        <v>43</v>
      </c>
      <c r="F568" s="704" t="s">
        <v>8489</v>
      </c>
      <c r="G568" s="752">
        <v>44185</v>
      </c>
      <c r="H568" s="67" t="s">
        <v>37</v>
      </c>
      <c r="I568" s="679">
        <v>44593</v>
      </c>
    </row>
    <row r="569" spans="1:9" ht="33.75" customHeight="1" x14ac:dyDescent="0.25">
      <c r="A569" s="64" t="s">
        <v>6505</v>
      </c>
      <c r="B569" s="2" t="s">
        <v>313</v>
      </c>
      <c r="C569" s="2" t="s">
        <v>95</v>
      </c>
      <c r="D569" s="45" t="s">
        <v>940</v>
      </c>
      <c r="E569" s="48" t="s">
        <v>176</v>
      </c>
      <c r="F569" s="49" t="s">
        <v>2699</v>
      </c>
      <c r="G569" s="144">
        <v>42439</v>
      </c>
      <c r="H569" s="67" t="s">
        <v>37</v>
      </c>
      <c r="I569" s="144">
        <v>42767</v>
      </c>
    </row>
    <row r="570" spans="1:9" ht="33.75" customHeight="1" x14ac:dyDescent="0.25">
      <c r="A570" s="64" t="s">
        <v>4430</v>
      </c>
      <c r="B570" s="2" t="s">
        <v>1953</v>
      </c>
      <c r="C570" s="2" t="s">
        <v>1920</v>
      </c>
      <c r="D570" s="45" t="s">
        <v>940</v>
      </c>
      <c r="E570" s="48" t="s">
        <v>117</v>
      </c>
      <c r="F570" s="49" t="s">
        <v>1258</v>
      </c>
      <c r="G570" s="144">
        <v>36326</v>
      </c>
      <c r="H570" s="41" t="s">
        <v>37</v>
      </c>
      <c r="I570" s="144">
        <v>36892</v>
      </c>
    </row>
    <row r="571" spans="1:9" ht="33.75" customHeight="1" x14ac:dyDescent="0.25">
      <c r="A571" s="117" t="s">
        <v>1423</v>
      </c>
      <c r="B571" s="9" t="s">
        <v>6319</v>
      </c>
      <c r="C571" s="9" t="s">
        <v>351</v>
      </c>
      <c r="D571" s="45" t="s">
        <v>940</v>
      </c>
      <c r="E571" s="53" t="s">
        <v>82</v>
      </c>
      <c r="F571" s="119" t="s">
        <v>6936</v>
      </c>
      <c r="G571" s="7">
        <v>42816</v>
      </c>
      <c r="H571" s="41" t="s">
        <v>37</v>
      </c>
      <c r="I571" s="144">
        <v>43374</v>
      </c>
    </row>
    <row r="572" spans="1:9" ht="33.75" customHeight="1" x14ac:dyDescent="0.25">
      <c r="A572" s="64" t="s">
        <v>1423</v>
      </c>
      <c r="B572" s="2" t="s">
        <v>110</v>
      </c>
      <c r="C572" s="2" t="s">
        <v>101</v>
      </c>
      <c r="D572" s="45" t="s">
        <v>931</v>
      </c>
      <c r="E572" s="55" t="s">
        <v>227</v>
      </c>
      <c r="F572" s="49" t="s">
        <v>303</v>
      </c>
      <c r="G572" s="144">
        <v>41617</v>
      </c>
      <c r="H572" s="33" t="s">
        <v>37</v>
      </c>
      <c r="I572" s="144">
        <v>41821</v>
      </c>
    </row>
    <row r="573" spans="1:9" ht="33.75" customHeight="1" x14ac:dyDescent="0.25">
      <c r="A573" s="64" t="s">
        <v>2267</v>
      </c>
      <c r="B573" s="2" t="s">
        <v>68</v>
      </c>
      <c r="C573" s="20" t="s">
        <v>95</v>
      </c>
      <c r="D573" s="45" t="s">
        <v>940</v>
      </c>
      <c r="E573" s="48" t="s">
        <v>72</v>
      </c>
      <c r="F573" s="49" t="s">
        <v>656</v>
      </c>
      <c r="G573" s="144">
        <v>40358</v>
      </c>
      <c r="H573" s="67" t="s">
        <v>37</v>
      </c>
      <c r="I573" s="36">
        <v>40909</v>
      </c>
    </row>
    <row r="574" spans="1:9" ht="33.75" customHeight="1" x14ac:dyDescent="0.25">
      <c r="A574" s="64" t="s">
        <v>4431</v>
      </c>
      <c r="B574" s="2" t="s">
        <v>59</v>
      </c>
      <c r="C574" s="2" t="s">
        <v>6885</v>
      </c>
      <c r="D574" s="45" t="s">
        <v>931</v>
      </c>
      <c r="E574" s="48" t="s">
        <v>227</v>
      </c>
      <c r="F574" s="49" t="s">
        <v>228</v>
      </c>
      <c r="G574" s="144">
        <v>38995</v>
      </c>
      <c r="H574" s="41" t="s">
        <v>37</v>
      </c>
      <c r="I574" s="144">
        <v>39448</v>
      </c>
    </row>
    <row r="575" spans="1:9" ht="33.75" customHeight="1" x14ac:dyDescent="0.25">
      <c r="A575" s="64" t="s">
        <v>4432</v>
      </c>
      <c r="B575" s="2" t="s">
        <v>94</v>
      </c>
      <c r="C575" s="20" t="s">
        <v>345</v>
      </c>
      <c r="D575" s="45" t="s">
        <v>940</v>
      </c>
      <c r="E575" s="48" t="s">
        <v>176</v>
      </c>
      <c r="F575" s="49" t="s">
        <v>366</v>
      </c>
      <c r="G575" s="144">
        <v>36592</v>
      </c>
      <c r="H575" s="41" t="s">
        <v>37</v>
      </c>
      <c r="I575" s="144">
        <v>36892</v>
      </c>
    </row>
    <row r="576" spans="1:9" ht="33.75" customHeight="1" x14ac:dyDescent="0.25">
      <c r="A576" s="74" t="s">
        <v>6845</v>
      </c>
      <c r="B576" s="6" t="s">
        <v>392</v>
      </c>
      <c r="C576" s="6" t="s">
        <v>101</v>
      </c>
      <c r="D576" s="73" t="s">
        <v>928</v>
      </c>
      <c r="E576" s="52" t="s">
        <v>134</v>
      </c>
      <c r="F576" s="72" t="s">
        <v>136</v>
      </c>
      <c r="G576" s="8">
        <v>42794</v>
      </c>
      <c r="H576" s="41" t="s">
        <v>37</v>
      </c>
      <c r="I576" s="144">
        <v>43435</v>
      </c>
    </row>
    <row r="577" spans="1:9" ht="33.75" customHeight="1" x14ac:dyDescent="0.25">
      <c r="A577" s="64" t="s">
        <v>2268</v>
      </c>
      <c r="B577" s="2" t="s">
        <v>1329</v>
      </c>
      <c r="C577" s="20" t="s">
        <v>1920</v>
      </c>
      <c r="D577" s="45" t="s">
        <v>930</v>
      </c>
      <c r="E577" s="55" t="s">
        <v>705</v>
      </c>
      <c r="F577" s="49" t="s">
        <v>250</v>
      </c>
      <c r="G577" s="144">
        <v>40235</v>
      </c>
      <c r="H577" s="67" t="s">
        <v>37</v>
      </c>
      <c r="I577" s="36">
        <v>40360</v>
      </c>
    </row>
    <row r="578" spans="1:9" ht="33.75" customHeight="1" x14ac:dyDescent="0.25">
      <c r="A578" s="423" t="s">
        <v>7733</v>
      </c>
      <c r="B578" s="425" t="s">
        <v>49</v>
      </c>
      <c r="C578" s="425" t="s">
        <v>160</v>
      </c>
      <c r="D578" s="426" t="s">
        <v>7732</v>
      </c>
      <c r="E578" s="425"/>
      <c r="F578" s="420" t="s">
        <v>507</v>
      </c>
      <c r="G578" s="424">
        <v>43234</v>
      </c>
      <c r="H578" s="69" t="s">
        <v>3797</v>
      </c>
      <c r="I578" s="294"/>
    </row>
    <row r="579" spans="1:9" ht="33.75" customHeight="1" x14ac:dyDescent="0.25">
      <c r="A579" s="64" t="s">
        <v>1826</v>
      </c>
      <c r="B579" s="2" t="s">
        <v>29</v>
      </c>
      <c r="C579" s="20" t="s">
        <v>344</v>
      </c>
      <c r="D579" s="45" t="s">
        <v>12</v>
      </c>
      <c r="E579" s="48" t="s">
        <v>66</v>
      </c>
      <c r="F579" s="49" t="s">
        <v>172</v>
      </c>
      <c r="G579" s="144">
        <v>37971</v>
      </c>
      <c r="H579" s="41" t="s">
        <v>37</v>
      </c>
      <c r="I579" s="144">
        <v>38169</v>
      </c>
    </row>
    <row r="580" spans="1:9" ht="33.75" customHeight="1" x14ac:dyDescent="0.25">
      <c r="A580" s="64" t="s">
        <v>1826</v>
      </c>
      <c r="B580" s="2" t="s">
        <v>64</v>
      </c>
      <c r="C580" s="37" t="s">
        <v>101</v>
      </c>
      <c r="D580" s="45" t="s">
        <v>946</v>
      </c>
      <c r="E580" s="55" t="s">
        <v>163</v>
      </c>
      <c r="F580" s="49" t="s">
        <v>700</v>
      </c>
      <c r="G580" s="144">
        <v>38406</v>
      </c>
      <c r="H580" s="43" t="s">
        <v>41</v>
      </c>
      <c r="I580" s="38">
        <v>39597</v>
      </c>
    </row>
    <row r="581" spans="1:9" ht="33.75" customHeight="1" x14ac:dyDescent="0.25">
      <c r="A581" s="64" t="s">
        <v>1826</v>
      </c>
      <c r="B581" s="2" t="s">
        <v>255</v>
      </c>
      <c r="C581" s="9" t="s">
        <v>1827</v>
      </c>
      <c r="D581" s="45" t="s">
        <v>940</v>
      </c>
      <c r="E581" s="53" t="s">
        <v>1047</v>
      </c>
      <c r="F581" s="49" t="s">
        <v>1048</v>
      </c>
      <c r="G581" s="144">
        <v>41957</v>
      </c>
      <c r="H581" s="67" t="s">
        <v>37</v>
      </c>
      <c r="I581" s="144">
        <v>42217</v>
      </c>
    </row>
    <row r="582" spans="1:9" ht="33.75" customHeight="1" x14ac:dyDescent="0.25">
      <c r="A582" s="64" t="s">
        <v>1826</v>
      </c>
      <c r="B582" s="2" t="s">
        <v>64</v>
      </c>
      <c r="C582" s="20" t="s">
        <v>351</v>
      </c>
      <c r="D582" s="45" t="s">
        <v>3866</v>
      </c>
      <c r="E582" s="48" t="s">
        <v>82</v>
      </c>
      <c r="F582" s="49" t="s">
        <v>464</v>
      </c>
      <c r="G582" s="144">
        <v>42033</v>
      </c>
      <c r="H582" s="67" t="s">
        <v>37</v>
      </c>
      <c r="I582" s="36">
        <v>42430</v>
      </c>
    </row>
    <row r="583" spans="1:9" ht="33.75" customHeight="1" x14ac:dyDescent="0.25">
      <c r="A583" s="64" t="s">
        <v>4433</v>
      </c>
      <c r="B583" s="2" t="s">
        <v>68</v>
      </c>
      <c r="C583" s="20" t="s">
        <v>350</v>
      </c>
      <c r="D583" s="45" t="s">
        <v>949</v>
      </c>
      <c r="E583" s="48" t="s">
        <v>230</v>
      </c>
      <c r="F583" s="49" t="s">
        <v>1057</v>
      </c>
      <c r="G583" s="144">
        <v>38793</v>
      </c>
      <c r="H583" s="41" t="s">
        <v>37</v>
      </c>
      <c r="I583" s="144">
        <v>39005</v>
      </c>
    </row>
    <row r="584" spans="1:9" ht="33.75" customHeight="1" x14ac:dyDescent="0.25">
      <c r="A584" s="74" t="s">
        <v>8120</v>
      </c>
      <c r="B584" s="6" t="s">
        <v>119</v>
      </c>
      <c r="C584" s="6" t="s">
        <v>76</v>
      </c>
      <c r="D584" s="73" t="s">
        <v>650</v>
      </c>
      <c r="E584" s="72" t="s">
        <v>155</v>
      </c>
      <c r="F584" s="72" t="s">
        <v>8121</v>
      </c>
      <c r="G584" s="8">
        <v>43810</v>
      </c>
      <c r="H584" s="41" t="s">
        <v>37</v>
      </c>
      <c r="I584" s="144">
        <v>44536</v>
      </c>
    </row>
    <row r="585" spans="1:9" ht="33.75" customHeight="1" x14ac:dyDescent="0.25">
      <c r="A585" s="64" t="s">
        <v>2269</v>
      </c>
      <c r="B585" s="2" t="s">
        <v>500</v>
      </c>
      <c r="C585" s="2" t="s">
        <v>649</v>
      </c>
      <c r="D585" s="45" t="s">
        <v>928</v>
      </c>
      <c r="E585" s="48" t="s">
        <v>920</v>
      </c>
      <c r="F585" s="49" t="s">
        <v>4434</v>
      </c>
      <c r="G585" s="144">
        <v>35345</v>
      </c>
      <c r="H585" s="41" t="s">
        <v>37</v>
      </c>
      <c r="I585" s="144">
        <v>37196</v>
      </c>
    </row>
    <row r="586" spans="1:9" ht="33.75" customHeight="1" x14ac:dyDescent="0.25">
      <c r="A586" s="64" t="s">
        <v>2269</v>
      </c>
      <c r="B586" s="2" t="s">
        <v>313</v>
      </c>
      <c r="C586" s="20" t="s">
        <v>348</v>
      </c>
      <c r="D586" s="45" t="s">
        <v>929</v>
      </c>
      <c r="E586" s="55" t="s">
        <v>728</v>
      </c>
      <c r="F586" s="49" t="s">
        <v>2270</v>
      </c>
      <c r="G586" s="144">
        <v>39050</v>
      </c>
      <c r="H586" s="67" t="s">
        <v>37</v>
      </c>
      <c r="I586" s="36">
        <v>39448</v>
      </c>
    </row>
    <row r="587" spans="1:9" ht="33.75" customHeight="1" x14ac:dyDescent="0.25">
      <c r="A587" s="64" t="s">
        <v>2269</v>
      </c>
      <c r="B587" s="2" t="s">
        <v>1121</v>
      </c>
      <c r="C587" s="20" t="s">
        <v>350</v>
      </c>
      <c r="D587" s="45" t="s">
        <v>958</v>
      </c>
      <c r="E587" s="55" t="s">
        <v>192</v>
      </c>
      <c r="F587" s="49" t="s">
        <v>93</v>
      </c>
      <c r="G587" s="144">
        <v>39496</v>
      </c>
      <c r="H587" s="67" t="s">
        <v>37</v>
      </c>
      <c r="I587" s="36">
        <v>40238</v>
      </c>
    </row>
    <row r="588" spans="1:9" ht="33.75" customHeight="1" x14ac:dyDescent="0.25">
      <c r="A588" s="816" t="s">
        <v>2269</v>
      </c>
      <c r="B588" s="817" t="s">
        <v>131</v>
      </c>
      <c r="C588" s="817" t="s">
        <v>95</v>
      </c>
      <c r="D588" s="821" t="s">
        <v>940</v>
      </c>
      <c r="E588" s="819" t="s">
        <v>176</v>
      </c>
      <c r="F588" s="820" t="s">
        <v>7657</v>
      </c>
      <c r="G588" s="818">
        <v>44371</v>
      </c>
      <c r="H588" s="67" t="s">
        <v>37</v>
      </c>
      <c r="I588" s="787">
        <v>44682</v>
      </c>
    </row>
    <row r="589" spans="1:9" ht="33.75" customHeight="1" x14ac:dyDescent="0.25">
      <c r="A589" s="64" t="s">
        <v>2269</v>
      </c>
      <c r="B589" s="2" t="s">
        <v>1444</v>
      </c>
      <c r="C589" s="20" t="s">
        <v>101</v>
      </c>
      <c r="D589" s="45" t="s">
        <v>946</v>
      </c>
      <c r="E589" s="55" t="s">
        <v>163</v>
      </c>
      <c r="F589" s="49" t="s">
        <v>453</v>
      </c>
      <c r="G589" s="144">
        <v>42068</v>
      </c>
      <c r="H589" s="67" t="s">
        <v>37</v>
      </c>
      <c r="I589" s="36">
        <v>42370</v>
      </c>
    </row>
    <row r="590" spans="1:9" ht="33.75" customHeight="1" x14ac:dyDescent="0.25">
      <c r="A590" s="64" t="s">
        <v>2271</v>
      </c>
      <c r="B590" s="2" t="s">
        <v>68</v>
      </c>
      <c r="C590" s="20" t="s">
        <v>350</v>
      </c>
      <c r="D590" s="45" t="s">
        <v>951</v>
      </c>
      <c r="E590" s="48" t="s">
        <v>134</v>
      </c>
      <c r="F590" s="49" t="s">
        <v>925</v>
      </c>
      <c r="G590" s="144">
        <v>38490</v>
      </c>
      <c r="H590" s="41" t="s">
        <v>37</v>
      </c>
      <c r="I590" s="144">
        <v>38706</v>
      </c>
    </row>
    <row r="591" spans="1:9" ht="33.75" customHeight="1" x14ac:dyDescent="0.25">
      <c r="A591" s="64" t="s">
        <v>2271</v>
      </c>
      <c r="B591" s="2" t="s">
        <v>68</v>
      </c>
      <c r="C591" s="20" t="s">
        <v>101</v>
      </c>
      <c r="D591" s="45" t="s">
        <v>946</v>
      </c>
      <c r="E591" s="55" t="s">
        <v>134</v>
      </c>
      <c r="F591" s="49" t="s">
        <v>722</v>
      </c>
      <c r="G591" s="144">
        <v>39573</v>
      </c>
      <c r="H591" s="67" t="s">
        <v>37</v>
      </c>
      <c r="I591" s="36">
        <v>39814</v>
      </c>
    </row>
    <row r="592" spans="1:9" ht="33.75" customHeight="1" x14ac:dyDescent="0.25">
      <c r="A592" s="64" t="s">
        <v>1097</v>
      </c>
      <c r="B592" s="2" t="s">
        <v>1098</v>
      </c>
      <c r="C592" s="2" t="s">
        <v>1099</v>
      </c>
      <c r="D592" s="45" t="s">
        <v>951</v>
      </c>
      <c r="E592" s="48" t="s">
        <v>666</v>
      </c>
      <c r="F592" s="49" t="s">
        <v>1085</v>
      </c>
      <c r="G592" s="144">
        <v>41093</v>
      </c>
      <c r="H592" s="33" t="s">
        <v>41</v>
      </c>
      <c r="I592" s="144">
        <v>41584</v>
      </c>
    </row>
    <row r="593" spans="1:9" ht="33.75" customHeight="1" x14ac:dyDescent="0.25">
      <c r="A593" s="74" t="s">
        <v>1097</v>
      </c>
      <c r="B593" s="6" t="s">
        <v>1098</v>
      </c>
      <c r="C593" s="6" t="s">
        <v>30</v>
      </c>
      <c r="D593" s="45" t="s">
        <v>1401</v>
      </c>
      <c r="E593" s="52" t="s">
        <v>138</v>
      </c>
      <c r="F593" s="72" t="s">
        <v>600</v>
      </c>
      <c r="G593" s="8">
        <v>42619</v>
      </c>
      <c r="H593" s="33" t="s">
        <v>41</v>
      </c>
      <c r="I593" s="144">
        <v>42858</v>
      </c>
    </row>
    <row r="594" spans="1:9" ht="33.75" customHeight="1" x14ac:dyDescent="0.25">
      <c r="A594" s="74" t="s">
        <v>1097</v>
      </c>
      <c r="B594" s="6" t="s">
        <v>1098</v>
      </c>
      <c r="C594" s="6" t="s">
        <v>30</v>
      </c>
      <c r="D594" s="45" t="s">
        <v>1401</v>
      </c>
      <c r="E594" s="52" t="s">
        <v>138</v>
      </c>
      <c r="F594" s="72" t="s">
        <v>600</v>
      </c>
      <c r="G594" s="8">
        <v>43810</v>
      </c>
      <c r="H594" s="33" t="s">
        <v>41</v>
      </c>
      <c r="I594" s="144">
        <v>44167</v>
      </c>
    </row>
    <row r="595" spans="1:9" ht="33.75" customHeight="1" x14ac:dyDescent="0.25">
      <c r="A595" s="120" t="s">
        <v>7006</v>
      </c>
      <c r="B595" s="27" t="s">
        <v>7007</v>
      </c>
      <c r="C595" s="27" t="s">
        <v>7008</v>
      </c>
      <c r="D595" s="73" t="s">
        <v>931</v>
      </c>
      <c r="E595" s="52" t="s">
        <v>66</v>
      </c>
      <c r="F595" s="143" t="s">
        <v>1291</v>
      </c>
      <c r="G595" s="8">
        <v>42843</v>
      </c>
      <c r="H595" s="41" t="s">
        <v>37</v>
      </c>
      <c r="I595" s="144">
        <v>43191</v>
      </c>
    </row>
    <row r="596" spans="1:9" ht="33.75" customHeight="1" x14ac:dyDescent="0.25">
      <c r="A596" s="64" t="s">
        <v>4435</v>
      </c>
      <c r="B596" s="2" t="s">
        <v>4436</v>
      </c>
      <c r="C596" s="2" t="s">
        <v>7087</v>
      </c>
      <c r="D596" s="45" t="s">
        <v>12</v>
      </c>
      <c r="E596" s="48" t="s">
        <v>3856</v>
      </c>
      <c r="F596" s="49" t="s">
        <v>103</v>
      </c>
      <c r="G596" s="144">
        <v>38701</v>
      </c>
      <c r="H596" s="41" t="s">
        <v>37</v>
      </c>
      <c r="I596" s="144">
        <v>38930</v>
      </c>
    </row>
    <row r="597" spans="1:9" ht="33.75" customHeight="1" x14ac:dyDescent="0.25">
      <c r="A597" s="64" t="s">
        <v>4437</v>
      </c>
      <c r="B597" s="2" t="s">
        <v>4438</v>
      </c>
      <c r="C597" s="20" t="s">
        <v>345</v>
      </c>
      <c r="D597" s="45" t="s">
        <v>940</v>
      </c>
      <c r="E597" s="48" t="s">
        <v>176</v>
      </c>
      <c r="F597" s="49" t="s">
        <v>99</v>
      </c>
      <c r="G597" s="144">
        <v>36675</v>
      </c>
      <c r="H597" s="41" t="s">
        <v>37</v>
      </c>
      <c r="I597" s="144">
        <v>37073</v>
      </c>
    </row>
    <row r="598" spans="1:9" ht="33.75" customHeight="1" x14ac:dyDescent="0.25">
      <c r="A598" s="74" t="s">
        <v>8878</v>
      </c>
      <c r="B598" s="6" t="s">
        <v>62</v>
      </c>
      <c r="C598" s="6" t="s">
        <v>1581</v>
      </c>
      <c r="D598" s="73" t="s">
        <v>941</v>
      </c>
      <c r="E598" s="52" t="s">
        <v>66</v>
      </c>
      <c r="F598" s="72" t="s">
        <v>1035</v>
      </c>
      <c r="G598" s="8">
        <v>44685</v>
      </c>
      <c r="H598" s="69" t="s">
        <v>3797</v>
      </c>
      <c r="I598" s="144"/>
    </row>
    <row r="599" spans="1:9" ht="33.75" customHeight="1" x14ac:dyDescent="0.25">
      <c r="A599" s="830" t="s">
        <v>8754</v>
      </c>
      <c r="B599" s="831" t="s">
        <v>188</v>
      </c>
      <c r="C599" s="832" t="s">
        <v>7398</v>
      </c>
      <c r="D599" s="833" t="s">
        <v>946</v>
      </c>
      <c r="E599" s="855" t="s">
        <v>55</v>
      </c>
      <c r="F599" s="834" t="s">
        <v>56</v>
      </c>
      <c r="G599" s="794">
        <v>44462</v>
      </c>
      <c r="H599" s="41" t="s">
        <v>37</v>
      </c>
      <c r="I599" s="794">
        <v>44743</v>
      </c>
    </row>
    <row r="600" spans="1:9" ht="33.75" customHeight="1" x14ac:dyDescent="0.25">
      <c r="A600" s="64" t="s">
        <v>1094</v>
      </c>
      <c r="B600" s="2" t="s">
        <v>96</v>
      </c>
      <c r="C600" s="6" t="s">
        <v>6857</v>
      </c>
      <c r="D600" s="45" t="s">
        <v>951</v>
      </c>
      <c r="E600" s="52" t="s">
        <v>508</v>
      </c>
      <c r="F600" s="49" t="s">
        <v>507</v>
      </c>
      <c r="G600" s="144">
        <v>41368</v>
      </c>
      <c r="H600" s="43" t="s">
        <v>41</v>
      </c>
      <c r="I600" s="144">
        <v>41921</v>
      </c>
    </row>
    <row r="601" spans="1:9" ht="33.75" customHeight="1" x14ac:dyDescent="0.25">
      <c r="A601" s="64" t="s">
        <v>2272</v>
      </c>
      <c r="B601" s="2" t="s">
        <v>98</v>
      </c>
      <c r="C601" s="20" t="s">
        <v>101</v>
      </c>
      <c r="D601" s="45" t="s">
        <v>948</v>
      </c>
      <c r="E601" s="55" t="s">
        <v>88</v>
      </c>
      <c r="F601" s="49" t="s">
        <v>89</v>
      </c>
      <c r="G601" s="144">
        <v>39377</v>
      </c>
      <c r="H601" s="67" t="s">
        <v>37</v>
      </c>
      <c r="I601" s="36">
        <v>40179</v>
      </c>
    </row>
    <row r="602" spans="1:9" ht="33.75" customHeight="1" x14ac:dyDescent="0.25">
      <c r="A602" s="255" t="s">
        <v>7336</v>
      </c>
      <c r="B602" s="253" t="s">
        <v>1039</v>
      </c>
      <c r="C602" s="253" t="s">
        <v>347</v>
      </c>
      <c r="D602" s="283" t="s">
        <v>4302</v>
      </c>
      <c r="E602" s="259" t="s">
        <v>117</v>
      </c>
      <c r="F602" s="254" t="s">
        <v>7337</v>
      </c>
      <c r="G602" s="282">
        <v>43180</v>
      </c>
      <c r="H602" s="69" t="s">
        <v>3797</v>
      </c>
      <c r="I602" s="227"/>
    </row>
    <row r="603" spans="1:9" ht="33.75" customHeight="1" x14ac:dyDescent="0.25">
      <c r="A603" s="613" t="s">
        <v>8346</v>
      </c>
      <c r="B603" s="593" t="s">
        <v>1287</v>
      </c>
      <c r="C603" s="593" t="s">
        <v>8347</v>
      </c>
      <c r="D603" s="638" t="s">
        <v>940</v>
      </c>
      <c r="E603" s="615" t="s">
        <v>253</v>
      </c>
      <c r="F603" s="616" t="s">
        <v>99</v>
      </c>
      <c r="G603" s="601">
        <v>43728</v>
      </c>
      <c r="H603" s="67" t="s">
        <v>37</v>
      </c>
      <c r="I603" s="599">
        <v>44013</v>
      </c>
    </row>
    <row r="604" spans="1:9" ht="33.75" customHeight="1" x14ac:dyDescent="0.25">
      <c r="A604" s="882" t="s">
        <v>8643</v>
      </c>
      <c r="B604" s="853" t="s">
        <v>727</v>
      </c>
      <c r="C604" s="853" t="s">
        <v>351</v>
      </c>
      <c r="D604" s="859" t="s">
        <v>12</v>
      </c>
      <c r="E604" s="854" t="s">
        <v>460</v>
      </c>
      <c r="F604" s="860" t="s">
        <v>1258</v>
      </c>
      <c r="G604" s="861">
        <v>44431</v>
      </c>
      <c r="H604" s="67" t="s">
        <v>37</v>
      </c>
      <c r="I604" s="787">
        <v>44652</v>
      </c>
    </row>
    <row r="605" spans="1:9" ht="33.75" customHeight="1" x14ac:dyDescent="0.25">
      <c r="A605" s="64" t="s">
        <v>3873</v>
      </c>
      <c r="B605" s="2" t="s">
        <v>68</v>
      </c>
      <c r="C605" s="20" t="s">
        <v>344</v>
      </c>
      <c r="D605" s="45" t="s">
        <v>3866</v>
      </c>
      <c r="E605" s="48" t="s">
        <v>66</v>
      </c>
      <c r="F605" s="49" t="s">
        <v>702</v>
      </c>
      <c r="G605" s="144">
        <v>42066</v>
      </c>
      <c r="H605" s="67" t="s">
        <v>37</v>
      </c>
      <c r="I605" s="36">
        <v>42430</v>
      </c>
    </row>
    <row r="606" spans="1:9" ht="33.75" customHeight="1" x14ac:dyDescent="0.25">
      <c r="A606" s="64" t="s">
        <v>3873</v>
      </c>
      <c r="B606" s="2" t="s">
        <v>59</v>
      </c>
      <c r="C606" s="2" t="s">
        <v>345</v>
      </c>
      <c r="D606" s="45" t="s">
        <v>4302</v>
      </c>
      <c r="E606" s="48" t="s">
        <v>782</v>
      </c>
      <c r="F606" s="49" t="s">
        <v>99</v>
      </c>
      <c r="G606" s="144">
        <v>42684</v>
      </c>
      <c r="H606" s="67" t="s">
        <v>37</v>
      </c>
      <c r="I606" s="144">
        <v>42917</v>
      </c>
    </row>
    <row r="607" spans="1:9" ht="33.75" customHeight="1" x14ac:dyDescent="0.25">
      <c r="A607" s="700" t="s">
        <v>3873</v>
      </c>
      <c r="B607" s="701" t="s">
        <v>59</v>
      </c>
      <c r="C607" s="701" t="s">
        <v>95</v>
      </c>
      <c r="D607" s="713" t="s">
        <v>928</v>
      </c>
      <c r="E607" s="697" t="s">
        <v>3976</v>
      </c>
      <c r="F607" s="698" t="s">
        <v>1663</v>
      </c>
      <c r="G607" s="705">
        <v>44126</v>
      </c>
      <c r="H607" s="67" t="s">
        <v>37</v>
      </c>
      <c r="I607" s="686">
        <v>44348</v>
      </c>
    </row>
    <row r="608" spans="1:9" ht="33.75" customHeight="1" x14ac:dyDescent="0.25">
      <c r="A608" s="64" t="s">
        <v>3843</v>
      </c>
      <c r="B608" s="2" t="s">
        <v>255</v>
      </c>
      <c r="C608" s="20" t="s">
        <v>7090</v>
      </c>
      <c r="D608" s="45" t="s">
        <v>940</v>
      </c>
      <c r="E608" s="48" t="s">
        <v>66</v>
      </c>
      <c r="F608" s="49" t="s">
        <v>170</v>
      </c>
      <c r="G608" s="144">
        <v>41968</v>
      </c>
      <c r="H608" s="67" t="s">
        <v>37</v>
      </c>
      <c r="I608" s="36">
        <v>42339</v>
      </c>
    </row>
    <row r="609" spans="1:9" ht="33.75" customHeight="1" x14ac:dyDescent="0.25">
      <c r="A609" s="64" t="s">
        <v>4043</v>
      </c>
      <c r="B609" s="2" t="s">
        <v>98</v>
      </c>
      <c r="C609" s="20" t="s">
        <v>6899</v>
      </c>
      <c r="D609" s="45" t="s">
        <v>1653</v>
      </c>
      <c r="E609" s="48" t="s">
        <v>1660</v>
      </c>
      <c r="F609" s="49" t="s">
        <v>4331</v>
      </c>
      <c r="G609" s="144">
        <v>42019</v>
      </c>
      <c r="H609" s="67" t="s">
        <v>37</v>
      </c>
      <c r="I609" s="36">
        <v>42138</v>
      </c>
    </row>
    <row r="610" spans="1:9" ht="33.75" customHeight="1" x14ac:dyDescent="0.25">
      <c r="A610" s="64" t="s">
        <v>3833</v>
      </c>
      <c r="B610" s="2" t="s">
        <v>108</v>
      </c>
      <c r="C610" s="2" t="s">
        <v>30</v>
      </c>
      <c r="D610" s="45" t="s">
        <v>946</v>
      </c>
      <c r="E610" s="48" t="s">
        <v>74</v>
      </c>
      <c r="F610" s="49" t="s">
        <v>256</v>
      </c>
      <c r="G610" s="144">
        <v>37025</v>
      </c>
      <c r="H610" s="41" t="s">
        <v>37</v>
      </c>
      <c r="I610" s="144">
        <v>37257</v>
      </c>
    </row>
    <row r="611" spans="1:9" ht="33.75" customHeight="1" x14ac:dyDescent="0.25">
      <c r="A611" s="64" t="s">
        <v>3833</v>
      </c>
      <c r="B611" s="2" t="s">
        <v>98</v>
      </c>
      <c r="C611" s="20" t="s">
        <v>6899</v>
      </c>
      <c r="D611" s="45" t="s">
        <v>951</v>
      </c>
      <c r="E611" s="55" t="s">
        <v>3834</v>
      </c>
      <c r="F611" s="49" t="s">
        <v>146</v>
      </c>
      <c r="G611" s="144">
        <v>42019</v>
      </c>
      <c r="H611" s="69" t="s">
        <v>3797</v>
      </c>
      <c r="I611" s="36"/>
    </row>
    <row r="612" spans="1:9" ht="33.75" customHeight="1" x14ac:dyDescent="0.25">
      <c r="A612" s="64" t="s">
        <v>3833</v>
      </c>
      <c r="B612" s="2" t="s">
        <v>788</v>
      </c>
      <c r="C612" s="2" t="s">
        <v>6513</v>
      </c>
      <c r="D612" s="45" t="s">
        <v>25</v>
      </c>
      <c r="E612" s="48" t="s">
        <v>4375</v>
      </c>
      <c r="F612" s="49" t="s">
        <v>1244</v>
      </c>
      <c r="G612" s="144">
        <v>42458</v>
      </c>
      <c r="H612" s="67" t="s">
        <v>37</v>
      </c>
      <c r="I612" s="144">
        <v>42675</v>
      </c>
    </row>
    <row r="613" spans="1:9" ht="33.75" customHeight="1" x14ac:dyDescent="0.25">
      <c r="A613" s="64" t="s">
        <v>2273</v>
      </c>
      <c r="B613" s="2" t="s">
        <v>2274</v>
      </c>
      <c r="C613" s="20" t="s">
        <v>95</v>
      </c>
      <c r="D613" s="45" t="s">
        <v>941</v>
      </c>
      <c r="E613" s="50" t="s">
        <v>1812</v>
      </c>
      <c r="F613" s="49" t="s">
        <v>216</v>
      </c>
      <c r="G613" s="144">
        <v>40164</v>
      </c>
      <c r="H613" s="67" t="s">
        <v>37</v>
      </c>
      <c r="I613" s="36">
        <v>40603</v>
      </c>
    </row>
    <row r="614" spans="1:9" ht="33.75" customHeight="1" x14ac:dyDescent="0.25">
      <c r="A614" s="64" t="s">
        <v>1547</v>
      </c>
      <c r="B614" s="2" t="s">
        <v>108</v>
      </c>
      <c r="C614" s="2" t="s">
        <v>6586</v>
      </c>
      <c r="D614" s="45" t="s">
        <v>12</v>
      </c>
      <c r="E614" s="55" t="s">
        <v>66</v>
      </c>
      <c r="F614" s="49" t="s">
        <v>215</v>
      </c>
      <c r="G614" s="144">
        <v>39855</v>
      </c>
      <c r="H614" s="67" t="s">
        <v>37</v>
      </c>
      <c r="I614" s="36">
        <v>40210</v>
      </c>
    </row>
    <row r="615" spans="1:9" ht="33.75" customHeight="1" x14ac:dyDescent="0.25">
      <c r="A615" s="64" t="s">
        <v>1547</v>
      </c>
      <c r="B615" s="2" t="s">
        <v>734</v>
      </c>
      <c r="C615" s="2" t="s">
        <v>351</v>
      </c>
      <c r="D615" s="45" t="s">
        <v>12</v>
      </c>
      <c r="E615" s="55" t="s">
        <v>66</v>
      </c>
      <c r="F615" s="49" t="s">
        <v>207</v>
      </c>
      <c r="G615" s="144">
        <v>41722</v>
      </c>
      <c r="H615" s="33" t="s">
        <v>37</v>
      </c>
      <c r="I615" s="144">
        <v>41974</v>
      </c>
    </row>
    <row r="616" spans="1:9" ht="33.75" customHeight="1" x14ac:dyDescent="0.25">
      <c r="A616" s="64" t="s">
        <v>4439</v>
      </c>
      <c r="B616" s="2" t="s">
        <v>94</v>
      </c>
      <c r="C616" s="2" t="s">
        <v>6851</v>
      </c>
      <c r="D616" s="45" t="s">
        <v>928</v>
      </c>
      <c r="E616" s="48" t="s">
        <v>439</v>
      </c>
      <c r="F616" s="49" t="s">
        <v>2981</v>
      </c>
      <c r="G616" s="144">
        <v>37417</v>
      </c>
      <c r="H616" s="41" t="s">
        <v>37</v>
      </c>
      <c r="I616" s="144">
        <v>37742</v>
      </c>
    </row>
    <row r="617" spans="1:9" ht="33.75" customHeight="1" x14ac:dyDescent="0.25">
      <c r="A617" s="64" t="s">
        <v>4440</v>
      </c>
      <c r="B617" s="2" t="s">
        <v>68</v>
      </c>
      <c r="C617" s="20" t="s">
        <v>348</v>
      </c>
      <c r="D617" s="45" t="s">
        <v>936</v>
      </c>
      <c r="E617" s="48" t="s">
        <v>823</v>
      </c>
      <c r="F617" s="49" t="s">
        <v>1962</v>
      </c>
      <c r="G617" s="144">
        <v>38846</v>
      </c>
      <c r="H617" s="41" t="s">
        <v>37</v>
      </c>
      <c r="I617" s="144">
        <v>39066</v>
      </c>
    </row>
    <row r="618" spans="1:9" ht="33.75" customHeight="1" x14ac:dyDescent="0.25">
      <c r="A618" s="64" t="s">
        <v>1868</v>
      </c>
      <c r="B618" s="2" t="s">
        <v>1869</v>
      </c>
      <c r="C618" s="2" t="s">
        <v>351</v>
      </c>
      <c r="D618" s="45" t="s">
        <v>946</v>
      </c>
      <c r="E618" s="48" t="s">
        <v>792</v>
      </c>
      <c r="F618" s="49" t="s">
        <v>51</v>
      </c>
      <c r="G618" s="144">
        <v>39554</v>
      </c>
      <c r="H618" s="43" t="s">
        <v>41</v>
      </c>
      <c r="I618" s="38">
        <v>40098</v>
      </c>
    </row>
    <row r="619" spans="1:9" ht="33.75" customHeight="1" x14ac:dyDescent="0.25">
      <c r="A619" s="64" t="s">
        <v>1868</v>
      </c>
      <c r="B619" s="2" t="s">
        <v>2275</v>
      </c>
      <c r="C619" s="2" t="s">
        <v>351</v>
      </c>
      <c r="D619" s="45" t="s">
        <v>946</v>
      </c>
      <c r="E619" s="55" t="s">
        <v>163</v>
      </c>
      <c r="F619" s="49" t="s">
        <v>700</v>
      </c>
      <c r="G619" s="144">
        <v>40087</v>
      </c>
      <c r="H619" s="67" t="s">
        <v>37</v>
      </c>
      <c r="I619" s="36">
        <v>40179</v>
      </c>
    </row>
    <row r="620" spans="1:9" ht="33.75" customHeight="1" x14ac:dyDescent="0.25">
      <c r="A620" s="64" t="s">
        <v>4441</v>
      </c>
      <c r="B620" s="2" t="s">
        <v>1440</v>
      </c>
      <c r="C620" s="20" t="s">
        <v>348</v>
      </c>
      <c r="D620" s="45" t="s">
        <v>12</v>
      </c>
      <c r="E620" s="48" t="s">
        <v>66</v>
      </c>
      <c r="F620" s="49" t="s">
        <v>1154</v>
      </c>
      <c r="G620" s="144">
        <v>37610</v>
      </c>
      <c r="H620" s="41" t="s">
        <v>37</v>
      </c>
      <c r="I620" s="144">
        <v>38200</v>
      </c>
    </row>
    <row r="621" spans="1:9" ht="33.75" customHeight="1" x14ac:dyDescent="0.25">
      <c r="A621" s="240" t="s">
        <v>4442</v>
      </c>
      <c r="B621" s="241" t="s">
        <v>59</v>
      </c>
      <c r="C621" s="242" t="s">
        <v>351</v>
      </c>
      <c r="D621" s="243" t="s">
        <v>936</v>
      </c>
      <c r="E621" s="244" t="s">
        <v>823</v>
      </c>
      <c r="F621" s="245" t="s">
        <v>824</v>
      </c>
      <c r="G621" s="237">
        <v>43200</v>
      </c>
      <c r="H621" s="41" t="s">
        <v>37</v>
      </c>
      <c r="I621" s="237">
        <v>43405</v>
      </c>
    </row>
    <row r="622" spans="1:9" ht="33.75" customHeight="1" x14ac:dyDescent="0.25">
      <c r="A622" s="64" t="s">
        <v>4442</v>
      </c>
      <c r="B622" s="2" t="s">
        <v>49</v>
      </c>
      <c r="C622" s="2" t="s">
        <v>4443</v>
      </c>
      <c r="D622" s="45" t="s">
        <v>951</v>
      </c>
      <c r="E622" s="48" t="s">
        <v>394</v>
      </c>
      <c r="F622" s="49" t="s">
        <v>240</v>
      </c>
      <c r="G622" s="144">
        <v>37583</v>
      </c>
      <c r="H622" s="41" t="s">
        <v>37</v>
      </c>
      <c r="I622" s="144">
        <v>37796</v>
      </c>
    </row>
    <row r="623" spans="1:9" ht="33.75" customHeight="1" x14ac:dyDescent="0.25">
      <c r="A623" s="64" t="s">
        <v>4444</v>
      </c>
      <c r="B623" s="2" t="s">
        <v>131</v>
      </c>
      <c r="C623" s="20" t="s">
        <v>350</v>
      </c>
      <c r="D623" s="45" t="s">
        <v>948</v>
      </c>
      <c r="E623" s="48" t="s">
        <v>88</v>
      </c>
      <c r="F623" s="49" t="s">
        <v>4445</v>
      </c>
      <c r="G623" s="144">
        <v>36119</v>
      </c>
      <c r="H623" s="41" t="s">
        <v>37</v>
      </c>
      <c r="I623" s="144">
        <v>36251</v>
      </c>
    </row>
    <row r="624" spans="1:9" ht="33.75" customHeight="1" x14ac:dyDescent="0.25">
      <c r="A624" s="700" t="s">
        <v>4444</v>
      </c>
      <c r="B624" s="701" t="s">
        <v>313</v>
      </c>
      <c r="C624" s="701" t="s">
        <v>351</v>
      </c>
      <c r="D624" s="713" t="s">
        <v>4302</v>
      </c>
      <c r="E624" s="746" t="s">
        <v>35</v>
      </c>
      <c r="F624" s="704" t="s">
        <v>8448</v>
      </c>
      <c r="G624" s="705">
        <v>44183</v>
      </c>
      <c r="H624" s="41" t="s">
        <v>37</v>
      </c>
      <c r="I624" s="686">
        <v>44713</v>
      </c>
    </row>
    <row r="625" spans="1:9" ht="33.75" customHeight="1" x14ac:dyDescent="0.25">
      <c r="A625" s="791" t="s">
        <v>4444</v>
      </c>
      <c r="B625" s="790" t="s">
        <v>727</v>
      </c>
      <c r="C625" s="790" t="s">
        <v>101</v>
      </c>
      <c r="D625" s="788" t="s">
        <v>951</v>
      </c>
      <c r="E625" s="792" t="s">
        <v>1660</v>
      </c>
      <c r="F625" s="793" t="s">
        <v>146</v>
      </c>
      <c r="G625" s="789">
        <v>44540</v>
      </c>
      <c r="H625" s="41" t="s">
        <v>41</v>
      </c>
      <c r="I625" s="794">
        <v>44736</v>
      </c>
    </row>
    <row r="626" spans="1:9" ht="33.75" customHeight="1" x14ac:dyDescent="0.25">
      <c r="A626" s="64" t="s">
        <v>4446</v>
      </c>
      <c r="B626" s="2" t="s">
        <v>1218</v>
      </c>
      <c r="C626" s="20" t="s">
        <v>348</v>
      </c>
      <c r="D626" s="45" t="s">
        <v>931</v>
      </c>
      <c r="E626" s="48" t="s">
        <v>66</v>
      </c>
      <c r="F626" s="49" t="s">
        <v>1291</v>
      </c>
      <c r="G626" s="144">
        <v>36600</v>
      </c>
      <c r="H626" s="41" t="s">
        <v>37</v>
      </c>
      <c r="I626" s="144">
        <v>37438</v>
      </c>
    </row>
    <row r="627" spans="1:9" ht="33.75" customHeight="1" x14ac:dyDescent="0.25">
      <c r="A627" s="64" t="s">
        <v>2276</v>
      </c>
      <c r="B627" s="2" t="s">
        <v>444</v>
      </c>
      <c r="C627" s="20" t="s">
        <v>101</v>
      </c>
      <c r="D627" s="45" t="s">
        <v>928</v>
      </c>
      <c r="E627" s="59" t="s">
        <v>74</v>
      </c>
      <c r="F627" s="49" t="s">
        <v>123</v>
      </c>
      <c r="G627" s="144">
        <v>40262</v>
      </c>
      <c r="H627" s="67" t="s">
        <v>37</v>
      </c>
      <c r="I627" s="36">
        <v>40878</v>
      </c>
    </row>
    <row r="628" spans="1:9" ht="33.75" customHeight="1" x14ac:dyDescent="0.25">
      <c r="A628" s="314" t="s">
        <v>7639</v>
      </c>
      <c r="B628" s="313" t="s">
        <v>46</v>
      </c>
      <c r="C628" s="313" t="s">
        <v>351</v>
      </c>
      <c r="D628" s="332" t="s">
        <v>7641</v>
      </c>
      <c r="E628" s="330" t="s">
        <v>35</v>
      </c>
      <c r="F628" s="316" t="s">
        <v>7640</v>
      </c>
      <c r="G628" s="333">
        <v>43423</v>
      </c>
      <c r="H628" s="67" t="s">
        <v>37</v>
      </c>
      <c r="I628" s="294">
        <v>43647</v>
      </c>
    </row>
    <row r="629" spans="1:9" ht="33.75" customHeight="1" x14ac:dyDescent="0.25">
      <c r="A629" s="64" t="s">
        <v>2277</v>
      </c>
      <c r="B629" s="2" t="s">
        <v>49</v>
      </c>
      <c r="C629" s="2" t="s">
        <v>351</v>
      </c>
      <c r="D629" s="45" t="s">
        <v>941</v>
      </c>
      <c r="E629" s="48" t="s">
        <v>35</v>
      </c>
      <c r="F629" s="49" t="s">
        <v>844</v>
      </c>
      <c r="G629" s="144">
        <v>40147</v>
      </c>
      <c r="H629" s="67" t="s">
        <v>37</v>
      </c>
      <c r="I629" s="36">
        <v>40513</v>
      </c>
    </row>
    <row r="630" spans="1:9" ht="33.75" customHeight="1" x14ac:dyDescent="0.25">
      <c r="A630" s="64" t="s">
        <v>1349</v>
      </c>
      <c r="B630" s="2" t="s">
        <v>1350</v>
      </c>
      <c r="C630" s="6" t="s">
        <v>351</v>
      </c>
      <c r="D630" s="45" t="s">
        <v>941</v>
      </c>
      <c r="E630" s="48" t="s">
        <v>35</v>
      </c>
      <c r="F630" s="49" t="s">
        <v>1351</v>
      </c>
      <c r="G630" s="144">
        <v>41297</v>
      </c>
      <c r="H630" s="33" t="s">
        <v>37</v>
      </c>
      <c r="I630" s="144">
        <v>41640</v>
      </c>
    </row>
    <row r="631" spans="1:9" ht="33.75" customHeight="1" x14ac:dyDescent="0.25">
      <c r="A631" s="64" t="s">
        <v>2278</v>
      </c>
      <c r="B631" s="2" t="s">
        <v>2279</v>
      </c>
      <c r="C631" s="20" t="s">
        <v>1581</v>
      </c>
      <c r="D631" s="45" t="s">
        <v>937</v>
      </c>
      <c r="E631" s="55" t="s">
        <v>2160</v>
      </c>
      <c r="F631" s="49" t="s">
        <v>116</v>
      </c>
      <c r="G631" s="144">
        <v>40443</v>
      </c>
      <c r="H631" s="67" t="s">
        <v>37</v>
      </c>
      <c r="I631" s="36">
        <v>40634</v>
      </c>
    </row>
    <row r="632" spans="1:9" ht="33.75" customHeight="1" x14ac:dyDescent="0.25">
      <c r="A632" s="64" t="s">
        <v>1414</v>
      </c>
      <c r="B632" s="2" t="s">
        <v>444</v>
      </c>
      <c r="C632" s="20" t="s">
        <v>350</v>
      </c>
      <c r="D632" s="45" t="s">
        <v>914</v>
      </c>
      <c r="E632" s="48" t="s">
        <v>65</v>
      </c>
      <c r="F632" s="49" t="s">
        <v>263</v>
      </c>
      <c r="G632" s="144">
        <v>37405</v>
      </c>
      <c r="H632" s="41" t="s">
        <v>37</v>
      </c>
      <c r="I632" s="144">
        <v>37591</v>
      </c>
    </row>
    <row r="633" spans="1:9" ht="33.75" customHeight="1" x14ac:dyDescent="0.25">
      <c r="A633" s="64" t="s">
        <v>1414</v>
      </c>
      <c r="B633" s="2" t="s">
        <v>68</v>
      </c>
      <c r="C633" s="6" t="s">
        <v>445</v>
      </c>
      <c r="D633" s="45" t="s">
        <v>928</v>
      </c>
      <c r="E633" s="52" t="s">
        <v>920</v>
      </c>
      <c r="F633" s="49" t="s">
        <v>4329</v>
      </c>
      <c r="G633" s="144">
        <v>41661</v>
      </c>
      <c r="H633" s="67" t="s">
        <v>37</v>
      </c>
      <c r="I633" s="144">
        <v>42095</v>
      </c>
    </row>
    <row r="634" spans="1:9" ht="33.75" customHeight="1" x14ac:dyDescent="0.25">
      <c r="A634" s="816" t="s">
        <v>8618</v>
      </c>
      <c r="B634" s="817" t="s">
        <v>8619</v>
      </c>
      <c r="C634" s="817" t="s">
        <v>347</v>
      </c>
      <c r="D634" s="821" t="s">
        <v>940</v>
      </c>
      <c r="E634" s="819" t="s">
        <v>47</v>
      </c>
      <c r="F634" s="820" t="s">
        <v>7420</v>
      </c>
      <c r="G634" s="818">
        <v>44364</v>
      </c>
      <c r="H634" s="808" t="s">
        <v>3797</v>
      </c>
      <c r="I634" s="794"/>
    </row>
    <row r="635" spans="1:9" ht="33.75" customHeight="1" x14ac:dyDescent="0.25">
      <c r="A635" s="74" t="s">
        <v>6943</v>
      </c>
      <c r="B635" s="6" t="s">
        <v>1514</v>
      </c>
      <c r="C635" s="6" t="s">
        <v>6944</v>
      </c>
      <c r="D635" s="73" t="s">
        <v>936</v>
      </c>
      <c r="E635" s="52" t="s">
        <v>792</v>
      </c>
      <c r="F635" s="72" t="s">
        <v>51</v>
      </c>
      <c r="G635" s="8">
        <v>43342</v>
      </c>
      <c r="H635" s="67" t="s">
        <v>41</v>
      </c>
      <c r="I635" s="144">
        <v>43538</v>
      </c>
    </row>
    <row r="636" spans="1:9" ht="33.75" customHeight="1" x14ac:dyDescent="0.25">
      <c r="A636" s="331" t="s">
        <v>7747</v>
      </c>
      <c r="B636" s="332" t="s">
        <v>46</v>
      </c>
      <c r="C636" s="332" t="s">
        <v>95</v>
      </c>
      <c r="D636" s="334" t="s">
        <v>940</v>
      </c>
      <c r="E636" s="330" t="s">
        <v>253</v>
      </c>
      <c r="F636" s="329" t="s">
        <v>1464</v>
      </c>
      <c r="G636" s="333">
        <v>43417</v>
      </c>
      <c r="H636" s="67" t="s">
        <v>37</v>
      </c>
      <c r="I636" s="311">
        <v>43678</v>
      </c>
    </row>
    <row r="637" spans="1:9" ht="33.75" customHeight="1" x14ac:dyDescent="0.25">
      <c r="A637" s="64" t="s">
        <v>4447</v>
      </c>
      <c r="B637" s="2" t="s">
        <v>159</v>
      </c>
      <c r="C637" s="20" t="s">
        <v>344</v>
      </c>
      <c r="D637" s="45" t="s">
        <v>940</v>
      </c>
      <c r="E637" s="48" t="s">
        <v>117</v>
      </c>
      <c r="F637" s="49" t="s">
        <v>295</v>
      </c>
      <c r="G637" s="144">
        <v>36633</v>
      </c>
      <c r="H637" s="41" t="s">
        <v>37</v>
      </c>
      <c r="I637" s="144">
        <v>37073</v>
      </c>
    </row>
    <row r="638" spans="1:9" ht="33.75" customHeight="1" x14ac:dyDescent="0.25">
      <c r="A638" s="64" t="s">
        <v>478</v>
      </c>
      <c r="B638" s="2" t="s">
        <v>46</v>
      </c>
      <c r="C638" s="2" t="s">
        <v>348</v>
      </c>
      <c r="D638" s="45" t="s">
        <v>958</v>
      </c>
      <c r="E638" s="48" t="s">
        <v>88</v>
      </c>
      <c r="F638" s="49" t="s">
        <v>89</v>
      </c>
      <c r="G638" s="144">
        <v>41200</v>
      </c>
      <c r="H638" s="33" t="s">
        <v>37</v>
      </c>
      <c r="I638" s="144">
        <v>41640</v>
      </c>
    </row>
    <row r="639" spans="1:9" ht="33.75" customHeight="1" x14ac:dyDescent="0.25">
      <c r="A639" s="64" t="s">
        <v>2282</v>
      </c>
      <c r="B639" s="2" t="s">
        <v>59</v>
      </c>
      <c r="C639" s="20" t="s">
        <v>101</v>
      </c>
      <c r="D639" s="45" t="s">
        <v>949</v>
      </c>
      <c r="E639" s="55" t="s">
        <v>230</v>
      </c>
      <c r="F639" s="49" t="s">
        <v>1035</v>
      </c>
      <c r="G639" s="144">
        <v>39951</v>
      </c>
      <c r="H639" s="67" t="s">
        <v>37</v>
      </c>
      <c r="I639" s="36">
        <v>40148</v>
      </c>
    </row>
    <row r="640" spans="1:9" ht="33.75" customHeight="1" x14ac:dyDescent="0.25">
      <c r="A640" s="64" t="s">
        <v>4448</v>
      </c>
      <c r="B640" s="2" t="s">
        <v>104</v>
      </c>
      <c r="C640" s="20" t="s">
        <v>6878</v>
      </c>
      <c r="D640" s="45" t="s">
        <v>946</v>
      </c>
      <c r="E640" s="48" t="s">
        <v>163</v>
      </c>
      <c r="F640" s="49" t="s">
        <v>700</v>
      </c>
      <c r="G640" s="144">
        <v>36685</v>
      </c>
      <c r="H640" s="41" t="s">
        <v>37</v>
      </c>
      <c r="I640" s="144">
        <v>36982</v>
      </c>
    </row>
    <row r="641" spans="1:9" ht="33.75" customHeight="1" x14ac:dyDescent="0.25">
      <c r="A641" s="64" t="s">
        <v>4107</v>
      </c>
      <c r="B641" s="2" t="s">
        <v>326</v>
      </c>
      <c r="C641" s="20" t="s">
        <v>347</v>
      </c>
      <c r="D641" s="45" t="s">
        <v>941</v>
      </c>
      <c r="E641" s="48" t="s">
        <v>3856</v>
      </c>
      <c r="F641" s="49" t="s">
        <v>2655</v>
      </c>
      <c r="G641" s="144">
        <v>42129</v>
      </c>
      <c r="H641" s="41" t="s">
        <v>37</v>
      </c>
      <c r="I641" s="36">
        <v>42675</v>
      </c>
    </row>
    <row r="642" spans="1:9" ht="33.75" customHeight="1" x14ac:dyDescent="0.25">
      <c r="A642" s="64" t="s">
        <v>6576</v>
      </c>
      <c r="B642" s="2" t="s">
        <v>724</v>
      </c>
      <c r="C642" s="2" t="s">
        <v>6577</v>
      </c>
      <c r="D642" s="45" t="s">
        <v>12</v>
      </c>
      <c r="E642" s="48" t="s">
        <v>235</v>
      </c>
      <c r="F642" s="49" t="s">
        <v>236</v>
      </c>
      <c r="G642" s="144">
        <v>42380</v>
      </c>
      <c r="H642" s="41" t="s">
        <v>37</v>
      </c>
      <c r="I642" s="144">
        <v>42979</v>
      </c>
    </row>
    <row r="643" spans="1:9" ht="33.75" customHeight="1" x14ac:dyDescent="0.25">
      <c r="A643" s="64" t="s">
        <v>2280</v>
      </c>
      <c r="B643" s="2" t="s">
        <v>767</v>
      </c>
      <c r="C643" s="20" t="s">
        <v>101</v>
      </c>
      <c r="D643" s="45" t="s">
        <v>958</v>
      </c>
      <c r="E643" s="55" t="s">
        <v>190</v>
      </c>
      <c r="F643" s="49" t="s">
        <v>236</v>
      </c>
      <c r="G643" s="144">
        <v>39489</v>
      </c>
      <c r="H643" s="67" t="s">
        <v>37</v>
      </c>
      <c r="I643" s="36">
        <v>40118</v>
      </c>
    </row>
    <row r="644" spans="1:9" ht="33.75" customHeight="1" x14ac:dyDescent="0.25">
      <c r="A644" s="64" t="s">
        <v>175</v>
      </c>
      <c r="B644" s="2" t="s">
        <v>49</v>
      </c>
      <c r="C644" s="2" t="s">
        <v>95</v>
      </c>
      <c r="D644" s="45" t="s">
        <v>940</v>
      </c>
      <c r="E644" s="48" t="s">
        <v>176</v>
      </c>
      <c r="F644" s="49" t="s">
        <v>177</v>
      </c>
      <c r="G644" s="144">
        <v>40920</v>
      </c>
      <c r="H644" s="33" t="s">
        <v>37</v>
      </c>
      <c r="I644" s="144">
        <v>41275</v>
      </c>
    </row>
    <row r="645" spans="1:9" ht="33.75" customHeight="1" x14ac:dyDescent="0.25">
      <c r="A645" s="64" t="s">
        <v>2281</v>
      </c>
      <c r="B645" s="2" t="s">
        <v>131</v>
      </c>
      <c r="C645" s="20" t="s">
        <v>349</v>
      </c>
      <c r="D645" s="45" t="s">
        <v>1980</v>
      </c>
      <c r="E645" s="48" t="s">
        <v>1274</v>
      </c>
      <c r="F645" s="49" t="s">
        <v>2679</v>
      </c>
      <c r="G645" s="144">
        <v>39239</v>
      </c>
      <c r="H645" s="41" t="s">
        <v>37</v>
      </c>
      <c r="I645" s="144">
        <v>39435</v>
      </c>
    </row>
    <row r="646" spans="1:9" ht="33.75" customHeight="1" x14ac:dyDescent="0.25">
      <c r="A646" s="64" t="s">
        <v>2281</v>
      </c>
      <c r="B646" s="2" t="s">
        <v>119</v>
      </c>
      <c r="C646" s="2" t="s">
        <v>350</v>
      </c>
      <c r="D646" s="45" t="s">
        <v>946</v>
      </c>
      <c r="E646" s="48" t="s">
        <v>163</v>
      </c>
      <c r="F646" s="49" t="s">
        <v>700</v>
      </c>
      <c r="G646" s="144">
        <v>36804</v>
      </c>
      <c r="H646" s="41" t="s">
        <v>37</v>
      </c>
      <c r="I646" s="144">
        <v>37257</v>
      </c>
    </row>
    <row r="647" spans="1:9" ht="33.75" customHeight="1" x14ac:dyDescent="0.25">
      <c r="A647" s="64" t="s">
        <v>2281</v>
      </c>
      <c r="B647" s="2" t="s">
        <v>866</v>
      </c>
      <c r="C647" s="20" t="s">
        <v>344</v>
      </c>
      <c r="D647" s="45" t="s">
        <v>1980</v>
      </c>
      <c r="E647" s="55" t="s">
        <v>311</v>
      </c>
      <c r="F647" s="49" t="s">
        <v>384</v>
      </c>
      <c r="G647" s="144">
        <v>40093</v>
      </c>
      <c r="H647" s="67" t="s">
        <v>37</v>
      </c>
      <c r="I647" s="36">
        <v>40511</v>
      </c>
    </row>
    <row r="648" spans="1:9" ht="33.75" customHeight="1" x14ac:dyDescent="0.25">
      <c r="A648" s="74" t="s">
        <v>7799</v>
      </c>
      <c r="B648" s="6" t="s">
        <v>46</v>
      </c>
      <c r="C648" s="6" t="s">
        <v>344</v>
      </c>
      <c r="D648" s="73" t="s">
        <v>934</v>
      </c>
      <c r="E648" s="52" t="s">
        <v>66</v>
      </c>
      <c r="F648" s="72" t="s">
        <v>38</v>
      </c>
      <c r="G648" s="8">
        <v>43585</v>
      </c>
      <c r="H648" s="67" t="s">
        <v>37</v>
      </c>
      <c r="I648" s="36">
        <v>43800</v>
      </c>
    </row>
    <row r="649" spans="1:9" ht="33.75" customHeight="1" x14ac:dyDescent="0.25">
      <c r="A649" s="239" t="s">
        <v>7316</v>
      </c>
      <c r="B649" s="221" t="s">
        <v>7317</v>
      </c>
      <c r="C649" s="221" t="s">
        <v>1581</v>
      </c>
      <c r="D649" s="226" t="s">
        <v>934</v>
      </c>
      <c r="E649" s="224" t="s">
        <v>66</v>
      </c>
      <c r="F649" s="238" t="s">
        <v>7318</v>
      </c>
      <c r="G649" s="222">
        <v>43186</v>
      </c>
      <c r="H649" s="67" t="s">
        <v>37</v>
      </c>
      <c r="I649" s="227">
        <v>43525</v>
      </c>
    </row>
    <row r="650" spans="1:9" ht="33.75" customHeight="1" x14ac:dyDescent="0.25">
      <c r="A650" s="64" t="s">
        <v>611</v>
      </c>
      <c r="B650" s="2" t="s">
        <v>159</v>
      </c>
      <c r="C650" s="2" t="s">
        <v>101</v>
      </c>
      <c r="D650" s="45" t="s">
        <v>928</v>
      </c>
      <c r="E650" s="48" t="s">
        <v>74</v>
      </c>
      <c r="F650" s="49" t="s">
        <v>258</v>
      </c>
      <c r="G650" s="22">
        <v>40542</v>
      </c>
      <c r="H650" s="33" t="s">
        <v>37</v>
      </c>
      <c r="I650" s="144">
        <v>41275</v>
      </c>
    </row>
    <row r="651" spans="1:9" ht="33.75" customHeight="1" x14ac:dyDescent="0.25">
      <c r="A651" s="64" t="s">
        <v>4449</v>
      </c>
      <c r="B651" s="2" t="s">
        <v>788</v>
      </c>
      <c r="C651" s="20" t="s">
        <v>101</v>
      </c>
      <c r="D651" s="45" t="s">
        <v>942</v>
      </c>
      <c r="E651" s="48" t="s">
        <v>3792</v>
      </c>
      <c r="F651" s="49" t="s">
        <v>172</v>
      </c>
      <c r="G651" s="144">
        <v>38120</v>
      </c>
      <c r="H651" s="41" t="s">
        <v>37</v>
      </c>
      <c r="I651" s="144">
        <v>38355</v>
      </c>
    </row>
    <row r="652" spans="1:9" ht="33.75" customHeight="1" x14ac:dyDescent="0.25">
      <c r="A652" s="64" t="s">
        <v>4450</v>
      </c>
      <c r="B652" s="2" t="s">
        <v>3760</v>
      </c>
      <c r="C652" s="2" t="s">
        <v>6760</v>
      </c>
      <c r="D652" s="45" t="s">
        <v>941</v>
      </c>
      <c r="E652" s="48" t="s">
        <v>3856</v>
      </c>
      <c r="F652" s="49" t="s">
        <v>99</v>
      </c>
      <c r="G652" s="144">
        <v>39177</v>
      </c>
      <c r="H652" s="41" t="s">
        <v>37</v>
      </c>
      <c r="I652" s="144">
        <v>39387</v>
      </c>
    </row>
    <row r="653" spans="1:9" ht="33.75" customHeight="1" x14ac:dyDescent="0.25">
      <c r="A653" s="301" t="s">
        <v>7500</v>
      </c>
      <c r="B653" s="9" t="s">
        <v>1953</v>
      </c>
      <c r="C653" s="9" t="s">
        <v>101</v>
      </c>
      <c r="D653" s="34" t="s">
        <v>4302</v>
      </c>
      <c r="E653" s="302" t="s">
        <v>82</v>
      </c>
      <c r="F653" s="303" t="s">
        <v>7501</v>
      </c>
      <c r="G653" s="7">
        <v>43290</v>
      </c>
      <c r="H653" s="41" t="s">
        <v>37</v>
      </c>
      <c r="I653" s="144">
        <v>43586</v>
      </c>
    </row>
    <row r="654" spans="1:9" ht="33.75" customHeight="1" x14ac:dyDescent="0.25">
      <c r="A654" s="88" t="s">
        <v>6733</v>
      </c>
      <c r="B654" s="96" t="s">
        <v>108</v>
      </c>
      <c r="C654" s="96" t="s">
        <v>101</v>
      </c>
      <c r="D654" s="45" t="s">
        <v>942</v>
      </c>
      <c r="E654" s="98" t="s">
        <v>1260</v>
      </c>
      <c r="F654" s="89" t="s">
        <v>127</v>
      </c>
      <c r="G654" s="140">
        <v>42307</v>
      </c>
      <c r="H654" s="41" t="s">
        <v>37</v>
      </c>
      <c r="I654" s="104">
        <v>42736</v>
      </c>
    </row>
    <row r="655" spans="1:9" ht="33.75" customHeight="1" x14ac:dyDescent="0.25">
      <c r="A655" s="326" t="s">
        <v>6733</v>
      </c>
      <c r="B655" s="318" t="s">
        <v>64</v>
      </c>
      <c r="C655" s="318" t="s">
        <v>344</v>
      </c>
      <c r="D655" s="439" t="s">
        <v>4302</v>
      </c>
      <c r="E655" s="437" t="s">
        <v>82</v>
      </c>
      <c r="F655" s="436" t="s">
        <v>7782</v>
      </c>
      <c r="G655" s="317">
        <v>43621</v>
      </c>
      <c r="H655" s="41" t="s">
        <v>37</v>
      </c>
      <c r="I655" s="311">
        <v>44317</v>
      </c>
    </row>
    <row r="656" spans="1:9" ht="33.75" customHeight="1" x14ac:dyDescent="0.25">
      <c r="A656" s="64" t="s">
        <v>2283</v>
      </c>
      <c r="B656" s="2" t="s">
        <v>1884</v>
      </c>
      <c r="C656" s="20" t="s">
        <v>95</v>
      </c>
      <c r="D656" s="45" t="s">
        <v>12</v>
      </c>
      <c r="E656" s="50" t="s">
        <v>1812</v>
      </c>
      <c r="F656" s="49" t="s">
        <v>366</v>
      </c>
      <c r="G656" s="144">
        <v>40126</v>
      </c>
      <c r="H656" s="67" t="s">
        <v>37</v>
      </c>
      <c r="I656" s="36">
        <v>40299</v>
      </c>
    </row>
    <row r="657" spans="1:9" ht="33.75" customHeight="1" x14ac:dyDescent="0.25">
      <c r="A657" s="64" t="s">
        <v>4451</v>
      </c>
      <c r="B657" s="2" t="s">
        <v>246</v>
      </c>
      <c r="C657" s="20" t="s">
        <v>101</v>
      </c>
      <c r="D657" s="45" t="s">
        <v>951</v>
      </c>
      <c r="E657" s="48" t="s">
        <v>394</v>
      </c>
      <c r="F657" s="49" t="s">
        <v>256</v>
      </c>
      <c r="G657" s="144">
        <v>37090</v>
      </c>
      <c r="H657" s="41" t="s">
        <v>37</v>
      </c>
      <c r="I657" s="144">
        <v>37406</v>
      </c>
    </row>
    <row r="658" spans="1:9" ht="33.75" customHeight="1" x14ac:dyDescent="0.25">
      <c r="A658" s="88" t="s">
        <v>7081</v>
      </c>
      <c r="B658" s="96" t="s">
        <v>323</v>
      </c>
      <c r="C658" s="96" t="s">
        <v>101</v>
      </c>
      <c r="D658" s="97" t="s">
        <v>929</v>
      </c>
      <c r="E658" s="98" t="s">
        <v>87</v>
      </c>
      <c r="F658" s="89" t="s">
        <v>3006</v>
      </c>
      <c r="G658" s="140">
        <v>42846</v>
      </c>
      <c r="H658" s="41" t="s">
        <v>37</v>
      </c>
      <c r="I658" s="104">
        <v>43073</v>
      </c>
    </row>
    <row r="659" spans="1:9" ht="33.75" customHeight="1" x14ac:dyDescent="0.25">
      <c r="A659" s="120" t="s">
        <v>6921</v>
      </c>
      <c r="B659" s="27" t="s">
        <v>42</v>
      </c>
      <c r="C659" s="27" t="s">
        <v>6922</v>
      </c>
      <c r="D659" s="45" t="s">
        <v>940</v>
      </c>
      <c r="E659" s="57" t="s">
        <v>1047</v>
      </c>
      <c r="F659" s="57" t="s">
        <v>1048</v>
      </c>
      <c r="G659" s="7">
        <v>42710</v>
      </c>
      <c r="H659" s="41" t="s">
        <v>41</v>
      </c>
      <c r="I659" s="144">
        <v>43017</v>
      </c>
    </row>
    <row r="660" spans="1:9" ht="33.75" customHeight="1" x14ac:dyDescent="0.25">
      <c r="A660" s="64" t="s">
        <v>462</v>
      </c>
      <c r="B660" s="2" t="s">
        <v>1119</v>
      </c>
      <c r="C660" s="20" t="s">
        <v>101</v>
      </c>
      <c r="D660" s="45" t="s">
        <v>942</v>
      </c>
      <c r="E660" s="55" t="s">
        <v>3792</v>
      </c>
      <c r="F660" s="49" t="s">
        <v>1035</v>
      </c>
      <c r="G660" s="144">
        <v>40085</v>
      </c>
      <c r="H660" s="67" t="s">
        <v>37</v>
      </c>
      <c r="I660" s="36">
        <v>40269</v>
      </c>
    </row>
    <row r="661" spans="1:9" ht="33.75" customHeight="1" x14ac:dyDescent="0.25">
      <c r="A661" s="791" t="s">
        <v>462</v>
      </c>
      <c r="B661" s="790" t="s">
        <v>104</v>
      </c>
      <c r="C661" s="790" t="s">
        <v>101</v>
      </c>
      <c r="D661" s="788" t="s">
        <v>953</v>
      </c>
      <c r="E661" s="792" t="s">
        <v>122</v>
      </c>
      <c r="F661" s="793" t="s">
        <v>1023</v>
      </c>
      <c r="G661" s="789">
        <v>44103</v>
      </c>
      <c r="H661" s="41" t="s">
        <v>41</v>
      </c>
      <c r="I661" s="787">
        <v>44680</v>
      </c>
    </row>
    <row r="662" spans="1:9" ht="33.75" customHeight="1" x14ac:dyDescent="0.25">
      <c r="A662" s="190" t="s">
        <v>462</v>
      </c>
      <c r="B662" s="192" t="s">
        <v>68</v>
      </c>
      <c r="C662" s="192" t="s">
        <v>101</v>
      </c>
      <c r="D662" s="193" t="s">
        <v>959</v>
      </c>
      <c r="E662" s="186" t="s">
        <v>134</v>
      </c>
      <c r="F662" s="187" t="s">
        <v>7230</v>
      </c>
      <c r="G662" s="195">
        <v>43074</v>
      </c>
      <c r="H662" s="67" t="s">
        <v>37</v>
      </c>
      <c r="I662" s="333">
        <v>43396</v>
      </c>
    </row>
    <row r="663" spans="1:9" ht="33.75" customHeight="1" x14ac:dyDescent="0.25">
      <c r="A663" s="505" t="s">
        <v>462</v>
      </c>
      <c r="B663" s="501" t="s">
        <v>104</v>
      </c>
      <c r="C663" s="192" t="s">
        <v>101</v>
      </c>
      <c r="D663" s="500" t="s">
        <v>953</v>
      </c>
      <c r="E663" s="503" t="s">
        <v>74</v>
      </c>
      <c r="F663" s="504" t="s">
        <v>1023</v>
      </c>
      <c r="G663" s="502">
        <v>43763</v>
      </c>
      <c r="H663" s="41" t="s">
        <v>41</v>
      </c>
      <c r="I663" s="525">
        <v>43900</v>
      </c>
    </row>
    <row r="664" spans="1:9" ht="33.75" customHeight="1" x14ac:dyDescent="0.25">
      <c r="A664" s="74" t="s">
        <v>462</v>
      </c>
      <c r="B664" s="6" t="s">
        <v>64</v>
      </c>
      <c r="C664" s="6" t="s">
        <v>101</v>
      </c>
      <c r="D664" s="73" t="s">
        <v>928</v>
      </c>
      <c r="E664" s="52" t="s">
        <v>138</v>
      </c>
      <c r="F664" s="72" t="s">
        <v>736</v>
      </c>
      <c r="G664" s="8">
        <v>43159</v>
      </c>
      <c r="H664" s="67" t="s">
        <v>37</v>
      </c>
      <c r="I664" s="36">
        <v>43497</v>
      </c>
    </row>
    <row r="665" spans="1:9" ht="33.75" customHeight="1" x14ac:dyDescent="0.25">
      <c r="A665" s="64" t="s">
        <v>462</v>
      </c>
      <c r="B665" s="2" t="s">
        <v>307</v>
      </c>
      <c r="C665" s="2" t="s">
        <v>351</v>
      </c>
      <c r="D665" s="45" t="s">
        <v>948</v>
      </c>
      <c r="E665" s="55" t="s">
        <v>1930</v>
      </c>
      <c r="F665" s="49" t="s">
        <v>857</v>
      </c>
      <c r="G665" s="144">
        <v>39787</v>
      </c>
      <c r="H665" s="67" t="s">
        <v>37</v>
      </c>
      <c r="I665" s="36">
        <v>40238</v>
      </c>
    </row>
    <row r="666" spans="1:9" ht="33.75" customHeight="1" x14ac:dyDescent="0.25">
      <c r="A666" s="64" t="s">
        <v>462</v>
      </c>
      <c r="B666" s="2" t="s">
        <v>46</v>
      </c>
      <c r="C666" s="20" t="s">
        <v>348</v>
      </c>
      <c r="D666" s="45" t="s">
        <v>12</v>
      </c>
      <c r="E666" s="48" t="s">
        <v>66</v>
      </c>
      <c r="F666" s="49" t="s">
        <v>273</v>
      </c>
      <c r="G666" s="144">
        <v>37974</v>
      </c>
      <c r="H666" s="41" t="s">
        <v>37</v>
      </c>
      <c r="I666" s="144">
        <v>38353</v>
      </c>
    </row>
    <row r="667" spans="1:9" ht="33.75" customHeight="1" x14ac:dyDescent="0.25">
      <c r="A667" s="64" t="s">
        <v>462</v>
      </c>
      <c r="B667" s="2" t="s">
        <v>49</v>
      </c>
      <c r="C667" s="2" t="s">
        <v>344</v>
      </c>
      <c r="D667" s="45" t="s">
        <v>940</v>
      </c>
      <c r="E667" s="55" t="s">
        <v>82</v>
      </c>
      <c r="F667" s="49" t="s">
        <v>4335</v>
      </c>
      <c r="G667" s="144">
        <v>41205</v>
      </c>
      <c r="H667" s="33" t="s">
        <v>37</v>
      </c>
      <c r="I667" s="144">
        <v>41456</v>
      </c>
    </row>
    <row r="668" spans="1:9" ht="33.75" customHeight="1" x14ac:dyDescent="0.25">
      <c r="A668" s="64" t="s">
        <v>462</v>
      </c>
      <c r="B668" s="2" t="s">
        <v>121</v>
      </c>
      <c r="C668" s="20" t="s">
        <v>101</v>
      </c>
      <c r="D668" s="45" t="s">
        <v>937</v>
      </c>
      <c r="E668" s="55" t="s">
        <v>2160</v>
      </c>
      <c r="F668" s="49" t="s">
        <v>116</v>
      </c>
      <c r="G668" s="144">
        <v>39925</v>
      </c>
      <c r="H668" s="67" t="s">
        <v>37</v>
      </c>
      <c r="I668" s="36">
        <v>40087</v>
      </c>
    </row>
    <row r="669" spans="1:9" ht="33.75" customHeight="1" x14ac:dyDescent="0.25">
      <c r="A669" s="64" t="s">
        <v>462</v>
      </c>
      <c r="B669" s="2" t="s">
        <v>813</v>
      </c>
      <c r="C669" s="2" t="s">
        <v>101</v>
      </c>
      <c r="D669" s="45" t="s">
        <v>928</v>
      </c>
      <c r="E669" s="48" t="s">
        <v>138</v>
      </c>
      <c r="F669" s="49" t="s">
        <v>422</v>
      </c>
      <c r="G669" s="144">
        <v>41456</v>
      </c>
      <c r="H669" s="33" t="s">
        <v>41</v>
      </c>
      <c r="I669" s="144">
        <v>41710</v>
      </c>
    </row>
    <row r="670" spans="1:9" ht="33.75" customHeight="1" x14ac:dyDescent="0.25">
      <c r="A670" s="64" t="s">
        <v>462</v>
      </c>
      <c r="B670" s="2" t="s">
        <v>813</v>
      </c>
      <c r="C670" s="6" t="s">
        <v>101</v>
      </c>
      <c r="D670" s="45" t="s">
        <v>1653</v>
      </c>
      <c r="E670" s="52" t="s">
        <v>1662</v>
      </c>
      <c r="F670" s="49" t="s">
        <v>1663</v>
      </c>
      <c r="G670" s="144">
        <v>41724</v>
      </c>
      <c r="H670" s="67" t="s">
        <v>37</v>
      </c>
      <c r="I670" s="144">
        <v>41974</v>
      </c>
    </row>
    <row r="671" spans="1:9" ht="33.75" customHeight="1" x14ac:dyDescent="0.25">
      <c r="A671" s="65" t="s">
        <v>4452</v>
      </c>
      <c r="B671" s="121" t="s">
        <v>392</v>
      </c>
      <c r="C671" s="21" t="s">
        <v>347</v>
      </c>
      <c r="D671" s="122" t="s">
        <v>12</v>
      </c>
      <c r="E671" s="50" t="s">
        <v>35</v>
      </c>
      <c r="F671" s="61" t="s">
        <v>1272</v>
      </c>
      <c r="G671" s="22">
        <v>42485</v>
      </c>
      <c r="H671" s="67" t="s">
        <v>37</v>
      </c>
      <c r="I671" s="144">
        <v>43101</v>
      </c>
    </row>
    <row r="672" spans="1:9" ht="33.75" customHeight="1" x14ac:dyDescent="0.25">
      <c r="A672" s="64" t="s">
        <v>4452</v>
      </c>
      <c r="B672" s="2" t="s">
        <v>119</v>
      </c>
      <c r="C672" s="20" t="s">
        <v>357</v>
      </c>
      <c r="D672" s="45" t="s">
        <v>941</v>
      </c>
      <c r="E672" s="48" t="s">
        <v>35</v>
      </c>
      <c r="F672" s="49" t="s">
        <v>281</v>
      </c>
      <c r="G672" s="144">
        <v>36831</v>
      </c>
      <c r="H672" s="41" t="s">
        <v>37</v>
      </c>
      <c r="I672" s="144">
        <v>37073</v>
      </c>
    </row>
    <row r="673" spans="1:9" ht="33.75" customHeight="1" x14ac:dyDescent="0.25">
      <c r="A673" s="64" t="s">
        <v>2284</v>
      </c>
      <c r="B673" s="2" t="s">
        <v>145</v>
      </c>
      <c r="C673" s="20" t="s">
        <v>101</v>
      </c>
      <c r="D673" s="45" t="s">
        <v>914</v>
      </c>
      <c r="E673" s="48" t="s">
        <v>3795</v>
      </c>
      <c r="F673" s="49" t="s">
        <v>1116</v>
      </c>
      <c r="G673" s="144">
        <v>39370</v>
      </c>
      <c r="H673" s="41" t="s">
        <v>37</v>
      </c>
      <c r="I673" s="22">
        <v>39539</v>
      </c>
    </row>
    <row r="674" spans="1:9" ht="33.75" customHeight="1" x14ac:dyDescent="0.25">
      <c r="A674" s="64" t="s">
        <v>4453</v>
      </c>
      <c r="B674" s="2" t="s">
        <v>69</v>
      </c>
      <c r="C674" s="20" t="s">
        <v>350</v>
      </c>
      <c r="D674" s="45" t="s">
        <v>942</v>
      </c>
      <c r="E674" s="48" t="s">
        <v>3792</v>
      </c>
      <c r="F674" s="49" t="s">
        <v>913</v>
      </c>
      <c r="G674" s="144">
        <v>36783</v>
      </c>
      <c r="H674" s="41" t="s">
        <v>37</v>
      </c>
      <c r="I674" s="144">
        <v>37438</v>
      </c>
    </row>
    <row r="675" spans="1:9" ht="33.75" customHeight="1" x14ac:dyDescent="0.25">
      <c r="A675" s="117" t="s">
        <v>1661</v>
      </c>
      <c r="B675" s="9" t="s">
        <v>1119</v>
      </c>
      <c r="C675" s="9" t="s">
        <v>95</v>
      </c>
      <c r="D675" s="34" t="s">
        <v>4302</v>
      </c>
      <c r="E675" s="53" t="s">
        <v>176</v>
      </c>
      <c r="F675" s="119" t="s">
        <v>6703</v>
      </c>
      <c r="G675" s="7">
        <v>43796</v>
      </c>
      <c r="H675" s="41" t="s">
        <v>37</v>
      </c>
      <c r="I675" s="144">
        <v>44228</v>
      </c>
    </row>
    <row r="676" spans="1:9" ht="33.75" customHeight="1" x14ac:dyDescent="0.25">
      <c r="A676" s="64" t="s">
        <v>1661</v>
      </c>
      <c r="B676" s="2" t="s">
        <v>86</v>
      </c>
      <c r="C676" s="6" t="s">
        <v>101</v>
      </c>
      <c r="D676" s="45" t="s">
        <v>951</v>
      </c>
      <c r="E676" s="55" t="s">
        <v>1091</v>
      </c>
      <c r="F676" s="49" t="s">
        <v>3828</v>
      </c>
      <c r="G676" s="144">
        <v>41922</v>
      </c>
      <c r="H676" s="67" t="s">
        <v>37</v>
      </c>
      <c r="I676" s="36">
        <v>42123</v>
      </c>
    </row>
    <row r="677" spans="1:9" ht="33.75" customHeight="1" x14ac:dyDescent="0.25">
      <c r="A677" s="670" t="s">
        <v>1661</v>
      </c>
      <c r="B677" s="671" t="s">
        <v>113</v>
      </c>
      <c r="C677" s="671" t="s">
        <v>7450</v>
      </c>
      <c r="D677" s="670" t="s">
        <v>7445</v>
      </c>
      <c r="E677" s="672" t="s">
        <v>7537</v>
      </c>
      <c r="F677" s="672" t="s">
        <v>8369</v>
      </c>
      <c r="G677" s="676">
        <v>44141</v>
      </c>
      <c r="H677" s="67" t="s">
        <v>37</v>
      </c>
      <c r="I677" s="599">
        <v>44412</v>
      </c>
    </row>
    <row r="678" spans="1:9" ht="33.75" customHeight="1" x14ac:dyDescent="0.25">
      <c r="A678" s="64" t="s">
        <v>1661</v>
      </c>
      <c r="B678" s="2" t="s">
        <v>211</v>
      </c>
      <c r="C678" s="6" t="s">
        <v>101</v>
      </c>
      <c r="D678" s="45" t="s">
        <v>1653</v>
      </c>
      <c r="E678" s="52" t="s">
        <v>1662</v>
      </c>
      <c r="F678" s="49" t="s">
        <v>1101</v>
      </c>
      <c r="G678" s="144">
        <v>41730</v>
      </c>
      <c r="H678" s="67" t="s">
        <v>37</v>
      </c>
      <c r="I678" s="144">
        <v>41974</v>
      </c>
    </row>
    <row r="679" spans="1:9" ht="33.75" customHeight="1" x14ac:dyDescent="0.25">
      <c r="A679" s="64" t="s">
        <v>4454</v>
      </c>
      <c r="B679" s="2" t="s">
        <v>594</v>
      </c>
      <c r="C679" s="2" t="s">
        <v>95</v>
      </c>
      <c r="D679" s="45" t="s">
        <v>940</v>
      </c>
      <c r="E679" s="52" t="s">
        <v>176</v>
      </c>
      <c r="F679" s="49" t="s">
        <v>200</v>
      </c>
      <c r="G679" s="144">
        <v>42495</v>
      </c>
      <c r="H679" s="67" t="s">
        <v>37</v>
      </c>
      <c r="I679" s="144">
        <v>42705</v>
      </c>
    </row>
    <row r="680" spans="1:9" ht="33.75" customHeight="1" x14ac:dyDescent="0.25">
      <c r="A680" s="64" t="s">
        <v>4454</v>
      </c>
      <c r="B680" s="2" t="s">
        <v>226</v>
      </c>
      <c r="C680" s="20" t="s">
        <v>350</v>
      </c>
      <c r="D680" s="45" t="s">
        <v>928</v>
      </c>
      <c r="E680" s="48" t="s">
        <v>134</v>
      </c>
      <c r="F680" s="49" t="s">
        <v>136</v>
      </c>
      <c r="G680" s="144">
        <v>38376</v>
      </c>
      <c r="H680" s="41" t="s">
        <v>37</v>
      </c>
      <c r="I680" s="144">
        <v>39022</v>
      </c>
    </row>
    <row r="681" spans="1:9" ht="33.75" customHeight="1" x14ac:dyDescent="0.25">
      <c r="A681" s="64" t="s">
        <v>4454</v>
      </c>
      <c r="B681" s="2" t="s">
        <v>6700</v>
      </c>
      <c r="C681" s="2" t="s">
        <v>95</v>
      </c>
      <c r="D681" s="45" t="s">
        <v>4302</v>
      </c>
      <c r="E681" s="48" t="s">
        <v>176</v>
      </c>
      <c r="F681" s="49" t="s">
        <v>200</v>
      </c>
      <c r="G681" s="144">
        <v>42495</v>
      </c>
      <c r="H681" s="69" t="s">
        <v>3797</v>
      </c>
      <c r="I681" s="144"/>
    </row>
    <row r="682" spans="1:9" ht="33.75" customHeight="1" x14ac:dyDescent="0.25">
      <c r="A682" s="64" t="s">
        <v>1870</v>
      </c>
      <c r="B682" s="2" t="s">
        <v>59</v>
      </c>
      <c r="C682" s="2" t="s">
        <v>160</v>
      </c>
      <c r="D682" s="45" t="s">
        <v>650</v>
      </c>
      <c r="E682" s="48" t="s">
        <v>705</v>
      </c>
      <c r="F682" s="49" t="s">
        <v>4455</v>
      </c>
      <c r="G682" s="144">
        <v>38264</v>
      </c>
      <c r="H682" s="41" t="s">
        <v>37</v>
      </c>
      <c r="I682" s="144">
        <v>38383</v>
      </c>
    </row>
    <row r="683" spans="1:9" ht="33.75" customHeight="1" x14ac:dyDescent="0.25">
      <c r="A683" s="305" t="s">
        <v>1870</v>
      </c>
      <c r="B683" s="306" t="s">
        <v>255</v>
      </c>
      <c r="C683" s="306" t="s">
        <v>344</v>
      </c>
      <c r="D683" s="308" t="s">
        <v>946</v>
      </c>
      <c r="E683" s="309" t="s">
        <v>696</v>
      </c>
      <c r="F683" s="310" t="s">
        <v>985</v>
      </c>
      <c r="G683" s="311">
        <v>43171</v>
      </c>
      <c r="H683" s="41" t="s">
        <v>37</v>
      </c>
      <c r="I683" s="311">
        <v>43647</v>
      </c>
    </row>
    <row r="684" spans="1:9" ht="33.75" customHeight="1" x14ac:dyDescent="0.25">
      <c r="A684" s="64" t="s">
        <v>1870</v>
      </c>
      <c r="B684" s="2" t="s">
        <v>29</v>
      </c>
      <c r="C684" s="20" t="s">
        <v>350</v>
      </c>
      <c r="D684" s="45" t="s">
        <v>949</v>
      </c>
      <c r="E684" s="59" t="s">
        <v>1871</v>
      </c>
      <c r="F684" s="49" t="s">
        <v>90</v>
      </c>
      <c r="G684" s="144">
        <v>40095</v>
      </c>
      <c r="H684" s="43" t="s">
        <v>41</v>
      </c>
      <c r="I684" s="38">
        <v>40564</v>
      </c>
    </row>
    <row r="685" spans="1:9" ht="33.75" customHeight="1" x14ac:dyDescent="0.25">
      <c r="A685" s="64" t="s">
        <v>4456</v>
      </c>
      <c r="B685" s="2" t="s">
        <v>4457</v>
      </c>
      <c r="C685" s="2" t="s">
        <v>1825</v>
      </c>
      <c r="D685" s="45" t="s">
        <v>936</v>
      </c>
      <c r="E685" s="48" t="s">
        <v>47</v>
      </c>
      <c r="F685" s="49" t="s">
        <v>2981</v>
      </c>
      <c r="G685" s="144">
        <v>37046</v>
      </c>
      <c r="H685" s="41" t="s">
        <v>37</v>
      </c>
      <c r="I685" s="144">
        <v>37240</v>
      </c>
    </row>
    <row r="686" spans="1:9" ht="33.75" customHeight="1" x14ac:dyDescent="0.25">
      <c r="A686" s="331" t="s">
        <v>7759</v>
      </c>
      <c r="B686" s="332" t="s">
        <v>2930</v>
      </c>
      <c r="C686" s="332" t="s">
        <v>776</v>
      </c>
      <c r="D686" s="334" t="s">
        <v>941</v>
      </c>
      <c r="E686" s="330" t="s">
        <v>3856</v>
      </c>
      <c r="F686" s="329" t="s">
        <v>105</v>
      </c>
      <c r="G686" s="333">
        <v>43382</v>
      </c>
      <c r="H686" s="41" t="s">
        <v>37</v>
      </c>
      <c r="I686" s="311">
        <v>44105</v>
      </c>
    </row>
    <row r="687" spans="1:9" ht="33.75" customHeight="1" x14ac:dyDescent="0.25">
      <c r="A687" s="64" t="s">
        <v>2285</v>
      </c>
      <c r="B687" s="2" t="s">
        <v>188</v>
      </c>
      <c r="C687" s="20" t="s">
        <v>350</v>
      </c>
      <c r="D687" s="45" t="s">
        <v>929</v>
      </c>
      <c r="E687" s="55" t="s">
        <v>87</v>
      </c>
      <c r="F687" s="49" t="s">
        <v>2286</v>
      </c>
      <c r="G687" s="144">
        <v>40198</v>
      </c>
      <c r="H687" s="67" t="s">
        <v>37</v>
      </c>
      <c r="I687" s="36">
        <v>40330</v>
      </c>
    </row>
    <row r="688" spans="1:9" ht="33.75" customHeight="1" x14ac:dyDescent="0.25">
      <c r="A688" s="74" t="s">
        <v>7951</v>
      </c>
      <c r="B688" s="6" t="s">
        <v>1350</v>
      </c>
      <c r="C688" s="6" t="s">
        <v>349</v>
      </c>
      <c r="D688" s="73" t="s">
        <v>3863</v>
      </c>
      <c r="E688" s="52" t="s">
        <v>1274</v>
      </c>
      <c r="F688" s="72" t="s">
        <v>2679</v>
      </c>
      <c r="G688" s="8">
        <v>43756</v>
      </c>
      <c r="H688" s="401" t="s">
        <v>3797</v>
      </c>
      <c r="I688" s="36"/>
    </row>
    <row r="689" spans="1:9" ht="33.75" customHeight="1" x14ac:dyDescent="0.25">
      <c r="A689" s="64" t="s">
        <v>4458</v>
      </c>
      <c r="B689" s="2" t="s">
        <v>68</v>
      </c>
      <c r="C689" s="20" t="s">
        <v>101</v>
      </c>
      <c r="D689" s="45" t="s">
        <v>951</v>
      </c>
      <c r="E689" s="48" t="s">
        <v>394</v>
      </c>
      <c r="F689" s="49" t="s">
        <v>240</v>
      </c>
      <c r="G689" s="144">
        <v>38457</v>
      </c>
      <c r="H689" s="41" t="s">
        <v>37</v>
      </c>
      <c r="I689" s="144">
        <v>38747</v>
      </c>
    </row>
    <row r="690" spans="1:9" ht="33.75" customHeight="1" x14ac:dyDescent="0.25">
      <c r="A690" s="314" t="s">
        <v>595</v>
      </c>
      <c r="B690" s="313" t="s">
        <v>294</v>
      </c>
      <c r="C690" s="313" t="s">
        <v>351</v>
      </c>
      <c r="D690" s="334" t="s">
        <v>931</v>
      </c>
      <c r="E690" s="330" t="s">
        <v>47</v>
      </c>
      <c r="F690" s="316" t="s">
        <v>1857</v>
      </c>
      <c r="G690" s="333">
        <v>43425</v>
      </c>
      <c r="H690" s="41" t="s">
        <v>37</v>
      </c>
      <c r="I690" s="311">
        <v>43525</v>
      </c>
    </row>
    <row r="691" spans="1:9" ht="33.75" customHeight="1" x14ac:dyDescent="0.25">
      <c r="A691" s="64" t="s">
        <v>595</v>
      </c>
      <c r="B691" s="2" t="s">
        <v>596</v>
      </c>
      <c r="C691" s="2" t="s">
        <v>344</v>
      </c>
      <c r="D691" s="45" t="s">
        <v>12</v>
      </c>
      <c r="E691" s="55" t="s">
        <v>66</v>
      </c>
      <c r="F691" s="49" t="s">
        <v>329</v>
      </c>
      <c r="G691" s="144">
        <v>40851</v>
      </c>
      <c r="H691" s="33" t="s">
        <v>37</v>
      </c>
      <c r="I691" s="144">
        <v>41306</v>
      </c>
    </row>
    <row r="692" spans="1:9" ht="33.75" customHeight="1" x14ac:dyDescent="0.25">
      <c r="A692" s="915" t="s">
        <v>8778</v>
      </c>
      <c r="B692" s="526" t="s">
        <v>1039</v>
      </c>
      <c r="C692" s="526" t="s">
        <v>101</v>
      </c>
      <c r="D692" s="528" t="s">
        <v>8101</v>
      </c>
      <c r="E692" s="914" t="s">
        <v>1386</v>
      </c>
      <c r="F692" s="531" t="s">
        <v>1387</v>
      </c>
      <c r="G692" s="502">
        <v>43928</v>
      </c>
      <c r="H692" s="33" t="s">
        <v>37</v>
      </c>
      <c r="I692" s="144">
        <v>44228</v>
      </c>
    </row>
    <row r="693" spans="1:9" ht="33.75" customHeight="1" x14ac:dyDescent="0.25">
      <c r="A693" s="64" t="s">
        <v>4459</v>
      </c>
      <c r="B693" s="2" t="s">
        <v>710</v>
      </c>
      <c r="C693" s="20" t="s">
        <v>95</v>
      </c>
      <c r="D693" s="45" t="s">
        <v>941</v>
      </c>
      <c r="E693" s="48" t="s">
        <v>3856</v>
      </c>
      <c r="F693" s="49" t="s">
        <v>200</v>
      </c>
      <c r="G693" s="144">
        <v>38295</v>
      </c>
      <c r="H693" s="41" t="s">
        <v>37</v>
      </c>
      <c r="I693" s="144">
        <v>38518</v>
      </c>
    </row>
    <row r="694" spans="1:9" ht="33.75" customHeight="1" x14ac:dyDescent="0.25">
      <c r="A694" s="117" t="s">
        <v>7411</v>
      </c>
      <c r="B694" s="9" t="s">
        <v>46</v>
      </c>
      <c r="C694" s="9" t="s">
        <v>95</v>
      </c>
      <c r="D694" s="35" t="s">
        <v>4302</v>
      </c>
      <c r="E694" s="53" t="s">
        <v>176</v>
      </c>
      <c r="F694" s="119" t="s">
        <v>102</v>
      </c>
      <c r="G694" s="300">
        <v>43238</v>
      </c>
      <c r="H694" s="69" t="s">
        <v>3797</v>
      </c>
      <c r="I694" s="144"/>
    </row>
    <row r="695" spans="1:9" ht="33.75" customHeight="1" x14ac:dyDescent="0.25">
      <c r="A695" s="962" t="s">
        <v>8932</v>
      </c>
      <c r="B695" s="888" t="s">
        <v>981</v>
      </c>
      <c r="C695" s="888" t="s">
        <v>95</v>
      </c>
      <c r="D695" s="887" t="s">
        <v>940</v>
      </c>
      <c r="E695" s="963" t="s">
        <v>253</v>
      </c>
      <c r="F695" s="964" t="s">
        <v>7657</v>
      </c>
      <c r="G695" s="885">
        <v>44614</v>
      </c>
      <c r="H695" s="808" t="s">
        <v>3797</v>
      </c>
      <c r="I695" s="794"/>
    </row>
    <row r="696" spans="1:9" ht="33.75" customHeight="1" x14ac:dyDescent="0.25">
      <c r="A696" s="74" t="s">
        <v>8777</v>
      </c>
      <c r="B696" s="6" t="s">
        <v>2155</v>
      </c>
      <c r="C696" s="6" t="s">
        <v>101</v>
      </c>
      <c r="D696" s="73" t="s">
        <v>928</v>
      </c>
      <c r="E696" s="52" t="s">
        <v>134</v>
      </c>
      <c r="F696" s="72" t="s">
        <v>136</v>
      </c>
      <c r="G696" s="8">
        <v>44552</v>
      </c>
      <c r="H696" s="41" t="s">
        <v>37</v>
      </c>
      <c r="I696" s="144">
        <v>44743</v>
      </c>
    </row>
    <row r="697" spans="1:9" ht="33.75" customHeight="1" x14ac:dyDescent="0.25">
      <c r="A697" s="74" t="s">
        <v>6837</v>
      </c>
      <c r="B697" s="6" t="s">
        <v>6838</v>
      </c>
      <c r="C697" s="6" t="s">
        <v>101</v>
      </c>
      <c r="D697" s="73" t="s">
        <v>928</v>
      </c>
      <c r="E697" s="98" t="s">
        <v>138</v>
      </c>
      <c r="F697" s="72" t="s">
        <v>1666</v>
      </c>
      <c r="G697" s="8">
        <v>42783</v>
      </c>
      <c r="H697" s="41" t="s">
        <v>37</v>
      </c>
      <c r="I697" s="144">
        <v>43070</v>
      </c>
    </row>
    <row r="698" spans="1:9" ht="33.75" customHeight="1" x14ac:dyDescent="0.25">
      <c r="A698" s="64" t="s">
        <v>1168</v>
      </c>
      <c r="B698" s="2" t="s">
        <v>159</v>
      </c>
      <c r="C698" s="6" t="s">
        <v>351</v>
      </c>
      <c r="D698" s="45" t="s">
        <v>941</v>
      </c>
      <c r="E698" s="48" t="s">
        <v>35</v>
      </c>
      <c r="F698" s="49" t="s">
        <v>1169</v>
      </c>
      <c r="G698" s="144">
        <v>41542</v>
      </c>
      <c r="H698" s="33" t="s">
        <v>37</v>
      </c>
      <c r="I698" s="144">
        <v>41760</v>
      </c>
    </row>
    <row r="699" spans="1:9" ht="33.75" customHeight="1" x14ac:dyDescent="0.25">
      <c r="A699" s="64" t="s">
        <v>7159</v>
      </c>
      <c r="B699" s="2" t="s">
        <v>104</v>
      </c>
      <c r="C699" s="6" t="s">
        <v>351</v>
      </c>
      <c r="D699" s="45" t="s">
        <v>940</v>
      </c>
      <c r="E699" s="48" t="s">
        <v>253</v>
      </c>
      <c r="F699" s="49" t="s">
        <v>993</v>
      </c>
      <c r="G699" s="144">
        <v>42998</v>
      </c>
      <c r="H699" s="33" t="s">
        <v>37</v>
      </c>
      <c r="I699" s="144">
        <v>43252</v>
      </c>
    </row>
    <row r="700" spans="1:9" ht="33.75" customHeight="1" x14ac:dyDescent="0.25">
      <c r="A700" s="305" t="s">
        <v>7907</v>
      </c>
      <c r="B700" s="306" t="s">
        <v>326</v>
      </c>
      <c r="C700" s="332" t="s">
        <v>347</v>
      </c>
      <c r="D700" s="308" t="s">
        <v>941</v>
      </c>
      <c r="E700" s="309" t="s">
        <v>3856</v>
      </c>
      <c r="F700" s="310" t="s">
        <v>2655</v>
      </c>
      <c r="G700" s="311">
        <v>42129</v>
      </c>
      <c r="H700" s="33" t="s">
        <v>37</v>
      </c>
      <c r="I700" s="311">
        <v>42675</v>
      </c>
    </row>
    <row r="701" spans="1:9" ht="33.75" customHeight="1" x14ac:dyDescent="0.25">
      <c r="A701" s="64" t="s">
        <v>4460</v>
      </c>
      <c r="B701" s="2" t="s">
        <v>68</v>
      </c>
      <c r="C701" s="20" t="s">
        <v>350</v>
      </c>
      <c r="D701" s="45" t="s">
        <v>951</v>
      </c>
      <c r="E701" s="48" t="s">
        <v>134</v>
      </c>
      <c r="F701" s="49" t="s">
        <v>925</v>
      </c>
      <c r="G701" s="144">
        <v>38456</v>
      </c>
      <c r="H701" s="41" t="s">
        <v>37</v>
      </c>
      <c r="I701" s="144">
        <v>38657</v>
      </c>
    </row>
    <row r="702" spans="1:9" ht="33.75" customHeight="1" x14ac:dyDescent="0.25">
      <c r="A702" s="562" t="s">
        <v>8202</v>
      </c>
      <c r="B702" s="557" t="s">
        <v>64</v>
      </c>
      <c r="C702" s="557" t="s">
        <v>101</v>
      </c>
      <c r="D702" s="561" t="s">
        <v>953</v>
      </c>
      <c r="E702" s="559" t="s">
        <v>57</v>
      </c>
      <c r="F702" s="560" t="s">
        <v>1403</v>
      </c>
      <c r="G702" s="558">
        <v>43837</v>
      </c>
      <c r="H702" s="41" t="s">
        <v>37</v>
      </c>
      <c r="I702" s="144">
        <v>44136</v>
      </c>
    </row>
    <row r="703" spans="1:9" ht="33.75" customHeight="1" x14ac:dyDescent="0.25">
      <c r="A703" s="64" t="s">
        <v>4461</v>
      </c>
      <c r="B703" s="2" t="s">
        <v>255</v>
      </c>
      <c r="C703" s="20" t="s">
        <v>350</v>
      </c>
      <c r="D703" s="45" t="s">
        <v>946</v>
      </c>
      <c r="E703" s="48" t="s">
        <v>163</v>
      </c>
      <c r="F703" s="49" t="s">
        <v>2125</v>
      </c>
      <c r="G703" s="144">
        <v>38141</v>
      </c>
      <c r="H703" s="41" t="s">
        <v>37</v>
      </c>
      <c r="I703" s="144">
        <v>38353</v>
      </c>
    </row>
    <row r="704" spans="1:9" ht="33.75" customHeight="1" x14ac:dyDescent="0.25">
      <c r="A704" s="74" t="s">
        <v>7691</v>
      </c>
      <c r="B704" s="6" t="s">
        <v>49</v>
      </c>
      <c r="C704" s="6" t="s">
        <v>101</v>
      </c>
      <c r="D704" s="73" t="s">
        <v>949</v>
      </c>
      <c r="E704" s="52" t="s">
        <v>230</v>
      </c>
      <c r="F704" s="72" t="s">
        <v>1038</v>
      </c>
      <c r="G704" s="8">
        <v>43503</v>
      </c>
      <c r="H704" s="69" t="s">
        <v>3797</v>
      </c>
      <c r="I704" s="144"/>
    </row>
    <row r="705" spans="1:9" ht="33.75" customHeight="1" x14ac:dyDescent="0.25">
      <c r="A705" s="64" t="s">
        <v>4462</v>
      </c>
      <c r="B705" s="2" t="s">
        <v>69</v>
      </c>
      <c r="C705" s="2" t="s">
        <v>1598</v>
      </c>
      <c r="D705" s="45" t="s">
        <v>12</v>
      </c>
      <c r="E705" s="48" t="s">
        <v>460</v>
      </c>
      <c r="F705" s="49" t="s">
        <v>1258</v>
      </c>
      <c r="G705" s="144">
        <v>38152</v>
      </c>
      <c r="H705" s="41" t="s">
        <v>37</v>
      </c>
      <c r="I705" s="144">
        <v>38322</v>
      </c>
    </row>
    <row r="706" spans="1:9" ht="33.75" customHeight="1" x14ac:dyDescent="0.25">
      <c r="A706" s="64" t="s">
        <v>2287</v>
      </c>
      <c r="B706" s="2" t="s">
        <v>1350</v>
      </c>
      <c r="C706" s="20" t="s">
        <v>1598</v>
      </c>
      <c r="D706" s="45" t="s">
        <v>12</v>
      </c>
      <c r="E706" s="55" t="s">
        <v>1940</v>
      </c>
      <c r="F706" s="49" t="s">
        <v>1258</v>
      </c>
      <c r="G706" s="144">
        <v>39787</v>
      </c>
      <c r="H706" s="67" t="s">
        <v>37</v>
      </c>
      <c r="I706" s="36">
        <v>40057</v>
      </c>
    </row>
    <row r="707" spans="1:9" ht="33.75" customHeight="1" x14ac:dyDescent="0.25">
      <c r="A707" s="791" t="s">
        <v>8936</v>
      </c>
      <c r="B707" s="790" t="s">
        <v>699</v>
      </c>
      <c r="C707" s="790" t="s">
        <v>101</v>
      </c>
      <c r="D707" s="788" t="s">
        <v>928</v>
      </c>
      <c r="E707" s="792" t="s">
        <v>134</v>
      </c>
      <c r="F707" s="793" t="s">
        <v>136</v>
      </c>
      <c r="G707" s="815">
        <v>44742</v>
      </c>
      <c r="H707" s="69" t="s">
        <v>3797</v>
      </c>
      <c r="I707" s="787"/>
    </row>
    <row r="708" spans="1:9" ht="33.75" customHeight="1" x14ac:dyDescent="0.25">
      <c r="A708" s="64" t="s">
        <v>4463</v>
      </c>
      <c r="B708" s="2" t="s">
        <v>73</v>
      </c>
      <c r="C708" s="20" t="s">
        <v>350</v>
      </c>
      <c r="D708" s="45" t="s">
        <v>929</v>
      </c>
      <c r="E708" s="48" t="s">
        <v>87</v>
      </c>
      <c r="F708" s="49" t="s">
        <v>4464</v>
      </c>
      <c r="G708" s="144">
        <v>39225</v>
      </c>
      <c r="H708" s="41" t="s">
        <v>37</v>
      </c>
      <c r="I708" s="36">
        <v>39417</v>
      </c>
    </row>
    <row r="709" spans="1:9" ht="33.75" customHeight="1" x14ac:dyDescent="0.25">
      <c r="A709" s="842" t="s">
        <v>7465</v>
      </c>
      <c r="B709" s="916" t="s">
        <v>29</v>
      </c>
      <c r="C709" s="916" t="s">
        <v>8779</v>
      </c>
      <c r="D709" s="917" t="s">
        <v>12</v>
      </c>
      <c r="E709" s="918" t="s">
        <v>7367</v>
      </c>
      <c r="F709" s="919" t="s">
        <v>36</v>
      </c>
      <c r="G709" s="920">
        <v>44571</v>
      </c>
      <c r="H709" s="69" t="s">
        <v>3797</v>
      </c>
      <c r="I709" s="36"/>
    </row>
    <row r="710" spans="1:9" ht="33.75" customHeight="1" x14ac:dyDescent="0.25">
      <c r="A710" s="331" t="s">
        <v>7465</v>
      </c>
      <c r="B710" s="332" t="s">
        <v>94</v>
      </c>
      <c r="C710" s="332" t="s">
        <v>7466</v>
      </c>
      <c r="D710" s="334" t="s">
        <v>929</v>
      </c>
      <c r="E710" s="330" t="s">
        <v>728</v>
      </c>
      <c r="F710" s="329" t="s">
        <v>983</v>
      </c>
      <c r="G710" s="333">
        <v>43154</v>
      </c>
      <c r="H710" s="41" t="s">
        <v>37</v>
      </c>
      <c r="I710" s="294">
        <v>43600</v>
      </c>
    </row>
    <row r="711" spans="1:9" ht="33.75" customHeight="1" x14ac:dyDescent="0.25">
      <c r="A711" s="64" t="s">
        <v>4465</v>
      </c>
      <c r="B711" s="2" t="s">
        <v>49</v>
      </c>
      <c r="C711" s="20" t="s">
        <v>350</v>
      </c>
      <c r="D711" s="45" t="s">
        <v>940</v>
      </c>
      <c r="E711" s="48" t="s">
        <v>117</v>
      </c>
      <c r="F711" s="49" t="s">
        <v>93</v>
      </c>
      <c r="G711" s="144">
        <v>36866</v>
      </c>
      <c r="H711" s="41" t="s">
        <v>37</v>
      </c>
      <c r="I711" s="144">
        <v>37257</v>
      </c>
    </row>
    <row r="712" spans="1:9" ht="33.75" customHeight="1" x14ac:dyDescent="0.25">
      <c r="A712" s="64" t="s">
        <v>1345</v>
      </c>
      <c r="B712" s="2" t="s">
        <v>62</v>
      </c>
      <c r="C712" s="9" t="s">
        <v>101</v>
      </c>
      <c r="D712" s="45" t="s">
        <v>940</v>
      </c>
      <c r="E712" s="52" t="s">
        <v>1295</v>
      </c>
      <c r="F712" s="49" t="s">
        <v>686</v>
      </c>
      <c r="G712" s="144">
        <v>41597</v>
      </c>
      <c r="H712" s="33" t="s">
        <v>37</v>
      </c>
      <c r="I712" s="144">
        <v>41913</v>
      </c>
    </row>
    <row r="713" spans="1:9" ht="33.75" customHeight="1" x14ac:dyDescent="0.25">
      <c r="A713" s="695" t="s">
        <v>8519</v>
      </c>
      <c r="B713" s="687" t="s">
        <v>727</v>
      </c>
      <c r="C713" s="687" t="s">
        <v>1581</v>
      </c>
      <c r="D713" s="696" t="s">
        <v>949</v>
      </c>
      <c r="E713" s="697" t="s">
        <v>114</v>
      </c>
      <c r="F713" s="698" t="s">
        <v>413</v>
      </c>
      <c r="G713" s="688">
        <v>44309</v>
      </c>
      <c r="H713" s="33" t="s">
        <v>41</v>
      </c>
      <c r="I713" s="686">
        <v>44439</v>
      </c>
    </row>
    <row r="714" spans="1:9" ht="33.75" customHeight="1" x14ac:dyDescent="0.25">
      <c r="A714" s="695" t="s">
        <v>8519</v>
      </c>
      <c r="B714" s="687" t="s">
        <v>727</v>
      </c>
      <c r="C714" s="687" t="s">
        <v>1581</v>
      </c>
      <c r="D714" s="696" t="s">
        <v>949</v>
      </c>
      <c r="E714" s="697" t="s">
        <v>114</v>
      </c>
      <c r="F714" s="698" t="s">
        <v>413</v>
      </c>
      <c r="G714" s="789">
        <v>44518</v>
      </c>
      <c r="H714" s="33" t="s">
        <v>37</v>
      </c>
      <c r="I714" s="794">
        <v>44682</v>
      </c>
    </row>
    <row r="715" spans="1:9" ht="33.75" customHeight="1" x14ac:dyDescent="0.25">
      <c r="A715" s="647" t="s">
        <v>8326</v>
      </c>
      <c r="B715" s="648" t="s">
        <v>44</v>
      </c>
      <c r="C715" s="9" t="s">
        <v>101</v>
      </c>
      <c r="D715" s="649" t="s">
        <v>939</v>
      </c>
      <c r="E715" s="626" t="s">
        <v>74</v>
      </c>
      <c r="F715" s="650" t="s">
        <v>256</v>
      </c>
      <c r="G715" s="585">
        <v>44075</v>
      </c>
      <c r="H715" s="41" t="s">
        <v>37</v>
      </c>
      <c r="I715" s="585">
        <v>44378</v>
      </c>
    </row>
    <row r="716" spans="1:9" ht="33.75" customHeight="1" x14ac:dyDescent="0.25">
      <c r="A716" s="64" t="s">
        <v>1183</v>
      </c>
      <c r="B716" s="2" t="s">
        <v>61</v>
      </c>
      <c r="C716" s="2" t="s">
        <v>351</v>
      </c>
      <c r="D716" s="45" t="s">
        <v>941</v>
      </c>
      <c r="E716" s="48" t="s">
        <v>35</v>
      </c>
      <c r="F716" s="49" t="s">
        <v>844</v>
      </c>
      <c r="G716" s="144">
        <v>39386</v>
      </c>
      <c r="H716" s="41" t="s">
        <v>37</v>
      </c>
      <c r="I716" s="22">
        <v>39547</v>
      </c>
    </row>
    <row r="717" spans="1:9" ht="33.75" customHeight="1" x14ac:dyDescent="0.25">
      <c r="A717" s="64" t="s">
        <v>1183</v>
      </c>
      <c r="B717" s="2" t="s">
        <v>61</v>
      </c>
      <c r="C717" s="2" t="s">
        <v>351</v>
      </c>
      <c r="D717" s="45" t="s">
        <v>941</v>
      </c>
      <c r="E717" s="48" t="s">
        <v>35</v>
      </c>
      <c r="F717" s="49" t="s">
        <v>844</v>
      </c>
      <c r="G717" s="144">
        <v>39386</v>
      </c>
      <c r="H717" s="43" t="s">
        <v>41</v>
      </c>
      <c r="I717" s="38">
        <v>39547</v>
      </c>
    </row>
    <row r="718" spans="1:9" ht="33.75" customHeight="1" x14ac:dyDescent="0.25">
      <c r="A718" s="64" t="s">
        <v>1183</v>
      </c>
      <c r="B718" s="2" t="s">
        <v>61</v>
      </c>
      <c r="C718" s="2" t="s">
        <v>351</v>
      </c>
      <c r="D718" s="45" t="s">
        <v>941</v>
      </c>
      <c r="E718" s="48" t="s">
        <v>35</v>
      </c>
      <c r="F718" s="49" t="s">
        <v>844</v>
      </c>
      <c r="G718" s="144">
        <v>40269</v>
      </c>
      <c r="H718" s="67" t="s">
        <v>37</v>
      </c>
      <c r="I718" s="36">
        <v>40634</v>
      </c>
    </row>
    <row r="719" spans="1:9" ht="33.75" customHeight="1" x14ac:dyDescent="0.25">
      <c r="A719" s="64" t="s">
        <v>1183</v>
      </c>
      <c r="B719" s="2" t="s">
        <v>49</v>
      </c>
      <c r="C719" s="20" t="s">
        <v>344</v>
      </c>
      <c r="D719" s="45" t="s">
        <v>940</v>
      </c>
      <c r="E719" s="55" t="s">
        <v>66</v>
      </c>
      <c r="F719" s="49" t="s">
        <v>786</v>
      </c>
      <c r="G719" s="144">
        <v>40280</v>
      </c>
      <c r="H719" s="67" t="s">
        <v>37</v>
      </c>
      <c r="I719" s="36">
        <v>40725</v>
      </c>
    </row>
    <row r="720" spans="1:9" ht="33.75" customHeight="1" x14ac:dyDescent="0.25">
      <c r="A720" s="64" t="s">
        <v>1183</v>
      </c>
      <c r="B720" s="2" t="s">
        <v>68</v>
      </c>
      <c r="C720" s="2" t="s">
        <v>101</v>
      </c>
      <c r="D720" s="45" t="s">
        <v>928</v>
      </c>
      <c r="E720" s="48" t="s">
        <v>134</v>
      </c>
      <c r="F720" s="49" t="s">
        <v>1184</v>
      </c>
      <c r="G720" s="144">
        <v>41404</v>
      </c>
      <c r="H720" s="33" t="s">
        <v>37</v>
      </c>
      <c r="I720" s="144">
        <v>41671</v>
      </c>
    </row>
    <row r="721" spans="1:9" ht="33.75" customHeight="1" x14ac:dyDescent="0.25">
      <c r="A721" s="64" t="s">
        <v>4466</v>
      </c>
      <c r="B721" s="2" t="s">
        <v>4467</v>
      </c>
      <c r="C721" s="2" t="s">
        <v>1219</v>
      </c>
      <c r="D721" s="45" t="s">
        <v>941</v>
      </c>
      <c r="E721" s="48" t="s">
        <v>35</v>
      </c>
      <c r="F721" s="49" t="s">
        <v>1857</v>
      </c>
      <c r="G721" s="144">
        <v>37517</v>
      </c>
      <c r="H721" s="41" t="s">
        <v>37</v>
      </c>
      <c r="I721" s="144">
        <v>37695</v>
      </c>
    </row>
    <row r="722" spans="1:9" ht="33.75" customHeight="1" x14ac:dyDescent="0.25">
      <c r="A722" s="64" t="s">
        <v>4468</v>
      </c>
      <c r="B722" s="2" t="s">
        <v>68</v>
      </c>
      <c r="C722" s="20" t="s">
        <v>350</v>
      </c>
      <c r="D722" s="45" t="s">
        <v>942</v>
      </c>
      <c r="E722" s="48" t="s">
        <v>3792</v>
      </c>
      <c r="F722" s="49" t="s">
        <v>1689</v>
      </c>
      <c r="G722" s="144">
        <v>36539</v>
      </c>
      <c r="H722" s="41" t="s">
        <v>37</v>
      </c>
      <c r="I722" s="144">
        <v>36784</v>
      </c>
    </row>
    <row r="723" spans="1:9" ht="33.75" customHeight="1" x14ac:dyDescent="0.25">
      <c r="A723" s="791" t="s">
        <v>8995</v>
      </c>
      <c r="B723" s="790" t="s">
        <v>1600</v>
      </c>
      <c r="C723" s="790" t="s">
        <v>1216</v>
      </c>
      <c r="D723" s="788" t="s">
        <v>928</v>
      </c>
      <c r="E723" s="792" t="s">
        <v>138</v>
      </c>
      <c r="F723" s="793" t="s">
        <v>58</v>
      </c>
      <c r="G723" s="789">
        <v>44837</v>
      </c>
      <c r="H723" s="814" t="s">
        <v>3797</v>
      </c>
      <c r="I723" s="794"/>
    </row>
    <row r="724" spans="1:9" ht="33.75" customHeight="1" x14ac:dyDescent="0.25">
      <c r="A724" s="64" t="s">
        <v>1539</v>
      </c>
      <c r="B724" s="2" t="s">
        <v>46</v>
      </c>
      <c r="C724" s="6" t="s">
        <v>344</v>
      </c>
      <c r="D724" s="45" t="s">
        <v>941</v>
      </c>
      <c r="E724" s="55" t="s">
        <v>66</v>
      </c>
      <c r="F724" s="49" t="s">
        <v>1035</v>
      </c>
      <c r="G724" s="144">
        <v>41716</v>
      </c>
      <c r="H724" s="33" t="s">
        <v>37</v>
      </c>
      <c r="I724" s="144">
        <v>41944</v>
      </c>
    </row>
    <row r="725" spans="1:9" ht="33.75" customHeight="1" x14ac:dyDescent="0.25">
      <c r="A725" s="64" t="s">
        <v>1107</v>
      </c>
      <c r="B725" s="2" t="s">
        <v>675</v>
      </c>
      <c r="C725" s="21" t="s">
        <v>160</v>
      </c>
      <c r="D725" s="45" t="s">
        <v>930</v>
      </c>
      <c r="E725" s="55" t="s">
        <v>799</v>
      </c>
      <c r="F725" s="49" t="s">
        <v>115</v>
      </c>
      <c r="G725" s="144">
        <v>41446</v>
      </c>
      <c r="H725" s="33" t="s">
        <v>37</v>
      </c>
      <c r="I725" s="144">
        <v>42036</v>
      </c>
    </row>
    <row r="726" spans="1:9" ht="33.75" customHeight="1" x14ac:dyDescent="0.25">
      <c r="A726" s="706" t="s">
        <v>8421</v>
      </c>
      <c r="B726" s="707" t="s">
        <v>1478</v>
      </c>
      <c r="C726" s="715" t="s">
        <v>7398</v>
      </c>
      <c r="D726" s="702" t="s">
        <v>1156</v>
      </c>
      <c r="E726" s="720" t="s">
        <v>912</v>
      </c>
      <c r="F726" s="708" t="s">
        <v>913</v>
      </c>
      <c r="G726" s="686">
        <v>44216</v>
      </c>
      <c r="H726" s="33" t="s">
        <v>37</v>
      </c>
      <c r="I726" s="686">
        <v>44348</v>
      </c>
    </row>
    <row r="727" spans="1:9" ht="33.75" customHeight="1" x14ac:dyDescent="0.25">
      <c r="A727" s="64" t="s">
        <v>4469</v>
      </c>
      <c r="B727" s="2" t="s">
        <v>441</v>
      </c>
      <c r="C727" s="20" t="s">
        <v>350</v>
      </c>
      <c r="D727" s="45" t="s">
        <v>929</v>
      </c>
      <c r="E727" s="48" t="s">
        <v>87</v>
      </c>
      <c r="F727" s="49" t="s">
        <v>2836</v>
      </c>
      <c r="G727" s="144">
        <v>37937</v>
      </c>
      <c r="H727" s="41" t="s">
        <v>37</v>
      </c>
      <c r="I727" s="144">
        <v>38139</v>
      </c>
    </row>
    <row r="728" spans="1:9" ht="33.75" customHeight="1" x14ac:dyDescent="0.25">
      <c r="A728" s="64" t="s">
        <v>554</v>
      </c>
      <c r="B728" s="2" t="s">
        <v>555</v>
      </c>
      <c r="C728" s="2" t="s">
        <v>152</v>
      </c>
      <c r="D728" s="45" t="s">
        <v>940</v>
      </c>
      <c r="E728" s="48" t="s">
        <v>117</v>
      </c>
      <c r="F728" s="49" t="s">
        <v>556</v>
      </c>
      <c r="G728" s="144">
        <v>41165</v>
      </c>
      <c r="H728" s="33" t="s">
        <v>37</v>
      </c>
      <c r="I728" s="144">
        <v>42005</v>
      </c>
    </row>
    <row r="729" spans="1:9" ht="33.75" customHeight="1" x14ac:dyDescent="0.25">
      <c r="A729" s="305" t="s">
        <v>7841</v>
      </c>
      <c r="B729" s="306" t="s">
        <v>98</v>
      </c>
      <c r="C729" s="306" t="s">
        <v>344</v>
      </c>
      <c r="D729" s="308" t="s">
        <v>940</v>
      </c>
      <c r="E729" s="309" t="s">
        <v>82</v>
      </c>
      <c r="F729" s="310" t="s">
        <v>169</v>
      </c>
      <c r="G729" s="311">
        <v>43626</v>
      </c>
      <c r="H729" s="33" t="s">
        <v>37</v>
      </c>
      <c r="I729" s="311">
        <v>44136</v>
      </c>
    </row>
    <row r="730" spans="1:9" ht="33.75" customHeight="1" x14ac:dyDescent="0.25">
      <c r="A730" s="64" t="s">
        <v>3924</v>
      </c>
      <c r="B730" s="2" t="s">
        <v>3925</v>
      </c>
      <c r="C730" s="20" t="s">
        <v>152</v>
      </c>
      <c r="D730" s="45" t="s">
        <v>929</v>
      </c>
      <c r="E730" s="48" t="s">
        <v>3926</v>
      </c>
      <c r="F730" s="49" t="s">
        <v>3927</v>
      </c>
      <c r="G730" s="144">
        <v>42090</v>
      </c>
      <c r="H730" s="33" t="s">
        <v>37</v>
      </c>
      <c r="I730" s="36">
        <v>42345</v>
      </c>
    </row>
    <row r="731" spans="1:9" ht="33.75" customHeight="1" x14ac:dyDescent="0.25">
      <c r="A731" s="64" t="s">
        <v>4172</v>
      </c>
      <c r="B731" s="2" t="s">
        <v>4173</v>
      </c>
      <c r="C731" s="6" t="s">
        <v>743</v>
      </c>
      <c r="D731" s="45" t="s">
        <v>946</v>
      </c>
      <c r="E731" s="48" t="s">
        <v>74</v>
      </c>
      <c r="F731" s="49" t="s">
        <v>258</v>
      </c>
      <c r="G731" s="144">
        <v>42296</v>
      </c>
      <c r="H731" s="33" t="s">
        <v>37</v>
      </c>
      <c r="I731" s="36">
        <v>42461</v>
      </c>
    </row>
    <row r="732" spans="1:9" ht="33.75" customHeight="1" x14ac:dyDescent="0.25">
      <c r="A732" s="64" t="s">
        <v>4470</v>
      </c>
      <c r="B732" s="2" t="s">
        <v>29</v>
      </c>
      <c r="C732" s="2" t="s">
        <v>2055</v>
      </c>
      <c r="D732" s="45" t="s">
        <v>940</v>
      </c>
      <c r="E732" s="48" t="s">
        <v>82</v>
      </c>
      <c r="F732" s="49" t="s">
        <v>4357</v>
      </c>
      <c r="G732" s="144">
        <v>37684</v>
      </c>
      <c r="H732" s="41" t="s">
        <v>37</v>
      </c>
      <c r="I732" s="144">
        <v>38139</v>
      </c>
    </row>
    <row r="733" spans="1:9" ht="33.75" customHeight="1" x14ac:dyDescent="0.25">
      <c r="A733" s="64" t="s">
        <v>2288</v>
      </c>
      <c r="B733" s="2" t="s">
        <v>98</v>
      </c>
      <c r="C733" s="20" t="s">
        <v>30</v>
      </c>
      <c r="D733" s="45" t="s">
        <v>949</v>
      </c>
      <c r="E733" s="55" t="s">
        <v>114</v>
      </c>
      <c r="F733" s="49" t="s">
        <v>32</v>
      </c>
      <c r="G733" s="144">
        <v>40458</v>
      </c>
      <c r="H733" s="67" t="s">
        <v>37</v>
      </c>
      <c r="I733" s="36">
        <v>40634</v>
      </c>
    </row>
    <row r="734" spans="1:9" ht="33.75" customHeight="1" x14ac:dyDescent="0.25">
      <c r="A734" s="64" t="s">
        <v>4471</v>
      </c>
      <c r="B734" s="2" t="s">
        <v>84</v>
      </c>
      <c r="C734" s="2" t="s">
        <v>1920</v>
      </c>
      <c r="D734" s="45" t="s">
        <v>941</v>
      </c>
      <c r="E734" s="48" t="s">
        <v>35</v>
      </c>
      <c r="F734" s="49" t="s">
        <v>281</v>
      </c>
      <c r="G734" s="144">
        <v>36313</v>
      </c>
      <c r="H734" s="41" t="s">
        <v>37</v>
      </c>
      <c r="I734" s="144">
        <v>37879</v>
      </c>
    </row>
    <row r="735" spans="1:9" ht="33.75" customHeight="1" x14ac:dyDescent="0.25">
      <c r="A735" s="64" t="s">
        <v>4472</v>
      </c>
      <c r="B735" s="2" t="s">
        <v>121</v>
      </c>
      <c r="C735" s="20" t="s">
        <v>349</v>
      </c>
      <c r="D735" s="45" t="s">
        <v>1980</v>
      </c>
      <c r="E735" s="48" t="s">
        <v>311</v>
      </c>
      <c r="F735" s="49" t="s">
        <v>4473</v>
      </c>
      <c r="G735" s="144">
        <v>37229</v>
      </c>
      <c r="H735" s="41" t="s">
        <v>37</v>
      </c>
      <c r="I735" s="144">
        <v>37354</v>
      </c>
    </row>
    <row r="736" spans="1:9" ht="33.75" customHeight="1" x14ac:dyDescent="0.25">
      <c r="A736" s="65" t="s">
        <v>4474</v>
      </c>
      <c r="B736" s="121" t="s">
        <v>59</v>
      </c>
      <c r="C736" s="21" t="s">
        <v>351</v>
      </c>
      <c r="D736" s="122" t="s">
        <v>12</v>
      </c>
      <c r="E736" s="50" t="s">
        <v>66</v>
      </c>
      <c r="F736" s="61" t="s">
        <v>2653</v>
      </c>
      <c r="G736" s="22">
        <v>42626</v>
      </c>
      <c r="H736" s="41" t="s">
        <v>37</v>
      </c>
      <c r="I736" s="144">
        <v>43040</v>
      </c>
    </row>
    <row r="737" spans="1:9" ht="33.75" customHeight="1" x14ac:dyDescent="0.25">
      <c r="A737" s="64" t="s">
        <v>4474</v>
      </c>
      <c r="B737" s="2" t="s">
        <v>53</v>
      </c>
      <c r="C737" s="20" t="s">
        <v>101</v>
      </c>
      <c r="D737" s="45" t="s">
        <v>942</v>
      </c>
      <c r="E737" s="48" t="s">
        <v>1260</v>
      </c>
      <c r="F737" s="49" t="s">
        <v>2334</v>
      </c>
      <c r="G737" s="144">
        <v>37040</v>
      </c>
      <c r="H737" s="41" t="s">
        <v>37</v>
      </c>
      <c r="I737" s="144">
        <v>37316</v>
      </c>
    </row>
    <row r="738" spans="1:9" ht="33.75" customHeight="1" x14ac:dyDescent="0.25">
      <c r="A738" s="64" t="s">
        <v>6676</v>
      </c>
      <c r="B738" s="2" t="s">
        <v>59</v>
      </c>
      <c r="C738" s="2" t="s">
        <v>95</v>
      </c>
      <c r="D738" s="45" t="s">
        <v>4302</v>
      </c>
      <c r="E738" s="48" t="s">
        <v>167</v>
      </c>
      <c r="F738" s="49" t="s">
        <v>390</v>
      </c>
      <c r="G738" s="144">
        <v>42418</v>
      </c>
      <c r="H738" s="41" t="s">
        <v>37</v>
      </c>
      <c r="I738" s="144">
        <v>42675</v>
      </c>
    </row>
    <row r="739" spans="1:9" ht="33.75" customHeight="1" x14ac:dyDescent="0.25">
      <c r="A739" s="64" t="s">
        <v>1650</v>
      </c>
      <c r="B739" s="2" t="s">
        <v>1119</v>
      </c>
      <c r="C739" s="6" t="s">
        <v>160</v>
      </c>
      <c r="D739" s="45" t="s">
        <v>951</v>
      </c>
      <c r="E739" s="52" t="s">
        <v>508</v>
      </c>
      <c r="F739" s="49" t="s">
        <v>507</v>
      </c>
      <c r="G739" s="144">
        <v>41606</v>
      </c>
      <c r="H739" s="33" t="s">
        <v>37</v>
      </c>
      <c r="I739" s="8">
        <v>41808</v>
      </c>
    </row>
    <row r="740" spans="1:9" ht="33.75" customHeight="1" x14ac:dyDescent="0.25">
      <c r="A740" s="882" t="s">
        <v>7762</v>
      </c>
      <c r="B740" s="853" t="s">
        <v>767</v>
      </c>
      <c r="C740" s="853" t="s">
        <v>776</v>
      </c>
      <c r="D740" s="859" t="s">
        <v>12</v>
      </c>
      <c r="E740" s="854" t="s">
        <v>3452</v>
      </c>
      <c r="F740" s="860" t="s">
        <v>71</v>
      </c>
      <c r="G740" s="837">
        <v>43901</v>
      </c>
      <c r="H740" s="814" t="s">
        <v>3797</v>
      </c>
      <c r="I740" s="794"/>
    </row>
    <row r="741" spans="1:9" ht="33.75" customHeight="1" x14ac:dyDescent="0.25">
      <c r="A741" s="882" t="s">
        <v>7762</v>
      </c>
      <c r="B741" s="853" t="s">
        <v>767</v>
      </c>
      <c r="C741" s="853" t="s">
        <v>776</v>
      </c>
      <c r="D741" s="859" t="s">
        <v>12</v>
      </c>
      <c r="E741" s="854" t="s">
        <v>212</v>
      </c>
      <c r="F741" s="860" t="s">
        <v>71</v>
      </c>
      <c r="G741" s="837">
        <v>43567</v>
      </c>
      <c r="H741" s="996" t="s">
        <v>41</v>
      </c>
      <c r="I741" s="997">
        <v>43763</v>
      </c>
    </row>
    <row r="742" spans="1:9" ht="33.75" customHeight="1" x14ac:dyDescent="0.25">
      <c r="A742" s="64" t="s">
        <v>2289</v>
      </c>
      <c r="B742" s="2" t="s">
        <v>68</v>
      </c>
      <c r="C742" s="20" t="s">
        <v>95</v>
      </c>
      <c r="D742" s="45" t="s">
        <v>940</v>
      </c>
      <c r="E742" s="55" t="s">
        <v>167</v>
      </c>
      <c r="F742" s="49" t="s">
        <v>99</v>
      </c>
      <c r="G742" s="144">
        <v>40575</v>
      </c>
      <c r="H742" s="67" t="s">
        <v>37</v>
      </c>
      <c r="I742" s="36">
        <v>40848</v>
      </c>
    </row>
    <row r="743" spans="1:9" ht="33.75" customHeight="1" x14ac:dyDescent="0.25">
      <c r="A743" s="64" t="s">
        <v>2064</v>
      </c>
      <c r="B743" s="2" t="s">
        <v>513</v>
      </c>
      <c r="C743" s="20" t="s">
        <v>76</v>
      </c>
      <c r="D743" s="45" t="s">
        <v>650</v>
      </c>
      <c r="E743" s="54" t="s">
        <v>155</v>
      </c>
      <c r="F743" s="49" t="s">
        <v>2065</v>
      </c>
      <c r="G743" s="144">
        <v>40205</v>
      </c>
      <c r="H743" s="67" t="s">
        <v>37</v>
      </c>
      <c r="I743" s="144">
        <v>42128</v>
      </c>
    </row>
    <row r="744" spans="1:9" ht="33.75" customHeight="1" x14ac:dyDescent="0.25">
      <c r="A744" s="64" t="s">
        <v>2290</v>
      </c>
      <c r="B744" s="2" t="s">
        <v>211</v>
      </c>
      <c r="C744" s="20" t="s">
        <v>101</v>
      </c>
      <c r="D744" s="45" t="s">
        <v>914</v>
      </c>
      <c r="E744" s="55" t="s">
        <v>148</v>
      </c>
      <c r="F744" s="49" t="s">
        <v>1730</v>
      </c>
      <c r="G744" s="144">
        <v>40690</v>
      </c>
      <c r="H744" s="67" t="s">
        <v>37</v>
      </c>
      <c r="I744" s="36">
        <v>40848</v>
      </c>
    </row>
    <row r="745" spans="1:9" ht="33.75" customHeight="1" x14ac:dyDescent="0.25">
      <c r="A745" s="64" t="s">
        <v>1310</v>
      </c>
      <c r="B745" s="2" t="s">
        <v>159</v>
      </c>
      <c r="C745" s="6" t="s">
        <v>1311</v>
      </c>
      <c r="D745" s="45" t="s">
        <v>931</v>
      </c>
      <c r="E745" s="48" t="s">
        <v>35</v>
      </c>
      <c r="F745" s="49" t="s">
        <v>281</v>
      </c>
      <c r="G745" s="22">
        <v>41613</v>
      </c>
      <c r="H745" s="33" t="s">
        <v>37</v>
      </c>
      <c r="I745" s="144">
        <v>41760</v>
      </c>
    </row>
    <row r="746" spans="1:9" ht="33.75" customHeight="1" x14ac:dyDescent="0.25">
      <c r="A746" s="64" t="s">
        <v>4475</v>
      </c>
      <c r="B746" s="2" t="s">
        <v>680</v>
      </c>
      <c r="C746" s="20" t="s">
        <v>95</v>
      </c>
      <c r="D746" s="45" t="s">
        <v>940</v>
      </c>
      <c r="E746" s="48" t="s">
        <v>782</v>
      </c>
      <c r="F746" s="49" t="s">
        <v>338</v>
      </c>
      <c r="G746" s="144">
        <v>37966</v>
      </c>
      <c r="H746" s="41" t="s">
        <v>37</v>
      </c>
      <c r="I746" s="144">
        <v>38292</v>
      </c>
    </row>
    <row r="747" spans="1:9" ht="33.75" customHeight="1" x14ac:dyDescent="0.25">
      <c r="A747" s="64" t="s">
        <v>4476</v>
      </c>
      <c r="B747" s="2" t="s">
        <v>46</v>
      </c>
      <c r="C747" s="20" t="s">
        <v>95</v>
      </c>
      <c r="D747" s="45" t="s">
        <v>940</v>
      </c>
      <c r="E747" s="48" t="s">
        <v>176</v>
      </c>
      <c r="F747" s="49" t="s">
        <v>99</v>
      </c>
      <c r="G747" s="144">
        <v>37861</v>
      </c>
      <c r="H747" s="41" t="s">
        <v>37</v>
      </c>
      <c r="I747" s="144">
        <v>38261</v>
      </c>
    </row>
    <row r="748" spans="1:9" ht="33.75" customHeight="1" x14ac:dyDescent="0.25">
      <c r="A748" s="64" t="s">
        <v>4477</v>
      </c>
      <c r="B748" s="2" t="s">
        <v>98</v>
      </c>
      <c r="C748" s="20" t="s">
        <v>350</v>
      </c>
      <c r="D748" s="45" t="s">
        <v>949</v>
      </c>
      <c r="E748" s="48" t="s">
        <v>195</v>
      </c>
      <c r="F748" s="49" t="s">
        <v>1810</v>
      </c>
      <c r="G748" s="144">
        <v>36138</v>
      </c>
      <c r="H748" s="41" t="s">
        <v>37</v>
      </c>
      <c r="I748" s="144">
        <v>36251</v>
      </c>
    </row>
    <row r="749" spans="1:9" ht="33.75" customHeight="1" x14ac:dyDescent="0.25">
      <c r="A749" s="830" t="s">
        <v>8745</v>
      </c>
      <c r="B749" s="790" t="s">
        <v>3572</v>
      </c>
      <c r="C749" s="790" t="s">
        <v>95</v>
      </c>
      <c r="D749" s="788" t="s">
        <v>941</v>
      </c>
      <c r="E749" s="792" t="s">
        <v>3856</v>
      </c>
      <c r="F749" s="793" t="s">
        <v>99</v>
      </c>
      <c r="G749" s="789">
        <v>44440</v>
      </c>
      <c r="H749" s="41" t="s">
        <v>37</v>
      </c>
      <c r="I749" s="794">
        <v>44866</v>
      </c>
    </row>
    <row r="750" spans="1:9" ht="33.75" customHeight="1" x14ac:dyDescent="0.25">
      <c r="A750" s="64" t="s">
        <v>4478</v>
      </c>
      <c r="B750" s="2" t="s">
        <v>54</v>
      </c>
      <c r="C750" s="20" t="s">
        <v>345</v>
      </c>
      <c r="D750" s="45" t="s">
        <v>940</v>
      </c>
      <c r="E750" s="48" t="s">
        <v>176</v>
      </c>
      <c r="F750" s="49" t="s">
        <v>165</v>
      </c>
      <c r="G750" s="144">
        <v>37392</v>
      </c>
      <c r="H750" s="41" t="s">
        <v>37</v>
      </c>
      <c r="I750" s="144">
        <v>37803</v>
      </c>
    </row>
    <row r="751" spans="1:9" ht="33.75" customHeight="1" x14ac:dyDescent="0.25">
      <c r="A751" s="64" t="s">
        <v>2291</v>
      </c>
      <c r="B751" s="2" t="s">
        <v>113</v>
      </c>
      <c r="C751" s="20" t="s">
        <v>101</v>
      </c>
      <c r="D751" s="45" t="s">
        <v>949</v>
      </c>
      <c r="E751" s="55" t="s">
        <v>230</v>
      </c>
      <c r="F751" s="49" t="s">
        <v>1035</v>
      </c>
      <c r="G751" s="144">
        <v>39853</v>
      </c>
      <c r="H751" s="67" t="s">
        <v>37</v>
      </c>
      <c r="I751" s="36">
        <v>39965</v>
      </c>
    </row>
    <row r="752" spans="1:9" ht="33.75" customHeight="1" x14ac:dyDescent="0.25">
      <c r="A752" s="331" t="s">
        <v>2291</v>
      </c>
      <c r="B752" s="332" t="s">
        <v>113</v>
      </c>
      <c r="C752" s="332" t="s">
        <v>101</v>
      </c>
      <c r="D752" s="334" t="s">
        <v>953</v>
      </c>
      <c r="E752" s="330" t="s">
        <v>57</v>
      </c>
      <c r="F752" s="329" t="s">
        <v>38</v>
      </c>
      <c r="G752" s="333">
        <v>43735</v>
      </c>
      <c r="H752" s="67" t="s">
        <v>37</v>
      </c>
      <c r="I752" s="294">
        <v>43905</v>
      </c>
    </row>
    <row r="753" spans="1:9" ht="33.75" customHeight="1" x14ac:dyDescent="0.25">
      <c r="A753" s="64" t="s">
        <v>2292</v>
      </c>
      <c r="B753" s="2" t="s">
        <v>131</v>
      </c>
      <c r="C753" s="20" t="s">
        <v>2230</v>
      </c>
      <c r="D753" s="45" t="s">
        <v>940</v>
      </c>
      <c r="E753" s="55" t="s">
        <v>66</v>
      </c>
      <c r="F753" s="49" t="s">
        <v>245</v>
      </c>
      <c r="G753" s="144">
        <v>39059</v>
      </c>
      <c r="H753" s="67" t="s">
        <v>37</v>
      </c>
      <c r="I753" s="36">
        <v>39630</v>
      </c>
    </row>
    <row r="754" spans="1:9" ht="33.75" customHeight="1" x14ac:dyDescent="0.25">
      <c r="A754" s="64" t="s">
        <v>1577</v>
      </c>
      <c r="B754" s="2" t="s">
        <v>552</v>
      </c>
      <c r="C754" s="20" t="s">
        <v>101</v>
      </c>
      <c r="D754" s="45" t="s">
        <v>931</v>
      </c>
      <c r="E754" s="48" t="s">
        <v>66</v>
      </c>
      <c r="F754" s="49" t="s">
        <v>221</v>
      </c>
      <c r="G754" s="144">
        <v>39148</v>
      </c>
      <c r="H754" s="41" t="s">
        <v>37</v>
      </c>
      <c r="I754" s="144">
        <v>39448</v>
      </c>
    </row>
    <row r="755" spans="1:9" ht="33.75" customHeight="1" x14ac:dyDescent="0.25">
      <c r="A755" s="64" t="s">
        <v>1577</v>
      </c>
      <c r="B755" s="2" t="s">
        <v>68</v>
      </c>
      <c r="C755" s="20" t="s">
        <v>350</v>
      </c>
      <c r="D755" s="45" t="s">
        <v>946</v>
      </c>
      <c r="E755" s="48" t="s">
        <v>163</v>
      </c>
      <c r="F755" s="49" t="s">
        <v>700</v>
      </c>
      <c r="G755" s="144">
        <v>37791</v>
      </c>
      <c r="H755" s="41" t="s">
        <v>37</v>
      </c>
      <c r="I755" s="144">
        <v>37987</v>
      </c>
    </row>
    <row r="756" spans="1:9" ht="33.75" customHeight="1" x14ac:dyDescent="0.25">
      <c r="A756" s="64" t="s">
        <v>1577</v>
      </c>
      <c r="B756" s="2" t="s">
        <v>675</v>
      </c>
      <c r="C756" s="6" t="s">
        <v>344</v>
      </c>
      <c r="D756" s="45" t="s">
        <v>937</v>
      </c>
      <c r="E756" s="52" t="s">
        <v>197</v>
      </c>
      <c r="F756" s="49" t="s">
        <v>116</v>
      </c>
      <c r="G756" s="144">
        <v>41801</v>
      </c>
      <c r="H756" s="67" t="s">
        <v>37</v>
      </c>
      <c r="I756" s="144">
        <v>42370</v>
      </c>
    </row>
    <row r="757" spans="1:9" ht="33.75" customHeight="1" x14ac:dyDescent="0.25">
      <c r="A757" s="331" t="s">
        <v>7982</v>
      </c>
      <c r="B757" s="332" t="s">
        <v>62</v>
      </c>
      <c r="C757" s="332" t="s">
        <v>344</v>
      </c>
      <c r="D757" s="334" t="s">
        <v>937</v>
      </c>
      <c r="E757" s="330" t="s">
        <v>197</v>
      </c>
      <c r="F757" s="329" t="s">
        <v>116</v>
      </c>
      <c r="G757" s="333">
        <v>43733</v>
      </c>
      <c r="H757" s="67" t="s">
        <v>37</v>
      </c>
      <c r="I757" s="311">
        <v>44287</v>
      </c>
    </row>
    <row r="758" spans="1:9" ht="33.75" customHeight="1" x14ac:dyDescent="0.25">
      <c r="A758" s="64" t="s">
        <v>1872</v>
      </c>
      <c r="B758" s="2" t="s">
        <v>1873</v>
      </c>
      <c r="C758" s="2" t="s">
        <v>351</v>
      </c>
      <c r="D758" s="45" t="s">
        <v>935</v>
      </c>
      <c r="E758" s="59" t="s">
        <v>415</v>
      </c>
      <c r="F758" s="49" t="s">
        <v>168</v>
      </c>
      <c r="G758" s="144">
        <v>40892</v>
      </c>
      <c r="H758" s="43" t="s">
        <v>41</v>
      </c>
      <c r="I758" s="38">
        <v>41190</v>
      </c>
    </row>
    <row r="759" spans="1:9" ht="33.75" customHeight="1" x14ac:dyDescent="0.25">
      <c r="A759" s="64" t="s">
        <v>4479</v>
      </c>
      <c r="B759" s="2" t="s">
        <v>64</v>
      </c>
      <c r="C759" s="20" t="s">
        <v>348</v>
      </c>
      <c r="D759" s="45" t="s">
        <v>940</v>
      </c>
      <c r="E759" s="48" t="s">
        <v>82</v>
      </c>
      <c r="F759" s="49" t="s">
        <v>4480</v>
      </c>
      <c r="G759" s="144">
        <v>38244</v>
      </c>
      <c r="H759" s="41" t="s">
        <v>37</v>
      </c>
      <c r="I759" s="144">
        <v>38534</v>
      </c>
    </row>
    <row r="760" spans="1:9" ht="33.75" customHeight="1" x14ac:dyDescent="0.25">
      <c r="A760" s="64" t="s">
        <v>4481</v>
      </c>
      <c r="B760" s="2" t="s">
        <v>1483</v>
      </c>
      <c r="C760" s="20" t="s">
        <v>345</v>
      </c>
      <c r="D760" s="45" t="s">
        <v>940</v>
      </c>
      <c r="E760" s="48" t="s">
        <v>176</v>
      </c>
      <c r="F760" s="49" t="s">
        <v>99</v>
      </c>
      <c r="G760" s="144">
        <v>37930</v>
      </c>
      <c r="H760" s="41" t="s">
        <v>37</v>
      </c>
      <c r="I760" s="144">
        <v>38261</v>
      </c>
    </row>
    <row r="761" spans="1:9" ht="33.75" customHeight="1" x14ac:dyDescent="0.25">
      <c r="A761" s="64" t="s">
        <v>4482</v>
      </c>
      <c r="B761" s="2" t="s">
        <v>396</v>
      </c>
      <c r="C761" s="2" t="s">
        <v>351</v>
      </c>
      <c r="D761" s="45" t="s">
        <v>941</v>
      </c>
      <c r="E761" s="48" t="s">
        <v>47</v>
      </c>
      <c r="F761" s="49" t="s">
        <v>174</v>
      </c>
      <c r="G761" s="144">
        <v>39063</v>
      </c>
      <c r="H761" s="41" t="s">
        <v>37</v>
      </c>
      <c r="I761" s="144">
        <v>39295</v>
      </c>
    </row>
    <row r="762" spans="1:9" ht="33.75" customHeight="1" x14ac:dyDescent="0.25">
      <c r="A762" s="64" t="s">
        <v>4168</v>
      </c>
      <c r="B762" s="2" t="s">
        <v>147</v>
      </c>
      <c r="C762" s="20" t="s">
        <v>1142</v>
      </c>
      <c r="D762" s="45" t="s">
        <v>946</v>
      </c>
      <c r="E762" s="48" t="s">
        <v>4167</v>
      </c>
      <c r="F762" s="49" t="s">
        <v>90</v>
      </c>
      <c r="G762" s="144">
        <v>42332</v>
      </c>
      <c r="H762" s="69" t="s">
        <v>3797</v>
      </c>
      <c r="I762" s="36"/>
    </row>
    <row r="763" spans="1:9" ht="33.75" customHeight="1" x14ac:dyDescent="0.25">
      <c r="A763" s="64" t="s">
        <v>446</v>
      </c>
      <c r="B763" s="2" t="s">
        <v>64</v>
      </c>
      <c r="C763" s="2" t="s">
        <v>447</v>
      </c>
      <c r="D763" s="45" t="s">
        <v>928</v>
      </c>
      <c r="E763" s="48" t="s">
        <v>132</v>
      </c>
      <c r="F763" s="49" t="s">
        <v>139</v>
      </c>
      <c r="G763" s="144">
        <v>41087</v>
      </c>
      <c r="H763" s="33" t="s">
        <v>37</v>
      </c>
      <c r="I763" s="144">
        <v>41395</v>
      </c>
    </row>
    <row r="764" spans="1:9" ht="33.75" customHeight="1" x14ac:dyDescent="0.25">
      <c r="A764" s="105" t="s">
        <v>6747</v>
      </c>
      <c r="B764" s="106" t="s">
        <v>46</v>
      </c>
      <c r="C764" s="106" t="s">
        <v>101</v>
      </c>
      <c r="D764" s="112" t="s">
        <v>959</v>
      </c>
      <c r="E764" s="98" t="s">
        <v>134</v>
      </c>
      <c r="F764" s="89" t="s">
        <v>4219</v>
      </c>
      <c r="G764" s="142">
        <v>42643</v>
      </c>
      <c r="H764" s="41" t="s">
        <v>37</v>
      </c>
      <c r="I764" s="104">
        <v>42927</v>
      </c>
    </row>
    <row r="765" spans="1:9" ht="33.75" customHeight="1" x14ac:dyDescent="0.25">
      <c r="A765" s="838" t="s">
        <v>8819</v>
      </c>
      <c r="B765" s="840" t="s">
        <v>8820</v>
      </c>
      <c r="C765" s="840" t="s">
        <v>8821</v>
      </c>
      <c r="D765" s="870" t="s">
        <v>940</v>
      </c>
      <c r="E765" s="863" t="s">
        <v>35</v>
      </c>
      <c r="F765" s="871" t="s">
        <v>1489</v>
      </c>
      <c r="G765" s="841">
        <v>44593</v>
      </c>
      <c r="H765" s="808" t="s">
        <v>3797</v>
      </c>
      <c r="I765" s="794"/>
    </row>
    <row r="766" spans="1:9" ht="33.75" customHeight="1" x14ac:dyDescent="0.25">
      <c r="A766" s="64" t="s">
        <v>4483</v>
      </c>
      <c r="B766" s="2" t="s">
        <v>46</v>
      </c>
      <c r="C766" s="20" t="s">
        <v>350</v>
      </c>
      <c r="D766" s="45" t="s">
        <v>948</v>
      </c>
      <c r="E766" s="48" t="s">
        <v>626</v>
      </c>
      <c r="F766" s="49" t="s">
        <v>863</v>
      </c>
      <c r="G766" s="144">
        <v>36208</v>
      </c>
      <c r="H766" s="41" t="s">
        <v>37</v>
      </c>
      <c r="I766" s="144">
        <v>36312</v>
      </c>
    </row>
    <row r="767" spans="1:9" ht="33.75" customHeight="1" x14ac:dyDescent="0.25">
      <c r="A767" s="64" t="s">
        <v>382</v>
      </c>
      <c r="B767" s="2" t="s">
        <v>323</v>
      </c>
      <c r="C767" s="2" t="s">
        <v>348</v>
      </c>
      <c r="D767" s="45" t="s">
        <v>940</v>
      </c>
      <c r="E767" s="55" t="s">
        <v>82</v>
      </c>
      <c r="F767" s="49" t="s">
        <v>269</v>
      </c>
      <c r="G767" s="144">
        <v>41086</v>
      </c>
      <c r="H767" s="33" t="s">
        <v>37</v>
      </c>
      <c r="I767" s="144">
        <v>41395</v>
      </c>
    </row>
    <row r="768" spans="1:9" ht="33.75" customHeight="1" x14ac:dyDescent="0.25">
      <c r="A768" s="64" t="s">
        <v>2293</v>
      </c>
      <c r="B768" s="2" t="s">
        <v>1052</v>
      </c>
      <c r="C768" s="20" t="s">
        <v>95</v>
      </c>
      <c r="D768" s="45" t="s">
        <v>940</v>
      </c>
      <c r="E768" s="48" t="s">
        <v>72</v>
      </c>
      <c r="F768" s="49" t="s">
        <v>105</v>
      </c>
      <c r="G768" s="144">
        <v>40526</v>
      </c>
      <c r="H768" s="67" t="s">
        <v>37</v>
      </c>
      <c r="I768" s="36">
        <v>40848</v>
      </c>
    </row>
    <row r="769" spans="1:9" ht="33.75" customHeight="1" x14ac:dyDescent="0.25">
      <c r="A769" s="305" t="s">
        <v>7910</v>
      </c>
      <c r="B769" s="306" t="s">
        <v>1953</v>
      </c>
      <c r="C769" s="307" t="s">
        <v>347</v>
      </c>
      <c r="D769" s="308" t="s">
        <v>948</v>
      </c>
      <c r="E769" s="309" t="s">
        <v>192</v>
      </c>
      <c r="F769" s="310" t="s">
        <v>93</v>
      </c>
      <c r="G769" s="311">
        <v>43725</v>
      </c>
      <c r="H769" s="67" t="s">
        <v>37</v>
      </c>
      <c r="I769" s="294">
        <v>43800</v>
      </c>
    </row>
    <row r="770" spans="1:9" ht="33.75" customHeight="1" x14ac:dyDescent="0.25">
      <c r="A770" s="64" t="s">
        <v>1629</v>
      </c>
      <c r="B770" s="2" t="s">
        <v>46</v>
      </c>
      <c r="C770" s="2" t="s">
        <v>101</v>
      </c>
      <c r="D770" s="45" t="s">
        <v>928</v>
      </c>
      <c r="E770" s="48" t="s">
        <v>439</v>
      </c>
      <c r="F770" s="49" t="s">
        <v>38</v>
      </c>
      <c r="G770" s="144">
        <v>41795</v>
      </c>
      <c r="H770" s="33" t="s">
        <v>37</v>
      </c>
      <c r="I770" s="144">
        <v>41974</v>
      </c>
    </row>
    <row r="771" spans="1:9" ht="33.75" customHeight="1" x14ac:dyDescent="0.25">
      <c r="A771" s="196" t="s">
        <v>7232</v>
      </c>
      <c r="B771" s="192" t="s">
        <v>252</v>
      </c>
      <c r="C771" s="192" t="s">
        <v>101</v>
      </c>
      <c r="D771" s="112" t="s">
        <v>959</v>
      </c>
      <c r="E771" s="211" t="s">
        <v>666</v>
      </c>
      <c r="F771" s="212" t="s">
        <v>667</v>
      </c>
      <c r="G771" s="213">
        <v>43039</v>
      </c>
      <c r="H771" s="33" t="s">
        <v>37</v>
      </c>
      <c r="I771" s="33" t="s">
        <v>37</v>
      </c>
    </row>
    <row r="772" spans="1:9" ht="33.75" customHeight="1" x14ac:dyDescent="0.25">
      <c r="A772" s="105" t="s">
        <v>6754</v>
      </c>
      <c r="B772" s="106" t="s">
        <v>655</v>
      </c>
      <c r="C772" s="106" t="s">
        <v>344</v>
      </c>
      <c r="D772" s="112" t="s">
        <v>959</v>
      </c>
      <c r="E772" s="98" t="s">
        <v>394</v>
      </c>
      <c r="F772" s="89" t="s">
        <v>58</v>
      </c>
      <c r="G772" s="142">
        <v>42696</v>
      </c>
      <c r="H772" s="33" t="s">
        <v>37</v>
      </c>
      <c r="I772" s="104">
        <v>43073</v>
      </c>
    </row>
    <row r="773" spans="1:9" ht="33.75" customHeight="1" x14ac:dyDescent="0.25">
      <c r="A773" s="239" t="s">
        <v>7908</v>
      </c>
      <c r="B773" s="221" t="s">
        <v>86</v>
      </c>
      <c r="C773" s="221" t="s">
        <v>347</v>
      </c>
      <c r="D773" s="226" t="s">
        <v>941</v>
      </c>
      <c r="E773" s="224" t="s">
        <v>70</v>
      </c>
      <c r="F773" s="238" t="s">
        <v>71</v>
      </c>
      <c r="G773" s="222">
        <v>43039</v>
      </c>
      <c r="H773" s="155" t="s">
        <v>37</v>
      </c>
      <c r="I773" s="237">
        <v>43525</v>
      </c>
    </row>
    <row r="774" spans="1:9" ht="33.75" customHeight="1" x14ac:dyDescent="0.25">
      <c r="A774" s="319"/>
      <c r="B774" s="318"/>
      <c r="C774" s="318"/>
      <c r="D774" s="327"/>
      <c r="E774" s="330"/>
      <c r="F774" s="329"/>
      <c r="G774" s="317"/>
      <c r="H774" s="411"/>
      <c r="I774" s="311"/>
    </row>
    <row r="775" spans="1:9" ht="33.75" customHeight="1" x14ac:dyDescent="0.25">
      <c r="A775" s="64" t="s">
        <v>676</v>
      </c>
      <c r="B775" s="2" t="s">
        <v>54</v>
      </c>
      <c r="C775" s="2" t="s">
        <v>101</v>
      </c>
      <c r="D775" s="45" t="s">
        <v>936</v>
      </c>
      <c r="E775" s="48" t="s">
        <v>74</v>
      </c>
      <c r="F775" s="49" t="s">
        <v>240</v>
      </c>
      <c r="G775" s="144">
        <v>41255</v>
      </c>
      <c r="H775" s="33" t="s">
        <v>37</v>
      </c>
      <c r="I775" s="144">
        <v>41701</v>
      </c>
    </row>
    <row r="776" spans="1:9" ht="33.75" customHeight="1" x14ac:dyDescent="0.25">
      <c r="A776" s="64" t="s">
        <v>2294</v>
      </c>
      <c r="B776" s="2" t="s">
        <v>128</v>
      </c>
      <c r="C776" s="20" t="s">
        <v>6708</v>
      </c>
      <c r="D776" s="45" t="s">
        <v>12</v>
      </c>
      <c r="E776" s="55" t="s">
        <v>1940</v>
      </c>
      <c r="F776" s="49" t="s">
        <v>1258</v>
      </c>
      <c r="G776" s="144">
        <v>39435</v>
      </c>
      <c r="H776" s="67" t="s">
        <v>37</v>
      </c>
      <c r="I776" s="36">
        <v>39722</v>
      </c>
    </row>
    <row r="777" spans="1:9" ht="33.75" customHeight="1" x14ac:dyDescent="0.25">
      <c r="A777" s="64" t="s">
        <v>2294</v>
      </c>
      <c r="B777" s="2" t="s">
        <v>6512</v>
      </c>
      <c r="C777" s="2" t="s">
        <v>351</v>
      </c>
      <c r="D777" s="45" t="s">
        <v>25</v>
      </c>
      <c r="E777" s="48" t="s">
        <v>4375</v>
      </c>
      <c r="F777" s="49" t="s">
        <v>1373</v>
      </c>
      <c r="G777" s="144">
        <v>42375</v>
      </c>
      <c r="H777" s="41" t="s">
        <v>37</v>
      </c>
      <c r="I777" s="144">
        <v>42491</v>
      </c>
    </row>
    <row r="778" spans="1:9" ht="33.75" customHeight="1" x14ac:dyDescent="0.25">
      <c r="A778" s="64" t="s">
        <v>6681</v>
      </c>
      <c r="B778" s="2" t="s">
        <v>128</v>
      </c>
      <c r="C778" s="2" t="s">
        <v>6682</v>
      </c>
      <c r="D778" s="45" t="s">
        <v>928</v>
      </c>
      <c r="E778" s="48" t="s">
        <v>920</v>
      </c>
      <c r="F778" s="49" t="s">
        <v>133</v>
      </c>
      <c r="G778" s="144">
        <v>42634</v>
      </c>
      <c r="H778" s="69" t="s">
        <v>3797</v>
      </c>
      <c r="I778" s="144"/>
    </row>
    <row r="779" spans="1:9" ht="33.75" customHeight="1" x14ac:dyDescent="0.25">
      <c r="A779" s="64" t="s">
        <v>2295</v>
      </c>
      <c r="B779" s="2" t="s">
        <v>1607</v>
      </c>
      <c r="C779" s="20" t="s">
        <v>1598</v>
      </c>
      <c r="D779" s="45" t="s">
        <v>940</v>
      </c>
      <c r="E779" s="48" t="s">
        <v>35</v>
      </c>
      <c r="F779" s="49" t="s">
        <v>972</v>
      </c>
      <c r="G779" s="144">
        <v>39129</v>
      </c>
      <c r="H779" s="67" t="s">
        <v>37</v>
      </c>
      <c r="I779" s="36">
        <v>39479</v>
      </c>
    </row>
    <row r="780" spans="1:9" ht="33.75" customHeight="1" x14ac:dyDescent="0.25">
      <c r="A780" s="64" t="s">
        <v>4484</v>
      </c>
      <c r="B780" s="2" t="s">
        <v>2322</v>
      </c>
      <c r="C780" s="20" t="s">
        <v>348</v>
      </c>
      <c r="D780" s="45" t="s">
        <v>940</v>
      </c>
      <c r="E780" s="48" t="s">
        <v>66</v>
      </c>
      <c r="F780" s="49" t="s">
        <v>142</v>
      </c>
      <c r="G780" s="144">
        <v>37656</v>
      </c>
      <c r="H780" s="41" t="s">
        <v>37</v>
      </c>
      <c r="I780" s="144">
        <v>38657</v>
      </c>
    </row>
    <row r="781" spans="1:9" ht="33.75" customHeight="1" x14ac:dyDescent="0.25">
      <c r="A781" s="64" t="s">
        <v>2296</v>
      </c>
      <c r="B781" s="2" t="s">
        <v>2206</v>
      </c>
      <c r="C781" s="20" t="s">
        <v>344</v>
      </c>
      <c r="D781" s="45" t="s">
        <v>940</v>
      </c>
      <c r="E781" s="48" t="s">
        <v>176</v>
      </c>
      <c r="F781" s="49" t="s">
        <v>105</v>
      </c>
      <c r="G781" s="144">
        <v>39429</v>
      </c>
      <c r="H781" s="67" t="s">
        <v>37</v>
      </c>
      <c r="I781" s="36">
        <v>39814</v>
      </c>
    </row>
    <row r="782" spans="1:9" ht="33.75" customHeight="1" x14ac:dyDescent="0.25">
      <c r="A782" s="64" t="s">
        <v>3969</v>
      </c>
      <c r="B782" s="2" t="s">
        <v>3970</v>
      </c>
      <c r="C782" s="20" t="s">
        <v>669</v>
      </c>
      <c r="D782" s="45" t="s">
        <v>928</v>
      </c>
      <c r="E782" s="48" t="s">
        <v>439</v>
      </c>
      <c r="F782" s="49" t="s">
        <v>2981</v>
      </c>
      <c r="G782" s="144">
        <v>42159</v>
      </c>
      <c r="H782" s="67" t="s">
        <v>37</v>
      </c>
      <c r="I782" s="36">
        <v>42491</v>
      </c>
    </row>
    <row r="783" spans="1:9" ht="33.75" customHeight="1" x14ac:dyDescent="0.25">
      <c r="A783" s="319" t="s">
        <v>7939</v>
      </c>
      <c r="B783" s="318" t="s">
        <v>1119</v>
      </c>
      <c r="C783" s="318" t="s">
        <v>347</v>
      </c>
      <c r="D783" s="327" t="s">
        <v>4302</v>
      </c>
      <c r="E783" s="320" t="s">
        <v>35</v>
      </c>
      <c r="F783" s="321" t="s">
        <v>7940</v>
      </c>
      <c r="G783" s="315">
        <v>43615</v>
      </c>
      <c r="H783" s="67" t="s">
        <v>37</v>
      </c>
      <c r="I783" s="294">
        <v>43922</v>
      </c>
    </row>
    <row r="784" spans="1:9" ht="33.75" customHeight="1" x14ac:dyDescent="0.25">
      <c r="A784" s="64" t="s">
        <v>2297</v>
      </c>
      <c r="B784" s="2" t="s">
        <v>1483</v>
      </c>
      <c r="C784" s="2" t="s">
        <v>351</v>
      </c>
      <c r="D784" s="45" t="s">
        <v>12</v>
      </c>
      <c r="E784" s="48" t="s">
        <v>35</v>
      </c>
      <c r="F784" s="49" t="s">
        <v>2298</v>
      </c>
      <c r="G784" s="144">
        <v>40346</v>
      </c>
      <c r="H784" s="67" t="s">
        <v>37</v>
      </c>
      <c r="I784" s="36">
        <v>40695</v>
      </c>
    </row>
    <row r="785" spans="1:9" ht="33.75" customHeight="1" x14ac:dyDescent="0.25">
      <c r="A785" s="64" t="s">
        <v>4009</v>
      </c>
      <c r="B785" s="2" t="s">
        <v>29</v>
      </c>
      <c r="C785" s="20" t="s">
        <v>344</v>
      </c>
      <c r="D785" s="45" t="s">
        <v>940</v>
      </c>
      <c r="E785" s="48" t="s">
        <v>66</v>
      </c>
      <c r="F785" s="49" t="s">
        <v>142</v>
      </c>
      <c r="G785" s="144">
        <v>38279</v>
      </c>
      <c r="H785" s="41" t="s">
        <v>37</v>
      </c>
      <c r="I785" s="144">
        <v>38687</v>
      </c>
    </row>
    <row r="786" spans="1:9" ht="33.75" customHeight="1" x14ac:dyDescent="0.25">
      <c r="A786" s="64" t="s">
        <v>4009</v>
      </c>
      <c r="B786" s="2" t="s">
        <v>307</v>
      </c>
      <c r="C786" s="20" t="s">
        <v>95</v>
      </c>
      <c r="D786" s="45" t="s">
        <v>12</v>
      </c>
      <c r="E786" s="48" t="s">
        <v>1812</v>
      </c>
      <c r="F786" s="49" t="s">
        <v>103</v>
      </c>
      <c r="G786" s="144">
        <v>42108</v>
      </c>
      <c r="H786" s="67" t="s">
        <v>37</v>
      </c>
      <c r="I786" s="36">
        <v>42339</v>
      </c>
    </row>
    <row r="787" spans="1:9" ht="33.75" customHeight="1" x14ac:dyDescent="0.25">
      <c r="A787" s="700" t="s">
        <v>8476</v>
      </c>
      <c r="B787" s="701" t="s">
        <v>3989</v>
      </c>
      <c r="C787" s="701" t="s">
        <v>344</v>
      </c>
      <c r="D787" s="713" t="s">
        <v>4302</v>
      </c>
      <c r="E787" s="703" t="s">
        <v>1295</v>
      </c>
      <c r="F787" s="704" t="s">
        <v>7491</v>
      </c>
      <c r="G787" s="705">
        <v>44218</v>
      </c>
      <c r="H787" s="67" t="s">
        <v>41</v>
      </c>
      <c r="I787" s="679">
        <v>44460</v>
      </c>
    </row>
    <row r="788" spans="1:9" ht="33.75" customHeight="1" x14ac:dyDescent="0.25">
      <c r="A788" s="700" t="s">
        <v>8476</v>
      </c>
      <c r="B788" s="701" t="s">
        <v>3989</v>
      </c>
      <c r="C788" s="701" t="s">
        <v>344</v>
      </c>
      <c r="D788" s="713" t="s">
        <v>951</v>
      </c>
      <c r="E788" s="703" t="s">
        <v>1469</v>
      </c>
      <c r="F788" s="704" t="s">
        <v>8848</v>
      </c>
      <c r="G788" s="705">
        <v>44078</v>
      </c>
      <c r="H788" s="67" t="s">
        <v>41</v>
      </c>
      <c r="I788" s="787">
        <v>44207</v>
      </c>
    </row>
    <row r="789" spans="1:9" ht="33.75" customHeight="1" x14ac:dyDescent="0.25">
      <c r="A789" s="64" t="s">
        <v>683</v>
      </c>
      <c r="B789" s="2" t="s">
        <v>403</v>
      </c>
      <c r="C789" s="20" t="s">
        <v>345</v>
      </c>
      <c r="D789" s="45" t="s">
        <v>12</v>
      </c>
      <c r="E789" s="48" t="s">
        <v>3856</v>
      </c>
      <c r="F789" s="49" t="s">
        <v>165</v>
      </c>
      <c r="G789" s="144">
        <v>36944</v>
      </c>
      <c r="H789" s="41" t="s">
        <v>37</v>
      </c>
      <c r="I789" s="144">
        <v>37026</v>
      </c>
    </row>
    <row r="790" spans="1:9" ht="33.75" customHeight="1" x14ac:dyDescent="0.25">
      <c r="A790" s="64" t="s">
        <v>683</v>
      </c>
      <c r="B790" s="2" t="s">
        <v>198</v>
      </c>
      <c r="C790" s="2" t="s">
        <v>349</v>
      </c>
      <c r="D790" s="45" t="s">
        <v>1980</v>
      </c>
      <c r="E790" s="48" t="s">
        <v>311</v>
      </c>
      <c r="F790" s="49" t="s">
        <v>684</v>
      </c>
      <c r="G790" s="144">
        <v>41299</v>
      </c>
      <c r="H790" s="33" t="s">
        <v>37</v>
      </c>
      <c r="I790" s="144">
        <v>41421</v>
      </c>
    </row>
    <row r="791" spans="1:9" ht="33.75" customHeight="1" x14ac:dyDescent="0.25">
      <c r="A791" s="64" t="s">
        <v>4209</v>
      </c>
      <c r="B791" s="2" t="s">
        <v>4210</v>
      </c>
      <c r="C791" s="20" t="s">
        <v>1581</v>
      </c>
      <c r="D791" s="45" t="s">
        <v>937</v>
      </c>
      <c r="E791" s="48" t="s">
        <v>66</v>
      </c>
      <c r="F791" s="49" t="s">
        <v>1309</v>
      </c>
      <c r="G791" s="144">
        <v>42380</v>
      </c>
      <c r="H791" s="43" t="s">
        <v>41</v>
      </c>
      <c r="I791" s="36">
        <v>42489</v>
      </c>
    </row>
    <row r="792" spans="1:9" ht="33.75" customHeight="1" x14ac:dyDescent="0.25">
      <c r="A792" s="64" t="s">
        <v>4209</v>
      </c>
      <c r="B792" s="2" t="s">
        <v>4210</v>
      </c>
      <c r="C792" s="2" t="s">
        <v>1581</v>
      </c>
      <c r="D792" s="45" t="s">
        <v>937</v>
      </c>
      <c r="E792" s="48" t="s">
        <v>66</v>
      </c>
      <c r="F792" s="49" t="s">
        <v>5473</v>
      </c>
      <c r="G792" s="144">
        <v>42495</v>
      </c>
      <c r="H792" s="41" t="s">
        <v>37</v>
      </c>
      <c r="I792" s="144">
        <v>43647</v>
      </c>
    </row>
    <row r="793" spans="1:9" ht="33.75" customHeight="1" x14ac:dyDescent="0.25">
      <c r="A793" s="64" t="s">
        <v>4485</v>
      </c>
      <c r="B793" s="2" t="s">
        <v>4486</v>
      </c>
      <c r="C793" s="2" t="s">
        <v>4487</v>
      </c>
      <c r="D793" s="45" t="s">
        <v>934</v>
      </c>
      <c r="E793" s="48" t="s">
        <v>47</v>
      </c>
      <c r="F793" s="49" t="s">
        <v>1269</v>
      </c>
      <c r="G793" s="144">
        <v>37431</v>
      </c>
      <c r="H793" s="41" t="s">
        <v>37</v>
      </c>
      <c r="I793" s="144">
        <v>38047</v>
      </c>
    </row>
    <row r="794" spans="1:9" ht="33.75" customHeight="1" x14ac:dyDescent="0.25">
      <c r="A794" s="64" t="s">
        <v>4272</v>
      </c>
      <c r="B794" s="2" t="s">
        <v>29</v>
      </c>
      <c r="C794" s="20" t="s">
        <v>101</v>
      </c>
      <c r="D794" s="45" t="s">
        <v>928</v>
      </c>
      <c r="E794" s="48" t="s">
        <v>138</v>
      </c>
      <c r="F794" s="49" t="s">
        <v>4274</v>
      </c>
      <c r="G794" s="144">
        <v>42417</v>
      </c>
      <c r="H794" s="67" t="s">
        <v>37</v>
      </c>
      <c r="I794" s="36">
        <v>42705</v>
      </c>
    </row>
    <row r="795" spans="1:9" ht="33.75" customHeight="1" x14ac:dyDescent="0.25">
      <c r="A795" s="239" t="s">
        <v>7283</v>
      </c>
      <c r="B795" s="221" t="s">
        <v>788</v>
      </c>
      <c r="C795" s="221" t="s">
        <v>351</v>
      </c>
      <c r="D795" s="226" t="s">
        <v>941</v>
      </c>
      <c r="E795" s="224" t="s">
        <v>70</v>
      </c>
      <c r="F795" s="238" t="s">
        <v>71</v>
      </c>
      <c r="G795" s="222">
        <v>43053</v>
      </c>
      <c r="H795" s="67" t="s">
        <v>37</v>
      </c>
      <c r="I795" s="227">
        <v>43405</v>
      </c>
    </row>
    <row r="796" spans="1:9" ht="33.75" customHeight="1" x14ac:dyDescent="0.25">
      <c r="A796" s="64" t="s">
        <v>2299</v>
      </c>
      <c r="B796" s="2" t="s">
        <v>29</v>
      </c>
      <c r="C796" s="20" t="s">
        <v>348</v>
      </c>
      <c r="D796" s="45" t="s">
        <v>914</v>
      </c>
      <c r="E796" s="52" t="s">
        <v>65</v>
      </c>
      <c r="F796" s="49" t="s">
        <v>263</v>
      </c>
      <c r="G796" s="144">
        <v>39912</v>
      </c>
      <c r="H796" s="67" t="s">
        <v>37</v>
      </c>
      <c r="I796" s="36">
        <v>39995</v>
      </c>
    </row>
    <row r="797" spans="1:9" ht="33.75" customHeight="1" x14ac:dyDescent="0.25">
      <c r="A797" s="64" t="s">
        <v>2299</v>
      </c>
      <c r="B797" s="2" t="s">
        <v>98</v>
      </c>
      <c r="C797" s="20" t="s">
        <v>76</v>
      </c>
      <c r="D797" s="45" t="s">
        <v>650</v>
      </c>
      <c r="E797" s="48" t="s">
        <v>157</v>
      </c>
      <c r="F797" s="49" t="s">
        <v>4333</v>
      </c>
      <c r="G797" s="144">
        <v>42142</v>
      </c>
      <c r="H797" s="67" t="s">
        <v>37</v>
      </c>
      <c r="I797" s="36">
        <v>42527</v>
      </c>
    </row>
    <row r="798" spans="1:9" ht="33.75" customHeight="1" x14ac:dyDescent="0.25">
      <c r="A798" s="64" t="s">
        <v>4488</v>
      </c>
      <c r="B798" s="2" t="s">
        <v>226</v>
      </c>
      <c r="C798" s="20" t="s">
        <v>350</v>
      </c>
      <c r="D798" s="45" t="s">
        <v>931</v>
      </c>
      <c r="E798" s="48" t="s">
        <v>227</v>
      </c>
      <c r="F798" s="49" t="s">
        <v>303</v>
      </c>
      <c r="G798" s="144">
        <v>38827</v>
      </c>
      <c r="H798" s="41" t="s">
        <v>37</v>
      </c>
      <c r="I798" s="144">
        <v>39114</v>
      </c>
    </row>
    <row r="799" spans="1:9" ht="33.75" customHeight="1" x14ac:dyDescent="0.25">
      <c r="A799" s="64" t="s">
        <v>2300</v>
      </c>
      <c r="B799" s="2" t="s">
        <v>1098</v>
      </c>
      <c r="C799" s="20" t="s">
        <v>101</v>
      </c>
      <c r="D799" s="45" t="s">
        <v>928</v>
      </c>
      <c r="E799" s="55" t="s">
        <v>3790</v>
      </c>
      <c r="F799" s="49" t="s">
        <v>664</v>
      </c>
      <c r="G799" s="144">
        <v>39559</v>
      </c>
      <c r="H799" s="67" t="s">
        <v>37</v>
      </c>
      <c r="I799" s="36">
        <v>39845</v>
      </c>
    </row>
    <row r="800" spans="1:9" ht="33.75" customHeight="1" x14ac:dyDescent="0.25">
      <c r="A800" s="64" t="s">
        <v>4489</v>
      </c>
      <c r="B800" s="2" t="s">
        <v>4490</v>
      </c>
      <c r="C800" s="2" t="s">
        <v>30</v>
      </c>
      <c r="D800" s="45" t="s">
        <v>929</v>
      </c>
      <c r="E800" s="48" t="s">
        <v>87</v>
      </c>
      <c r="F800" s="49" t="s">
        <v>2194</v>
      </c>
      <c r="G800" s="144">
        <v>38672</v>
      </c>
      <c r="H800" s="41" t="s">
        <v>37</v>
      </c>
      <c r="I800" s="144">
        <v>39234</v>
      </c>
    </row>
    <row r="801" spans="1:9" ht="33.75" customHeight="1" x14ac:dyDescent="0.25">
      <c r="A801" s="64" t="s">
        <v>967</v>
      </c>
      <c r="B801" s="2" t="s">
        <v>968</v>
      </c>
      <c r="C801" s="6" t="s">
        <v>152</v>
      </c>
      <c r="D801" s="45" t="s">
        <v>12</v>
      </c>
      <c r="E801" s="48" t="s">
        <v>35</v>
      </c>
      <c r="F801" s="49" t="s">
        <v>969</v>
      </c>
      <c r="G801" s="144">
        <v>41389</v>
      </c>
      <c r="H801" s="43" t="s">
        <v>41</v>
      </c>
      <c r="I801" s="144">
        <v>42285</v>
      </c>
    </row>
    <row r="802" spans="1:9" ht="33.75" customHeight="1" x14ac:dyDescent="0.25">
      <c r="A802" s="830" t="s">
        <v>967</v>
      </c>
      <c r="B802" s="831" t="s">
        <v>9050</v>
      </c>
      <c r="C802" s="831"/>
      <c r="D802" s="992" t="s">
        <v>12</v>
      </c>
      <c r="E802" s="855" t="s">
        <v>35</v>
      </c>
      <c r="F802" s="834" t="s">
        <v>6799</v>
      </c>
      <c r="G802" s="794">
        <v>42292</v>
      </c>
      <c r="H802" s="1001" t="s">
        <v>37</v>
      </c>
      <c r="I802" s="794">
        <v>42461</v>
      </c>
    </row>
    <row r="803" spans="1:9" ht="33.75" customHeight="1" x14ac:dyDescent="0.25">
      <c r="A803" s="117" t="s">
        <v>8107</v>
      </c>
      <c r="B803" s="9" t="s">
        <v>104</v>
      </c>
      <c r="C803" s="9" t="s">
        <v>351</v>
      </c>
      <c r="D803" s="34" t="s">
        <v>4302</v>
      </c>
      <c r="E803" s="53" t="s">
        <v>82</v>
      </c>
      <c r="F803" s="119" t="s">
        <v>7782</v>
      </c>
      <c r="G803" s="7">
        <v>43804</v>
      </c>
      <c r="H803" s="43" t="s">
        <v>37</v>
      </c>
      <c r="I803" s="144">
        <v>44317</v>
      </c>
    </row>
    <row r="804" spans="1:9" ht="33.75" customHeight="1" x14ac:dyDescent="0.25">
      <c r="A804" s="64" t="s">
        <v>2301</v>
      </c>
      <c r="B804" s="2" t="s">
        <v>108</v>
      </c>
      <c r="C804" s="20" t="s">
        <v>344</v>
      </c>
      <c r="D804" s="45" t="s">
        <v>940</v>
      </c>
      <c r="E804" s="55" t="s">
        <v>66</v>
      </c>
      <c r="F804" s="49" t="s">
        <v>142</v>
      </c>
      <c r="G804" s="144">
        <v>40341</v>
      </c>
      <c r="H804" s="67" t="s">
        <v>37</v>
      </c>
      <c r="I804" s="36">
        <v>40940</v>
      </c>
    </row>
    <row r="805" spans="1:9" ht="33.75" customHeight="1" x14ac:dyDescent="0.25">
      <c r="A805" s="64" t="s">
        <v>4491</v>
      </c>
      <c r="B805" s="2" t="s">
        <v>98</v>
      </c>
      <c r="C805" s="2" t="s">
        <v>345</v>
      </c>
      <c r="D805" s="45" t="s">
        <v>940</v>
      </c>
      <c r="E805" s="48" t="s">
        <v>72</v>
      </c>
      <c r="F805" s="49" t="s">
        <v>761</v>
      </c>
      <c r="G805" s="144">
        <v>37798</v>
      </c>
      <c r="H805" s="41" t="s">
        <v>37</v>
      </c>
      <c r="I805" s="144">
        <v>38018</v>
      </c>
    </row>
    <row r="806" spans="1:9" ht="33.75" customHeight="1" x14ac:dyDescent="0.25">
      <c r="A806" s="64" t="s">
        <v>4492</v>
      </c>
      <c r="B806" s="2" t="s">
        <v>59</v>
      </c>
      <c r="C806" s="20" t="s">
        <v>101</v>
      </c>
      <c r="D806" s="45" t="s">
        <v>936</v>
      </c>
      <c r="E806" s="48" t="s">
        <v>823</v>
      </c>
      <c r="F806" s="49" t="s">
        <v>90</v>
      </c>
      <c r="G806" s="144">
        <v>38408</v>
      </c>
      <c r="H806" s="41" t="s">
        <v>37</v>
      </c>
      <c r="I806" s="144">
        <v>38534</v>
      </c>
    </row>
    <row r="807" spans="1:9" ht="33.75" customHeight="1" x14ac:dyDescent="0.25">
      <c r="A807" s="65" t="s">
        <v>6903</v>
      </c>
      <c r="B807" s="121" t="s">
        <v>110</v>
      </c>
      <c r="C807" s="21" t="s">
        <v>6960</v>
      </c>
      <c r="D807" s="122" t="s">
        <v>12</v>
      </c>
      <c r="E807" s="50" t="s">
        <v>3856</v>
      </c>
      <c r="F807" s="61" t="s">
        <v>177</v>
      </c>
      <c r="G807" s="22">
        <v>42769</v>
      </c>
      <c r="H807" s="41" t="s">
        <v>37</v>
      </c>
      <c r="I807" s="144">
        <v>43282</v>
      </c>
    </row>
    <row r="808" spans="1:9" ht="33.75" customHeight="1" x14ac:dyDescent="0.25">
      <c r="A808" s="64" t="s">
        <v>466</v>
      </c>
      <c r="B808" s="2" t="s">
        <v>96</v>
      </c>
      <c r="C808" s="20" t="s">
        <v>101</v>
      </c>
      <c r="D808" s="45" t="s">
        <v>951</v>
      </c>
      <c r="E808" s="48" t="s">
        <v>1091</v>
      </c>
      <c r="F808" s="49" t="s">
        <v>736</v>
      </c>
      <c r="G808" s="144">
        <v>38687</v>
      </c>
      <c r="H808" s="41" t="s">
        <v>37</v>
      </c>
      <c r="I808" s="144">
        <v>38887</v>
      </c>
    </row>
    <row r="809" spans="1:9" ht="33.75" customHeight="1" x14ac:dyDescent="0.25">
      <c r="A809" s="305" t="s">
        <v>466</v>
      </c>
      <c r="B809" s="306" t="s">
        <v>69</v>
      </c>
      <c r="C809" s="20" t="s">
        <v>101</v>
      </c>
      <c r="D809" s="308" t="s">
        <v>928</v>
      </c>
      <c r="E809" s="309" t="s">
        <v>74</v>
      </c>
      <c r="F809" s="310" t="s">
        <v>4189</v>
      </c>
      <c r="G809" s="311">
        <v>43391</v>
      </c>
      <c r="H809" s="41" t="s">
        <v>37</v>
      </c>
      <c r="I809" s="311"/>
    </row>
    <row r="810" spans="1:9" ht="33.75" customHeight="1" x14ac:dyDescent="0.25">
      <c r="A810" s="64" t="s">
        <v>466</v>
      </c>
      <c r="B810" s="2" t="s">
        <v>53</v>
      </c>
      <c r="C810" s="2" t="s">
        <v>351</v>
      </c>
      <c r="D810" s="45" t="s">
        <v>940</v>
      </c>
      <c r="E810" s="48" t="s">
        <v>35</v>
      </c>
      <c r="F810" s="49" t="s">
        <v>36</v>
      </c>
      <c r="G810" s="144">
        <v>41205</v>
      </c>
      <c r="H810" s="33" t="s">
        <v>37</v>
      </c>
      <c r="I810" s="144">
        <v>41579</v>
      </c>
    </row>
    <row r="811" spans="1:9" ht="33.75" customHeight="1" x14ac:dyDescent="0.25">
      <c r="A811" s="64" t="s">
        <v>4493</v>
      </c>
      <c r="B811" s="2" t="s">
        <v>4494</v>
      </c>
      <c r="C811" s="2" t="s">
        <v>4495</v>
      </c>
      <c r="D811" s="45" t="s">
        <v>940</v>
      </c>
      <c r="E811" s="48" t="s">
        <v>66</v>
      </c>
      <c r="F811" s="49" t="s">
        <v>585</v>
      </c>
      <c r="G811" s="144">
        <v>38397</v>
      </c>
      <c r="H811" s="41" t="s">
        <v>37</v>
      </c>
      <c r="I811" s="144">
        <v>38869</v>
      </c>
    </row>
    <row r="812" spans="1:9" ht="33.75" customHeight="1" x14ac:dyDescent="0.25">
      <c r="A812" s="74" t="s">
        <v>7687</v>
      </c>
      <c r="B812" s="6" t="s">
        <v>716</v>
      </c>
      <c r="C812" s="6" t="s">
        <v>349</v>
      </c>
      <c r="D812" s="73" t="s">
        <v>914</v>
      </c>
      <c r="E812" s="52" t="s">
        <v>148</v>
      </c>
      <c r="F812" s="72" t="s">
        <v>2614</v>
      </c>
      <c r="G812" s="8">
        <v>43514</v>
      </c>
      <c r="H812" s="41" t="s">
        <v>37</v>
      </c>
      <c r="I812" s="144">
        <v>43800</v>
      </c>
    </row>
    <row r="813" spans="1:9" ht="33.75" customHeight="1" x14ac:dyDescent="0.25">
      <c r="A813" s="64" t="s">
        <v>4496</v>
      </c>
      <c r="B813" s="2" t="s">
        <v>53</v>
      </c>
      <c r="C813" s="2" t="s">
        <v>6885</v>
      </c>
      <c r="D813" s="45" t="s">
        <v>928</v>
      </c>
      <c r="E813" s="48" t="s">
        <v>74</v>
      </c>
      <c r="F813" s="49" t="s">
        <v>240</v>
      </c>
      <c r="G813" s="144">
        <v>38495</v>
      </c>
      <c r="H813" s="41" t="s">
        <v>37</v>
      </c>
      <c r="I813" s="144">
        <v>38899</v>
      </c>
    </row>
    <row r="814" spans="1:9" ht="33.75" customHeight="1" x14ac:dyDescent="0.25">
      <c r="A814" s="64" t="s">
        <v>4497</v>
      </c>
      <c r="B814" s="2" t="s">
        <v>4498</v>
      </c>
      <c r="C814" s="2" t="s">
        <v>4499</v>
      </c>
      <c r="D814" s="45" t="s">
        <v>946</v>
      </c>
      <c r="E814" s="48" t="s">
        <v>792</v>
      </c>
      <c r="F814" s="49" t="s">
        <v>51</v>
      </c>
      <c r="G814" s="144">
        <v>39134</v>
      </c>
      <c r="H814" s="41" t="s">
        <v>37</v>
      </c>
      <c r="I814" s="144">
        <v>39264</v>
      </c>
    </row>
    <row r="815" spans="1:9" ht="33.75" customHeight="1" x14ac:dyDescent="0.25">
      <c r="A815" s="64" t="s">
        <v>2302</v>
      </c>
      <c r="B815" s="2" t="s">
        <v>2303</v>
      </c>
      <c r="C815" s="20" t="s">
        <v>81</v>
      </c>
      <c r="D815" s="45" t="s">
        <v>937</v>
      </c>
      <c r="E815" s="48" t="s">
        <v>35</v>
      </c>
      <c r="F815" s="49" t="s">
        <v>2304</v>
      </c>
      <c r="G815" s="144">
        <v>40130</v>
      </c>
      <c r="H815" s="67" t="s">
        <v>37</v>
      </c>
      <c r="I815" s="36">
        <v>40330</v>
      </c>
    </row>
    <row r="816" spans="1:9" ht="33.75" customHeight="1" x14ac:dyDescent="0.25">
      <c r="A816" s="64" t="s">
        <v>1874</v>
      </c>
      <c r="B816" s="2" t="s">
        <v>1875</v>
      </c>
      <c r="C816" s="2" t="s">
        <v>6885</v>
      </c>
      <c r="D816" s="45" t="s">
        <v>958</v>
      </c>
      <c r="E816" s="55" t="s">
        <v>192</v>
      </c>
      <c r="F816" s="49" t="s">
        <v>193</v>
      </c>
      <c r="G816" s="144">
        <v>39492</v>
      </c>
      <c r="H816" s="43" t="s">
        <v>41</v>
      </c>
      <c r="I816" s="38">
        <v>39948</v>
      </c>
    </row>
    <row r="817" spans="1:9" ht="33.75" customHeight="1" x14ac:dyDescent="0.25">
      <c r="A817" s="64" t="s">
        <v>1874</v>
      </c>
      <c r="B817" s="2" t="s">
        <v>1875</v>
      </c>
      <c r="C817" s="2" t="s">
        <v>6885</v>
      </c>
      <c r="D817" s="45" t="s">
        <v>948</v>
      </c>
      <c r="E817" s="55" t="s">
        <v>192</v>
      </c>
      <c r="F817" s="49" t="s">
        <v>193</v>
      </c>
      <c r="G817" s="144">
        <v>40629</v>
      </c>
      <c r="H817" s="67" t="s">
        <v>37</v>
      </c>
      <c r="I817" s="36">
        <v>41000</v>
      </c>
    </row>
    <row r="818" spans="1:9" ht="33.75" customHeight="1" x14ac:dyDescent="0.25">
      <c r="A818" s="64" t="s">
        <v>2066</v>
      </c>
      <c r="B818" s="2" t="s">
        <v>710</v>
      </c>
      <c r="C818" s="20" t="s">
        <v>345</v>
      </c>
      <c r="D818" s="45" t="s">
        <v>12</v>
      </c>
      <c r="E818" s="50" t="s">
        <v>1812</v>
      </c>
      <c r="F818" s="49" t="s">
        <v>103</v>
      </c>
      <c r="G818" s="144">
        <v>39496</v>
      </c>
      <c r="H818" s="69" t="s">
        <v>3797</v>
      </c>
      <c r="I818" s="144"/>
    </row>
    <row r="819" spans="1:9" ht="33.75" customHeight="1" x14ac:dyDescent="0.25">
      <c r="A819" s="64" t="s">
        <v>4158</v>
      </c>
      <c r="B819" s="2" t="s">
        <v>4159</v>
      </c>
      <c r="C819" s="20" t="s">
        <v>271</v>
      </c>
      <c r="D819" s="45" t="s">
        <v>12</v>
      </c>
      <c r="E819" s="48" t="s">
        <v>212</v>
      </c>
      <c r="F819" s="49" t="s">
        <v>71</v>
      </c>
      <c r="G819" s="144">
        <v>42284</v>
      </c>
      <c r="H819" s="33" t="s">
        <v>37</v>
      </c>
      <c r="I819" s="36">
        <v>43132</v>
      </c>
    </row>
    <row r="820" spans="1:9" ht="33.75" customHeight="1" x14ac:dyDescent="0.25">
      <c r="A820" s="64" t="s">
        <v>1343</v>
      </c>
      <c r="B820" s="2" t="s">
        <v>1344</v>
      </c>
      <c r="C820" s="9" t="s">
        <v>587</v>
      </c>
      <c r="D820" s="45" t="s">
        <v>940</v>
      </c>
      <c r="E820" s="55" t="s">
        <v>66</v>
      </c>
      <c r="F820" s="49" t="s">
        <v>142</v>
      </c>
      <c r="G820" s="144">
        <v>41564</v>
      </c>
      <c r="H820" s="33" t="s">
        <v>37</v>
      </c>
      <c r="I820" s="144">
        <v>41821</v>
      </c>
    </row>
    <row r="821" spans="1:9" ht="33.75" customHeight="1" x14ac:dyDescent="0.25">
      <c r="A821" s="331" t="s">
        <v>7599</v>
      </c>
      <c r="B821" s="332" t="s">
        <v>7600</v>
      </c>
      <c r="C821" s="332" t="s">
        <v>101</v>
      </c>
      <c r="D821" s="334" t="s">
        <v>914</v>
      </c>
      <c r="E821" s="330" t="s">
        <v>728</v>
      </c>
      <c r="F821" s="329" t="s">
        <v>146</v>
      </c>
      <c r="G821" s="333">
        <v>43437</v>
      </c>
      <c r="H821" s="155" t="s">
        <v>41</v>
      </c>
      <c r="I821" s="311">
        <v>43665</v>
      </c>
    </row>
    <row r="822" spans="1:9" ht="33.75" customHeight="1" x14ac:dyDescent="0.25">
      <c r="A822" s="331" t="s">
        <v>7599</v>
      </c>
      <c r="B822" s="332" t="s">
        <v>7600</v>
      </c>
      <c r="C822" s="332" t="s">
        <v>101</v>
      </c>
      <c r="D822" s="788" t="s">
        <v>929</v>
      </c>
      <c r="E822" s="330" t="s">
        <v>728</v>
      </c>
      <c r="F822" s="793" t="s">
        <v>8459</v>
      </c>
      <c r="G822" s="789">
        <v>44334</v>
      </c>
      <c r="H822" s="67" t="s">
        <v>37</v>
      </c>
      <c r="I822" s="794">
        <v>44593</v>
      </c>
    </row>
    <row r="823" spans="1:9" ht="33.75" customHeight="1" x14ac:dyDescent="0.25">
      <c r="A823" s="64" t="s">
        <v>2305</v>
      </c>
      <c r="B823" s="2" t="s">
        <v>121</v>
      </c>
      <c r="C823" s="20" t="s">
        <v>101</v>
      </c>
      <c r="D823" s="45" t="s">
        <v>946</v>
      </c>
      <c r="E823" s="48" t="s">
        <v>696</v>
      </c>
      <c r="F823" s="49" t="s">
        <v>1445</v>
      </c>
      <c r="G823" s="144">
        <v>39408</v>
      </c>
      <c r="H823" s="67" t="s">
        <v>37</v>
      </c>
      <c r="I823" s="36">
        <v>39630</v>
      </c>
    </row>
    <row r="824" spans="1:9" ht="33.75" customHeight="1" x14ac:dyDescent="0.25">
      <c r="A824" s="64" t="s">
        <v>2306</v>
      </c>
      <c r="B824" s="2" t="s">
        <v>98</v>
      </c>
      <c r="C824" s="20" t="s">
        <v>101</v>
      </c>
      <c r="D824" s="45" t="s">
        <v>948</v>
      </c>
      <c r="E824" s="48" t="s">
        <v>626</v>
      </c>
      <c r="F824" s="49" t="s">
        <v>1333</v>
      </c>
      <c r="G824" s="144">
        <v>42118</v>
      </c>
      <c r="H824" s="67" t="s">
        <v>37</v>
      </c>
      <c r="I824" s="36">
        <v>42705</v>
      </c>
    </row>
    <row r="825" spans="1:9" ht="33.75" customHeight="1" x14ac:dyDescent="0.25">
      <c r="A825" s="64" t="s">
        <v>2306</v>
      </c>
      <c r="B825" s="2" t="s">
        <v>788</v>
      </c>
      <c r="C825" s="20" t="s">
        <v>101</v>
      </c>
      <c r="D825" s="45" t="s">
        <v>953</v>
      </c>
      <c r="E825" s="55" t="s">
        <v>57</v>
      </c>
      <c r="F825" s="49" t="s">
        <v>38</v>
      </c>
      <c r="G825" s="144">
        <v>39436</v>
      </c>
      <c r="H825" s="67" t="s">
        <v>37</v>
      </c>
      <c r="I825" s="36">
        <v>39753</v>
      </c>
    </row>
    <row r="826" spans="1:9" ht="33.75" customHeight="1" x14ac:dyDescent="0.25">
      <c r="A826" s="64" t="s">
        <v>2306</v>
      </c>
      <c r="B826" s="2" t="s">
        <v>53</v>
      </c>
      <c r="C826" s="20" t="s">
        <v>350</v>
      </c>
      <c r="D826" s="45" t="s">
        <v>928</v>
      </c>
      <c r="E826" s="48" t="s">
        <v>134</v>
      </c>
      <c r="F826" s="49" t="s">
        <v>1184</v>
      </c>
      <c r="G826" s="144">
        <v>37894</v>
      </c>
      <c r="H826" s="41" t="s">
        <v>37</v>
      </c>
      <c r="I826" s="144">
        <v>38322</v>
      </c>
    </row>
    <row r="827" spans="1:9" ht="33.75" customHeight="1" x14ac:dyDescent="0.25">
      <c r="A827" s="117" t="s">
        <v>2306</v>
      </c>
      <c r="B827" s="9" t="s">
        <v>94</v>
      </c>
      <c r="C827" s="9" t="s">
        <v>95</v>
      </c>
      <c r="D827" s="34" t="s">
        <v>4302</v>
      </c>
      <c r="E827" s="53" t="s">
        <v>176</v>
      </c>
      <c r="F827" s="119" t="s">
        <v>7953</v>
      </c>
      <c r="G827" s="7">
        <v>43782</v>
      </c>
      <c r="H827" s="41" t="s">
        <v>37</v>
      </c>
      <c r="I827" s="144">
        <v>44228</v>
      </c>
    </row>
    <row r="828" spans="1:9" ht="33.75" customHeight="1" x14ac:dyDescent="0.25">
      <c r="A828" s="64" t="s">
        <v>4500</v>
      </c>
      <c r="B828" s="2" t="s">
        <v>61</v>
      </c>
      <c r="C828" s="20" t="s">
        <v>348</v>
      </c>
      <c r="D828" s="45" t="s">
        <v>12</v>
      </c>
      <c r="E828" s="48" t="s">
        <v>66</v>
      </c>
      <c r="F828" s="49" t="s">
        <v>4501</v>
      </c>
      <c r="G828" s="144">
        <v>36343</v>
      </c>
      <c r="H828" s="41" t="s">
        <v>37</v>
      </c>
      <c r="I828" s="144">
        <v>36753</v>
      </c>
    </row>
    <row r="829" spans="1:9" ht="33.75" customHeight="1" x14ac:dyDescent="0.25">
      <c r="A829" s="64" t="s">
        <v>3827</v>
      </c>
      <c r="B829" s="2" t="s">
        <v>61</v>
      </c>
      <c r="C829" s="6" t="s">
        <v>101</v>
      </c>
      <c r="D829" s="45" t="s">
        <v>951</v>
      </c>
      <c r="E829" s="55" t="s">
        <v>1091</v>
      </c>
      <c r="F829" s="49" t="s">
        <v>3828</v>
      </c>
      <c r="G829" s="144">
        <v>41922</v>
      </c>
      <c r="H829" s="67" t="s">
        <v>37</v>
      </c>
      <c r="I829" s="36">
        <v>42123</v>
      </c>
    </row>
    <row r="830" spans="1:9" ht="33.75" customHeight="1" x14ac:dyDescent="0.25">
      <c r="A830" s="64" t="s">
        <v>2307</v>
      </c>
      <c r="B830" s="2" t="s">
        <v>59</v>
      </c>
      <c r="C830" s="20" t="s">
        <v>101</v>
      </c>
      <c r="D830" s="45" t="s">
        <v>948</v>
      </c>
      <c r="E830" s="55" t="s">
        <v>3796</v>
      </c>
      <c r="F830" s="49" t="s">
        <v>93</v>
      </c>
      <c r="G830" s="144">
        <v>40855</v>
      </c>
      <c r="H830" s="67" t="s">
        <v>37</v>
      </c>
      <c r="I830" s="36">
        <v>41030</v>
      </c>
    </row>
    <row r="831" spans="1:9" ht="33.75" customHeight="1" x14ac:dyDescent="0.25">
      <c r="A831" s="64" t="s">
        <v>2308</v>
      </c>
      <c r="B831" s="2" t="s">
        <v>198</v>
      </c>
      <c r="C831" s="20" t="s">
        <v>344</v>
      </c>
      <c r="D831" s="45" t="s">
        <v>941</v>
      </c>
      <c r="E831" s="55" t="s">
        <v>66</v>
      </c>
      <c r="F831" s="49" t="s">
        <v>80</v>
      </c>
      <c r="G831" s="144">
        <v>40148</v>
      </c>
      <c r="H831" s="67" t="s">
        <v>37</v>
      </c>
      <c r="I831" s="36">
        <v>41061</v>
      </c>
    </row>
    <row r="832" spans="1:9" ht="33.75" customHeight="1" x14ac:dyDescent="0.25">
      <c r="A832" s="64" t="s">
        <v>2309</v>
      </c>
      <c r="B832" s="2" t="s">
        <v>211</v>
      </c>
      <c r="C832" s="20" t="s">
        <v>350</v>
      </c>
      <c r="D832" s="45" t="s">
        <v>946</v>
      </c>
      <c r="E832" s="48" t="s">
        <v>134</v>
      </c>
      <c r="F832" s="49" t="s">
        <v>722</v>
      </c>
      <c r="G832" s="144">
        <v>37438</v>
      </c>
      <c r="H832" s="41" t="s">
        <v>37</v>
      </c>
      <c r="I832" s="144">
        <v>37622</v>
      </c>
    </row>
    <row r="833" spans="1:9" ht="33.75" customHeight="1" x14ac:dyDescent="0.25">
      <c r="A833" s="64" t="s">
        <v>2309</v>
      </c>
      <c r="B833" s="2" t="s">
        <v>49</v>
      </c>
      <c r="C833" s="20" t="s">
        <v>101</v>
      </c>
      <c r="D833" s="45" t="s">
        <v>949</v>
      </c>
      <c r="E833" s="55" t="s">
        <v>114</v>
      </c>
      <c r="F833" s="49" t="s">
        <v>32</v>
      </c>
      <c r="G833" s="144">
        <v>40262</v>
      </c>
      <c r="H833" s="67" t="s">
        <v>37</v>
      </c>
      <c r="I833" s="36">
        <v>40330</v>
      </c>
    </row>
    <row r="834" spans="1:9" ht="33.75" customHeight="1" x14ac:dyDescent="0.25">
      <c r="A834" s="120" t="s">
        <v>7056</v>
      </c>
      <c r="B834" s="27" t="s">
        <v>128</v>
      </c>
      <c r="C834" s="27" t="s">
        <v>347</v>
      </c>
      <c r="D834" s="45" t="s">
        <v>940</v>
      </c>
      <c r="E834" s="57" t="s">
        <v>72</v>
      </c>
      <c r="F834" s="57" t="s">
        <v>6534</v>
      </c>
      <c r="G834" s="7">
        <v>42870</v>
      </c>
      <c r="H834" s="67" t="s">
        <v>37</v>
      </c>
      <c r="I834" s="36">
        <v>43221</v>
      </c>
    </row>
    <row r="835" spans="1:9" ht="33.75" customHeight="1" x14ac:dyDescent="0.25">
      <c r="A835" s="64" t="s">
        <v>4502</v>
      </c>
      <c r="B835" s="2" t="s">
        <v>307</v>
      </c>
      <c r="C835" s="20" t="s">
        <v>357</v>
      </c>
      <c r="D835" s="45" t="s">
        <v>940</v>
      </c>
      <c r="E835" s="48" t="s">
        <v>35</v>
      </c>
      <c r="F835" s="49" t="s">
        <v>1272</v>
      </c>
      <c r="G835" s="144">
        <v>38372</v>
      </c>
      <c r="H835" s="41" t="s">
        <v>37</v>
      </c>
      <c r="I835" s="144">
        <v>38718</v>
      </c>
    </row>
    <row r="836" spans="1:9" ht="33.75" customHeight="1" x14ac:dyDescent="0.25">
      <c r="A836" s="64" t="s">
        <v>2310</v>
      </c>
      <c r="B836" s="2" t="s">
        <v>78</v>
      </c>
      <c r="C836" s="20" t="s">
        <v>101</v>
      </c>
      <c r="D836" s="45" t="s">
        <v>946</v>
      </c>
      <c r="E836" s="48" t="s">
        <v>163</v>
      </c>
      <c r="F836" s="49" t="s">
        <v>4503</v>
      </c>
      <c r="G836" s="144">
        <v>39416</v>
      </c>
      <c r="H836" s="41" t="s">
        <v>37</v>
      </c>
      <c r="I836" s="22" t="s">
        <v>7026</v>
      </c>
    </row>
    <row r="837" spans="1:9" ht="33.75" customHeight="1" x14ac:dyDescent="0.25">
      <c r="A837" s="64" t="s">
        <v>2312</v>
      </c>
      <c r="B837" s="2" t="s">
        <v>59</v>
      </c>
      <c r="C837" s="20" t="s">
        <v>345</v>
      </c>
      <c r="D837" s="45" t="s">
        <v>940</v>
      </c>
      <c r="E837" s="48" t="s">
        <v>167</v>
      </c>
      <c r="F837" s="49" t="s">
        <v>99</v>
      </c>
      <c r="G837" s="144">
        <v>37656</v>
      </c>
      <c r="H837" s="41" t="s">
        <v>37</v>
      </c>
      <c r="I837" s="144">
        <v>37926</v>
      </c>
    </row>
    <row r="838" spans="1:9" ht="33.75" customHeight="1" x14ac:dyDescent="0.25">
      <c r="A838" s="64" t="s">
        <v>2312</v>
      </c>
      <c r="B838" s="2" t="s">
        <v>46</v>
      </c>
      <c r="C838" s="20" t="s">
        <v>95</v>
      </c>
      <c r="D838" s="45" t="s">
        <v>940</v>
      </c>
      <c r="E838" s="48" t="s">
        <v>72</v>
      </c>
      <c r="F838" s="49" t="s">
        <v>2313</v>
      </c>
      <c r="G838" s="144">
        <v>39596</v>
      </c>
      <c r="H838" s="67" t="s">
        <v>37</v>
      </c>
      <c r="I838" s="36">
        <v>39904</v>
      </c>
    </row>
    <row r="839" spans="1:9" ht="33.75" customHeight="1" x14ac:dyDescent="0.25">
      <c r="A839" s="876" t="s">
        <v>2311</v>
      </c>
      <c r="B839" s="853" t="s">
        <v>59</v>
      </c>
      <c r="C839" s="853" t="s">
        <v>101</v>
      </c>
      <c r="D839" s="859" t="s">
        <v>12</v>
      </c>
      <c r="E839" s="854" t="s">
        <v>7346</v>
      </c>
      <c r="F839" s="860" t="s">
        <v>93</v>
      </c>
      <c r="G839" s="837">
        <v>44447</v>
      </c>
      <c r="H839" s="67" t="s">
        <v>37</v>
      </c>
      <c r="I839" s="787">
        <v>44896</v>
      </c>
    </row>
    <row r="840" spans="1:9" ht="33.75" customHeight="1" x14ac:dyDescent="0.25">
      <c r="A840" s="331" t="s">
        <v>2311</v>
      </c>
      <c r="B840" s="332" t="s">
        <v>68</v>
      </c>
      <c r="C840" s="332" t="s">
        <v>101</v>
      </c>
      <c r="D840" s="334" t="s">
        <v>953</v>
      </c>
      <c r="E840" s="330" t="s">
        <v>57</v>
      </c>
      <c r="F840" s="329" t="s">
        <v>58</v>
      </c>
      <c r="G840" s="333">
        <v>43699</v>
      </c>
      <c r="H840" s="67" t="s">
        <v>37</v>
      </c>
      <c r="I840" s="294">
        <v>43905</v>
      </c>
    </row>
    <row r="841" spans="1:9" ht="33.75" customHeight="1" x14ac:dyDescent="0.25">
      <c r="A841" s="64" t="s">
        <v>2311</v>
      </c>
      <c r="B841" s="2" t="s">
        <v>29</v>
      </c>
      <c r="C841" s="20" t="s">
        <v>350</v>
      </c>
      <c r="D841" s="45" t="s">
        <v>949</v>
      </c>
      <c r="E841" s="55" t="s">
        <v>230</v>
      </c>
      <c r="F841" s="49" t="s">
        <v>2314</v>
      </c>
      <c r="G841" s="144">
        <v>39587</v>
      </c>
      <c r="H841" s="67" t="s">
        <v>37</v>
      </c>
      <c r="I841" s="36">
        <v>39783</v>
      </c>
    </row>
    <row r="842" spans="1:9" ht="33.75" customHeight="1" x14ac:dyDescent="0.25">
      <c r="A842" s="64" t="s">
        <v>2311</v>
      </c>
      <c r="B842" s="2" t="s">
        <v>78</v>
      </c>
      <c r="C842" s="20" t="s">
        <v>101</v>
      </c>
      <c r="D842" s="45" t="s">
        <v>942</v>
      </c>
      <c r="E842" s="55" t="s">
        <v>3792</v>
      </c>
      <c r="F842" s="49" t="s">
        <v>172</v>
      </c>
      <c r="G842" s="144">
        <v>39860</v>
      </c>
      <c r="H842" s="67" t="s">
        <v>37</v>
      </c>
      <c r="I842" s="36">
        <v>40118</v>
      </c>
    </row>
    <row r="843" spans="1:9" ht="33.75" customHeight="1" x14ac:dyDescent="0.25">
      <c r="A843" s="64" t="s">
        <v>2311</v>
      </c>
      <c r="B843" s="2" t="s">
        <v>110</v>
      </c>
      <c r="C843" s="2" t="s">
        <v>351</v>
      </c>
      <c r="D843" s="45" t="s">
        <v>940</v>
      </c>
      <c r="E843" s="48" t="s">
        <v>35</v>
      </c>
      <c r="F843" s="49" t="s">
        <v>844</v>
      </c>
      <c r="G843" s="144">
        <v>39885</v>
      </c>
      <c r="H843" s="67" t="s">
        <v>37</v>
      </c>
      <c r="I843" s="36">
        <v>40269</v>
      </c>
    </row>
    <row r="844" spans="1:9" ht="33.75" customHeight="1" x14ac:dyDescent="0.25">
      <c r="A844" s="64" t="s">
        <v>2311</v>
      </c>
      <c r="B844" s="2" t="s">
        <v>86</v>
      </c>
      <c r="C844" s="20" t="s">
        <v>101</v>
      </c>
      <c r="D844" s="45" t="s">
        <v>936</v>
      </c>
      <c r="E844" s="59" t="s">
        <v>74</v>
      </c>
      <c r="F844" s="49" t="s">
        <v>240</v>
      </c>
      <c r="G844" s="144">
        <v>40695</v>
      </c>
      <c r="H844" s="67" t="s">
        <v>37</v>
      </c>
      <c r="I844" s="36">
        <v>41030</v>
      </c>
    </row>
    <row r="845" spans="1:9" ht="33.75" customHeight="1" x14ac:dyDescent="0.25">
      <c r="A845" s="64" t="s">
        <v>2311</v>
      </c>
      <c r="B845" s="2" t="s">
        <v>292</v>
      </c>
      <c r="C845" s="20" t="s">
        <v>101</v>
      </c>
      <c r="D845" s="45" t="s">
        <v>928</v>
      </c>
      <c r="E845" s="48" t="s">
        <v>138</v>
      </c>
      <c r="F845" s="49" t="s">
        <v>1085</v>
      </c>
      <c r="G845" s="144">
        <v>42326</v>
      </c>
      <c r="H845" s="67" t="s">
        <v>37</v>
      </c>
      <c r="I845" s="36">
        <v>42856</v>
      </c>
    </row>
    <row r="846" spans="1:9" ht="33.75" customHeight="1" x14ac:dyDescent="0.25">
      <c r="A846" s="842" t="s">
        <v>2311</v>
      </c>
      <c r="B846" s="916" t="s">
        <v>69</v>
      </c>
      <c r="C846" s="916" t="s">
        <v>351</v>
      </c>
      <c r="D846" s="917" t="s">
        <v>12</v>
      </c>
      <c r="E846" s="918" t="s">
        <v>35</v>
      </c>
      <c r="F846" s="919" t="s">
        <v>974</v>
      </c>
      <c r="G846" s="920">
        <v>44875</v>
      </c>
      <c r="H846" s="69" t="s">
        <v>3797</v>
      </c>
      <c r="I846" s="36"/>
    </row>
    <row r="847" spans="1:9" ht="33.75" customHeight="1" x14ac:dyDescent="0.25">
      <c r="A847" s="64" t="s">
        <v>2311</v>
      </c>
      <c r="B847" s="2" t="s">
        <v>1119</v>
      </c>
      <c r="C847" s="20" t="s">
        <v>771</v>
      </c>
      <c r="D847" s="45" t="s">
        <v>940</v>
      </c>
      <c r="E847" s="48" t="s">
        <v>1000</v>
      </c>
      <c r="F847" s="49" t="s">
        <v>1001</v>
      </c>
      <c r="G847" s="144">
        <v>42384</v>
      </c>
      <c r="H847" s="67" t="s">
        <v>37</v>
      </c>
      <c r="I847" s="36">
        <v>42644</v>
      </c>
    </row>
    <row r="848" spans="1:9" ht="33.75" customHeight="1" x14ac:dyDescent="0.25">
      <c r="A848" s="64" t="s">
        <v>2315</v>
      </c>
      <c r="B848" s="2" t="s">
        <v>2316</v>
      </c>
      <c r="C848" s="20" t="s">
        <v>2317</v>
      </c>
      <c r="D848" s="45" t="s">
        <v>940</v>
      </c>
      <c r="E848" s="48" t="s">
        <v>35</v>
      </c>
      <c r="F848" s="49" t="s">
        <v>1017</v>
      </c>
      <c r="G848" s="144">
        <v>38741</v>
      </c>
      <c r="H848" s="67" t="s">
        <v>37</v>
      </c>
      <c r="I848" s="36">
        <v>39539</v>
      </c>
    </row>
    <row r="849" spans="1:9" ht="33.75" customHeight="1" x14ac:dyDescent="0.25">
      <c r="A849" s="905" t="s">
        <v>8984</v>
      </c>
      <c r="B849" s="840" t="s">
        <v>503</v>
      </c>
      <c r="C849" s="840" t="s">
        <v>95</v>
      </c>
      <c r="D849" s="870" t="s">
        <v>940</v>
      </c>
      <c r="E849" s="892" t="s">
        <v>176</v>
      </c>
      <c r="F849" s="893" t="s">
        <v>8887</v>
      </c>
      <c r="G849" s="841">
        <v>44804</v>
      </c>
      <c r="H849" s="808" t="s">
        <v>3797</v>
      </c>
      <c r="I849" s="787"/>
    </row>
    <row r="850" spans="1:9" ht="33.75" customHeight="1" x14ac:dyDescent="0.25">
      <c r="A850" s="64" t="s">
        <v>4504</v>
      </c>
      <c r="B850" s="2" t="s">
        <v>77</v>
      </c>
      <c r="C850" s="20" t="s">
        <v>345</v>
      </c>
      <c r="D850" s="45" t="s">
        <v>12</v>
      </c>
      <c r="E850" s="48" t="s">
        <v>3856</v>
      </c>
      <c r="F850" s="49" t="s">
        <v>103</v>
      </c>
      <c r="G850" s="144">
        <v>36202</v>
      </c>
      <c r="H850" s="41" t="s">
        <v>37</v>
      </c>
      <c r="I850" s="144">
        <v>36341</v>
      </c>
    </row>
    <row r="851" spans="1:9" ht="33.75" customHeight="1" x14ac:dyDescent="0.25">
      <c r="A851" s="120" t="s">
        <v>6931</v>
      </c>
      <c r="B851" s="27" t="s">
        <v>1329</v>
      </c>
      <c r="C851" s="27" t="s">
        <v>351</v>
      </c>
      <c r="D851" s="45" t="s">
        <v>940</v>
      </c>
      <c r="E851" s="57" t="s">
        <v>318</v>
      </c>
      <c r="F851" s="57" t="s">
        <v>319</v>
      </c>
      <c r="G851" s="7">
        <v>42776</v>
      </c>
      <c r="H851" s="41" t="s">
        <v>37</v>
      </c>
      <c r="I851" s="144">
        <v>43070</v>
      </c>
    </row>
    <row r="852" spans="1:9" ht="33.75" customHeight="1" x14ac:dyDescent="0.25">
      <c r="A852" s="64" t="s">
        <v>2318</v>
      </c>
      <c r="B852" s="2" t="s">
        <v>68</v>
      </c>
      <c r="C852" s="2" t="s">
        <v>101</v>
      </c>
      <c r="D852" s="45" t="s">
        <v>928</v>
      </c>
      <c r="E852" s="48" t="s">
        <v>124</v>
      </c>
      <c r="F852" s="49" t="s">
        <v>4505</v>
      </c>
      <c r="G852" s="144">
        <v>39437</v>
      </c>
      <c r="H852" s="41" t="s">
        <v>37</v>
      </c>
      <c r="I852" s="144">
        <v>39600</v>
      </c>
    </row>
    <row r="853" spans="1:9" ht="33.75" customHeight="1" x14ac:dyDescent="0.25">
      <c r="A853" s="64" t="s">
        <v>821</v>
      </c>
      <c r="B853" s="2" t="s">
        <v>61</v>
      </c>
      <c r="C853" s="6" t="s">
        <v>351</v>
      </c>
      <c r="D853" s="45" t="s">
        <v>12</v>
      </c>
      <c r="E853" s="48" t="s">
        <v>35</v>
      </c>
      <c r="F853" s="49" t="s">
        <v>328</v>
      </c>
      <c r="G853" s="144">
        <v>41291</v>
      </c>
      <c r="H853" s="67" t="s">
        <v>37</v>
      </c>
      <c r="I853" s="144">
        <v>42036</v>
      </c>
    </row>
    <row r="854" spans="1:9" ht="33.75" customHeight="1" x14ac:dyDescent="0.25">
      <c r="A854" s="64" t="s">
        <v>4506</v>
      </c>
      <c r="B854" s="2" t="s">
        <v>226</v>
      </c>
      <c r="C854" s="20" t="s">
        <v>350</v>
      </c>
      <c r="D854" s="45" t="s">
        <v>948</v>
      </c>
      <c r="E854" s="48" t="s">
        <v>623</v>
      </c>
      <c r="F854" s="49" t="s">
        <v>51</v>
      </c>
      <c r="G854" s="144">
        <v>36773</v>
      </c>
      <c r="H854" s="41" t="s">
        <v>37</v>
      </c>
      <c r="I854" s="144">
        <v>37653</v>
      </c>
    </row>
    <row r="855" spans="1:9" ht="33.75" customHeight="1" x14ac:dyDescent="0.25">
      <c r="A855" s="64" t="s">
        <v>2319</v>
      </c>
      <c r="B855" s="2" t="s">
        <v>108</v>
      </c>
      <c r="C855" s="20" t="s">
        <v>350</v>
      </c>
      <c r="D855" s="45" t="s">
        <v>951</v>
      </c>
      <c r="E855" s="48" t="s">
        <v>1469</v>
      </c>
      <c r="F855" s="49" t="s">
        <v>196</v>
      </c>
      <c r="G855" s="144">
        <v>39330</v>
      </c>
      <c r="H855" s="41" t="s">
        <v>37</v>
      </c>
      <c r="I855" s="144">
        <v>39521</v>
      </c>
    </row>
    <row r="856" spans="1:9" ht="33.75" customHeight="1" x14ac:dyDescent="0.25">
      <c r="A856" s="64" t="s">
        <v>2067</v>
      </c>
      <c r="B856" s="2" t="s">
        <v>188</v>
      </c>
      <c r="C856" s="2" t="s">
        <v>101</v>
      </c>
      <c r="D856" s="45" t="s">
        <v>942</v>
      </c>
      <c r="E856" s="55" t="s">
        <v>3792</v>
      </c>
      <c r="F856" s="49" t="s">
        <v>142</v>
      </c>
      <c r="G856" s="144">
        <v>40868</v>
      </c>
      <c r="H856" s="69" t="s">
        <v>3797</v>
      </c>
      <c r="I856" s="144"/>
    </row>
    <row r="857" spans="1:9" ht="33.75" customHeight="1" x14ac:dyDescent="0.25">
      <c r="A857" s="260" t="s">
        <v>7397</v>
      </c>
      <c r="B857" s="232" t="s">
        <v>128</v>
      </c>
      <c r="C857" s="232" t="s">
        <v>7398</v>
      </c>
      <c r="D857" s="263" t="s">
        <v>12</v>
      </c>
      <c r="E857" s="234" t="s">
        <v>7346</v>
      </c>
      <c r="F857" s="234" t="s">
        <v>51</v>
      </c>
      <c r="G857" s="235">
        <v>43248</v>
      </c>
      <c r="H857" s="41" t="s">
        <v>37</v>
      </c>
      <c r="I857" s="237">
        <v>43647</v>
      </c>
    </row>
    <row r="858" spans="1:9" ht="33.75" customHeight="1" x14ac:dyDescent="0.25">
      <c r="A858" s="624" t="s">
        <v>8300</v>
      </c>
      <c r="B858" s="625" t="s">
        <v>29</v>
      </c>
      <c r="C858" s="625" t="s">
        <v>101</v>
      </c>
      <c r="D858" s="606" t="s">
        <v>948</v>
      </c>
      <c r="E858" s="626" t="s">
        <v>623</v>
      </c>
      <c r="F858" s="627" t="s">
        <v>51</v>
      </c>
      <c r="G858" s="608">
        <v>44110</v>
      </c>
      <c r="H858" s="41" t="s">
        <v>41</v>
      </c>
      <c r="I858" s="585">
        <v>44314</v>
      </c>
    </row>
    <row r="859" spans="1:9" ht="33.75" customHeight="1" x14ac:dyDescent="0.25">
      <c r="A859" s="64" t="s">
        <v>6619</v>
      </c>
      <c r="B859" s="2" t="s">
        <v>964</v>
      </c>
      <c r="C859" s="2" t="s">
        <v>101</v>
      </c>
      <c r="D859" s="45" t="s">
        <v>951</v>
      </c>
      <c r="E859" s="48" t="s">
        <v>394</v>
      </c>
      <c r="F859" s="49" t="s">
        <v>6621</v>
      </c>
      <c r="G859" s="144">
        <v>42443</v>
      </c>
      <c r="H859" s="41" t="s">
        <v>37</v>
      </c>
      <c r="I859" s="144">
        <v>42709</v>
      </c>
    </row>
    <row r="860" spans="1:9" ht="33.75" customHeight="1" x14ac:dyDescent="0.25">
      <c r="A860" s="101" t="s">
        <v>7060</v>
      </c>
      <c r="B860" s="100" t="s">
        <v>396</v>
      </c>
      <c r="C860" s="100" t="s">
        <v>358</v>
      </c>
      <c r="D860" s="150" t="s">
        <v>4302</v>
      </c>
      <c r="E860" s="102" t="s">
        <v>1295</v>
      </c>
      <c r="F860" s="102" t="s">
        <v>1297</v>
      </c>
      <c r="G860" s="142">
        <v>42873</v>
      </c>
      <c r="H860" s="41" t="s">
        <v>37</v>
      </c>
      <c r="I860" s="104">
        <v>43070</v>
      </c>
    </row>
    <row r="861" spans="1:9" ht="33.75" customHeight="1" x14ac:dyDescent="0.25">
      <c r="A861" s="64" t="s">
        <v>4507</v>
      </c>
      <c r="B861" s="2" t="s">
        <v>1852</v>
      </c>
      <c r="C861" s="20" t="s">
        <v>350</v>
      </c>
      <c r="D861" s="45" t="s">
        <v>940</v>
      </c>
      <c r="E861" s="48" t="s">
        <v>167</v>
      </c>
      <c r="F861" s="49" t="s">
        <v>102</v>
      </c>
      <c r="G861" s="144">
        <v>37334</v>
      </c>
      <c r="H861" s="41" t="s">
        <v>37</v>
      </c>
      <c r="I861" s="144">
        <v>37956</v>
      </c>
    </row>
    <row r="862" spans="1:9" ht="33.75" customHeight="1" x14ac:dyDescent="0.25">
      <c r="A862" s="64" t="s">
        <v>2320</v>
      </c>
      <c r="B862" s="2" t="s">
        <v>73</v>
      </c>
      <c r="C862" s="20" t="s">
        <v>30</v>
      </c>
      <c r="D862" s="45" t="s">
        <v>946</v>
      </c>
      <c r="E862" s="59" t="s">
        <v>74</v>
      </c>
      <c r="F862" s="49" t="s">
        <v>135</v>
      </c>
      <c r="G862" s="144">
        <v>40461</v>
      </c>
      <c r="H862" s="67" t="s">
        <v>37</v>
      </c>
      <c r="I862" s="36">
        <v>40909</v>
      </c>
    </row>
    <row r="863" spans="1:9" ht="33.75" customHeight="1" x14ac:dyDescent="0.25">
      <c r="A863" s="64" t="s">
        <v>2320</v>
      </c>
      <c r="B863" s="2" t="s">
        <v>255</v>
      </c>
      <c r="C863" s="2" t="s">
        <v>6851</v>
      </c>
      <c r="D863" s="45" t="s">
        <v>951</v>
      </c>
      <c r="E863" s="48" t="s">
        <v>394</v>
      </c>
      <c r="F863" s="49" t="s">
        <v>256</v>
      </c>
      <c r="G863" s="144">
        <v>36607</v>
      </c>
      <c r="H863" s="41" t="s">
        <v>37</v>
      </c>
      <c r="I863" s="144">
        <v>37036</v>
      </c>
    </row>
    <row r="864" spans="1:9" ht="33.75" customHeight="1" x14ac:dyDescent="0.25">
      <c r="A864" s="64" t="s">
        <v>2320</v>
      </c>
      <c r="B864" s="2" t="s">
        <v>61</v>
      </c>
      <c r="C864" s="20" t="s">
        <v>344</v>
      </c>
      <c r="D864" s="45" t="s">
        <v>940</v>
      </c>
      <c r="E864" s="55" t="s">
        <v>66</v>
      </c>
      <c r="F864" s="49" t="s">
        <v>786</v>
      </c>
      <c r="G864" s="144">
        <v>41961</v>
      </c>
      <c r="H864" s="67" t="s">
        <v>37</v>
      </c>
      <c r="I864" s="144">
        <v>42339</v>
      </c>
    </row>
    <row r="865" spans="1:9" ht="33.75" customHeight="1" x14ac:dyDescent="0.25">
      <c r="A865" s="64" t="s">
        <v>2320</v>
      </c>
      <c r="B865" s="2" t="s">
        <v>64</v>
      </c>
      <c r="C865" s="20" t="s">
        <v>350</v>
      </c>
      <c r="D865" s="45" t="s">
        <v>928</v>
      </c>
      <c r="E865" s="48" t="s">
        <v>439</v>
      </c>
      <c r="F865" s="49" t="s">
        <v>4508</v>
      </c>
      <c r="G865" s="144">
        <v>36203</v>
      </c>
      <c r="H865" s="41" t="s">
        <v>37</v>
      </c>
      <c r="I865" s="144">
        <v>36341</v>
      </c>
    </row>
    <row r="866" spans="1:9" ht="33.75" customHeight="1" x14ac:dyDescent="0.25">
      <c r="A866" s="331" t="s">
        <v>2320</v>
      </c>
      <c r="B866" s="332" t="s">
        <v>29</v>
      </c>
      <c r="C866" s="332" t="s">
        <v>101</v>
      </c>
      <c r="D866" s="334" t="s">
        <v>937</v>
      </c>
      <c r="E866" s="330" t="s">
        <v>197</v>
      </c>
      <c r="F866" s="329" t="s">
        <v>116</v>
      </c>
      <c r="G866" s="333">
        <v>43733</v>
      </c>
      <c r="H866" s="41" t="s">
        <v>37</v>
      </c>
      <c r="I866" s="311">
        <v>44044</v>
      </c>
    </row>
    <row r="867" spans="1:9" ht="33.75" customHeight="1" x14ac:dyDescent="0.25">
      <c r="A867" s="64" t="s">
        <v>2320</v>
      </c>
      <c r="B867" s="2" t="s">
        <v>113</v>
      </c>
      <c r="C867" s="20" t="s">
        <v>351</v>
      </c>
      <c r="D867" s="45" t="s">
        <v>940</v>
      </c>
      <c r="E867" s="48" t="s">
        <v>35</v>
      </c>
      <c r="F867" s="49" t="s">
        <v>36</v>
      </c>
      <c r="G867" s="144">
        <v>42425</v>
      </c>
      <c r="H867" s="41" t="s">
        <v>37</v>
      </c>
      <c r="I867" s="36">
        <v>42856</v>
      </c>
    </row>
    <row r="868" spans="1:9" ht="33.75" customHeight="1" x14ac:dyDescent="0.25">
      <c r="A868" s="64" t="s">
        <v>2320</v>
      </c>
      <c r="B868" s="2" t="s">
        <v>2322</v>
      </c>
      <c r="C868" s="20" t="s">
        <v>349</v>
      </c>
      <c r="D868" s="45" t="s">
        <v>1980</v>
      </c>
      <c r="E868" s="55" t="s">
        <v>311</v>
      </c>
      <c r="F868" s="49" t="s">
        <v>2323</v>
      </c>
      <c r="G868" s="22" t="s">
        <v>2324</v>
      </c>
      <c r="H868" s="67" t="s">
        <v>37</v>
      </c>
      <c r="I868" s="36">
        <v>41190</v>
      </c>
    </row>
    <row r="869" spans="1:9" ht="33.75" customHeight="1" x14ac:dyDescent="0.25">
      <c r="A869" s="64" t="s">
        <v>2320</v>
      </c>
      <c r="B869" s="2" t="s">
        <v>49</v>
      </c>
      <c r="C869" s="20" t="s">
        <v>1598</v>
      </c>
      <c r="D869" s="45" t="s">
        <v>12</v>
      </c>
      <c r="E869" s="48" t="s">
        <v>47</v>
      </c>
      <c r="F869" s="49" t="s">
        <v>174</v>
      </c>
      <c r="G869" s="22" t="s">
        <v>2321</v>
      </c>
      <c r="H869" s="67" t="s">
        <v>37</v>
      </c>
      <c r="I869" s="36">
        <v>40664</v>
      </c>
    </row>
    <row r="870" spans="1:9" ht="33.75" customHeight="1" x14ac:dyDescent="0.25">
      <c r="A870" s="64" t="s">
        <v>2320</v>
      </c>
      <c r="B870" s="2" t="s">
        <v>121</v>
      </c>
      <c r="C870" s="20" t="s">
        <v>344</v>
      </c>
      <c r="D870" s="45" t="s">
        <v>951</v>
      </c>
      <c r="E870" s="48" t="s">
        <v>1469</v>
      </c>
      <c r="F870" s="49" t="s">
        <v>1389</v>
      </c>
      <c r="G870" s="144">
        <v>37231</v>
      </c>
      <c r="H870" s="41" t="s">
        <v>37</v>
      </c>
      <c r="I870" s="144">
        <v>37334</v>
      </c>
    </row>
    <row r="871" spans="1:9" ht="33.75" customHeight="1" x14ac:dyDescent="0.25">
      <c r="A871" s="64" t="s">
        <v>1695</v>
      </c>
      <c r="B871" s="2" t="s">
        <v>1696</v>
      </c>
      <c r="C871" s="28" t="s">
        <v>101</v>
      </c>
      <c r="D871" s="45" t="s">
        <v>946</v>
      </c>
      <c r="E871" s="60" t="s">
        <v>163</v>
      </c>
      <c r="F871" s="49" t="s">
        <v>164</v>
      </c>
      <c r="G871" s="144">
        <v>41921</v>
      </c>
      <c r="H871" s="43" t="s">
        <v>41</v>
      </c>
      <c r="I871" s="144">
        <v>42020</v>
      </c>
    </row>
    <row r="872" spans="1:9" ht="33.75" customHeight="1" x14ac:dyDescent="0.25">
      <c r="A872" s="64" t="s">
        <v>1664</v>
      </c>
      <c r="B872" s="2" t="s">
        <v>59</v>
      </c>
      <c r="C872" s="2" t="s">
        <v>101</v>
      </c>
      <c r="D872" s="45" t="s">
        <v>1653</v>
      </c>
      <c r="E872" s="52" t="s">
        <v>394</v>
      </c>
      <c r="F872" s="49" t="s">
        <v>58</v>
      </c>
      <c r="G872" s="144">
        <v>41744</v>
      </c>
      <c r="H872" s="67" t="s">
        <v>37</v>
      </c>
      <c r="I872" s="144">
        <v>41974</v>
      </c>
    </row>
    <row r="873" spans="1:9" ht="33.75" customHeight="1" x14ac:dyDescent="0.25">
      <c r="A873" s="64" t="s">
        <v>1876</v>
      </c>
      <c r="B873" s="2" t="s">
        <v>209</v>
      </c>
      <c r="C873" s="37" t="s">
        <v>1877</v>
      </c>
      <c r="D873" s="45" t="s">
        <v>940</v>
      </c>
      <c r="E873" s="59" t="s">
        <v>111</v>
      </c>
      <c r="F873" s="49" t="s">
        <v>1878</v>
      </c>
      <c r="G873" s="144">
        <v>39069</v>
      </c>
      <c r="H873" s="43" t="s">
        <v>41</v>
      </c>
      <c r="I873" s="38">
        <v>39434</v>
      </c>
    </row>
    <row r="874" spans="1:9" ht="33.75" customHeight="1" x14ac:dyDescent="0.25">
      <c r="A874" s="64" t="s">
        <v>2325</v>
      </c>
      <c r="B874" s="2" t="s">
        <v>86</v>
      </c>
      <c r="C874" s="20" t="s">
        <v>101</v>
      </c>
      <c r="D874" s="45" t="s">
        <v>929</v>
      </c>
      <c r="E874" s="55" t="s">
        <v>728</v>
      </c>
      <c r="F874" s="49" t="s">
        <v>2326</v>
      </c>
      <c r="G874" s="144">
        <v>40129</v>
      </c>
      <c r="H874" s="67" t="s">
        <v>37</v>
      </c>
      <c r="I874" s="36">
        <v>40210</v>
      </c>
    </row>
    <row r="875" spans="1:9" ht="33.75" customHeight="1" x14ac:dyDescent="0.25">
      <c r="A875" s="64" t="s">
        <v>4509</v>
      </c>
      <c r="B875" s="2" t="s">
        <v>119</v>
      </c>
      <c r="C875" s="2" t="s">
        <v>1598</v>
      </c>
      <c r="D875" s="45" t="s">
        <v>940</v>
      </c>
      <c r="E875" s="48" t="s">
        <v>35</v>
      </c>
      <c r="F875" s="49" t="s">
        <v>2961</v>
      </c>
      <c r="G875" s="144">
        <v>37392</v>
      </c>
      <c r="H875" s="41" t="s">
        <v>37</v>
      </c>
      <c r="I875" s="144">
        <v>37653</v>
      </c>
    </row>
    <row r="876" spans="1:9" ht="33.75" customHeight="1" x14ac:dyDescent="0.25">
      <c r="A876" s="64" t="s">
        <v>2327</v>
      </c>
      <c r="B876" s="2" t="s">
        <v>68</v>
      </c>
      <c r="C876" s="20" t="s">
        <v>350</v>
      </c>
      <c r="D876" s="45" t="s">
        <v>949</v>
      </c>
      <c r="E876" s="48" t="s">
        <v>230</v>
      </c>
      <c r="F876" s="49" t="s">
        <v>1038</v>
      </c>
      <c r="G876" s="144">
        <v>36831</v>
      </c>
      <c r="H876" s="41" t="s">
        <v>37</v>
      </c>
      <c r="I876" s="144">
        <v>37012</v>
      </c>
    </row>
    <row r="877" spans="1:9" ht="33.75" customHeight="1" x14ac:dyDescent="0.25">
      <c r="A877" s="239" t="s">
        <v>2327</v>
      </c>
      <c r="B877" s="221" t="s">
        <v>104</v>
      </c>
      <c r="C877" s="221" t="s">
        <v>7378</v>
      </c>
      <c r="D877" s="226" t="s">
        <v>941</v>
      </c>
      <c r="E877" s="224" t="s">
        <v>35</v>
      </c>
      <c r="F877" s="238" t="s">
        <v>1258</v>
      </c>
      <c r="G877" s="222">
        <v>43102</v>
      </c>
      <c r="H877" s="41" t="s">
        <v>37</v>
      </c>
      <c r="I877" s="237">
        <v>43405</v>
      </c>
    </row>
    <row r="878" spans="1:9" ht="33.75" customHeight="1" x14ac:dyDescent="0.25">
      <c r="A878" s="64" t="s">
        <v>2327</v>
      </c>
      <c r="B878" s="2" t="s">
        <v>49</v>
      </c>
      <c r="C878" s="20" t="s">
        <v>101</v>
      </c>
      <c r="D878" s="45" t="s">
        <v>928</v>
      </c>
      <c r="E878" s="55" t="s">
        <v>134</v>
      </c>
      <c r="F878" s="49" t="s">
        <v>136</v>
      </c>
      <c r="G878" s="144">
        <v>40177</v>
      </c>
      <c r="H878" s="67" t="s">
        <v>37</v>
      </c>
      <c r="I878" s="36">
        <v>40969</v>
      </c>
    </row>
    <row r="879" spans="1:9" ht="33.75" customHeight="1" x14ac:dyDescent="0.25">
      <c r="A879" s="791" t="s">
        <v>2327</v>
      </c>
      <c r="B879" s="790" t="s">
        <v>49</v>
      </c>
      <c r="C879" s="790" t="s">
        <v>101</v>
      </c>
      <c r="D879" s="788" t="s">
        <v>928</v>
      </c>
      <c r="E879" s="976" t="s">
        <v>1091</v>
      </c>
      <c r="F879" s="792" t="s">
        <v>236</v>
      </c>
      <c r="G879" s="789">
        <v>44861</v>
      </c>
      <c r="H879" s="808" t="s">
        <v>3797</v>
      </c>
      <c r="I879" s="787"/>
    </row>
    <row r="880" spans="1:9" ht="33.75" customHeight="1" x14ac:dyDescent="0.25">
      <c r="A880" s="64" t="s">
        <v>4510</v>
      </c>
      <c r="B880" s="2" t="s">
        <v>767</v>
      </c>
      <c r="C880" s="20" t="s">
        <v>350</v>
      </c>
      <c r="D880" s="45" t="s">
        <v>949</v>
      </c>
      <c r="E880" s="48" t="s">
        <v>114</v>
      </c>
      <c r="F880" s="49" t="s">
        <v>1738</v>
      </c>
      <c r="G880" s="144">
        <v>37539</v>
      </c>
      <c r="H880" s="41" t="s">
        <v>37</v>
      </c>
      <c r="I880" s="144">
        <v>37605</v>
      </c>
    </row>
    <row r="881" spans="1:9" ht="33.75" customHeight="1" x14ac:dyDescent="0.25">
      <c r="A881" s="331" t="s">
        <v>4510</v>
      </c>
      <c r="B881" s="332" t="s">
        <v>981</v>
      </c>
      <c r="C881" s="332" t="s">
        <v>101</v>
      </c>
      <c r="D881" s="334" t="s">
        <v>949</v>
      </c>
      <c r="E881" s="330" t="s">
        <v>317</v>
      </c>
      <c r="F881" s="329" t="s">
        <v>1689</v>
      </c>
      <c r="G881" s="333">
        <v>43523</v>
      </c>
      <c r="H881" s="69" t="s">
        <v>3797</v>
      </c>
      <c r="I881" s="311"/>
    </row>
    <row r="882" spans="1:9" ht="33.75" customHeight="1" x14ac:dyDescent="0.25">
      <c r="A882" s="120" t="s">
        <v>7047</v>
      </c>
      <c r="B882" s="27" t="s">
        <v>544</v>
      </c>
      <c r="C882" s="27" t="s">
        <v>95</v>
      </c>
      <c r="D882" s="45" t="s">
        <v>940</v>
      </c>
      <c r="E882" s="57" t="s">
        <v>253</v>
      </c>
      <c r="F882" s="57" t="s">
        <v>338</v>
      </c>
      <c r="G882" s="7">
        <v>42881</v>
      </c>
      <c r="H882" s="43" t="s">
        <v>41</v>
      </c>
      <c r="I882" s="144">
        <v>43076</v>
      </c>
    </row>
    <row r="883" spans="1:9" ht="33.75" customHeight="1" x14ac:dyDescent="0.25">
      <c r="A883" s="120" t="s">
        <v>7047</v>
      </c>
      <c r="B883" s="27" t="s">
        <v>544</v>
      </c>
      <c r="C883" s="27" t="s">
        <v>95</v>
      </c>
      <c r="D883" s="45" t="s">
        <v>940</v>
      </c>
      <c r="E883" s="225" t="s">
        <v>782</v>
      </c>
      <c r="F883" s="225" t="s">
        <v>338</v>
      </c>
      <c r="G883" s="257">
        <v>44531</v>
      </c>
      <c r="H883" s="43" t="s">
        <v>41</v>
      </c>
      <c r="I883" s="237">
        <v>44763</v>
      </c>
    </row>
    <row r="884" spans="1:9" ht="33.75" customHeight="1" x14ac:dyDescent="0.25">
      <c r="A884" s="64" t="s">
        <v>3987</v>
      </c>
      <c r="B884" s="2" t="s">
        <v>46</v>
      </c>
      <c r="C884" s="2" t="s">
        <v>95</v>
      </c>
      <c r="D884" s="45" t="s">
        <v>940</v>
      </c>
      <c r="E884" s="48" t="s">
        <v>176</v>
      </c>
      <c r="F884" s="49" t="s">
        <v>279</v>
      </c>
      <c r="G884" s="144">
        <v>42082</v>
      </c>
      <c r="H884" s="41" t="s">
        <v>37</v>
      </c>
      <c r="I884" s="36">
        <v>42583</v>
      </c>
    </row>
    <row r="885" spans="1:9" ht="33.75" customHeight="1" x14ac:dyDescent="0.25">
      <c r="A885" s="64" t="s">
        <v>1233</v>
      </c>
      <c r="B885" s="2" t="s">
        <v>29</v>
      </c>
      <c r="C885" s="21" t="s">
        <v>101</v>
      </c>
      <c r="D885" s="45" t="s">
        <v>12</v>
      </c>
      <c r="E885" s="52" t="s">
        <v>235</v>
      </c>
      <c r="F885" s="49" t="s">
        <v>236</v>
      </c>
      <c r="G885" s="144">
        <v>41570</v>
      </c>
      <c r="H885" s="33" t="s">
        <v>37</v>
      </c>
      <c r="I885" s="144">
        <v>41821</v>
      </c>
    </row>
    <row r="886" spans="1:9" ht="33.75" customHeight="1" x14ac:dyDescent="0.25">
      <c r="A886" s="64" t="s">
        <v>2328</v>
      </c>
      <c r="B886" s="2" t="s">
        <v>2329</v>
      </c>
      <c r="C886" s="20" t="s">
        <v>2330</v>
      </c>
      <c r="D886" s="45" t="s">
        <v>931</v>
      </c>
      <c r="E886" s="55" t="s">
        <v>217</v>
      </c>
      <c r="F886" s="49" t="s">
        <v>143</v>
      </c>
      <c r="G886" s="144">
        <v>41002</v>
      </c>
      <c r="H886" s="67" t="s">
        <v>37</v>
      </c>
      <c r="I886" s="36">
        <v>41091</v>
      </c>
    </row>
    <row r="887" spans="1:9" ht="33.75" customHeight="1" x14ac:dyDescent="0.25">
      <c r="A887" s="64" t="s">
        <v>4511</v>
      </c>
      <c r="B887" s="2" t="s">
        <v>716</v>
      </c>
      <c r="C887" s="20" t="s">
        <v>101</v>
      </c>
      <c r="D887" s="45" t="s">
        <v>1980</v>
      </c>
      <c r="E887" s="48" t="s">
        <v>1274</v>
      </c>
      <c r="F887" s="49" t="s">
        <v>4512</v>
      </c>
      <c r="G887" s="144">
        <v>37733</v>
      </c>
      <c r="H887" s="41" t="s">
        <v>37</v>
      </c>
      <c r="I887" s="144">
        <v>38169</v>
      </c>
    </row>
    <row r="888" spans="1:9" ht="33.75" customHeight="1" x14ac:dyDescent="0.25">
      <c r="A888" s="64" t="s">
        <v>4513</v>
      </c>
      <c r="B888" s="2" t="s">
        <v>4514</v>
      </c>
      <c r="C888" s="20" t="s">
        <v>348</v>
      </c>
      <c r="D888" s="45" t="s">
        <v>928</v>
      </c>
      <c r="E888" s="48" t="s">
        <v>138</v>
      </c>
      <c r="F888" s="49" t="s">
        <v>90</v>
      </c>
      <c r="G888" s="144">
        <v>39027</v>
      </c>
      <c r="H888" s="41" t="s">
        <v>37</v>
      </c>
      <c r="I888" s="22">
        <v>39508</v>
      </c>
    </row>
    <row r="889" spans="1:9" ht="33.75" customHeight="1" x14ac:dyDescent="0.25">
      <c r="A889" s="64" t="s">
        <v>4217</v>
      </c>
      <c r="B889" s="2" t="s">
        <v>1852</v>
      </c>
      <c r="C889" s="20" t="s">
        <v>345</v>
      </c>
      <c r="D889" s="45" t="s">
        <v>940</v>
      </c>
      <c r="E889" s="48" t="s">
        <v>253</v>
      </c>
      <c r="F889" s="49" t="s">
        <v>4515</v>
      </c>
      <c r="G889" s="144">
        <v>37605</v>
      </c>
      <c r="H889" s="41" t="s">
        <v>37</v>
      </c>
      <c r="I889" s="144">
        <v>38108</v>
      </c>
    </row>
    <row r="890" spans="1:9" ht="33.75" customHeight="1" x14ac:dyDescent="0.25">
      <c r="A890" s="64" t="s">
        <v>4217</v>
      </c>
      <c r="B890" s="2" t="s">
        <v>69</v>
      </c>
      <c r="C890" s="20" t="s">
        <v>101</v>
      </c>
      <c r="D890" s="45" t="s">
        <v>951</v>
      </c>
      <c r="E890" s="48" t="s">
        <v>394</v>
      </c>
      <c r="F890" s="49" t="s">
        <v>164</v>
      </c>
      <c r="G890" s="144">
        <v>42277</v>
      </c>
      <c r="H890" s="41" t="s">
        <v>37</v>
      </c>
      <c r="I890" s="36">
        <v>42527</v>
      </c>
    </row>
    <row r="891" spans="1:9" ht="33.75" customHeight="1" x14ac:dyDescent="0.25">
      <c r="A891" s="64" t="s">
        <v>2331</v>
      </c>
      <c r="B891" s="2" t="s">
        <v>677</v>
      </c>
      <c r="C891" s="20" t="s">
        <v>101</v>
      </c>
      <c r="D891" s="45" t="s">
        <v>946</v>
      </c>
      <c r="E891" s="59" t="s">
        <v>74</v>
      </c>
      <c r="F891" s="49" t="s">
        <v>256</v>
      </c>
      <c r="G891" s="144">
        <v>40192</v>
      </c>
      <c r="H891" s="67" t="s">
        <v>37</v>
      </c>
      <c r="I891" s="36">
        <v>40452</v>
      </c>
    </row>
    <row r="892" spans="1:9" ht="33.75" customHeight="1" x14ac:dyDescent="0.25">
      <c r="A892" s="64" t="s">
        <v>2332</v>
      </c>
      <c r="B892" s="2" t="s">
        <v>128</v>
      </c>
      <c r="C892" s="20" t="s">
        <v>344</v>
      </c>
      <c r="D892" s="45" t="s">
        <v>940</v>
      </c>
      <c r="E892" s="55" t="s">
        <v>82</v>
      </c>
      <c r="F892" s="49" t="s">
        <v>214</v>
      </c>
      <c r="G892" s="144">
        <v>38323</v>
      </c>
      <c r="H892" s="67" t="s">
        <v>37</v>
      </c>
      <c r="I892" s="36">
        <v>38718</v>
      </c>
    </row>
    <row r="893" spans="1:9" ht="33.75" customHeight="1" x14ac:dyDescent="0.25">
      <c r="A893" s="64" t="s">
        <v>621</v>
      </c>
      <c r="B893" s="2" t="s">
        <v>246</v>
      </c>
      <c r="C893" s="2" t="s">
        <v>76</v>
      </c>
      <c r="D893" s="45" t="s">
        <v>650</v>
      </c>
      <c r="E893" s="48" t="s">
        <v>155</v>
      </c>
      <c r="F893" s="49" t="s">
        <v>622</v>
      </c>
      <c r="G893" s="144">
        <v>41299</v>
      </c>
      <c r="H893" s="33" t="s">
        <v>37</v>
      </c>
      <c r="I893" s="144">
        <v>41820</v>
      </c>
    </row>
    <row r="894" spans="1:9" ht="33.75" customHeight="1" x14ac:dyDescent="0.25">
      <c r="A894" s="64" t="s">
        <v>387</v>
      </c>
      <c r="B894" s="2" t="s">
        <v>69</v>
      </c>
      <c r="C894" s="2" t="s">
        <v>351</v>
      </c>
      <c r="D894" s="45" t="s">
        <v>940</v>
      </c>
      <c r="E894" s="59" t="s">
        <v>111</v>
      </c>
      <c r="F894" s="49" t="s">
        <v>2333</v>
      </c>
      <c r="G894" s="144">
        <v>39370</v>
      </c>
      <c r="H894" s="67" t="s">
        <v>37</v>
      </c>
      <c r="I894" s="36">
        <v>39722</v>
      </c>
    </row>
    <row r="895" spans="1:9" ht="33.75" customHeight="1" x14ac:dyDescent="0.25">
      <c r="A895" s="64" t="s">
        <v>387</v>
      </c>
      <c r="B895" s="2" t="s">
        <v>77</v>
      </c>
      <c r="C895" s="2" t="s">
        <v>344</v>
      </c>
      <c r="D895" s="45" t="s">
        <v>940</v>
      </c>
      <c r="E895" s="55" t="s">
        <v>66</v>
      </c>
      <c r="F895" s="49" t="s">
        <v>215</v>
      </c>
      <c r="G895" s="144">
        <v>41115</v>
      </c>
      <c r="H895" s="33" t="s">
        <v>37</v>
      </c>
      <c r="I895" s="144">
        <v>41609</v>
      </c>
    </row>
    <row r="896" spans="1:9" ht="33.75" customHeight="1" x14ac:dyDescent="0.25">
      <c r="A896" s="791" t="s">
        <v>8563</v>
      </c>
      <c r="B896" s="790" t="s">
        <v>59</v>
      </c>
      <c r="C896" s="790" t="s">
        <v>101</v>
      </c>
      <c r="D896" s="788" t="s">
        <v>928</v>
      </c>
      <c r="E896" s="792" t="s">
        <v>439</v>
      </c>
      <c r="F896" s="793" t="s">
        <v>2981</v>
      </c>
      <c r="G896" s="789">
        <v>44308</v>
      </c>
      <c r="H896" s="33" t="s">
        <v>37</v>
      </c>
      <c r="I896" s="794">
        <v>44562</v>
      </c>
    </row>
    <row r="897" spans="1:9" ht="33.75" customHeight="1" x14ac:dyDescent="0.25">
      <c r="A897" s="117" t="s">
        <v>8062</v>
      </c>
      <c r="B897" s="9" t="s">
        <v>188</v>
      </c>
      <c r="C897" s="9" t="s">
        <v>101</v>
      </c>
      <c r="D897" s="73" t="s">
        <v>7354</v>
      </c>
      <c r="E897" s="52" t="s">
        <v>74</v>
      </c>
      <c r="F897" s="72" t="s">
        <v>256</v>
      </c>
      <c r="G897" s="7">
        <v>43780</v>
      </c>
      <c r="H897" s="394" t="s">
        <v>3797</v>
      </c>
      <c r="I897" s="144"/>
    </row>
    <row r="898" spans="1:9" ht="33.75" customHeight="1" x14ac:dyDescent="0.25">
      <c r="A898" s="196" t="s">
        <v>7235</v>
      </c>
      <c r="B898" s="192" t="s">
        <v>503</v>
      </c>
      <c r="C898" s="192" t="s">
        <v>4233</v>
      </c>
      <c r="D898" s="45" t="s">
        <v>951</v>
      </c>
      <c r="E898" s="211" t="s">
        <v>134</v>
      </c>
      <c r="F898" s="212" t="s">
        <v>1184</v>
      </c>
      <c r="G898" s="195">
        <v>42899</v>
      </c>
      <c r="H898" s="33" t="s">
        <v>37</v>
      </c>
      <c r="I898" s="188">
        <v>43285</v>
      </c>
    </row>
    <row r="899" spans="1:9" ht="33.75" customHeight="1" x14ac:dyDescent="0.25">
      <c r="A899" s="64" t="s">
        <v>2068</v>
      </c>
      <c r="B899" s="2" t="s">
        <v>159</v>
      </c>
      <c r="C899" s="20" t="s">
        <v>357</v>
      </c>
      <c r="D899" s="45" t="s">
        <v>12</v>
      </c>
      <c r="E899" s="48" t="s">
        <v>35</v>
      </c>
      <c r="F899" s="49" t="s">
        <v>1293</v>
      </c>
      <c r="G899" s="144">
        <v>36059</v>
      </c>
      <c r="H899" s="41" t="s">
        <v>37</v>
      </c>
      <c r="I899" s="144">
        <v>36281</v>
      </c>
    </row>
    <row r="900" spans="1:9" ht="33.75" customHeight="1" x14ac:dyDescent="0.25">
      <c r="A900" s="64" t="s">
        <v>2068</v>
      </c>
      <c r="B900" s="2" t="s">
        <v>59</v>
      </c>
      <c r="C900" s="20" t="s">
        <v>350</v>
      </c>
      <c r="D900" s="45" t="s">
        <v>949</v>
      </c>
      <c r="E900" s="48" t="s">
        <v>230</v>
      </c>
      <c r="F900" s="49" t="s">
        <v>1035</v>
      </c>
      <c r="G900" s="144">
        <v>39374</v>
      </c>
      <c r="H900" s="41" t="s">
        <v>37</v>
      </c>
      <c r="I900" s="144">
        <v>39493</v>
      </c>
    </row>
    <row r="901" spans="1:9" ht="33.75" customHeight="1" x14ac:dyDescent="0.25">
      <c r="A901" s="64" t="s">
        <v>2068</v>
      </c>
      <c r="B901" s="2" t="s">
        <v>59</v>
      </c>
      <c r="C901" s="20" t="s">
        <v>357</v>
      </c>
      <c r="D901" s="45" t="s">
        <v>940</v>
      </c>
      <c r="E901" s="48" t="s">
        <v>35</v>
      </c>
      <c r="F901" s="49" t="s">
        <v>2048</v>
      </c>
      <c r="G901" s="144">
        <v>37574</v>
      </c>
      <c r="H901" s="41" t="s">
        <v>37</v>
      </c>
      <c r="I901" s="144">
        <v>37926</v>
      </c>
    </row>
    <row r="902" spans="1:9" ht="33.75" customHeight="1" x14ac:dyDescent="0.25">
      <c r="A902" s="64" t="s">
        <v>2068</v>
      </c>
      <c r="B902" s="2" t="s">
        <v>59</v>
      </c>
      <c r="C902" s="20" t="s">
        <v>348</v>
      </c>
      <c r="D902" s="45" t="s">
        <v>951</v>
      </c>
      <c r="E902" s="48" t="s">
        <v>74</v>
      </c>
      <c r="F902" s="49" t="s">
        <v>4516</v>
      </c>
      <c r="G902" s="144">
        <v>36166</v>
      </c>
      <c r="H902" s="41" t="s">
        <v>37</v>
      </c>
      <c r="I902" s="144">
        <v>36308</v>
      </c>
    </row>
    <row r="903" spans="1:9" ht="33.75" customHeight="1" x14ac:dyDescent="0.25">
      <c r="A903" s="64" t="s">
        <v>2068</v>
      </c>
      <c r="B903" s="2" t="s">
        <v>255</v>
      </c>
      <c r="C903" s="20" t="s">
        <v>345</v>
      </c>
      <c r="D903" s="45" t="s">
        <v>940</v>
      </c>
      <c r="E903" s="48" t="s">
        <v>176</v>
      </c>
      <c r="F903" s="49" t="s">
        <v>99</v>
      </c>
      <c r="G903" s="144">
        <v>38618</v>
      </c>
      <c r="H903" s="41" t="s">
        <v>37</v>
      </c>
      <c r="I903" s="144">
        <v>39022</v>
      </c>
    </row>
    <row r="904" spans="1:9" ht="33.75" customHeight="1" x14ac:dyDescent="0.25">
      <c r="A904" s="183" t="s">
        <v>2068</v>
      </c>
      <c r="B904" s="184" t="s">
        <v>61</v>
      </c>
      <c r="C904" s="184" t="s">
        <v>101</v>
      </c>
      <c r="D904" s="45" t="s">
        <v>946</v>
      </c>
      <c r="E904" s="186" t="s">
        <v>688</v>
      </c>
      <c r="F904" s="187" t="s">
        <v>38</v>
      </c>
      <c r="G904" s="185">
        <v>43144</v>
      </c>
      <c r="H904" s="41" t="s">
        <v>37</v>
      </c>
      <c r="I904" s="188">
        <v>43374</v>
      </c>
    </row>
    <row r="905" spans="1:9" ht="33.75" customHeight="1" x14ac:dyDescent="0.25">
      <c r="A905" s="64" t="s">
        <v>2068</v>
      </c>
      <c r="B905" s="2" t="s">
        <v>46</v>
      </c>
      <c r="C905" s="20" t="s">
        <v>101</v>
      </c>
      <c r="D905" s="45" t="s">
        <v>946</v>
      </c>
      <c r="E905" s="48" t="s">
        <v>688</v>
      </c>
      <c r="F905" s="49" t="s">
        <v>90</v>
      </c>
      <c r="G905" s="144">
        <v>38769</v>
      </c>
      <c r="H905" s="41" t="s">
        <v>37</v>
      </c>
      <c r="I905" s="144">
        <v>38899</v>
      </c>
    </row>
    <row r="906" spans="1:9" ht="33.75" customHeight="1" x14ac:dyDescent="0.25">
      <c r="A906" s="64" t="s">
        <v>2068</v>
      </c>
      <c r="B906" s="2" t="s">
        <v>46</v>
      </c>
      <c r="C906" s="20" t="s">
        <v>101</v>
      </c>
      <c r="D906" s="45" t="s">
        <v>914</v>
      </c>
      <c r="E906" s="48" t="s">
        <v>65</v>
      </c>
      <c r="F906" s="49" t="s">
        <v>2576</v>
      </c>
      <c r="G906" s="144">
        <v>39114</v>
      </c>
      <c r="H906" s="41" t="s">
        <v>37</v>
      </c>
      <c r="I906" s="144">
        <v>39234</v>
      </c>
    </row>
    <row r="907" spans="1:9" ht="33.75" customHeight="1" x14ac:dyDescent="0.25">
      <c r="A907" s="64" t="s">
        <v>2068</v>
      </c>
      <c r="B907" s="2" t="s">
        <v>46</v>
      </c>
      <c r="C907" s="20" t="s">
        <v>101</v>
      </c>
      <c r="D907" s="45" t="s">
        <v>914</v>
      </c>
      <c r="E907" s="48" t="s">
        <v>65</v>
      </c>
      <c r="F907" s="834" t="s">
        <v>1194</v>
      </c>
      <c r="G907" s="794">
        <v>44735</v>
      </c>
      <c r="H907" s="394" t="s">
        <v>3797</v>
      </c>
      <c r="I907" s="794"/>
    </row>
    <row r="908" spans="1:9" ht="33.75" customHeight="1" x14ac:dyDescent="0.25">
      <c r="A908" s="64" t="s">
        <v>2068</v>
      </c>
      <c r="B908" s="2" t="s">
        <v>46</v>
      </c>
      <c r="C908" s="20" t="s">
        <v>1598</v>
      </c>
      <c r="D908" s="45" t="s">
        <v>940</v>
      </c>
      <c r="E908" s="48" t="s">
        <v>35</v>
      </c>
      <c r="F908" s="49" t="s">
        <v>1601</v>
      </c>
      <c r="G908" s="144">
        <v>39895</v>
      </c>
      <c r="H908" s="67" t="s">
        <v>37</v>
      </c>
      <c r="I908" s="36">
        <v>40269</v>
      </c>
    </row>
    <row r="909" spans="1:9" ht="33.75" customHeight="1" x14ac:dyDescent="0.25">
      <c r="A909" s="64" t="s">
        <v>2068</v>
      </c>
      <c r="B909" s="2" t="s">
        <v>788</v>
      </c>
      <c r="C909" s="20" t="s">
        <v>101</v>
      </c>
      <c r="D909" s="45" t="s">
        <v>943</v>
      </c>
      <c r="E909" s="55" t="s">
        <v>912</v>
      </c>
      <c r="F909" s="49" t="s">
        <v>913</v>
      </c>
      <c r="G909" s="144">
        <v>39521</v>
      </c>
      <c r="H909" s="67" t="s">
        <v>37</v>
      </c>
      <c r="I909" s="36">
        <v>39661</v>
      </c>
    </row>
    <row r="910" spans="1:9" ht="33.75" customHeight="1" x14ac:dyDescent="0.25">
      <c r="A910" s="578" t="s">
        <v>810</v>
      </c>
      <c r="B910" s="790" t="s">
        <v>964</v>
      </c>
      <c r="C910" s="790" t="s">
        <v>8869</v>
      </c>
      <c r="D910" s="788" t="s">
        <v>948</v>
      </c>
      <c r="E910" s="792" t="s">
        <v>192</v>
      </c>
      <c r="F910" s="793" t="s">
        <v>93</v>
      </c>
      <c r="G910" s="789">
        <v>44678</v>
      </c>
      <c r="H910" s="67" t="s">
        <v>37</v>
      </c>
      <c r="I910" s="787">
        <v>44866</v>
      </c>
    </row>
    <row r="911" spans="1:9" ht="33.75" customHeight="1" x14ac:dyDescent="0.25">
      <c r="A911" s="578" t="s">
        <v>810</v>
      </c>
      <c r="B911" s="583" t="s">
        <v>1054</v>
      </c>
      <c r="C911" s="583" t="s">
        <v>95</v>
      </c>
      <c r="D911" s="582" t="s">
        <v>4302</v>
      </c>
      <c r="E911" s="577" t="s">
        <v>253</v>
      </c>
      <c r="F911" s="576" t="s">
        <v>8259</v>
      </c>
      <c r="G911" s="579">
        <v>43971</v>
      </c>
      <c r="H911" s="67" t="s">
        <v>37</v>
      </c>
      <c r="I911" s="599">
        <v>44409</v>
      </c>
    </row>
    <row r="912" spans="1:9" ht="33.75" customHeight="1" x14ac:dyDescent="0.25">
      <c r="A912" s="64" t="s">
        <v>810</v>
      </c>
      <c r="B912" s="2" t="s">
        <v>92</v>
      </c>
      <c r="C912" s="2" t="s">
        <v>95</v>
      </c>
      <c r="D912" s="45" t="s">
        <v>12</v>
      </c>
      <c r="E912" s="50" t="s">
        <v>1812</v>
      </c>
      <c r="F912" s="49" t="s">
        <v>811</v>
      </c>
      <c r="G912" s="144">
        <v>41310</v>
      </c>
      <c r="H912" s="33" t="s">
        <v>37</v>
      </c>
      <c r="I912" s="144">
        <v>41671</v>
      </c>
    </row>
    <row r="913" spans="1:9" ht="33.75" customHeight="1" x14ac:dyDescent="0.25">
      <c r="A913" s="64" t="s">
        <v>493</v>
      </c>
      <c r="B913" s="2" t="s">
        <v>1224</v>
      </c>
      <c r="C913" s="20" t="s">
        <v>350</v>
      </c>
      <c r="D913" s="45" t="s">
        <v>942</v>
      </c>
      <c r="E913" s="55" t="s">
        <v>1260</v>
      </c>
      <c r="F913" s="49" t="s">
        <v>2334</v>
      </c>
      <c r="G913" s="144">
        <v>39885</v>
      </c>
      <c r="H913" s="67" t="s">
        <v>37</v>
      </c>
      <c r="I913" s="36">
        <v>40087</v>
      </c>
    </row>
    <row r="914" spans="1:9" ht="33.75" customHeight="1" x14ac:dyDescent="0.25">
      <c r="A914" s="337" t="s">
        <v>493</v>
      </c>
      <c r="B914" s="338" t="s">
        <v>294</v>
      </c>
      <c r="C914" s="338" t="s">
        <v>7483</v>
      </c>
      <c r="D914" s="339" t="s">
        <v>12</v>
      </c>
      <c r="E914" s="335" t="s">
        <v>3894</v>
      </c>
      <c r="F914" s="336" t="s">
        <v>4148</v>
      </c>
      <c r="G914" s="432">
        <v>43717</v>
      </c>
      <c r="H914" s="67" t="s">
        <v>37</v>
      </c>
      <c r="I914" s="294">
        <v>44166</v>
      </c>
    </row>
    <row r="915" spans="1:9" ht="33.75" customHeight="1" x14ac:dyDescent="0.25">
      <c r="A915" s="64" t="s">
        <v>493</v>
      </c>
      <c r="B915" s="2" t="s">
        <v>441</v>
      </c>
      <c r="C915" s="20" t="s">
        <v>348</v>
      </c>
      <c r="D915" s="45" t="s">
        <v>12</v>
      </c>
      <c r="E915" s="48" t="s">
        <v>235</v>
      </c>
      <c r="F915" s="49" t="s">
        <v>4517</v>
      </c>
      <c r="G915" s="144">
        <v>37607</v>
      </c>
      <c r="H915" s="41" t="s">
        <v>37</v>
      </c>
      <c r="I915" s="144">
        <v>37803</v>
      </c>
    </row>
    <row r="916" spans="1:9" ht="33.75" customHeight="1" x14ac:dyDescent="0.25">
      <c r="A916" s="64" t="s">
        <v>493</v>
      </c>
      <c r="B916" s="2" t="s">
        <v>34</v>
      </c>
      <c r="C916" s="20" t="s">
        <v>345</v>
      </c>
      <c r="D916" s="45" t="s">
        <v>940</v>
      </c>
      <c r="E916" s="48" t="s">
        <v>72</v>
      </c>
      <c r="F916" s="49" t="s">
        <v>105</v>
      </c>
      <c r="G916" s="144">
        <v>38883</v>
      </c>
      <c r="H916" s="67" t="s">
        <v>37</v>
      </c>
      <c r="I916" s="36">
        <v>39142</v>
      </c>
    </row>
    <row r="917" spans="1:9" ht="33.75" customHeight="1" x14ac:dyDescent="0.25">
      <c r="A917" s="64" t="s">
        <v>493</v>
      </c>
      <c r="B917" s="2" t="s">
        <v>34</v>
      </c>
      <c r="C917" s="2" t="s">
        <v>95</v>
      </c>
      <c r="D917" s="45" t="s">
        <v>941</v>
      </c>
      <c r="E917" s="50" t="s">
        <v>1812</v>
      </c>
      <c r="F917" s="49" t="s">
        <v>200</v>
      </c>
      <c r="G917" s="144">
        <v>41157</v>
      </c>
      <c r="H917" s="33" t="s">
        <v>37</v>
      </c>
      <c r="I917" s="144">
        <v>41395</v>
      </c>
    </row>
    <row r="918" spans="1:9" ht="33.75" customHeight="1" x14ac:dyDescent="0.25">
      <c r="A918" s="64" t="s">
        <v>493</v>
      </c>
      <c r="B918" s="831" t="s">
        <v>2644</v>
      </c>
      <c r="C918" s="790" t="s">
        <v>351</v>
      </c>
      <c r="D918" s="788" t="s">
        <v>937</v>
      </c>
      <c r="E918" s="792" t="s">
        <v>66</v>
      </c>
      <c r="F918" s="793" t="s">
        <v>8600</v>
      </c>
      <c r="G918" s="789">
        <v>44452</v>
      </c>
      <c r="H918" s="33" t="s">
        <v>37</v>
      </c>
      <c r="I918" s="794">
        <v>44652</v>
      </c>
    </row>
    <row r="919" spans="1:9" ht="33.75" customHeight="1" x14ac:dyDescent="0.25">
      <c r="A919" s="993" t="s">
        <v>7123</v>
      </c>
      <c r="B919" s="904" t="s">
        <v>727</v>
      </c>
      <c r="C919" s="853" t="s">
        <v>7124</v>
      </c>
      <c r="D919" s="994" t="s">
        <v>12</v>
      </c>
      <c r="E919" s="872" t="s">
        <v>47</v>
      </c>
      <c r="F919" s="995" t="s">
        <v>174</v>
      </c>
      <c r="G919" s="837">
        <v>42971</v>
      </c>
      <c r="H919" s="998" t="s">
        <v>37</v>
      </c>
      <c r="I919" s="794">
        <v>43313</v>
      </c>
    </row>
    <row r="920" spans="1:9" ht="33.75" customHeight="1" x14ac:dyDescent="0.25">
      <c r="A920" s="64" t="s">
        <v>4100</v>
      </c>
      <c r="B920" s="2" t="s">
        <v>68</v>
      </c>
      <c r="C920" s="20" t="s">
        <v>4101</v>
      </c>
      <c r="D920" s="45" t="s">
        <v>939</v>
      </c>
      <c r="E920" s="48" t="s">
        <v>4098</v>
      </c>
      <c r="F920" s="49" t="s">
        <v>4099</v>
      </c>
      <c r="G920" s="144">
        <v>42121</v>
      </c>
      <c r="H920" s="33" t="s">
        <v>37</v>
      </c>
      <c r="I920" s="36">
        <v>42339</v>
      </c>
    </row>
    <row r="921" spans="1:9" ht="33.75" customHeight="1" x14ac:dyDescent="0.25">
      <c r="A921" s="64" t="s">
        <v>4518</v>
      </c>
      <c r="B921" s="2" t="s">
        <v>64</v>
      </c>
      <c r="C921" s="2" t="s">
        <v>6866</v>
      </c>
      <c r="D921" s="45" t="s">
        <v>936</v>
      </c>
      <c r="E921" s="48" t="s">
        <v>823</v>
      </c>
      <c r="F921" s="49" t="s">
        <v>1962</v>
      </c>
      <c r="G921" s="144">
        <v>38975</v>
      </c>
      <c r="H921" s="41" t="s">
        <v>37</v>
      </c>
      <c r="I921" s="144">
        <v>39173</v>
      </c>
    </row>
    <row r="922" spans="1:9" ht="33.75" customHeight="1" x14ac:dyDescent="0.25">
      <c r="A922" s="64" t="s">
        <v>4519</v>
      </c>
      <c r="B922" s="2" t="s">
        <v>4520</v>
      </c>
      <c r="C922" s="20" t="s">
        <v>357</v>
      </c>
      <c r="D922" s="45" t="s">
        <v>12</v>
      </c>
      <c r="E922" s="48" t="s">
        <v>47</v>
      </c>
      <c r="F922" s="49" t="s">
        <v>4521</v>
      </c>
      <c r="G922" s="144">
        <v>37984</v>
      </c>
      <c r="H922" s="41" t="s">
        <v>37</v>
      </c>
      <c r="I922" s="144">
        <v>38139</v>
      </c>
    </row>
    <row r="923" spans="1:9" ht="33.75" customHeight="1" x14ac:dyDescent="0.25">
      <c r="A923" s="82" t="s">
        <v>4519</v>
      </c>
      <c r="B923" s="83" t="s">
        <v>500</v>
      </c>
      <c r="C923" s="84" t="s">
        <v>349</v>
      </c>
      <c r="D923" s="109" t="s">
        <v>1156</v>
      </c>
      <c r="E923" s="85" t="s">
        <v>912</v>
      </c>
      <c r="F923" s="86" t="s">
        <v>1407</v>
      </c>
      <c r="G923" s="104">
        <v>43012</v>
      </c>
      <c r="H923" s="41" t="s">
        <v>37</v>
      </c>
      <c r="I923" s="104">
        <v>43252</v>
      </c>
    </row>
    <row r="924" spans="1:9" ht="33.75" customHeight="1" x14ac:dyDescent="0.25">
      <c r="A924" s="64" t="s">
        <v>4522</v>
      </c>
      <c r="B924" s="2" t="s">
        <v>59</v>
      </c>
      <c r="C924" s="2" t="s">
        <v>30</v>
      </c>
      <c r="D924" s="45" t="s">
        <v>951</v>
      </c>
      <c r="E924" s="48" t="s">
        <v>1091</v>
      </c>
      <c r="F924" s="49" t="s">
        <v>736</v>
      </c>
      <c r="G924" s="144">
        <v>37535</v>
      </c>
      <c r="H924" s="41" t="s">
        <v>37</v>
      </c>
      <c r="I924" s="144">
        <v>37782</v>
      </c>
    </row>
    <row r="925" spans="1:9" ht="33.75" customHeight="1" x14ac:dyDescent="0.25">
      <c r="A925" s="305" t="s">
        <v>7594</v>
      </c>
      <c r="B925" s="306" t="s">
        <v>7595</v>
      </c>
      <c r="C925" s="306" t="s">
        <v>101</v>
      </c>
      <c r="D925" s="308" t="s">
        <v>948</v>
      </c>
      <c r="E925" s="309" t="s">
        <v>7596</v>
      </c>
      <c r="F925" s="310" t="s">
        <v>193</v>
      </c>
      <c r="G925" s="311">
        <v>43418</v>
      </c>
      <c r="H925" s="41" t="s">
        <v>37</v>
      </c>
      <c r="I925" s="311">
        <v>43647</v>
      </c>
    </row>
    <row r="926" spans="1:9" ht="33.75" customHeight="1" x14ac:dyDescent="0.25">
      <c r="A926" s="88" t="s">
        <v>141</v>
      </c>
      <c r="B926" s="96" t="s">
        <v>59</v>
      </c>
      <c r="C926" s="96" t="s">
        <v>101</v>
      </c>
      <c r="D926" s="97" t="s">
        <v>914</v>
      </c>
      <c r="E926" s="98" t="s">
        <v>728</v>
      </c>
      <c r="F926" s="89" t="s">
        <v>89</v>
      </c>
      <c r="G926" s="140">
        <v>43019</v>
      </c>
      <c r="H926" s="69" t="s">
        <v>3797</v>
      </c>
      <c r="I926" s="104"/>
    </row>
    <row r="927" spans="1:9" ht="33.75" customHeight="1" x14ac:dyDescent="0.25">
      <c r="A927" s="64" t="s">
        <v>141</v>
      </c>
      <c r="B927" s="2" t="s">
        <v>108</v>
      </c>
      <c r="C927" s="2" t="s">
        <v>101</v>
      </c>
      <c r="D927" s="45" t="s">
        <v>936</v>
      </c>
      <c r="E927" s="50" t="s">
        <v>823</v>
      </c>
      <c r="F927" s="49" t="s">
        <v>90</v>
      </c>
      <c r="G927" s="144">
        <v>42068</v>
      </c>
      <c r="H927" s="33" t="s">
        <v>37</v>
      </c>
      <c r="I927" s="144">
        <v>42370</v>
      </c>
    </row>
    <row r="928" spans="1:9" ht="33.75" customHeight="1" x14ac:dyDescent="0.25">
      <c r="A928" s="64" t="s">
        <v>141</v>
      </c>
      <c r="B928" s="2" t="s">
        <v>49</v>
      </c>
      <c r="C928" s="2" t="s">
        <v>350</v>
      </c>
      <c r="D928" s="45" t="s">
        <v>956</v>
      </c>
      <c r="E928" s="48" t="s">
        <v>79</v>
      </c>
      <c r="F928" s="49" t="s">
        <v>142</v>
      </c>
      <c r="G928" s="144">
        <v>40961</v>
      </c>
      <c r="H928" s="33" t="s">
        <v>37</v>
      </c>
      <c r="I928" s="144">
        <v>41275</v>
      </c>
    </row>
    <row r="929" spans="1:9" ht="33.75" customHeight="1" x14ac:dyDescent="0.25">
      <c r="A929" s="882" t="s">
        <v>7217</v>
      </c>
      <c r="B929" s="904" t="s">
        <v>1119</v>
      </c>
      <c r="C929" s="853" t="s">
        <v>7218</v>
      </c>
      <c r="D929" s="994" t="s">
        <v>12</v>
      </c>
      <c r="E929" s="872" t="s">
        <v>460</v>
      </c>
      <c r="F929" s="834" t="s">
        <v>1258</v>
      </c>
      <c r="G929" s="794">
        <v>43063</v>
      </c>
      <c r="H929" s="998" t="s">
        <v>37</v>
      </c>
      <c r="I929" s="794">
        <v>43313</v>
      </c>
    </row>
    <row r="930" spans="1:9" ht="33.75" customHeight="1" x14ac:dyDescent="0.25">
      <c r="A930" s="64" t="s">
        <v>2335</v>
      </c>
      <c r="B930" s="2" t="s">
        <v>1727</v>
      </c>
      <c r="C930" s="20" t="s">
        <v>95</v>
      </c>
      <c r="D930" s="45" t="s">
        <v>12</v>
      </c>
      <c r="E930" s="50" t="s">
        <v>1812</v>
      </c>
      <c r="F930" s="49" t="s">
        <v>366</v>
      </c>
      <c r="G930" s="144">
        <v>40435</v>
      </c>
      <c r="H930" s="67" t="s">
        <v>37</v>
      </c>
      <c r="I930" s="36">
        <v>40664</v>
      </c>
    </row>
    <row r="931" spans="1:9" ht="33.75" customHeight="1" x14ac:dyDescent="0.25">
      <c r="A931" s="64" t="s">
        <v>4523</v>
      </c>
      <c r="B931" s="2" t="s">
        <v>3478</v>
      </c>
      <c r="C931" s="20" t="s">
        <v>348</v>
      </c>
      <c r="D931" s="45" t="s">
        <v>12</v>
      </c>
      <c r="E931" s="48" t="s">
        <v>47</v>
      </c>
      <c r="F931" s="49" t="s">
        <v>4521</v>
      </c>
      <c r="G931" s="144">
        <v>37874</v>
      </c>
      <c r="H931" s="41" t="s">
        <v>37</v>
      </c>
      <c r="I931" s="144">
        <v>38322</v>
      </c>
    </row>
    <row r="932" spans="1:9" ht="33.75" customHeight="1" x14ac:dyDescent="0.25">
      <c r="A932" s="64" t="s">
        <v>4146</v>
      </c>
      <c r="B932" s="2" t="s">
        <v>3167</v>
      </c>
      <c r="C932" s="20" t="s">
        <v>1598</v>
      </c>
      <c r="D932" s="45" t="s">
        <v>12</v>
      </c>
      <c r="E932" s="48" t="s">
        <v>212</v>
      </c>
      <c r="F932" s="49" t="s">
        <v>71</v>
      </c>
      <c r="G932" s="144">
        <v>42265</v>
      </c>
      <c r="H932" s="41" t="s">
        <v>37</v>
      </c>
      <c r="I932" s="36">
        <v>42461</v>
      </c>
    </row>
    <row r="933" spans="1:9" ht="33.75" customHeight="1" x14ac:dyDescent="0.25">
      <c r="A933" s="64" t="s">
        <v>4524</v>
      </c>
      <c r="B933" s="2" t="s">
        <v>226</v>
      </c>
      <c r="C933" s="20" t="s">
        <v>350</v>
      </c>
      <c r="D933" s="45" t="s">
        <v>942</v>
      </c>
      <c r="E933" s="48" t="s">
        <v>3792</v>
      </c>
      <c r="F933" s="49" t="s">
        <v>1687</v>
      </c>
      <c r="G933" s="144">
        <v>39080</v>
      </c>
      <c r="H933" s="41" t="s">
        <v>37</v>
      </c>
      <c r="I933" s="144">
        <v>39173</v>
      </c>
    </row>
    <row r="934" spans="1:9" ht="33.75" customHeight="1" x14ac:dyDescent="0.25">
      <c r="A934" s="527" t="s">
        <v>8071</v>
      </c>
      <c r="B934" s="526" t="s">
        <v>49</v>
      </c>
      <c r="C934" s="526" t="s">
        <v>8072</v>
      </c>
      <c r="D934" s="528" t="s">
        <v>941</v>
      </c>
      <c r="E934" s="503" t="s">
        <v>3789</v>
      </c>
      <c r="F934" s="504" t="s">
        <v>759</v>
      </c>
      <c r="G934" s="525">
        <v>43865</v>
      </c>
      <c r="H934" s="41" t="s">
        <v>37</v>
      </c>
      <c r="I934" s="499">
        <v>44105</v>
      </c>
    </row>
    <row r="935" spans="1:9" ht="33.75" customHeight="1" x14ac:dyDescent="0.25">
      <c r="A935" s="64" t="s">
        <v>75</v>
      </c>
      <c r="B935" s="2" t="s">
        <v>42</v>
      </c>
      <c r="C935" s="20" t="s">
        <v>350</v>
      </c>
      <c r="D935" s="45" t="s">
        <v>928</v>
      </c>
      <c r="E935" s="48" t="s">
        <v>74</v>
      </c>
      <c r="F935" s="49" t="s">
        <v>58</v>
      </c>
      <c r="G935" s="144">
        <v>36038</v>
      </c>
      <c r="H935" s="41" t="s">
        <v>37</v>
      </c>
      <c r="I935" s="144">
        <v>36281</v>
      </c>
    </row>
    <row r="936" spans="1:9" ht="33.75" customHeight="1" x14ac:dyDescent="0.25">
      <c r="A936" s="64" t="s">
        <v>75</v>
      </c>
      <c r="B936" s="2" t="s">
        <v>59</v>
      </c>
      <c r="C936" s="2" t="s">
        <v>351</v>
      </c>
      <c r="D936" s="45" t="s">
        <v>940</v>
      </c>
      <c r="E936" s="48" t="s">
        <v>66</v>
      </c>
      <c r="F936" s="49" t="s">
        <v>2313</v>
      </c>
      <c r="G936" s="144">
        <v>38436</v>
      </c>
      <c r="H936" s="41" t="s">
        <v>37</v>
      </c>
      <c r="I936" s="144">
        <v>38930</v>
      </c>
    </row>
    <row r="937" spans="1:9" ht="33.75" customHeight="1" x14ac:dyDescent="0.25">
      <c r="A937" s="64" t="s">
        <v>75</v>
      </c>
      <c r="B937" s="2" t="s">
        <v>98</v>
      </c>
      <c r="C937" s="2" t="s">
        <v>351</v>
      </c>
      <c r="D937" s="45" t="s">
        <v>940</v>
      </c>
      <c r="E937" s="48" t="s">
        <v>176</v>
      </c>
      <c r="F937" s="49" t="s">
        <v>179</v>
      </c>
      <c r="G937" s="144">
        <v>41004</v>
      </c>
      <c r="H937" s="33" t="s">
        <v>37</v>
      </c>
      <c r="I937" s="144">
        <v>41426</v>
      </c>
    </row>
    <row r="938" spans="1:9" ht="33.75" customHeight="1" x14ac:dyDescent="0.25">
      <c r="A938" s="64" t="s">
        <v>75</v>
      </c>
      <c r="B938" s="2" t="s">
        <v>98</v>
      </c>
      <c r="C938" s="2" t="s">
        <v>351</v>
      </c>
      <c r="D938" s="45" t="s">
        <v>940</v>
      </c>
      <c r="E938" s="855" t="s">
        <v>35</v>
      </c>
      <c r="F938" s="834" t="s">
        <v>295</v>
      </c>
      <c r="G938" s="794">
        <v>44322</v>
      </c>
      <c r="H938" s="865" t="s">
        <v>3797</v>
      </c>
      <c r="I938" s="794"/>
    </row>
    <row r="939" spans="1:9" ht="33.75" customHeight="1" x14ac:dyDescent="0.25">
      <c r="A939" s="905" t="s">
        <v>75</v>
      </c>
      <c r="B939" s="840" t="s">
        <v>2082</v>
      </c>
      <c r="C939" s="840" t="s">
        <v>347</v>
      </c>
      <c r="D939" s="870" t="s">
        <v>940</v>
      </c>
      <c r="E939" s="892" t="s">
        <v>35</v>
      </c>
      <c r="F939" s="893" t="s">
        <v>8380</v>
      </c>
      <c r="G939" s="841">
        <v>44804</v>
      </c>
      <c r="H939" s="970" t="s">
        <v>3797</v>
      </c>
      <c r="I939" s="794"/>
    </row>
    <row r="940" spans="1:9" ht="33.75" customHeight="1" x14ac:dyDescent="0.25">
      <c r="A940" s="64" t="s">
        <v>75</v>
      </c>
      <c r="B940" s="2" t="s">
        <v>61</v>
      </c>
      <c r="C940" s="2" t="s">
        <v>101</v>
      </c>
      <c r="D940" s="45" t="s">
        <v>946</v>
      </c>
      <c r="E940" s="48" t="s">
        <v>688</v>
      </c>
      <c r="F940" s="49" t="s">
        <v>90</v>
      </c>
      <c r="G940" s="144">
        <v>42500</v>
      </c>
      <c r="H940" s="67" t="s">
        <v>37</v>
      </c>
      <c r="I940" s="144">
        <v>42736</v>
      </c>
    </row>
    <row r="941" spans="1:9" ht="33.75" customHeight="1" x14ac:dyDescent="0.25">
      <c r="A941" s="791" t="s">
        <v>75</v>
      </c>
      <c r="B941" s="790" t="s">
        <v>29</v>
      </c>
      <c r="C941" s="790" t="s">
        <v>160</v>
      </c>
      <c r="D941" s="788" t="s">
        <v>650</v>
      </c>
      <c r="E941" s="793" t="s">
        <v>155</v>
      </c>
      <c r="F941" s="793" t="s">
        <v>8605</v>
      </c>
      <c r="G941" s="789">
        <v>44370</v>
      </c>
      <c r="H941" s="786" t="s">
        <v>3797</v>
      </c>
      <c r="I941" s="794"/>
    </row>
    <row r="942" spans="1:9" ht="33.75" customHeight="1" x14ac:dyDescent="0.25">
      <c r="A942" s="637" t="s">
        <v>75</v>
      </c>
      <c r="B942" s="593" t="s">
        <v>46</v>
      </c>
      <c r="C942" s="593" t="s">
        <v>346</v>
      </c>
      <c r="D942" s="638" t="s">
        <v>12</v>
      </c>
      <c r="E942" s="639" t="s">
        <v>7486</v>
      </c>
      <c r="F942" s="616" t="s">
        <v>1040</v>
      </c>
      <c r="G942" s="640">
        <v>44125</v>
      </c>
      <c r="H942" s="67" t="s">
        <v>41</v>
      </c>
      <c r="I942" s="585">
        <v>44588</v>
      </c>
    </row>
    <row r="943" spans="1:9" ht="33.75" customHeight="1" x14ac:dyDescent="0.25">
      <c r="A943" s="791" t="s">
        <v>75</v>
      </c>
      <c r="B943" s="790" t="s">
        <v>61</v>
      </c>
      <c r="C943" s="790" t="s">
        <v>351</v>
      </c>
      <c r="D943" s="790" t="s">
        <v>941</v>
      </c>
      <c r="E943" s="792" t="s">
        <v>66</v>
      </c>
      <c r="F943" s="793" t="s">
        <v>413</v>
      </c>
      <c r="G943" s="789">
        <v>44299</v>
      </c>
      <c r="H943" s="33" t="s">
        <v>37</v>
      </c>
      <c r="I943" s="794">
        <v>44652</v>
      </c>
    </row>
    <row r="944" spans="1:9" ht="33.75" customHeight="1" x14ac:dyDescent="0.25">
      <c r="A944" s="64" t="s">
        <v>75</v>
      </c>
      <c r="B944" s="2" t="s">
        <v>198</v>
      </c>
      <c r="C944" s="2" t="s">
        <v>352</v>
      </c>
      <c r="D944" s="45" t="s">
        <v>958</v>
      </c>
      <c r="E944" s="48" t="s">
        <v>190</v>
      </c>
      <c r="F944" s="49" t="s">
        <v>270</v>
      </c>
      <c r="G944" s="144">
        <v>41040</v>
      </c>
      <c r="H944" s="33" t="s">
        <v>37</v>
      </c>
      <c r="I944" s="144">
        <v>41365</v>
      </c>
    </row>
    <row r="945" spans="1:9" ht="33.75" customHeight="1" x14ac:dyDescent="0.25">
      <c r="A945" s="64" t="s">
        <v>75</v>
      </c>
      <c r="B945" s="2" t="s">
        <v>1039</v>
      </c>
      <c r="C945" s="20" t="s">
        <v>76</v>
      </c>
      <c r="D945" s="45" t="s">
        <v>650</v>
      </c>
      <c r="E945" s="55" t="s">
        <v>705</v>
      </c>
      <c r="F945" s="49" t="s">
        <v>2336</v>
      </c>
      <c r="G945" s="144">
        <v>40464</v>
      </c>
      <c r="H945" s="67" t="s">
        <v>37</v>
      </c>
      <c r="I945" s="36">
        <v>40919</v>
      </c>
    </row>
    <row r="946" spans="1:9" ht="33.75" customHeight="1" x14ac:dyDescent="0.25">
      <c r="A946" s="64" t="s">
        <v>75</v>
      </c>
      <c r="B946" s="2" t="s">
        <v>64</v>
      </c>
      <c r="C946" s="2" t="s">
        <v>351</v>
      </c>
      <c r="D946" s="45" t="s">
        <v>951</v>
      </c>
      <c r="E946" s="48" t="s">
        <v>394</v>
      </c>
      <c r="F946" s="49" t="s">
        <v>4525</v>
      </c>
      <c r="G946" s="144">
        <v>39356</v>
      </c>
      <c r="H946" s="41" t="s">
        <v>37</v>
      </c>
      <c r="I946" s="22">
        <v>39520</v>
      </c>
    </row>
    <row r="947" spans="1:9" ht="33.75" customHeight="1" x14ac:dyDescent="0.25">
      <c r="A947" s="64" t="s">
        <v>75</v>
      </c>
      <c r="B947" s="2" t="s">
        <v>64</v>
      </c>
      <c r="C947" s="9" t="s">
        <v>346</v>
      </c>
      <c r="D947" s="45" t="s">
        <v>940</v>
      </c>
      <c r="E947" s="53" t="s">
        <v>1047</v>
      </c>
      <c r="F947" s="49" t="s">
        <v>1048</v>
      </c>
      <c r="G947" s="144">
        <v>41410</v>
      </c>
      <c r="H947" s="33" t="s">
        <v>37</v>
      </c>
      <c r="I947" s="144">
        <v>41821</v>
      </c>
    </row>
    <row r="948" spans="1:9" ht="33.75" customHeight="1" x14ac:dyDescent="0.25">
      <c r="A948" s="64" t="s">
        <v>75</v>
      </c>
      <c r="B948" s="2" t="s">
        <v>128</v>
      </c>
      <c r="C948" s="20" t="s">
        <v>101</v>
      </c>
      <c r="D948" s="45" t="s">
        <v>942</v>
      </c>
      <c r="E948" s="48" t="s">
        <v>1260</v>
      </c>
      <c r="F948" s="49" t="s">
        <v>1262</v>
      </c>
      <c r="G948" s="144">
        <v>42104</v>
      </c>
      <c r="H948" s="67" t="s">
        <v>37</v>
      </c>
      <c r="I948" s="36">
        <v>42370</v>
      </c>
    </row>
    <row r="949" spans="1:9" ht="33.75" customHeight="1" x14ac:dyDescent="0.25">
      <c r="A949" s="64" t="s">
        <v>75</v>
      </c>
      <c r="B949" s="2" t="s">
        <v>1514</v>
      </c>
      <c r="C949" s="2" t="s">
        <v>1099</v>
      </c>
      <c r="D949" s="45" t="s">
        <v>941</v>
      </c>
      <c r="E949" s="48" t="s">
        <v>35</v>
      </c>
      <c r="F949" s="49" t="s">
        <v>1359</v>
      </c>
      <c r="G949" s="144">
        <v>36831</v>
      </c>
      <c r="H949" s="41" t="s">
        <v>37</v>
      </c>
      <c r="I949" s="144">
        <v>37073</v>
      </c>
    </row>
    <row r="950" spans="1:9" ht="33.75" customHeight="1" x14ac:dyDescent="0.25">
      <c r="A950" s="64" t="s">
        <v>75</v>
      </c>
      <c r="B950" s="2" t="s">
        <v>677</v>
      </c>
      <c r="C950" s="2" t="s">
        <v>344</v>
      </c>
      <c r="D950" s="45" t="s">
        <v>940</v>
      </c>
      <c r="E950" s="55" t="s">
        <v>82</v>
      </c>
      <c r="F950" s="49" t="s">
        <v>168</v>
      </c>
      <c r="G950" s="144">
        <v>40868</v>
      </c>
      <c r="H950" s="33" t="s">
        <v>37</v>
      </c>
      <c r="I950" s="144">
        <v>41334</v>
      </c>
    </row>
    <row r="951" spans="1:9" ht="33.75" customHeight="1" x14ac:dyDescent="0.25">
      <c r="A951" s="64" t="s">
        <v>75</v>
      </c>
      <c r="B951" s="2" t="s">
        <v>677</v>
      </c>
      <c r="C951" s="2" t="s">
        <v>351</v>
      </c>
      <c r="D951" s="45" t="s">
        <v>940</v>
      </c>
      <c r="E951" s="835" t="s">
        <v>66</v>
      </c>
      <c r="F951" s="834" t="s">
        <v>215</v>
      </c>
      <c r="G951" s="794">
        <v>44039</v>
      </c>
      <c r="H951" s="33" t="s">
        <v>37</v>
      </c>
      <c r="I951" s="794">
        <v>44531</v>
      </c>
    </row>
    <row r="952" spans="1:9" ht="33.75" customHeight="1" x14ac:dyDescent="0.25">
      <c r="A952" s="64" t="s">
        <v>75</v>
      </c>
      <c r="B952" s="2" t="s">
        <v>53</v>
      </c>
      <c r="C952" s="2" t="s">
        <v>101</v>
      </c>
      <c r="D952" s="45" t="s">
        <v>953</v>
      </c>
      <c r="E952" s="48" t="s">
        <v>57</v>
      </c>
      <c r="F952" s="49" t="s">
        <v>90</v>
      </c>
      <c r="G952" s="144">
        <v>41032</v>
      </c>
      <c r="H952" s="33" t="s">
        <v>37</v>
      </c>
      <c r="I952" s="144">
        <v>41426</v>
      </c>
    </row>
    <row r="953" spans="1:9" ht="33.75" customHeight="1" x14ac:dyDescent="0.25">
      <c r="A953" s="64" t="s">
        <v>75</v>
      </c>
      <c r="B953" s="2" t="s">
        <v>584</v>
      </c>
      <c r="C953" s="20" t="s">
        <v>2230</v>
      </c>
      <c r="D953" s="45" t="s">
        <v>940</v>
      </c>
      <c r="E953" s="55" t="s">
        <v>66</v>
      </c>
      <c r="F953" s="49" t="s">
        <v>170</v>
      </c>
      <c r="G953" s="144">
        <v>40389</v>
      </c>
      <c r="H953" s="67" t="s">
        <v>37</v>
      </c>
      <c r="I953" s="36">
        <v>40878</v>
      </c>
    </row>
    <row r="954" spans="1:9" ht="33.75" customHeight="1" x14ac:dyDescent="0.25">
      <c r="A954" s="64" t="s">
        <v>75</v>
      </c>
      <c r="B954" s="2" t="s">
        <v>121</v>
      </c>
      <c r="C954" s="2" t="s">
        <v>4526</v>
      </c>
      <c r="D954" s="45" t="s">
        <v>940</v>
      </c>
      <c r="E954" s="48" t="s">
        <v>72</v>
      </c>
      <c r="F954" s="49" t="s">
        <v>761</v>
      </c>
      <c r="G954" s="144">
        <v>36605</v>
      </c>
      <c r="H954" s="41" t="s">
        <v>37</v>
      </c>
      <c r="I954" s="144">
        <v>37104</v>
      </c>
    </row>
    <row r="955" spans="1:9" s="14" customFormat="1" ht="33.75" customHeight="1" x14ac:dyDescent="0.25">
      <c r="A955" s="64" t="s">
        <v>4527</v>
      </c>
      <c r="B955" s="2" t="s">
        <v>1480</v>
      </c>
      <c r="C955" s="20" t="s">
        <v>95</v>
      </c>
      <c r="D955" s="45" t="s">
        <v>940</v>
      </c>
      <c r="E955" s="48" t="s">
        <v>782</v>
      </c>
      <c r="F955" s="49" t="s">
        <v>103</v>
      </c>
      <c r="G955" s="144">
        <v>38463</v>
      </c>
      <c r="H955" s="41" t="s">
        <v>37</v>
      </c>
      <c r="I955" s="144">
        <v>38749</v>
      </c>
    </row>
    <row r="956" spans="1:9" s="14" customFormat="1" ht="33.75" customHeight="1" x14ac:dyDescent="0.25">
      <c r="A956" s="64" t="s">
        <v>4527</v>
      </c>
      <c r="B956" s="2" t="s">
        <v>64</v>
      </c>
      <c r="C956" s="20" t="s">
        <v>350</v>
      </c>
      <c r="D956" s="45" t="s">
        <v>948</v>
      </c>
      <c r="E956" s="48" t="s">
        <v>626</v>
      </c>
      <c r="F956" s="49" t="s">
        <v>863</v>
      </c>
      <c r="G956" s="144">
        <v>38006</v>
      </c>
      <c r="H956" s="41" t="s">
        <v>37</v>
      </c>
      <c r="I956" s="22">
        <v>38473</v>
      </c>
    </row>
    <row r="957" spans="1:9" s="14" customFormat="1" ht="33.75" customHeight="1" x14ac:dyDescent="0.25">
      <c r="A957" s="64" t="s">
        <v>2337</v>
      </c>
      <c r="B957" s="2" t="s">
        <v>323</v>
      </c>
      <c r="C957" s="20" t="s">
        <v>95</v>
      </c>
      <c r="D957" s="45" t="s">
        <v>940</v>
      </c>
      <c r="E957" s="48" t="s">
        <v>176</v>
      </c>
      <c r="F957" s="49" t="s">
        <v>99</v>
      </c>
      <c r="G957" s="144">
        <v>40682</v>
      </c>
      <c r="H957" s="67" t="s">
        <v>37</v>
      </c>
      <c r="I957" s="36">
        <v>41091</v>
      </c>
    </row>
    <row r="958" spans="1:9" ht="33.75" customHeight="1" x14ac:dyDescent="0.25">
      <c r="A958" s="64" t="s">
        <v>4528</v>
      </c>
      <c r="B958" s="2" t="s">
        <v>59</v>
      </c>
      <c r="C958" s="20" t="s">
        <v>350</v>
      </c>
      <c r="D958" s="45" t="s">
        <v>953</v>
      </c>
      <c r="E958" s="48" t="s">
        <v>57</v>
      </c>
      <c r="F958" s="49" t="s">
        <v>1403</v>
      </c>
      <c r="G958" s="144">
        <v>38651</v>
      </c>
      <c r="H958" s="41" t="s">
        <v>37</v>
      </c>
      <c r="I958" s="144">
        <v>38869</v>
      </c>
    </row>
    <row r="959" spans="1:9" ht="33.75" customHeight="1" x14ac:dyDescent="0.25">
      <c r="A959" s="791" t="s">
        <v>8662</v>
      </c>
      <c r="B959" s="790" t="s">
        <v>46</v>
      </c>
      <c r="C959" s="790" t="s">
        <v>101</v>
      </c>
      <c r="D959" s="788" t="s">
        <v>936</v>
      </c>
      <c r="E959" s="792" t="s">
        <v>7976</v>
      </c>
      <c r="F959" s="793" t="s">
        <v>90</v>
      </c>
      <c r="G959" s="789">
        <v>44351</v>
      </c>
      <c r="H959" s="41" t="s">
        <v>37</v>
      </c>
      <c r="I959" s="794">
        <v>44562</v>
      </c>
    </row>
    <row r="960" spans="1:9" ht="33.75" customHeight="1" x14ac:dyDescent="0.25">
      <c r="A960" s="882" t="s">
        <v>2338</v>
      </c>
      <c r="B960" s="853" t="s">
        <v>98</v>
      </c>
      <c r="C960" s="853" t="s">
        <v>7344</v>
      </c>
      <c r="D960" s="859" t="s">
        <v>12</v>
      </c>
      <c r="E960" s="860" t="s">
        <v>3959</v>
      </c>
      <c r="F960" s="860" t="s">
        <v>48</v>
      </c>
      <c r="G960" s="861">
        <v>43185</v>
      </c>
      <c r="H960" s="1001" t="s">
        <v>37</v>
      </c>
      <c r="I960" s="794">
        <v>44228</v>
      </c>
    </row>
    <row r="961" spans="1:9" ht="33.75" customHeight="1" x14ac:dyDescent="0.25">
      <c r="A961" s="64" t="s">
        <v>2338</v>
      </c>
      <c r="B961" s="2" t="s">
        <v>675</v>
      </c>
      <c r="C961" s="20" t="s">
        <v>345</v>
      </c>
      <c r="D961" s="45" t="s">
        <v>940</v>
      </c>
      <c r="E961" s="48" t="s">
        <v>72</v>
      </c>
      <c r="F961" s="49" t="s">
        <v>1125</v>
      </c>
      <c r="G961" s="144">
        <v>37337</v>
      </c>
      <c r="H961" s="41" t="s">
        <v>37</v>
      </c>
      <c r="I961" s="144">
        <v>37681</v>
      </c>
    </row>
    <row r="962" spans="1:9" ht="33.75" customHeight="1" x14ac:dyDescent="0.25">
      <c r="A962" s="64" t="s">
        <v>2338</v>
      </c>
      <c r="B962" s="2" t="s">
        <v>78</v>
      </c>
      <c r="C962" s="20" t="s">
        <v>101</v>
      </c>
      <c r="D962" s="45" t="s">
        <v>942</v>
      </c>
      <c r="E962" s="55" t="s">
        <v>3792</v>
      </c>
      <c r="F962" s="49" t="s">
        <v>142</v>
      </c>
      <c r="G962" s="144">
        <v>39778</v>
      </c>
      <c r="H962" s="67" t="s">
        <v>37</v>
      </c>
      <c r="I962" s="36">
        <v>39904</v>
      </c>
    </row>
    <row r="963" spans="1:9" ht="33.75" customHeight="1" x14ac:dyDescent="0.25">
      <c r="A963" s="64" t="s">
        <v>2338</v>
      </c>
      <c r="B963" s="707" t="s">
        <v>186</v>
      </c>
      <c r="C963" s="20" t="s">
        <v>101</v>
      </c>
      <c r="D963" s="702" t="s">
        <v>928</v>
      </c>
      <c r="E963" s="720" t="s">
        <v>138</v>
      </c>
      <c r="F963" s="708" t="s">
        <v>58</v>
      </c>
      <c r="G963" s="686">
        <v>44244</v>
      </c>
      <c r="H963" s="67" t="s">
        <v>37</v>
      </c>
      <c r="I963" s="679">
        <v>44652</v>
      </c>
    </row>
    <row r="964" spans="1:9" ht="33.75" customHeight="1" x14ac:dyDescent="0.25">
      <c r="A964" s="301" t="s">
        <v>8090</v>
      </c>
      <c r="B964" s="9" t="s">
        <v>892</v>
      </c>
      <c r="C964" s="9" t="s">
        <v>7051</v>
      </c>
      <c r="D964" s="34" t="s">
        <v>4302</v>
      </c>
      <c r="E964" s="302" t="s">
        <v>1047</v>
      </c>
      <c r="F964" s="303" t="s">
        <v>3441</v>
      </c>
      <c r="G964" s="7">
        <v>43819</v>
      </c>
      <c r="H964" s="41" t="s">
        <v>37</v>
      </c>
      <c r="I964" s="36">
        <v>44287</v>
      </c>
    </row>
    <row r="965" spans="1:9" ht="33.75" customHeight="1" x14ac:dyDescent="0.25">
      <c r="A965" s="64" t="s">
        <v>4529</v>
      </c>
      <c r="B965" s="2" t="s">
        <v>255</v>
      </c>
      <c r="C965" s="20" t="s">
        <v>350</v>
      </c>
      <c r="D965" s="45" t="s">
        <v>929</v>
      </c>
      <c r="E965" s="48" t="s">
        <v>2575</v>
      </c>
      <c r="F965" s="49" t="s">
        <v>1803</v>
      </c>
      <c r="G965" s="144">
        <v>38791</v>
      </c>
      <c r="H965" s="41" t="s">
        <v>37</v>
      </c>
      <c r="I965" s="144">
        <v>38899</v>
      </c>
    </row>
    <row r="966" spans="1:9" ht="33.75" customHeight="1" x14ac:dyDescent="0.25">
      <c r="A966" s="372" t="s">
        <v>4529</v>
      </c>
      <c r="B966" s="341" t="s">
        <v>86</v>
      </c>
      <c r="C966" s="341" t="s">
        <v>358</v>
      </c>
      <c r="D966" s="370" t="s">
        <v>4302</v>
      </c>
      <c r="E966" s="371" t="s">
        <v>1295</v>
      </c>
      <c r="F966" s="369" t="s">
        <v>7585</v>
      </c>
      <c r="G966" s="343">
        <v>43402</v>
      </c>
      <c r="H966" s="41" t="s">
        <v>37</v>
      </c>
      <c r="I966" s="311">
        <v>43647</v>
      </c>
    </row>
    <row r="967" spans="1:9" ht="33.75" customHeight="1" x14ac:dyDescent="0.25">
      <c r="A967" s="64" t="s">
        <v>4530</v>
      </c>
      <c r="B967" s="2" t="s">
        <v>64</v>
      </c>
      <c r="C967" s="2" t="s">
        <v>6853</v>
      </c>
      <c r="D967" s="45" t="s">
        <v>940</v>
      </c>
      <c r="E967" s="48" t="s">
        <v>167</v>
      </c>
      <c r="F967" s="49" t="s">
        <v>4531</v>
      </c>
      <c r="G967" s="144">
        <v>36262</v>
      </c>
      <c r="H967" s="41" t="s">
        <v>37</v>
      </c>
      <c r="I967" s="144">
        <v>36404</v>
      </c>
    </row>
    <row r="968" spans="1:9" ht="33.75" customHeight="1" x14ac:dyDescent="0.25">
      <c r="A968" s="74" t="s">
        <v>4530</v>
      </c>
      <c r="B968" s="6" t="s">
        <v>1616</v>
      </c>
      <c r="C968" s="6" t="s">
        <v>7398</v>
      </c>
      <c r="D968" s="73" t="s">
        <v>949</v>
      </c>
      <c r="E968" s="52" t="s">
        <v>8874</v>
      </c>
      <c r="F968" s="72" t="s">
        <v>172</v>
      </c>
      <c r="G968" s="8">
        <v>44846</v>
      </c>
      <c r="H968" s="69" t="s">
        <v>3797</v>
      </c>
      <c r="I968" s="144"/>
    </row>
    <row r="969" spans="1:9" ht="33.75" customHeight="1" x14ac:dyDescent="0.25">
      <c r="A969" s="64" t="s">
        <v>4530</v>
      </c>
      <c r="B969" s="2" t="s">
        <v>29</v>
      </c>
      <c r="C969" s="2" t="s">
        <v>4532</v>
      </c>
      <c r="D969" s="45" t="s">
        <v>940</v>
      </c>
      <c r="E969" s="48" t="s">
        <v>167</v>
      </c>
      <c r="F969" s="49" t="s">
        <v>99</v>
      </c>
      <c r="G969" s="144">
        <v>38384</v>
      </c>
      <c r="H969" s="41" t="s">
        <v>37</v>
      </c>
      <c r="I969" s="144">
        <v>38657</v>
      </c>
    </row>
    <row r="970" spans="1:9" ht="33.75" customHeight="1" x14ac:dyDescent="0.25">
      <c r="A970" s="64" t="s">
        <v>2339</v>
      </c>
      <c r="B970" s="2" t="s">
        <v>2340</v>
      </c>
      <c r="C970" s="20" t="s">
        <v>348</v>
      </c>
      <c r="D970" s="45" t="s">
        <v>941</v>
      </c>
      <c r="E970" s="55" t="s">
        <v>66</v>
      </c>
      <c r="F970" s="49" t="s">
        <v>273</v>
      </c>
      <c r="G970" s="144">
        <v>40275</v>
      </c>
      <c r="H970" s="67" t="s">
        <v>37</v>
      </c>
      <c r="I970" s="36">
        <v>40634</v>
      </c>
    </row>
    <row r="971" spans="1:9" ht="33.75" customHeight="1" x14ac:dyDescent="0.25">
      <c r="A971" s="64" t="s">
        <v>4196</v>
      </c>
      <c r="B971" s="2" t="s">
        <v>62</v>
      </c>
      <c r="C971" s="20" t="s">
        <v>351</v>
      </c>
      <c r="D971" s="45" t="s">
        <v>12</v>
      </c>
      <c r="E971" s="48" t="s">
        <v>35</v>
      </c>
      <c r="F971" s="49" t="s">
        <v>2387</v>
      </c>
      <c r="G971" s="144">
        <v>42332</v>
      </c>
      <c r="H971" s="67" t="s">
        <v>37</v>
      </c>
      <c r="I971" s="36">
        <v>42795</v>
      </c>
    </row>
    <row r="972" spans="1:9" ht="33.75" customHeight="1" x14ac:dyDescent="0.25">
      <c r="A972" s="372" t="s">
        <v>7656</v>
      </c>
      <c r="B972" s="341" t="s">
        <v>49</v>
      </c>
      <c r="C972" s="341" t="s">
        <v>95</v>
      </c>
      <c r="D972" s="370" t="s">
        <v>4302</v>
      </c>
      <c r="E972" s="371" t="s">
        <v>167</v>
      </c>
      <c r="F972" s="369" t="s">
        <v>6703</v>
      </c>
      <c r="G972" s="343">
        <v>43482</v>
      </c>
      <c r="H972" s="69" t="s">
        <v>3797</v>
      </c>
      <c r="I972" s="294"/>
    </row>
    <row r="973" spans="1:9" ht="33.75" customHeight="1" x14ac:dyDescent="0.25">
      <c r="A973" s="64" t="s">
        <v>2341</v>
      </c>
      <c r="B973" s="2" t="s">
        <v>68</v>
      </c>
      <c r="C973" s="20" t="s">
        <v>101</v>
      </c>
      <c r="D973" s="45" t="s">
        <v>953</v>
      </c>
      <c r="E973" s="59" t="s">
        <v>74</v>
      </c>
      <c r="F973" s="49" t="s">
        <v>1023</v>
      </c>
      <c r="G973" s="144">
        <v>39791</v>
      </c>
      <c r="H973" s="67" t="s">
        <v>37</v>
      </c>
      <c r="I973" s="36">
        <v>39904</v>
      </c>
    </row>
    <row r="974" spans="1:9" ht="33.75" customHeight="1" x14ac:dyDescent="0.25">
      <c r="A974" s="64" t="s">
        <v>1787</v>
      </c>
      <c r="B974" s="2" t="s">
        <v>46</v>
      </c>
      <c r="C974" s="6" t="s">
        <v>101</v>
      </c>
      <c r="D974" s="45" t="s">
        <v>942</v>
      </c>
      <c r="E974" s="52" t="s">
        <v>841</v>
      </c>
      <c r="F974" s="49" t="s">
        <v>142</v>
      </c>
      <c r="G974" s="144">
        <v>41974</v>
      </c>
      <c r="H974" s="67" t="s">
        <v>37</v>
      </c>
      <c r="I974" s="144">
        <v>42370</v>
      </c>
    </row>
    <row r="975" spans="1:9" ht="33.75" customHeight="1" x14ac:dyDescent="0.25">
      <c r="A975" s="64" t="s">
        <v>2342</v>
      </c>
      <c r="B975" s="2" t="s">
        <v>188</v>
      </c>
      <c r="C975" s="20" t="s">
        <v>101</v>
      </c>
      <c r="D975" s="45" t="s">
        <v>942</v>
      </c>
      <c r="E975" s="55" t="s">
        <v>3792</v>
      </c>
      <c r="F975" s="49" t="s">
        <v>142</v>
      </c>
      <c r="G975" s="144">
        <v>40868</v>
      </c>
      <c r="H975" s="67" t="s">
        <v>37</v>
      </c>
      <c r="I975" s="36">
        <v>41091</v>
      </c>
    </row>
    <row r="976" spans="1:9" ht="33.75" customHeight="1" x14ac:dyDescent="0.25">
      <c r="A976" s="64" t="s">
        <v>1016</v>
      </c>
      <c r="B976" s="2" t="s">
        <v>397</v>
      </c>
      <c r="C976" s="20" t="s">
        <v>345</v>
      </c>
      <c r="D976" s="45" t="s">
        <v>940</v>
      </c>
      <c r="E976" s="48" t="s">
        <v>176</v>
      </c>
      <c r="F976" s="49" t="s">
        <v>99</v>
      </c>
      <c r="G976" s="144">
        <v>36938</v>
      </c>
      <c r="H976" s="41" t="s">
        <v>37</v>
      </c>
      <c r="I976" s="144">
        <v>37288</v>
      </c>
    </row>
    <row r="977" spans="1:9" ht="33.75" customHeight="1" x14ac:dyDescent="0.25">
      <c r="A977" s="64" t="s">
        <v>1016</v>
      </c>
      <c r="B977" s="2" t="s">
        <v>110</v>
      </c>
      <c r="C977" s="6" t="s">
        <v>351</v>
      </c>
      <c r="D977" s="45" t="s">
        <v>941</v>
      </c>
      <c r="E977" s="48" t="s">
        <v>35</v>
      </c>
      <c r="F977" s="49" t="s">
        <v>1017</v>
      </c>
      <c r="G977" s="144">
        <v>41421</v>
      </c>
      <c r="H977" s="33" t="s">
        <v>37</v>
      </c>
      <c r="I977" s="144">
        <v>41760</v>
      </c>
    </row>
    <row r="978" spans="1:9" ht="33.75" customHeight="1" x14ac:dyDescent="0.25">
      <c r="A978" s="120" t="s">
        <v>6768</v>
      </c>
      <c r="B978" s="27" t="s">
        <v>1119</v>
      </c>
      <c r="C978" s="2" t="s">
        <v>95</v>
      </c>
      <c r="D978" s="45" t="s">
        <v>940</v>
      </c>
      <c r="E978" s="57" t="s">
        <v>167</v>
      </c>
      <c r="F978" s="57" t="s">
        <v>103</v>
      </c>
      <c r="G978" s="7">
        <v>42684</v>
      </c>
      <c r="H978" s="33" t="s">
        <v>37</v>
      </c>
      <c r="I978" s="144">
        <v>42979</v>
      </c>
    </row>
    <row r="979" spans="1:9" ht="33.75" customHeight="1" x14ac:dyDescent="0.25">
      <c r="A979" s="670" t="s">
        <v>1016</v>
      </c>
      <c r="B979" s="671" t="s">
        <v>186</v>
      </c>
      <c r="C979" s="671" t="s">
        <v>7446</v>
      </c>
      <c r="D979" s="670" t="s">
        <v>7445</v>
      </c>
      <c r="E979" s="672" t="s">
        <v>7537</v>
      </c>
      <c r="F979" s="672" t="s">
        <v>8369</v>
      </c>
      <c r="G979" s="676">
        <v>44141</v>
      </c>
      <c r="H979" s="33" t="s">
        <v>37</v>
      </c>
      <c r="I979" s="585">
        <v>44412</v>
      </c>
    </row>
    <row r="980" spans="1:9" ht="33.75" customHeight="1" x14ac:dyDescent="0.25">
      <c r="A980" s="64" t="s">
        <v>4533</v>
      </c>
      <c r="B980" s="2" t="s">
        <v>29</v>
      </c>
      <c r="C980" s="20" t="s">
        <v>101</v>
      </c>
      <c r="D980" s="45" t="s">
        <v>942</v>
      </c>
      <c r="E980" s="48" t="s">
        <v>3792</v>
      </c>
      <c r="F980" s="49" t="s">
        <v>172</v>
      </c>
      <c r="G980" s="144">
        <v>39217</v>
      </c>
      <c r="H980" s="41" t="s">
        <v>37</v>
      </c>
      <c r="I980" s="144">
        <v>39387</v>
      </c>
    </row>
    <row r="981" spans="1:9" ht="33.75" customHeight="1" x14ac:dyDescent="0.25">
      <c r="A981" s="64" t="s">
        <v>978</v>
      </c>
      <c r="B981" s="2" t="s">
        <v>61</v>
      </c>
      <c r="C981" s="10" t="s">
        <v>1149</v>
      </c>
      <c r="D981" s="45" t="s">
        <v>650</v>
      </c>
      <c r="E981" s="56" t="s">
        <v>157</v>
      </c>
      <c r="F981" s="49" t="s">
        <v>979</v>
      </c>
      <c r="G981" s="144">
        <v>41407</v>
      </c>
      <c r="H981" s="41" t="s">
        <v>37</v>
      </c>
      <c r="I981" s="144">
        <v>43528</v>
      </c>
    </row>
    <row r="982" spans="1:9" ht="33.75" customHeight="1" x14ac:dyDescent="0.25">
      <c r="A982" s="64" t="s">
        <v>4534</v>
      </c>
      <c r="B982" s="2" t="s">
        <v>392</v>
      </c>
      <c r="C982" s="20" t="s">
        <v>350</v>
      </c>
      <c r="D982" s="45" t="s">
        <v>928</v>
      </c>
      <c r="E982" s="48" t="s">
        <v>134</v>
      </c>
      <c r="F982" s="49" t="s">
        <v>254</v>
      </c>
      <c r="G982" s="144">
        <v>38250</v>
      </c>
      <c r="H982" s="41" t="s">
        <v>37</v>
      </c>
      <c r="I982" s="144">
        <v>38384</v>
      </c>
    </row>
    <row r="983" spans="1:9" ht="33.75" customHeight="1" x14ac:dyDescent="0.25">
      <c r="A983" s="117" t="s">
        <v>6986</v>
      </c>
      <c r="B983" s="9" t="s">
        <v>46</v>
      </c>
      <c r="C983" s="9" t="s">
        <v>101</v>
      </c>
      <c r="D983" s="45" t="s">
        <v>951</v>
      </c>
      <c r="E983" s="53" t="s">
        <v>666</v>
      </c>
      <c r="F983" s="72" t="s">
        <v>1101</v>
      </c>
      <c r="G983" s="7">
        <v>42824</v>
      </c>
      <c r="H983" s="41" t="s">
        <v>37</v>
      </c>
      <c r="I983" s="144">
        <v>43074</v>
      </c>
    </row>
    <row r="984" spans="1:9" ht="33.75" customHeight="1" x14ac:dyDescent="0.25">
      <c r="A984" s="344" t="s">
        <v>7991</v>
      </c>
      <c r="B984" s="341" t="s">
        <v>39</v>
      </c>
      <c r="C984" s="341" t="s">
        <v>351</v>
      </c>
      <c r="D984" s="342" t="s">
        <v>4302</v>
      </c>
      <c r="E984" s="490" t="s">
        <v>35</v>
      </c>
      <c r="F984" s="489" t="s">
        <v>7992</v>
      </c>
      <c r="G984" s="343">
        <v>43734</v>
      </c>
      <c r="H984" s="41" t="s">
        <v>37</v>
      </c>
      <c r="I984" s="311">
        <v>44501</v>
      </c>
    </row>
    <row r="985" spans="1:9" ht="33.75" customHeight="1" x14ac:dyDescent="0.25">
      <c r="A985" s="64" t="s">
        <v>1879</v>
      </c>
      <c r="B985" s="2" t="s">
        <v>59</v>
      </c>
      <c r="C985" s="37" t="s">
        <v>1598</v>
      </c>
      <c r="D985" s="45" t="s">
        <v>12</v>
      </c>
      <c r="E985" s="48" t="s">
        <v>47</v>
      </c>
      <c r="F985" s="49" t="s">
        <v>174</v>
      </c>
      <c r="G985" s="144">
        <v>39966</v>
      </c>
      <c r="H985" s="43" t="s">
        <v>41</v>
      </c>
      <c r="I985" s="38">
        <v>40240</v>
      </c>
    </row>
    <row r="986" spans="1:9" ht="33.75" customHeight="1" x14ac:dyDescent="0.25">
      <c r="A986" s="260" t="s">
        <v>1879</v>
      </c>
      <c r="B986" s="232" t="s">
        <v>59</v>
      </c>
      <c r="C986" s="232" t="s">
        <v>7366</v>
      </c>
      <c r="D986" s="263" t="s">
        <v>12</v>
      </c>
      <c r="E986" s="234" t="s">
        <v>35</v>
      </c>
      <c r="F986" s="234" t="s">
        <v>174</v>
      </c>
      <c r="G986" s="235">
        <v>43217</v>
      </c>
      <c r="H986" s="41" t="s">
        <v>37</v>
      </c>
      <c r="I986" s="144">
        <v>43678</v>
      </c>
    </row>
    <row r="987" spans="1:9" ht="33.75" customHeight="1" x14ac:dyDescent="0.25">
      <c r="A987" s="64" t="s">
        <v>4535</v>
      </c>
      <c r="B987" s="2" t="s">
        <v>69</v>
      </c>
      <c r="C987" s="20" t="s">
        <v>350</v>
      </c>
      <c r="D987" s="45" t="s">
        <v>951</v>
      </c>
      <c r="E987" s="48" t="s">
        <v>134</v>
      </c>
      <c r="F987" s="49" t="s">
        <v>4536</v>
      </c>
      <c r="G987" s="144">
        <v>36972</v>
      </c>
      <c r="H987" s="41" t="s">
        <v>37</v>
      </c>
      <c r="I987" s="144">
        <v>37568</v>
      </c>
    </row>
    <row r="988" spans="1:9" ht="33.75" customHeight="1" x14ac:dyDescent="0.25">
      <c r="A988" s="82" t="s">
        <v>4537</v>
      </c>
      <c r="B988" s="83" t="s">
        <v>255</v>
      </c>
      <c r="C988" s="84" t="s">
        <v>101</v>
      </c>
      <c r="D988" s="109" t="s">
        <v>929</v>
      </c>
      <c r="E988" s="85" t="s">
        <v>87</v>
      </c>
      <c r="F988" s="86" t="s">
        <v>1682</v>
      </c>
      <c r="G988" s="104">
        <v>42788</v>
      </c>
      <c r="H988" s="41" t="s">
        <v>37</v>
      </c>
      <c r="I988" s="104">
        <v>42864</v>
      </c>
    </row>
    <row r="989" spans="1:9" ht="33.75" customHeight="1" x14ac:dyDescent="0.25">
      <c r="A989" s="64" t="s">
        <v>4537</v>
      </c>
      <c r="B989" s="2" t="s">
        <v>1218</v>
      </c>
      <c r="C989" s="20" t="s">
        <v>350</v>
      </c>
      <c r="D989" s="45" t="s">
        <v>931</v>
      </c>
      <c r="E989" s="48" t="s">
        <v>227</v>
      </c>
      <c r="F989" s="49" t="s">
        <v>1977</v>
      </c>
      <c r="G989" s="144">
        <v>37203</v>
      </c>
      <c r="H989" s="67" t="s">
        <v>37</v>
      </c>
      <c r="I989" s="144">
        <v>37347</v>
      </c>
    </row>
    <row r="990" spans="1:9" ht="33.75" customHeight="1" x14ac:dyDescent="0.25">
      <c r="A990" s="337" t="s">
        <v>7974</v>
      </c>
      <c r="B990" s="338" t="s">
        <v>186</v>
      </c>
      <c r="C990" s="338" t="s">
        <v>7483</v>
      </c>
      <c r="D990" s="339" t="s">
        <v>12</v>
      </c>
      <c r="E990" s="335" t="s">
        <v>3894</v>
      </c>
      <c r="F990" s="336" t="s">
        <v>207</v>
      </c>
      <c r="G990" s="322">
        <v>43731</v>
      </c>
      <c r="H990" s="67" t="s">
        <v>37</v>
      </c>
      <c r="I990" s="311">
        <v>44197</v>
      </c>
    </row>
    <row r="991" spans="1:9" ht="33.75" customHeight="1" x14ac:dyDescent="0.25">
      <c r="A991" s="64" t="s">
        <v>2343</v>
      </c>
      <c r="B991" s="2" t="s">
        <v>110</v>
      </c>
      <c r="C991" s="2" t="s">
        <v>351</v>
      </c>
      <c r="D991" s="45" t="s">
        <v>940</v>
      </c>
      <c r="E991" s="55" t="s">
        <v>82</v>
      </c>
      <c r="F991" s="49" t="s">
        <v>169</v>
      </c>
      <c r="G991" s="144">
        <v>39797</v>
      </c>
      <c r="H991" s="67" t="s">
        <v>37</v>
      </c>
      <c r="I991" s="36">
        <v>39995</v>
      </c>
    </row>
    <row r="992" spans="1:9" ht="33.75" customHeight="1" x14ac:dyDescent="0.25">
      <c r="A992" s="527" t="s">
        <v>2343</v>
      </c>
      <c r="B992" s="526" t="s">
        <v>59</v>
      </c>
      <c r="C992" s="526" t="s">
        <v>101</v>
      </c>
      <c r="D992" s="528" t="s">
        <v>928</v>
      </c>
      <c r="E992" s="503" t="s">
        <v>8164</v>
      </c>
      <c r="F992" s="504" t="s">
        <v>4189</v>
      </c>
      <c r="G992" s="525">
        <v>43893</v>
      </c>
      <c r="H992" s="67" t="s">
        <v>37</v>
      </c>
      <c r="I992" s="518">
        <v>44501</v>
      </c>
    </row>
    <row r="993" spans="1:9" ht="33.75" customHeight="1" x14ac:dyDescent="0.25">
      <c r="A993" s="64" t="s">
        <v>2343</v>
      </c>
      <c r="B993" s="2" t="s">
        <v>61</v>
      </c>
      <c r="C993" s="20" t="s">
        <v>344</v>
      </c>
      <c r="D993" s="45" t="s">
        <v>940</v>
      </c>
      <c r="E993" s="55" t="s">
        <v>82</v>
      </c>
      <c r="F993" s="49" t="s">
        <v>2344</v>
      </c>
      <c r="G993" s="144">
        <v>39752</v>
      </c>
      <c r="H993" s="41" t="s">
        <v>37</v>
      </c>
      <c r="I993" s="36">
        <v>40118</v>
      </c>
    </row>
    <row r="994" spans="1:9" ht="33.75" customHeight="1" x14ac:dyDescent="0.25">
      <c r="A994" s="647" t="s">
        <v>1406</v>
      </c>
      <c r="B994" s="648" t="s">
        <v>294</v>
      </c>
      <c r="C994" s="655" t="s">
        <v>8345</v>
      </c>
      <c r="D994" s="649" t="s">
        <v>940</v>
      </c>
      <c r="E994" s="659" t="s">
        <v>8349</v>
      </c>
      <c r="F994" s="650" t="s">
        <v>8350</v>
      </c>
      <c r="G994" s="585">
        <v>43818</v>
      </c>
      <c r="H994" s="41" t="s">
        <v>37</v>
      </c>
      <c r="I994" s="599">
        <v>44136</v>
      </c>
    </row>
    <row r="995" spans="1:9" ht="33.75" customHeight="1" x14ac:dyDescent="0.25">
      <c r="A995" s="64" t="s">
        <v>1406</v>
      </c>
      <c r="B995" s="2" t="s">
        <v>131</v>
      </c>
      <c r="C995" s="20" t="s">
        <v>348</v>
      </c>
      <c r="D995" s="45" t="s">
        <v>931</v>
      </c>
      <c r="E995" s="48" t="s">
        <v>227</v>
      </c>
      <c r="F995" s="49" t="s">
        <v>303</v>
      </c>
      <c r="G995" s="144">
        <v>39030</v>
      </c>
      <c r="H995" s="67" t="s">
        <v>37</v>
      </c>
      <c r="I995" s="144">
        <v>39448</v>
      </c>
    </row>
    <row r="996" spans="1:9" ht="33.75" customHeight="1" x14ac:dyDescent="0.25">
      <c r="A996" s="64" t="s">
        <v>1406</v>
      </c>
      <c r="B996" s="2" t="s">
        <v>131</v>
      </c>
      <c r="C996" s="20" t="s">
        <v>2230</v>
      </c>
      <c r="D996" s="45" t="s">
        <v>940</v>
      </c>
      <c r="E996" s="55" t="s">
        <v>82</v>
      </c>
      <c r="F996" s="49" t="s">
        <v>1712</v>
      </c>
      <c r="G996" s="144">
        <v>39788</v>
      </c>
      <c r="H996" s="33" t="s">
        <v>37</v>
      </c>
      <c r="I996" s="36">
        <v>39995</v>
      </c>
    </row>
    <row r="997" spans="1:9" ht="33.75" customHeight="1" x14ac:dyDescent="0.25">
      <c r="A997" s="64" t="s">
        <v>1406</v>
      </c>
      <c r="B997" s="2" t="s">
        <v>313</v>
      </c>
      <c r="C997" s="6" t="s">
        <v>101</v>
      </c>
      <c r="D997" s="45" t="s">
        <v>949</v>
      </c>
      <c r="E997" s="52" t="s">
        <v>114</v>
      </c>
      <c r="F997" s="49" t="s">
        <v>1407</v>
      </c>
      <c r="G997" s="144">
        <v>41673</v>
      </c>
      <c r="H997" s="41" t="s">
        <v>37</v>
      </c>
      <c r="I997" s="144">
        <v>41730</v>
      </c>
    </row>
    <row r="998" spans="1:9" ht="33.75" customHeight="1" x14ac:dyDescent="0.25">
      <c r="A998" s="64" t="s">
        <v>1406</v>
      </c>
      <c r="B998" s="831" t="s">
        <v>484</v>
      </c>
      <c r="C998" s="790" t="s">
        <v>7196</v>
      </c>
      <c r="D998" s="833" t="s">
        <v>7360</v>
      </c>
      <c r="E998" s="792" t="s">
        <v>3856</v>
      </c>
      <c r="F998" s="834" t="s">
        <v>1491</v>
      </c>
      <c r="G998" s="794">
        <v>44313</v>
      </c>
      <c r="H998" s="41" t="s">
        <v>37</v>
      </c>
      <c r="I998" s="794">
        <v>44682</v>
      </c>
    </row>
    <row r="999" spans="1:9" ht="33.75" customHeight="1" x14ac:dyDescent="0.25">
      <c r="A999" s="64" t="s">
        <v>4538</v>
      </c>
      <c r="B999" s="2" t="s">
        <v>403</v>
      </c>
      <c r="C999" s="20" t="s">
        <v>95</v>
      </c>
      <c r="D999" s="45" t="s">
        <v>12</v>
      </c>
      <c r="E999" s="48" t="s">
        <v>3856</v>
      </c>
      <c r="F999" s="49" t="s">
        <v>103</v>
      </c>
      <c r="G999" s="144">
        <v>39100</v>
      </c>
      <c r="H999" s="41" t="s">
        <v>37</v>
      </c>
      <c r="I999" s="144">
        <v>39264</v>
      </c>
    </row>
    <row r="1000" spans="1:9" ht="33.75" customHeight="1" x14ac:dyDescent="0.25">
      <c r="A1000" s="64" t="s">
        <v>4538</v>
      </c>
      <c r="B1000" s="2" t="s">
        <v>1039</v>
      </c>
      <c r="C1000" s="20" t="s">
        <v>357</v>
      </c>
      <c r="D1000" s="45" t="s">
        <v>12</v>
      </c>
      <c r="E1000" s="48" t="s">
        <v>35</v>
      </c>
      <c r="F1000" s="49" t="s">
        <v>4346</v>
      </c>
      <c r="G1000" s="144">
        <v>36500</v>
      </c>
      <c r="H1000" s="41" t="s">
        <v>37</v>
      </c>
      <c r="I1000" s="144">
        <v>36861</v>
      </c>
    </row>
    <row r="1001" spans="1:9" ht="33.75" customHeight="1" x14ac:dyDescent="0.25">
      <c r="A1001" s="64" t="s">
        <v>4539</v>
      </c>
      <c r="B1001" s="2" t="s">
        <v>788</v>
      </c>
      <c r="C1001" s="20" t="s">
        <v>350</v>
      </c>
      <c r="D1001" s="45" t="s">
        <v>928</v>
      </c>
      <c r="E1001" s="48" t="s">
        <v>138</v>
      </c>
      <c r="F1001" s="49" t="s">
        <v>1085</v>
      </c>
      <c r="G1001" s="144">
        <v>37298</v>
      </c>
      <c r="H1001" s="41" t="s">
        <v>37</v>
      </c>
      <c r="I1001" s="144">
        <v>37561</v>
      </c>
    </row>
    <row r="1002" spans="1:9" ht="33.75" customHeight="1" x14ac:dyDescent="0.25">
      <c r="A1002" s="64" t="s">
        <v>4540</v>
      </c>
      <c r="B1002" s="2" t="s">
        <v>255</v>
      </c>
      <c r="C1002" s="20" t="s">
        <v>357</v>
      </c>
      <c r="D1002" s="45" t="s">
        <v>929</v>
      </c>
      <c r="E1002" s="48" t="s">
        <v>728</v>
      </c>
      <c r="F1002" s="49" t="s">
        <v>306</v>
      </c>
      <c r="G1002" s="144">
        <v>36957</v>
      </c>
      <c r="H1002" s="33" t="s">
        <v>41</v>
      </c>
      <c r="I1002" s="144">
        <v>37043</v>
      </c>
    </row>
    <row r="1003" spans="1:9" ht="33.75" customHeight="1" x14ac:dyDescent="0.25">
      <c r="A1003" s="64" t="s">
        <v>419</v>
      </c>
      <c r="B1003" s="2" t="s">
        <v>109</v>
      </c>
      <c r="C1003" s="2" t="s">
        <v>420</v>
      </c>
      <c r="D1003" s="45" t="s">
        <v>940</v>
      </c>
      <c r="E1003" s="48" t="s">
        <v>176</v>
      </c>
      <c r="F1003" s="49" t="s">
        <v>279</v>
      </c>
      <c r="G1003" s="144">
        <v>41116</v>
      </c>
      <c r="H1003" s="43" t="s">
        <v>41</v>
      </c>
      <c r="I1003" s="144">
        <v>41723</v>
      </c>
    </row>
    <row r="1004" spans="1:9" ht="33.75" customHeight="1" x14ac:dyDescent="0.25">
      <c r="A1004" s="64" t="s">
        <v>419</v>
      </c>
      <c r="B1004" s="2" t="s">
        <v>109</v>
      </c>
      <c r="C1004" s="2" t="s">
        <v>95</v>
      </c>
      <c r="D1004" s="45" t="s">
        <v>940</v>
      </c>
      <c r="E1004" s="48" t="s">
        <v>176</v>
      </c>
      <c r="F1004" s="49" t="s">
        <v>279</v>
      </c>
      <c r="G1004" s="144">
        <v>42208</v>
      </c>
      <c r="H1004" s="41" t="s">
        <v>37</v>
      </c>
      <c r="I1004" s="144">
        <v>42642</v>
      </c>
    </row>
    <row r="1005" spans="1:9" ht="33.75" customHeight="1" x14ac:dyDescent="0.25">
      <c r="A1005" s="64" t="s">
        <v>4541</v>
      </c>
      <c r="B1005" s="2" t="s">
        <v>119</v>
      </c>
      <c r="C1005" s="20" t="s">
        <v>350</v>
      </c>
      <c r="D1005" s="45" t="s">
        <v>949</v>
      </c>
      <c r="E1005" s="48" t="s">
        <v>114</v>
      </c>
      <c r="F1005" s="49" t="s">
        <v>1407</v>
      </c>
      <c r="G1005" s="144">
        <v>37175</v>
      </c>
      <c r="H1005" s="41" t="s">
        <v>37</v>
      </c>
      <c r="I1005" s="144">
        <v>37257</v>
      </c>
    </row>
    <row r="1006" spans="1:9" ht="33.75" customHeight="1" x14ac:dyDescent="0.25">
      <c r="A1006" s="64" t="s">
        <v>4542</v>
      </c>
      <c r="B1006" s="2" t="s">
        <v>441</v>
      </c>
      <c r="C1006" s="20" t="s">
        <v>357</v>
      </c>
      <c r="D1006" s="45" t="s">
        <v>940</v>
      </c>
      <c r="E1006" s="48" t="s">
        <v>117</v>
      </c>
      <c r="F1006" s="49" t="s">
        <v>589</v>
      </c>
      <c r="G1006" s="144">
        <v>36083</v>
      </c>
      <c r="H1006" s="41" t="s">
        <v>37</v>
      </c>
      <c r="I1006" s="144">
        <v>36325</v>
      </c>
    </row>
    <row r="1007" spans="1:9" ht="33.75" customHeight="1" x14ac:dyDescent="0.25">
      <c r="A1007" s="527" t="s">
        <v>8255</v>
      </c>
      <c r="B1007" s="526" t="s">
        <v>1119</v>
      </c>
      <c r="C1007" s="526" t="s">
        <v>95</v>
      </c>
      <c r="D1007" s="528" t="s">
        <v>941</v>
      </c>
      <c r="E1007" s="503" t="s">
        <v>3856</v>
      </c>
      <c r="F1007" s="504" t="s">
        <v>200</v>
      </c>
      <c r="G1007" s="525">
        <v>43811</v>
      </c>
      <c r="H1007" s="41" t="s">
        <v>37</v>
      </c>
      <c r="I1007" s="499">
        <v>44317</v>
      </c>
    </row>
    <row r="1008" spans="1:9" ht="33.75" customHeight="1" x14ac:dyDescent="0.25">
      <c r="A1008" s="64" t="s">
        <v>4543</v>
      </c>
      <c r="B1008" s="2" t="s">
        <v>68</v>
      </c>
      <c r="C1008" s="2" t="s">
        <v>6885</v>
      </c>
      <c r="D1008" s="45" t="s">
        <v>928</v>
      </c>
      <c r="E1008" s="48" t="s">
        <v>439</v>
      </c>
      <c r="F1008" s="49" t="s">
        <v>4508</v>
      </c>
      <c r="G1008" s="144">
        <v>36200</v>
      </c>
      <c r="H1008" s="67" t="s">
        <v>37</v>
      </c>
      <c r="I1008" s="144">
        <v>36281</v>
      </c>
    </row>
    <row r="1009" spans="1:9" ht="33.75" customHeight="1" x14ac:dyDescent="0.25">
      <c r="A1009" s="64" t="s">
        <v>2345</v>
      </c>
      <c r="B1009" s="2" t="s">
        <v>53</v>
      </c>
      <c r="C1009" s="20" t="s">
        <v>101</v>
      </c>
      <c r="D1009" s="45" t="s">
        <v>928</v>
      </c>
      <c r="E1009" s="55" t="s">
        <v>439</v>
      </c>
      <c r="F1009" s="49" t="s">
        <v>2346</v>
      </c>
      <c r="G1009" s="144">
        <v>40570</v>
      </c>
      <c r="H1009" s="67" t="s">
        <v>37</v>
      </c>
      <c r="I1009" s="36">
        <v>40695</v>
      </c>
    </row>
    <row r="1010" spans="1:9" ht="33.75" customHeight="1" x14ac:dyDescent="0.25">
      <c r="A1010" s="64" t="s">
        <v>3812</v>
      </c>
      <c r="B1010" s="2" t="s">
        <v>64</v>
      </c>
      <c r="C1010" s="20" t="s">
        <v>101</v>
      </c>
      <c r="D1010" s="45" t="s">
        <v>946</v>
      </c>
      <c r="E1010" s="55" t="s">
        <v>792</v>
      </c>
      <c r="F1010" s="49" t="s">
        <v>89</v>
      </c>
      <c r="G1010" s="144">
        <v>42032</v>
      </c>
      <c r="H1010" s="33" t="s">
        <v>37</v>
      </c>
      <c r="I1010" s="36">
        <v>42142</v>
      </c>
    </row>
    <row r="1011" spans="1:9" ht="33.75" customHeight="1" x14ac:dyDescent="0.25">
      <c r="A1011" s="64" t="s">
        <v>704</v>
      </c>
      <c r="B1011" s="2" t="s">
        <v>198</v>
      </c>
      <c r="C1011" s="2" t="s">
        <v>1165</v>
      </c>
      <c r="D1011" s="45" t="s">
        <v>650</v>
      </c>
      <c r="E1011" s="55" t="s">
        <v>705</v>
      </c>
      <c r="F1011" s="49" t="s">
        <v>706</v>
      </c>
      <c r="G1011" s="144">
        <v>40464</v>
      </c>
      <c r="H1011" s="33" t="s">
        <v>37</v>
      </c>
      <c r="I1011" s="144">
        <v>41339</v>
      </c>
    </row>
    <row r="1012" spans="1:9" ht="33.75" customHeight="1" x14ac:dyDescent="0.25">
      <c r="A1012" s="993" t="s">
        <v>7121</v>
      </c>
      <c r="B1012" s="904" t="s">
        <v>77</v>
      </c>
      <c r="C1012" s="904" t="s">
        <v>95</v>
      </c>
      <c r="D1012" s="859" t="s">
        <v>12</v>
      </c>
      <c r="E1012" s="995" t="s">
        <v>3856</v>
      </c>
      <c r="F1012" s="995" t="s">
        <v>2060</v>
      </c>
      <c r="G1012" s="837">
        <v>42990</v>
      </c>
      <c r="H1012" s="998" t="s">
        <v>37</v>
      </c>
      <c r="I1012" s="794">
        <v>43405</v>
      </c>
    </row>
    <row r="1013" spans="1:9" ht="33.75" customHeight="1" x14ac:dyDescent="0.25">
      <c r="A1013" s="64" t="s">
        <v>1393</v>
      </c>
      <c r="B1013" s="2" t="s">
        <v>68</v>
      </c>
      <c r="C1013" s="6" t="s">
        <v>101</v>
      </c>
      <c r="D1013" s="45" t="s">
        <v>914</v>
      </c>
      <c r="E1013" s="55" t="s">
        <v>148</v>
      </c>
      <c r="F1013" s="49" t="s">
        <v>1394</v>
      </c>
      <c r="G1013" s="144">
        <v>41466</v>
      </c>
      <c r="H1013" s="33" t="s">
        <v>37</v>
      </c>
      <c r="I1013" s="144">
        <v>43405</v>
      </c>
    </row>
    <row r="1014" spans="1:9" ht="33.75" customHeight="1" x14ac:dyDescent="0.25">
      <c r="A1014" s="64" t="s">
        <v>6590</v>
      </c>
      <c r="B1014" s="2" t="s">
        <v>29</v>
      </c>
      <c r="C1014" s="2" t="s">
        <v>344</v>
      </c>
      <c r="D1014" s="45" t="s">
        <v>12</v>
      </c>
      <c r="E1014" s="48" t="s">
        <v>66</v>
      </c>
      <c r="F1014" s="49" t="s">
        <v>6591</v>
      </c>
      <c r="G1014" s="144">
        <v>42429</v>
      </c>
      <c r="H1014" s="41" t="s">
        <v>37</v>
      </c>
      <c r="I1014" s="144">
        <v>42705</v>
      </c>
    </row>
    <row r="1015" spans="1:9" ht="33.75" customHeight="1" x14ac:dyDescent="0.25">
      <c r="A1015" s="64" t="s">
        <v>4544</v>
      </c>
      <c r="B1015" s="2" t="s">
        <v>69</v>
      </c>
      <c r="C1015" s="20" t="s">
        <v>350</v>
      </c>
      <c r="D1015" s="45" t="s">
        <v>949</v>
      </c>
      <c r="E1015" s="48" t="s">
        <v>114</v>
      </c>
      <c r="F1015" s="49" t="s">
        <v>1407</v>
      </c>
      <c r="G1015" s="144">
        <v>38848</v>
      </c>
      <c r="H1015" s="41" t="s">
        <v>37</v>
      </c>
      <c r="I1015" s="144">
        <v>39005</v>
      </c>
    </row>
    <row r="1016" spans="1:9" ht="33.75" customHeight="1" x14ac:dyDescent="0.25">
      <c r="A1016" s="584" t="s">
        <v>8278</v>
      </c>
      <c r="B1016" s="583" t="s">
        <v>3351</v>
      </c>
      <c r="C1016" s="583" t="s">
        <v>6960</v>
      </c>
      <c r="D1016" s="582" t="s">
        <v>4302</v>
      </c>
      <c r="E1016" s="581" t="s">
        <v>253</v>
      </c>
      <c r="F1016" s="580" t="s">
        <v>8257</v>
      </c>
      <c r="G1016" s="579">
        <v>44073</v>
      </c>
      <c r="H1016" s="41" t="s">
        <v>37</v>
      </c>
      <c r="I1016" s="144">
        <v>44378</v>
      </c>
    </row>
    <row r="1017" spans="1:9" ht="33.75" customHeight="1" x14ac:dyDescent="0.25">
      <c r="A1017" s="64" t="s">
        <v>4545</v>
      </c>
      <c r="B1017" s="2" t="s">
        <v>213</v>
      </c>
      <c r="C1017" s="2" t="s">
        <v>30</v>
      </c>
      <c r="D1017" s="45" t="s">
        <v>931</v>
      </c>
      <c r="E1017" s="48" t="s">
        <v>227</v>
      </c>
      <c r="F1017" s="49" t="s">
        <v>2194</v>
      </c>
      <c r="G1017" s="144">
        <v>36090</v>
      </c>
      <c r="H1017" s="41" t="s">
        <v>37</v>
      </c>
      <c r="I1017" s="144">
        <v>36281</v>
      </c>
    </row>
    <row r="1018" spans="1:9" ht="33.75" customHeight="1" x14ac:dyDescent="0.25">
      <c r="A1018" s="74" t="s">
        <v>6846</v>
      </c>
      <c r="B1018" s="6" t="s">
        <v>255</v>
      </c>
      <c r="C1018" s="6" t="s">
        <v>872</v>
      </c>
      <c r="D1018" s="73" t="s">
        <v>928</v>
      </c>
      <c r="E1018" s="52" t="s">
        <v>134</v>
      </c>
      <c r="F1018" s="72" t="s">
        <v>1181</v>
      </c>
      <c r="G1018" s="8">
        <v>42794</v>
      </c>
      <c r="H1018" s="401" t="s">
        <v>3797</v>
      </c>
      <c r="I1018" s="144"/>
    </row>
    <row r="1019" spans="1:9" ht="33.75" customHeight="1" x14ac:dyDescent="0.25">
      <c r="A1019" s="64" t="s">
        <v>2348</v>
      </c>
      <c r="B1019" s="2" t="s">
        <v>226</v>
      </c>
      <c r="C1019" s="20" t="s">
        <v>101</v>
      </c>
      <c r="D1019" s="45" t="s">
        <v>931</v>
      </c>
      <c r="E1019" s="55" t="s">
        <v>227</v>
      </c>
      <c r="F1019" s="49" t="s">
        <v>149</v>
      </c>
      <c r="G1019" s="144">
        <v>40871</v>
      </c>
      <c r="H1019" s="41" t="s">
        <v>37</v>
      </c>
      <c r="I1019" s="36">
        <v>43405</v>
      </c>
    </row>
    <row r="1020" spans="1:9" ht="33.75" customHeight="1" x14ac:dyDescent="0.25">
      <c r="A1020" s="64" t="s">
        <v>4546</v>
      </c>
      <c r="B1020" s="2" t="s">
        <v>108</v>
      </c>
      <c r="C1020" s="2" t="s">
        <v>348</v>
      </c>
      <c r="D1020" s="45" t="s">
        <v>951</v>
      </c>
      <c r="E1020" s="48" t="s">
        <v>394</v>
      </c>
      <c r="F1020" s="49" t="s">
        <v>38</v>
      </c>
      <c r="G1020" s="144">
        <v>36460</v>
      </c>
      <c r="H1020" s="41" t="s">
        <v>37</v>
      </c>
      <c r="I1020" s="144">
        <v>36823</v>
      </c>
    </row>
    <row r="1021" spans="1:9" ht="33.75" customHeight="1" x14ac:dyDescent="0.25">
      <c r="A1021" s="64" t="s">
        <v>4547</v>
      </c>
      <c r="B1021" s="2" t="s">
        <v>68</v>
      </c>
      <c r="C1021" s="2" t="s">
        <v>2230</v>
      </c>
      <c r="D1021" s="45" t="s">
        <v>12</v>
      </c>
      <c r="E1021" s="48" t="s">
        <v>66</v>
      </c>
      <c r="F1021" s="49" t="s">
        <v>413</v>
      </c>
      <c r="G1021" s="144">
        <v>37792</v>
      </c>
      <c r="H1021" s="41" t="s">
        <v>37</v>
      </c>
      <c r="I1021" s="144">
        <v>38108</v>
      </c>
    </row>
    <row r="1022" spans="1:9" ht="33.75" customHeight="1" x14ac:dyDescent="0.25">
      <c r="A1022" s="64" t="s">
        <v>4547</v>
      </c>
      <c r="B1022" s="2" t="s">
        <v>186</v>
      </c>
      <c r="C1022" s="2" t="s">
        <v>101</v>
      </c>
      <c r="D1022" s="45" t="s">
        <v>931</v>
      </c>
      <c r="E1022" s="48" t="s">
        <v>792</v>
      </c>
      <c r="F1022" s="49" t="s">
        <v>146</v>
      </c>
      <c r="G1022" s="144">
        <v>42670</v>
      </c>
      <c r="H1022" s="33" t="s">
        <v>41</v>
      </c>
      <c r="I1022" s="144">
        <v>43117</v>
      </c>
    </row>
    <row r="1023" spans="1:9" ht="33.75" customHeight="1" x14ac:dyDescent="0.25">
      <c r="A1023" s="64" t="s">
        <v>4548</v>
      </c>
      <c r="B1023" s="2" t="s">
        <v>255</v>
      </c>
      <c r="C1023" s="20" t="s">
        <v>350</v>
      </c>
      <c r="D1023" s="45" t="s">
        <v>946</v>
      </c>
      <c r="E1023" s="48" t="s">
        <v>696</v>
      </c>
      <c r="F1023" s="49" t="s">
        <v>4549</v>
      </c>
      <c r="G1023" s="144">
        <v>36244</v>
      </c>
      <c r="H1023" s="67" t="s">
        <v>37</v>
      </c>
      <c r="I1023" s="144">
        <v>36434</v>
      </c>
    </row>
    <row r="1024" spans="1:9" ht="33.75" customHeight="1" x14ac:dyDescent="0.25">
      <c r="A1024" s="747" t="s">
        <v>8474</v>
      </c>
      <c r="B1024" s="748" t="s">
        <v>8475</v>
      </c>
      <c r="C1024" s="748" t="s">
        <v>1079</v>
      </c>
      <c r="D1024" s="749" t="s">
        <v>4302</v>
      </c>
      <c r="E1024" s="746" t="s">
        <v>1080</v>
      </c>
      <c r="F1024" s="750" t="s">
        <v>7655</v>
      </c>
      <c r="G1024" s="689">
        <v>44215</v>
      </c>
      <c r="H1024" s="67" t="s">
        <v>37</v>
      </c>
      <c r="I1024" s="686">
        <v>44713</v>
      </c>
    </row>
    <row r="1025" spans="1:16384" s="3" customFormat="1" ht="33.75" customHeight="1" x14ac:dyDescent="0.25">
      <c r="A1025" s="64" t="s">
        <v>2347</v>
      </c>
      <c r="B1025" s="2" t="s">
        <v>1440</v>
      </c>
      <c r="C1025" s="20" t="s">
        <v>1598</v>
      </c>
      <c r="D1025" s="45" t="s">
        <v>12</v>
      </c>
      <c r="E1025" s="55" t="s">
        <v>1940</v>
      </c>
      <c r="F1025" s="49" t="s">
        <v>1258</v>
      </c>
      <c r="G1025" s="144">
        <v>39427</v>
      </c>
      <c r="H1025" s="41" t="s">
        <v>37</v>
      </c>
      <c r="I1025" s="36">
        <v>39783</v>
      </c>
    </row>
    <row r="1026" spans="1:16384" s="3" customFormat="1" ht="33.75" customHeight="1" x14ac:dyDescent="0.25">
      <c r="A1026" s="695" t="s">
        <v>2347</v>
      </c>
      <c r="B1026" s="687" t="s">
        <v>61</v>
      </c>
      <c r="C1026" s="687" t="s">
        <v>7196</v>
      </c>
      <c r="D1026" s="696" t="s">
        <v>941</v>
      </c>
      <c r="E1026" s="697" t="s">
        <v>66</v>
      </c>
      <c r="F1026" s="698" t="s">
        <v>273</v>
      </c>
      <c r="G1026" s="688">
        <v>44180</v>
      </c>
      <c r="H1026" s="41" t="s">
        <v>37</v>
      </c>
      <c r="I1026" s="941" t="s">
        <v>8724</v>
      </c>
      <c r="J1026" s="940"/>
      <c r="K1026" s="940"/>
      <c r="L1026" s="134"/>
      <c r="M1026" s="936"/>
      <c r="N1026" s="937"/>
      <c r="O1026" s="148"/>
      <c r="P1026" s="938"/>
      <c r="Q1026" s="939"/>
      <c r="R1026" s="940"/>
      <c r="S1026" s="940"/>
      <c r="T1026" s="134"/>
      <c r="U1026" s="936"/>
      <c r="V1026" s="937"/>
      <c r="W1026" s="148"/>
      <c r="X1026" s="938"/>
      <c r="Y1026" s="939"/>
      <c r="Z1026" s="940"/>
      <c r="AA1026" s="940"/>
      <c r="AB1026" s="134"/>
      <c r="AC1026" s="936"/>
      <c r="AD1026" s="937"/>
      <c r="AE1026" s="148"/>
      <c r="AF1026" s="938"/>
      <c r="AG1026" s="939"/>
      <c r="AH1026" s="940"/>
      <c r="AI1026" s="940"/>
      <c r="AJ1026" s="134"/>
      <c r="AK1026" s="936"/>
      <c r="AL1026" s="937"/>
      <c r="AM1026" s="148"/>
      <c r="AN1026" s="938"/>
      <c r="AO1026" s="939"/>
      <c r="AP1026" s="940"/>
      <c r="AQ1026" s="940"/>
      <c r="AR1026" s="134"/>
      <c r="AS1026" s="936"/>
      <c r="AT1026" s="937"/>
      <c r="AU1026" s="148"/>
      <c r="AV1026" s="938"/>
      <c r="AW1026" s="939"/>
      <c r="AX1026" s="940"/>
      <c r="AY1026" s="940"/>
      <c r="AZ1026" s="134"/>
      <c r="BA1026" s="936"/>
      <c r="BB1026" s="937"/>
      <c r="BC1026" s="148"/>
      <c r="BD1026" s="938"/>
      <c r="BE1026" s="939"/>
      <c r="BF1026" s="940"/>
      <c r="BG1026" s="940"/>
      <c r="BH1026" s="134"/>
      <c r="BI1026" s="936"/>
      <c r="BJ1026" s="937"/>
      <c r="BK1026" s="148"/>
      <c r="BL1026" s="938"/>
      <c r="BM1026" s="939"/>
      <c r="BN1026" s="940"/>
      <c r="BO1026" s="940"/>
      <c r="BP1026" s="134"/>
      <c r="BQ1026" s="936"/>
      <c r="BR1026" s="937"/>
      <c r="BS1026" s="148"/>
      <c r="BT1026" s="938"/>
      <c r="BU1026" s="939"/>
      <c r="BV1026" s="940"/>
      <c r="BW1026" s="940"/>
      <c r="BX1026" s="134"/>
      <c r="BY1026" s="936"/>
      <c r="BZ1026" s="937"/>
      <c r="CA1026" s="148"/>
      <c r="CB1026" s="938"/>
      <c r="CC1026" s="939"/>
      <c r="CD1026" s="940"/>
      <c r="CE1026" s="940"/>
      <c r="CF1026" s="134"/>
      <c r="CG1026" s="936"/>
      <c r="CH1026" s="937"/>
      <c r="CI1026" s="148"/>
      <c r="CJ1026" s="938"/>
      <c r="CK1026" s="939"/>
      <c r="CL1026" s="940"/>
      <c r="CM1026" s="940"/>
      <c r="CN1026" s="134"/>
      <c r="CO1026" s="936"/>
      <c r="CP1026" s="937"/>
      <c r="CQ1026" s="148"/>
      <c r="CR1026" s="938"/>
      <c r="CS1026" s="939"/>
      <c r="CT1026" s="940"/>
      <c r="CU1026" s="940"/>
      <c r="CV1026" s="134"/>
      <c r="CW1026" s="936"/>
      <c r="CX1026" s="937"/>
      <c r="CY1026" s="148"/>
      <c r="CZ1026" s="938"/>
      <c r="DA1026" s="939"/>
      <c r="DB1026" s="940"/>
      <c r="DC1026" s="940"/>
      <c r="DD1026" s="134"/>
      <c r="DE1026" s="936"/>
      <c r="DF1026" s="937"/>
      <c r="DG1026" s="148"/>
      <c r="DH1026" s="938"/>
      <c r="DI1026" s="939"/>
      <c r="DJ1026" s="940"/>
      <c r="DK1026" s="940"/>
      <c r="DL1026" s="134"/>
      <c r="DM1026" s="936"/>
      <c r="DN1026" s="937"/>
      <c r="DO1026" s="148"/>
      <c r="DP1026" s="938"/>
      <c r="DQ1026" s="939"/>
      <c r="DR1026" s="940"/>
      <c r="DS1026" s="940"/>
      <c r="DT1026" s="134"/>
      <c r="DU1026" s="936"/>
      <c r="DV1026" s="937"/>
      <c r="DW1026" s="148"/>
      <c r="DX1026" s="938"/>
      <c r="DY1026" s="939"/>
      <c r="DZ1026" s="940"/>
      <c r="EA1026" s="940"/>
      <c r="EB1026" s="134"/>
      <c r="EC1026" s="936"/>
      <c r="ED1026" s="937"/>
      <c r="EE1026" s="148"/>
      <c r="EF1026" s="938"/>
      <c r="EG1026" s="939"/>
      <c r="EH1026" s="940"/>
      <c r="EI1026" s="940"/>
      <c r="EJ1026" s="134"/>
      <c r="EK1026" s="936"/>
      <c r="EL1026" s="937"/>
      <c r="EM1026" s="148"/>
      <c r="EN1026" s="938"/>
      <c r="EO1026" s="939"/>
      <c r="EP1026" s="940"/>
      <c r="EQ1026" s="940"/>
      <c r="ER1026" s="134"/>
      <c r="ES1026" s="936"/>
      <c r="ET1026" s="937"/>
      <c r="EU1026" s="148"/>
      <c r="EV1026" s="938"/>
      <c r="EW1026" s="939"/>
      <c r="EX1026" s="940"/>
      <c r="EY1026" s="940"/>
      <c r="EZ1026" s="134"/>
      <c r="FA1026" s="936"/>
      <c r="FB1026" s="937"/>
      <c r="FC1026" s="148"/>
      <c r="FD1026" s="938"/>
      <c r="FE1026" s="939"/>
      <c r="FF1026" s="940"/>
      <c r="FG1026" s="940"/>
      <c r="FH1026" s="134"/>
      <c r="FI1026" s="936"/>
      <c r="FJ1026" s="937"/>
      <c r="FK1026" s="148"/>
      <c r="FL1026" s="938"/>
      <c r="FM1026" s="939"/>
      <c r="FN1026" s="940"/>
      <c r="FO1026" s="940"/>
      <c r="FP1026" s="134"/>
      <c r="FQ1026" s="936"/>
      <c r="FR1026" s="937"/>
      <c r="FS1026" s="148"/>
      <c r="FT1026" s="938"/>
      <c r="FU1026" s="939"/>
      <c r="FV1026" s="940"/>
      <c r="FW1026" s="940"/>
      <c r="FX1026" s="134"/>
      <c r="FY1026" s="936"/>
      <c r="FZ1026" s="937"/>
      <c r="GA1026" s="148"/>
      <c r="GB1026" s="938"/>
      <c r="GC1026" s="939"/>
      <c r="GD1026" s="940"/>
      <c r="GE1026" s="940"/>
      <c r="GF1026" s="134"/>
      <c r="GG1026" s="936"/>
      <c r="GH1026" s="937"/>
      <c r="GI1026" s="148"/>
      <c r="GJ1026" s="938"/>
      <c r="GK1026" s="939"/>
      <c r="GL1026" s="940"/>
      <c r="GM1026" s="940"/>
      <c r="GN1026" s="134"/>
      <c r="GO1026" s="936"/>
      <c r="GP1026" s="937"/>
      <c r="GQ1026" s="148"/>
      <c r="GR1026" s="938"/>
      <c r="GS1026" s="939"/>
      <c r="GT1026" s="940"/>
      <c r="GU1026" s="940"/>
      <c r="GV1026" s="134"/>
      <c r="GW1026" s="936"/>
      <c r="GX1026" s="937"/>
      <c r="GY1026" s="148"/>
      <c r="GZ1026" s="938"/>
      <c r="HA1026" s="939"/>
      <c r="HB1026" s="940"/>
      <c r="HC1026" s="940"/>
      <c r="HD1026" s="134"/>
      <c r="HE1026" s="936"/>
      <c r="HF1026" s="937"/>
      <c r="HG1026" s="148"/>
      <c r="HH1026" s="938"/>
      <c r="HI1026" s="939"/>
      <c r="HJ1026" s="940"/>
      <c r="HK1026" s="940"/>
      <c r="HL1026" s="134"/>
      <c r="HM1026" s="936"/>
      <c r="HN1026" s="937"/>
      <c r="HO1026" s="148"/>
      <c r="HP1026" s="938"/>
      <c r="HQ1026" s="939"/>
      <c r="HR1026" s="940"/>
      <c r="HS1026" s="940"/>
      <c r="HT1026" s="134"/>
      <c r="HU1026" s="936"/>
      <c r="HV1026" s="937"/>
      <c r="HW1026" s="148"/>
      <c r="HX1026" s="938"/>
      <c r="HY1026" s="939"/>
      <c r="HZ1026" s="940"/>
      <c r="IA1026" s="940"/>
      <c r="IB1026" s="134"/>
      <c r="IC1026" s="936"/>
      <c r="ID1026" s="937"/>
      <c r="IE1026" s="148"/>
      <c r="IF1026" s="938"/>
      <c r="IG1026" s="939"/>
      <c r="IH1026" s="940"/>
      <c r="II1026" s="940"/>
      <c r="IJ1026" s="134"/>
      <c r="IK1026" s="936"/>
      <c r="IL1026" s="937"/>
      <c r="IM1026" s="148"/>
      <c r="IN1026" s="938"/>
      <c r="IO1026" s="939"/>
      <c r="IP1026" s="940"/>
      <c r="IQ1026" s="940"/>
      <c r="IR1026" s="134"/>
      <c r="IS1026" s="936"/>
      <c r="IT1026" s="937"/>
      <c r="IU1026" s="148"/>
      <c r="IV1026" s="938"/>
      <c r="IW1026" s="939"/>
      <c r="IX1026" s="940"/>
      <c r="IY1026" s="940"/>
      <c r="IZ1026" s="134"/>
      <c r="JA1026" s="936"/>
      <c r="JB1026" s="937"/>
      <c r="JC1026" s="148"/>
      <c r="JD1026" s="938"/>
      <c r="JE1026" s="939"/>
      <c r="JF1026" s="940"/>
      <c r="JG1026" s="940"/>
      <c r="JH1026" s="134"/>
      <c r="JI1026" s="936"/>
      <c r="JJ1026" s="937"/>
      <c r="JK1026" s="148"/>
      <c r="JL1026" s="938"/>
      <c r="JM1026" s="939"/>
      <c r="JN1026" s="940"/>
      <c r="JO1026" s="940"/>
      <c r="JP1026" s="134"/>
      <c r="JQ1026" s="936"/>
      <c r="JR1026" s="937"/>
      <c r="JS1026" s="148"/>
      <c r="JT1026" s="938"/>
      <c r="JU1026" s="939"/>
      <c r="JV1026" s="940"/>
      <c r="JW1026" s="940"/>
      <c r="JX1026" s="134"/>
      <c r="JY1026" s="936"/>
      <c r="JZ1026" s="937"/>
      <c r="KA1026" s="148"/>
      <c r="KB1026" s="938"/>
      <c r="KC1026" s="939"/>
      <c r="KD1026" s="940"/>
      <c r="KE1026" s="940"/>
      <c r="KF1026" s="134"/>
      <c r="KG1026" s="936"/>
      <c r="KH1026" s="937"/>
      <c r="KI1026" s="148"/>
      <c r="KJ1026" s="938"/>
      <c r="KK1026" s="939"/>
      <c r="KL1026" s="940"/>
      <c r="KM1026" s="940"/>
      <c r="KN1026" s="134"/>
      <c r="KO1026" s="936"/>
      <c r="KP1026" s="937"/>
      <c r="KQ1026" s="148"/>
      <c r="KR1026" s="938"/>
      <c r="KS1026" s="939"/>
      <c r="KT1026" s="940"/>
      <c r="KU1026" s="940"/>
      <c r="KV1026" s="134"/>
      <c r="KW1026" s="936"/>
      <c r="KX1026" s="937"/>
      <c r="KY1026" s="148"/>
      <c r="KZ1026" s="938"/>
      <c r="LA1026" s="939"/>
      <c r="LB1026" s="940"/>
      <c r="LC1026" s="940"/>
      <c r="LD1026" s="134"/>
      <c r="LE1026" s="936"/>
      <c r="LF1026" s="937"/>
      <c r="LG1026" s="148"/>
      <c r="LH1026" s="938"/>
      <c r="LI1026" s="939"/>
      <c r="LJ1026" s="940"/>
      <c r="LK1026" s="940"/>
      <c r="LL1026" s="134"/>
      <c r="LM1026" s="936"/>
      <c r="LN1026" s="937"/>
      <c r="LO1026" s="148"/>
      <c r="LP1026" s="938"/>
      <c r="LQ1026" s="939"/>
      <c r="LR1026" s="940"/>
      <c r="LS1026" s="940"/>
      <c r="LT1026" s="134"/>
      <c r="LU1026" s="936"/>
      <c r="LV1026" s="937"/>
      <c r="LW1026" s="148"/>
      <c r="LX1026" s="938"/>
      <c r="LY1026" s="939"/>
      <c r="LZ1026" s="940"/>
      <c r="MA1026" s="940"/>
      <c r="MB1026" s="134"/>
      <c r="MC1026" s="936"/>
      <c r="MD1026" s="937"/>
      <c r="ME1026" s="148"/>
      <c r="MF1026" s="938"/>
      <c r="MG1026" s="939"/>
      <c r="MH1026" s="940"/>
      <c r="MI1026" s="940"/>
      <c r="MJ1026" s="134"/>
      <c r="MK1026" s="936"/>
      <c r="ML1026" s="937"/>
      <c r="MM1026" s="148"/>
      <c r="MN1026" s="938"/>
      <c r="MO1026" s="939"/>
      <c r="MP1026" s="940"/>
      <c r="MQ1026" s="940"/>
      <c r="MR1026" s="134"/>
      <c r="MS1026" s="936"/>
      <c r="MT1026" s="937"/>
      <c r="MU1026" s="148"/>
      <c r="MV1026" s="938"/>
      <c r="MW1026" s="939"/>
      <c r="MX1026" s="940"/>
      <c r="MY1026" s="940"/>
      <c r="MZ1026" s="134"/>
      <c r="NA1026" s="936"/>
      <c r="NB1026" s="937"/>
      <c r="NC1026" s="148"/>
      <c r="ND1026" s="938"/>
      <c r="NE1026" s="939"/>
      <c r="NF1026" s="940"/>
      <c r="NG1026" s="940"/>
      <c r="NH1026" s="134"/>
      <c r="NI1026" s="936"/>
      <c r="NJ1026" s="937"/>
      <c r="NK1026" s="148"/>
      <c r="NL1026" s="938"/>
      <c r="NM1026" s="939"/>
      <c r="NN1026" s="940"/>
      <c r="NO1026" s="940"/>
      <c r="NP1026" s="134"/>
      <c r="NQ1026" s="936"/>
      <c r="NR1026" s="937"/>
      <c r="NS1026" s="148"/>
      <c r="NT1026" s="938"/>
      <c r="NU1026" s="939"/>
      <c r="NV1026" s="940"/>
      <c r="NW1026" s="940"/>
      <c r="NX1026" s="134"/>
      <c r="NY1026" s="936"/>
      <c r="NZ1026" s="937"/>
      <c r="OA1026" s="148"/>
      <c r="OB1026" s="938"/>
      <c r="OC1026" s="939"/>
      <c r="OD1026" s="940"/>
      <c r="OE1026" s="940"/>
      <c r="OF1026" s="134"/>
      <c r="OG1026" s="936"/>
      <c r="OH1026" s="937"/>
      <c r="OI1026" s="148"/>
      <c r="OJ1026" s="938"/>
      <c r="OK1026" s="939"/>
      <c r="OL1026" s="940"/>
      <c r="OM1026" s="940"/>
      <c r="ON1026" s="134"/>
      <c r="OO1026" s="936"/>
      <c r="OP1026" s="937"/>
      <c r="OQ1026" s="148"/>
      <c r="OR1026" s="938"/>
      <c r="OS1026" s="939"/>
      <c r="OT1026" s="940"/>
      <c r="OU1026" s="940"/>
      <c r="OV1026" s="134"/>
      <c r="OW1026" s="936"/>
      <c r="OX1026" s="937"/>
      <c r="OY1026" s="148"/>
      <c r="OZ1026" s="938"/>
      <c r="PA1026" s="939"/>
      <c r="PB1026" s="940"/>
      <c r="PC1026" s="940"/>
      <c r="PD1026" s="134"/>
      <c r="PE1026" s="936"/>
      <c r="PF1026" s="937"/>
      <c r="PG1026" s="148"/>
      <c r="PH1026" s="938"/>
      <c r="PI1026" s="939"/>
      <c r="PJ1026" s="940"/>
      <c r="PK1026" s="940"/>
      <c r="PL1026" s="134"/>
      <c r="PM1026" s="936"/>
      <c r="PN1026" s="937"/>
      <c r="PO1026" s="148"/>
      <c r="PP1026" s="938"/>
      <c r="PQ1026" s="939"/>
      <c r="PR1026" s="940"/>
      <c r="PS1026" s="940"/>
      <c r="PT1026" s="134"/>
      <c r="PU1026" s="936"/>
      <c r="PV1026" s="937"/>
      <c r="PW1026" s="148"/>
      <c r="PX1026" s="938"/>
      <c r="PY1026" s="939"/>
      <c r="PZ1026" s="940"/>
      <c r="QA1026" s="940"/>
      <c r="QB1026" s="134"/>
      <c r="QC1026" s="936"/>
      <c r="QD1026" s="937"/>
      <c r="QE1026" s="148"/>
      <c r="QF1026" s="938"/>
      <c r="QG1026" s="939"/>
      <c r="QH1026" s="940"/>
      <c r="QI1026" s="940"/>
      <c r="QJ1026" s="134"/>
      <c r="QK1026" s="936"/>
      <c r="QL1026" s="937"/>
      <c r="QM1026" s="148"/>
      <c r="QN1026" s="938"/>
      <c r="QO1026" s="939"/>
      <c r="QP1026" s="940"/>
      <c r="QQ1026" s="940"/>
      <c r="QR1026" s="134"/>
      <c r="QS1026" s="936"/>
      <c r="QT1026" s="937"/>
      <c r="QU1026" s="148"/>
      <c r="QV1026" s="938"/>
      <c r="QW1026" s="939"/>
      <c r="QX1026" s="940"/>
      <c r="QY1026" s="940"/>
      <c r="QZ1026" s="134"/>
      <c r="RA1026" s="936"/>
      <c r="RB1026" s="937"/>
      <c r="RC1026" s="148"/>
      <c r="RD1026" s="938"/>
      <c r="RE1026" s="939"/>
      <c r="RF1026" s="940"/>
      <c r="RG1026" s="940"/>
      <c r="RH1026" s="134"/>
      <c r="RI1026" s="936"/>
      <c r="RJ1026" s="937"/>
      <c r="RK1026" s="148"/>
      <c r="RL1026" s="938"/>
      <c r="RM1026" s="939"/>
      <c r="RN1026" s="940"/>
      <c r="RO1026" s="940"/>
      <c r="RP1026" s="134"/>
      <c r="RQ1026" s="936"/>
      <c r="RR1026" s="937"/>
      <c r="RS1026" s="148"/>
      <c r="RT1026" s="938"/>
      <c r="RU1026" s="939"/>
      <c r="RV1026" s="940"/>
      <c r="RW1026" s="940"/>
      <c r="RX1026" s="134"/>
      <c r="RY1026" s="936"/>
      <c r="RZ1026" s="937"/>
      <c r="SA1026" s="148"/>
      <c r="SB1026" s="938"/>
      <c r="SC1026" s="939"/>
      <c r="SD1026" s="940"/>
      <c r="SE1026" s="940"/>
      <c r="SF1026" s="134"/>
      <c r="SG1026" s="936"/>
      <c r="SH1026" s="937"/>
      <c r="SI1026" s="148"/>
      <c r="SJ1026" s="938"/>
      <c r="SK1026" s="939"/>
      <c r="SL1026" s="940"/>
      <c r="SM1026" s="940"/>
      <c r="SN1026" s="134"/>
      <c r="SO1026" s="936"/>
      <c r="SP1026" s="937"/>
      <c r="SQ1026" s="148"/>
      <c r="SR1026" s="938"/>
      <c r="SS1026" s="939"/>
      <c r="ST1026" s="940"/>
      <c r="SU1026" s="940"/>
      <c r="SV1026" s="134"/>
      <c r="SW1026" s="936"/>
      <c r="SX1026" s="937"/>
      <c r="SY1026" s="148"/>
      <c r="SZ1026" s="938"/>
      <c r="TA1026" s="939"/>
      <c r="TB1026" s="940"/>
      <c r="TC1026" s="940"/>
      <c r="TD1026" s="134"/>
      <c r="TE1026" s="936"/>
      <c r="TF1026" s="937"/>
      <c r="TG1026" s="148"/>
      <c r="TH1026" s="938"/>
      <c r="TI1026" s="939"/>
      <c r="TJ1026" s="940"/>
      <c r="TK1026" s="940"/>
      <c r="TL1026" s="134"/>
      <c r="TM1026" s="936"/>
      <c r="TN1026" s="937"/>
      <c r="TO1026" s="148"/>
      <c r="TP1026" s="938"/>
      <c r="TQ1026" s="939"/>
      <c r="TR1026" s="940"/>
      <c r="TS1026" s="940"/>
      <c r="TT1026" s="134"/>
      <c r="TU1026" s="936"/>
      <c r="TV1026" s="937"/>
      <c r="TW1026" s="148"/>
      <c r="TX1026" s="938"/>
      <c r="TY1026" s="939"/>
      <c r="TZ1026" s="940"/>
      <c r="UA1026" s="940"/>
      <c r="UB1026" s="134"/>
      <c r="UC1026" s="936"/>
      <c r="UD1026" s="937"/>
      <c r="UE1026" s="148"/>
      <c r="UF1026" s="938"/>
      <c r="UG1026" s="939"/>
      <c r="UH1026" s="940"/>
      <c r="UI1026" s="940"/>
      <c r="UJ1026" s="134"/>
      <c r="UK1026" s="936"/>
      <c r="UL1026" s="937"/>
      <c r="UM1026" s="148"/>
      <c r="UN1026" s="938"/>
      <c r="UO1026" s="939"/>
      <c r="UP1026" s="940"/>
      <c r="UQ1026" s="940"/>
      <c r="UR1026" s="134"/>
      <c r="US1026" s="936"/>
      <c r="UT1026" s="937"/>
      <c r="UU1026" s="148"/>
      <c r="UV1026" s="938"/>
      <c r="UW1026" s="939"/>
      <c r="UX1026" s="940"/>
      <c r="UY1026" s="940"/>
      <c r="UZ1026" s="134"/>
      <c r="VA1026" s="936"/>
      <c r="VB1026" s="937"/>
      <c r="VC1026" s="148"/>
      <c r="VD1026" s="938"/>
      <c r="VE1026" s="939"/>
      <c r="VF1026" s="940"/>
      <c r="VG1026" s="940"/>
      <c r="VH1026" s="134"/>
      <c r="VI1026" s="936"/>
      <c r="VJ1026" s="937"/>
      <c r="VK1026" s="148"/>
      <c r="VL1026" s="938"/>
      <c r="VM1026" s="939"/>
      <c r="VN1026" s="940"/>
      <c r="VO1026" s="940"/>
      <c r="VP1026" s="134"/>
      <c r="VQ1026" s="936"/>
      <c r="VR1026" s="937"/>
      <c r="VS1026" s="148"/>
      <c r="VT1026" s="938"/>
      <c r="VU1026" s="939"/>
      <c r="VV1026" s="940"/>
      <c r="VW1026" s="940"/>
      <c r="VX1026" s="134"/>
      <c r="VY1026" s="936"/>
      <c r="VZ1026" s="937"/>
      <c r="WA1026" s="148"/>
      <c r="WB1026" s="938"/>
      <c r="WC1026" s="939"/>
      <c r="WD1026" s="940"/>
      <c r="WE1026" s="940"/>
      <c r="WF1026" s="134"/>
      <c r="WG1026" s="936"/>
      <c r="WH1026" s="937"/>
      <c r="WI1026" s="148"/>
      <c r="WJ1026" s="938"/>
      <c r="WK1026" s="939"/>
      <c r="WL1026" s="940"/>
      <c r="WM1026" s="940"/>
      <c r="WN1026" s="134"/>
      <c r="WO1026" s="936"/>
      <c r="WP1026" s="937"/>
      <c r="WQ1026" s="148"/>
      <c r="WR1026" s="938"/>
      <c r="WS1026" s="939"/>
      <c r="WT1026" s="940"/>
      <c r="WU1026" s="940"/>
      <c r="WV1026" s="134"/>
      <c r="WW1026" s="936"/>
      <c r="WX1026" s="937"/>
      <c r="WY1026" s="148"/>
      <c r="WZ1026" s="938"/>
      <c r="XA1026" s="939"/>
      <c r="XB1026" s="940"/>
      <c r="XC1026" s="940"/>
      <c r="XD1026" s="134"/>
      <c r="XE1026" s="936"/>
      <c r="XF1026" s="937"/>
      <c r="XG1026" s="148"/>
      <c r="XH1026" s="938"/>
      <c r="XI1026" s="939"/>
      <c r="XJ1026" s="940"/>
      <c r="XK1026" s="940"/>
      <c r="XL1026" s="134"/>
      <c r="XM1026" s="936"/>
      <c r="XN1026" s="937"/>
      <c r="XO1026" s="148"/>
      <c r="XP1026" s="938"/>
      <c r="XQ1026" s="939"/>
      <c r="XR1026" s="940"/>
      <c r="XS1026" s="940"/>
      <c r="XT1026" s="134"/>
      <c r="XU1026" s="936"/>
      <c r="XV1026" s="937"/>
      <c r="XW1026" s="148"/>
      <c r="XX1026" s="938"/>
      <c r="XY1026" s="939"/>
      <c r="XZ1026" s="940"/>
      <c r="YA1026" s="940"/>
      <c r="YB1026" s="134"/>
      <c r="YC1026" s="936"/>
      <c r="YD1026" s="937"/>
      <c r="YE1026" s="148"/>
      <c r="YF1026" s="938"/>
      <c r="YG1026" s="939"/>
      <c r="YH1026" s="940"/>
      <c r="YI1026" s="940"/>
      <c r="YJ1026" s="134"/>
      <c r="YK1026" s="936"/>
      <c r="YL1026" s="937"/>
      <c r="YM1026" s="148"/>
      <c r="YN1026" s="938"/>
      <c r="YO1026" s="939"/>
      <c r="YP1026" s="940"/>
      <c r="YQ1026" s="940"/>
      <c r="YR1026" s="134"/>
      <c r="YS1026" s="936"/>
      <c r="YT1026" s="937"/>
      <c r="YU1026" s="148"/>
      <c r="YV1026" s="938"/>
      <c r="YW1026" s="939"/>
      <c r="YX1026" s="940"/>
      <c r="YY1026" s="940"/>
      <c r="YZ1026" s="134"/>
      <c r="ZA1026" s="936"/>
      <c r="ZB1026" s="937"/>
      <c r="ZC1026" s="148"/>
      <c r="ZD1026" s="938"/>
      <c r="ZE1026" s="939"/>
      <c r="ZF1026" s="940"/>
      <c r="ZG1026" s="940"/>
      <c r="ZH1026" s="134"/>
      <c r="ZI1026" s="936"/>
      <c r="ZJ1026" s="937"/>
      <c r="ZK1026" s="148"/>
      <c r="ZL1026" s="938"/>
      <c r="ZM1026" s="939"/>
      <c r="ZN1026" s="940"/>
      <c r="ZO1026" s="940"/>
      <c r="ZP1026" s="134"/>
      <c r="ZQ1026" s="936"/>
      <c r="ZR1026" s="937"/>
      <c r="ZS1026" s="148"/>
      <c r="ZT1026" s="938"/>
      <c r="ZU1026" s="939"/>
      <c r="ZV1026" s="940"/>
      <c r="ZW1026" s="940"/>
      <c r="ZX1026" s="134"/>
      <c r="ZY1026" s="936"/>
      <c r="ZZ1026" s="937"/>
      <c r="AAA1026" s="148"/>
      <c r="AAB1026" s="938"/>
      <c r="AAC1026" s="939"/>
      <c r="AAD1026" s="940"/>
      <c r="AAE1026" s="940"/>
      <c r="AAF1026" s="134"/>
      <c r="AAG1026" s="936"/>
      <c r="AAH1026" s="937"/>
      <c r="AAI1026" s="148"/>
      <c r="AAJ1026" s="938"/>
      <c r="AAK1026" s="939"/>
      <c r="AAL1026" s="940"/>
      <c r="AAM1026" s="940"/>
      <c r="AAN1026" s="134"/>
      <c r="AAO1026" s="936"/>
      <c r="AAP1026" s="937"/>
      <c r="AAQ1026" s="148"/>
      <c r="AAR1026" s="938"/>
      <c r="AAS1026" s="939"/>
      <c r="AAT1026" s="940"/>
      <c r="AAU1026" s="940"/>
      <c r="AAV1026" s="134"/>
      <c r="AAW1026" s="936"/>
      <c r="AAX1026" s="937"/>
      <c r="AAY1026" s="148"/>
      <c r="AAZ1026" s="938"/>
      <c r="ABA1026" s="939"/>
      <c r="ABB1026" s="940"/>
      <c r="ABC1026" s="940"/>
      <c r="ABD1026" s="134"/>
      <c r="ABE1026" s="936"/>
      <c r="ABF1026" s="937"/>
      <c r="ABG1026" s="148"/>
      <c r="ABH1026" s="938"/>
      <c r="ABI1026" s="939"/>
      <c r="ABJ1026" s="940"/>
      <c r="ABK1026" s="940"/>
      <c r="ABL1026" s="134"/>
      <c r="ABM1026" s="936"/>
      <c r="ABN1026" s="937"/>
      <c r="ABO1026" s="148"/>
      <c r="ABP1026" s="938"/>
      <c r="ABQ1026" s="939"/>
      <c r="ABR1026" s="940"/>
      <c r="ABS1026" s="940"/>
      <c r="ABT1026" s="134"/>
      <c r="ABU1026" s="936"/>
      <c r="ABV1026" s="937"/>
      <c r="ABW1026" s="148"/>
      <c r="ABX1026" s="938"/>
      <c r="ABY1026" s="939"/>
      <c r="ABZ1026" s="940"/>
      <c r="ACA1026" s="940"/>
      <c r="ACB1026" s="134"/>
      <c r="ACC1026" s="936"/>
      <c r="ACD1026" s="937"/>
      <c r="ACE1026" s="148"/>
      <c r="ACF1026" s="938"/>
      <c r="ACG1026" s="939"/>
      <c r="ACH1026" s="940"/>
      <c r="ACI1026" s="940"/>
      <c r="ACJ1026" s="134"/>
      <c r="ACK1026" s="936"/>
      <c r="ACL1026" s="937"/>
      <c r="ACM1026" s="148"/>
      <c r="ACN1026" s="938"/>
      <c r="ACO1026" s="939"/>
      <c r="ACP1026" s="940"/>
      <c r="ACQ1026" s="940"/>
      <c r="ACR1026" s="134"/>
      <c r="ACS1026" s="936"/>
      <c r="ACT1026" s="937"/>
      <c r="ACU1026" s="148"/>
      <c r="ACV1026" s="938"/>
      <c r="ACW1026" s="939"/>
      <c r="ACX1026" s="940"/>
      <c r="ACY1026" s="940"/>
      <c r="ACZ1026" s="134"/>
      <c r="ADA1026" s="936"/>
      <c r="ADB1026" s="937"/>
      <c r="ADC1026" s="148"/>
      <c r="ADD1026" s="938"/>
      <c r="ADE1026" s="939"/>
      <c r="ADF1026" s="940"/>
      <c r="ADG1026" s="940"/>
      <c r="ADH1026" s="134"/>
      <c r="ADI1026" s="936"/>
      <c r="ADJ1026" s="937"/>
      <c r="ADK1026" s="148"/>
      <c r="ADL1026" s="938"/>
      <c r="ADM1026" s="939"/>
      <c r="ADN1026" s="940"/>
      <c r="ADO1026" s="940"/>
      <c r="ADP1026" s="134"/>
      <c r="ADQ1026" s="936"/>
      <c r="ADR1026" s="937"/>
      <c r="ADS1026" s="148"/>
      <c r="ADT1026" s="938"/>
      <c r="ADU1026" s="939"/>
      <c r="ADV1026" s="940"/>
      <c r="ADW1026" s="940"/>
      <c r="ADX1026" s="134"/>
      <c r="ADY1026" s="936"/>
      <c r="ADZ1026" s="937"/>
      <c r="AEA1026" s="148"/>
      <c r="AEB1026" s="938"/>
      <c r="AEC1026" s="939"/>
      <c r="AED1026" s="940"/>
      <c r="AEE1026" s="940"/>
      <c r="AEF1026" s="134"/>
      <c r="AEG1026" s="936"/>
      <c r="AEH1026" s="937"/>
      <c r="AEI1026" s="148"/>
      <c r="AEJ1026" s="938"/>
      <c r="AEK1026" s="939"/>
      <c r="AEL1026" s="940"/>
      <c r="AEM1026" s="940"/>
      <c r="AEN1026" s="134"/>
      <c r="AEO1026" s="936"/>
      <c r="AEP1026" s="937"/>
      <c r="AEQ1026" s="148"/>
      <c r="AER1026" s="938"/>
      <c r="AES1026" s="939"/>
      <c r="AET1026" s="940"/>
      <c r="AEU1026" s="940"/>
      <c r="AEV1026" s="134"/>
      <c r="AEW1026" s="936"/>
      <c r="AEX1026" s="937"/>
      <c r="AEY1026" s="148"/>
      <c r="AEZ1026" s="938"/>
      <c r="AFA1026" s="939"/>
      <c r="AFB1026" s="940"/>
      <c r="AFC1026" s="940"/>
      <c r="AFD1026" s="134"/>
      <c r="AFE1026" s="936"/>
      <c r="AFF1026" s="937"/>
      <c r="AFG1026" s="148"/>
      <c r="AFH1026" s="938"/>
      <c r="AFI1026" s="939"/>
      <c r="AFJ1026" s="940"/>
      <c r="AFK1026" s="940"/>
      <c r="AFL1026" s="134"/>
      <c r="AFM1026" s="936"/>
      <c r="AFN1026" s="937"/>
      <c r="AFO1026" s="148"/>
      <c r="AFP1026" s="938"/>
      <c r="AFQ1026" s="939"/>
      <c r="AFR1026" s="940"/>
      <c r="AFS1026" s="940"/>
      <c r="AFT1026" s="134"/>
      <c r="AFU1026" s="936"/>
      <c r="AFV1026" s="937"/>
      <c r="AFW1026" s="148"/>
      <c r="AFX1026" s="938"/>
      <c r="AFY1026" s="939"/>
      <c r="AFZ1026" s="940"/>
      <c r="AGA1026" s="940"/>
      <c r="AGB1026" s="134"/>
      <c r="AGC1026" s="936"/>
      <c r="AGD1026" s="937"/>
      <c r="AGE1026" s="148"/>
      <c r="AGF1026" s="938"/>
      <c r="AGG1026" s="939"/>
      <c r="AGH1026" s="940"/>
      <c r="AGI1026" s="940"/>
      <c r="AGJ1026" s="134"/>
      <c r="AGK1026" s="936"/>
      <c r="AGL1026" s="937"/>
      <c r="AGM1026" s="148"/>
      <c r="AGN1026" s="938"/>
      <c r="AGO1026" s="939"/>
      <c r="AGP1026" s="940"/>
      <c r="AGQ1026" s="940"/>
      <c r="AGR1026" s="134"/>
      <c r="AGS1026" s="936"/>
      <c r="AGT1026" s="937"/>
      <c r="AGU1026" s="148"/>
      <c r="AGV1026" s="938"/>
      <c r="AGW1026" s="939"/>
      <c r="AGX1026" s="940"/>
      <c r="AGY1026" s="940"/>
      <c r="AGZ1026" s="134"/>
      <c r="AHA1026" s="936"/>
      <c r="AHB1026" s="937"/>
      <c r="AHC1026" s="148"/>
      <c r="AHD1026" s="938"/>
      <c r="AHE1026" s="939"/>
      <c r="AHF1026" s="940"/>
      <c r="AHG1026" s="940"/>
      <c r="AHH1026" s="134"/>
      <c r="AHI1026" s="936"/>
      <c r="AHJ1026" s="937"/>
      <c r="AHK1026" s="148"/>
      <c r="AHL1026" s="938"/>
      <c r="AHM1026" s="939"/>
      <c r="AHN1026" s="940"/>
      <c r="AHO1026" s="940"/>
      <c r="AHP1026" s="134"/>
      <c r="AHQ1026" s="936"/>
      <c r="AHR1026" s="937"/>
      <c r="AHS1026" s="148"/>
      <c r="AHT1026" s="938"/>
      <c r="AHU1026" s="939"/>
      <c r="AHV1026" s="940"/>
      <c r="AHW1026" s="940"/>
      <c r="AHX1026" s="134"/>
      <c r="AHY1026" s="936"/>
      <c r="AHZ1026" s="937"/>
      <c r="AIA1026" s="148"/>
      <c r="AIB1026" s="938"/>
      <c r="AIC1026" s="939"/>
      <c r="AID1026" s="940"/>
      <c r="AIE1026" s="940"/>
      <c r="AIF1026" s="134"/>
      <c r="AIG1026" s="936"/>
      <c r="AIH1026" s="937"/>
      <c r="AII1026" s="148"/>
      <c r="AIJ1026" s="938"/>
      <c r="AIK1026" s="939"/>
      <c r="AIL1026" s="940"/>
      <c r="AIM1026" s="940"/>
      <c r="AIN1026" s="134"/>
      <c r="AIO1026" s="936"/>
      <c r="AIP1026" s="937"/>
      <c r="AIQ1026" s="148"/>
      <c r="AIR1026" s="938"/>
      <c r="AIS1026" s="939"/>
      <c r="AIT1026" s="940"/>
      <c r="AIU1026" s="940"/>
      <c r="AIV1026" s="134"/>
      <c r="AIW1026" s="936"/>
      <c r="AIX1026" s="937"/>
      <c r="AIY1026" s="148"/>
      <c r="AIZ1026" s="938"/>
      <c r="AJA1026" s="939"/>
      <c r="AJB1026" s="940"/>
      <c r="AJC1026" s="940"/>
      <c r="AJD1026" s="134"/>
      <c r="AJE1026" s="936"/>
      <c r="AJF1026" s="937"/>
      <c r="AJG1026" s="148"/>
      <c r="AJH1026" s="938"/>
      <c r="AJI1026" s="939"/>
      <c r="AJJ1026" s="940"/>
      <c r="AJK1026" s="940"/>
      <c r="AJL1026" s="134"/>
      <c r="AJM1026" s="936"/>
      <c r="AJN1026" s="937"/>
      <c r="AJO1026" s="148"/>
      <c r="AJP1026" s="938"/>
      <c r="AJQ1026" s="939"/>
      <c r="AJR1026" s="940"/>
      <c r="AJS1026" s="940"/>
      <c r="AJT1026" s="134"/>
      <c r="AJU1026" s="936"/>
      <c r="AJV1026" s="937"/>
      <c r="AJW1026" s="148"/>
      <c r="AJX1026" s="938"/>
      <c r="AJY1026" s="939"/>
      <c r="AJZ1026" s="940"/>
      <c r="AKA1026" s="940"/>
      <c r="AKB1026" s="134"/>
      <c r="AKC1026" s="936"/>
      <c r="AKD1026" s="937"/>
      <c r="AKE1026" s="148"/>
      <c r="AKF1026" s="938"/>
      <c r="AKG1026" s="939"/>
      <c r="AKH1026" s="940"/>
      <c r="AKI1026" s="940"/>
      <c r="AKJ1026" s="134"/>
      <c r="AKK1026" s="936"/>
      <c r="AKL1026" s="937"/>
      <c r="AKM1026" s="148"/>
      <c r="AKN1026" s="938"/>
      <c r="AKO1026" s="939"/>
      <c r="AKP1026" s="940"/>
      <c r="AKQ1026" s="940"/>
      <c r="AKR1026" s="134"/>
      <c r="AKS1026" s="936"/>
      <c r="AKT1026" s="937"/>
      <c r="AKU1026" s="148"/>
      <c r="AKV1026" s="938"/>
      <c r="AKW1026" s="939"/>
      <c r="AKX1026" s="940"/>
      <c r="AKY1026" s="940"/>
      <c r="AKZ1026" s="134"/>
      <c r="ALA1026" s="936"/>
      <c r="ALB1026" s="937"/>
      <c r="ALC1026" s="148"/>
      <c r="ALD1026" s="938"/>
      <c r="ALE1026" s="939"/>
      <c r="ALF1026" s="940"/>
      <c r="ALG1026" s="940"/>
      <c r="ALH1026" s="134"/>
      <c r="ALI1026" s="936"/>
      <c r="ALJ1026" s="937"/>
      <c r="ALK1026" s="148"/>
      <c r="ALL1026" s="938"/>
      <c r="ALM1026" s="939"/>
      <c r="ALN1026" s="940"/>
      <c r="ALO1026" s="940"/>
      <c r="ALP1026" s="134"/>
      <c r="ALQ1026" s="936"/>
      <c r="ALR1026" s="937"/>
      <c r="ALS1026" s="148"/>
      <c r="ALT1026" s="938"/>
      <c r="ALU1026" s="939"/>
      <c r="ALV1026" s="940"/>
      <c r="ALW1026" s="940"/>
      <c r="ALX1026" s="134"/>
      <c r="ALY1026" s="936"/>
      <c r="ALZ1026" s="937"/>
      <c r="AMA1026" s="148"/>
      <c r="AMB1026" s="938"/>
      <c r="AMC1026" s="939"/>
      <c r="AMD1026" s="940"/>
      <c r="AME1026" s="940"/>
      <c r="AMF1026" s="134"/>
      <c r="AMG1026" s="936"/>
      <c r="AMH1026" s="937"/>
      <c r="AMI1026" s="148"/>
      <c r="AMJ1026" s="938"/>
      <c r="AMK1026" s="939"/>
      <c r="AML1026" s="940"/>
      <c r="AMM1026" s="940"/>
      <c r="AMN1026" s="134"/>
      <c r="AMO1026" s="936"/>
      <c r="AMP1026" s="937"/>
      <c r="AMQ1026" s="148"/>
      <c r="AMR1026" s="938"/>
      <c r="AMS1026" s="939"/>
      <c r="AMT1026" s="940"/>
      <c r="AMU1026" s="940"/>
      <c r="AMV1026" s="134"/>
      <c r="AMW1026" s="936"/>
      <c r="AMX1026" s="937"/>
      <c r="AMY1026" s="148"/>
      <c r="AMZ1026" s="938"/>
      <c r="ANA1026" s="939"/>
      <c r="ANB1026" s="940"/>
      <c r="ANC1026" s="940"/>
      <c r="AND1026" s="134"/>
      <c r="ANE1026" s="936"/>
      <c r="ANF1026" s="937"/>
      <c r="ANG1026" s="148"/>
      <c r="ANH1026" s="938"/>
      <c r="ANI1026" s="939"/>
      <c r="ANJ1026" s="940"/>
      <c r="ANK1026" s="940"/>
      <c r="ANL1026" s="134"/>
      <c r="ANM1026" s="936"/>
      <c r="ANN1026" s="937"/>
      <c r="ANO1026" s="148"/>
      <c r="ANP1026" s="938"/>
      <c r="ANQ1026" s="939"/>
      <c r="ANR1026" s="940"/>
      <c r="ANS1026" s="940"/>
      <c r="ANT1026" s="134"/>
      <c r="ANU1026" s="936"/>
      <c r="ANV1026" s="937"/>
      <c r="ANW1026" s="148"/>
      <c r="ANX1026" s="938"/>
      <c r="ANY1026" s="939"/>
      <c r="ANZ1026" s="940"/>
      <c r="AOA1026" s="940"/>
      <c r="AOB1026" s="134"/>
      <c r="AOC1026" s="936"/>
      <c r="AOD1026" s="937"/>
      <c r="AOE1026" s="148"/>
      <c r="AOF1026" s="938"/>
      <c r="AOG1026" s="939"/>
      <c r="AOH1026" s="940"/>
      <c r="AOI1026" s="940"/>
      <c r="AOJ1026" s="134"/>
      <c r="AOK1026" s="936"/>
      <c r="AOL1026" s="937"/>
      <c r="AOM1026" s="148"/>
      <c r="AON1026" s="938"/>
      <c r="AOO1026" s="939"/>
      <c r="AOP1026" s="940"/>
      <c r="AOQ1026" s="940"/>
      <c r="AOR1026" s="134"/>
      <c r="AOS1026" s="936"/>
      <c r="AOT1026" s="937"/>
      <c r="AOU1026" s="148"/>
      <c r="AOV1026" s="938"/>
      <c r="AOW1026" s="939"/>
      <c r="AOX1026" s="940"/>
      <c r="AOY1026" s="940"/>
      <c r="AOZ1026" s="134"/>
      <c r="APA1026" s="936"/>
      <c r="APB1026" s="937"/>
      <c r="APC1026" s="148"/>
      <c r="APD1026" s="938"/>
      <c r="APE1026" s="939"/>
      <c r="APF1026" s="940"/>
      <c r="APG1026" s="940"/>
      <c r="APH1026" s="134"/>
      <c r="API1026" s="936"/>
      <c r="APJ1026" s="937"/>
      <c r="APK1026" s="148"/>
      <c r="APL1026" s="938"/>
      <c r="APM1026" s="939"/>
      <c r="APN1026" s="940"/>
      <c r="APO1026" s="940"/>
      <c r="APP1026" s="134"/>
      <c r="APQ1026" s="936"/>
      <c r="APR1026" s="937"/>
      <c r="APS1026" s="148"/>
      <c r="APT1026" s="938"/>
      <c r="APU1026" s="939"/>
      <c r="APV1026" s="940"/>
      <c r="APW1026" s="940"/>
      <c r="APX1026" s="134"/>
      <c r="APY1026" s="936"/>
      <c r="APZ1026" s="937"/>
      <c r="AQA1026" s="148"/>
      <c r="AQB1026" s="938"/>
      <c r="AQC1026" s="939"/>
      <c r="AQD1026" s="940"/>
      <c r="AQE1026" s="940"/>
      <c r="AQF1026" s="134"/>
      <c r="AQG1026" s="936"/>
      <c r="AQH1026" s="937"/>
      <c r="AQI1026" s="148"/>
      <c r="AQJ1026" s="938"/>
      <c r="AQK1026" s="939"/>
      <c r="AQL1026" s="940"/>
      <c r="AQM1026" s="940"/>
      <c r="AQN1026" s="134"/>
      <c r="AQO1026" s="936"/>
      <c r="AQP1026" s="937"/>
      <c r="AQQ1026" s="148"/>
      <c r="AQR1026" s="938"/>
      <c r="AQS1026" s="939"/>
      <c r="AQT1026" s="940"/>
      <c r="AQU1026" s="940"/>
      <c r="AQV1026" s="134"/>
      <c r="AQW1026" s="936"/>
      <c r="AQX1026" s="937"/>
      <c r="AQY1026" s="148"/>
      <c r="AQZ1026" s="938"/>
      <c r="ARA1026" s="939"/>
      <c r="ARB1026" s="940"/>
      <c r="ARC1026" s="940"/>
      <c r="ARD1026" s="134"/>
      <c r="ARE1026" s="936"/>
      <c r="ARF1026" s="937"/>
      <c r="ARG1026" s="148"/>
      <c r="ARH1026" s="938"/>
      <c r="ARI1026" s="939"/>
      <c r="ARJ1026" s="940"/>
      <c r="ARK1026" s="940"/>
      <c r="ARL1026" s="134"/>
      <c r="ARM1026" s="936"/>
      <c r="ARN1026" s="937"/>
      <c r="ARO1026" s="148"/>
      <c r="ARP1026" s="938"/>
      <c r="ARQ1026" s="939"/>
      <c r="ARR1026" s="940"/>
      <c r="ARS1026" s="940"/>
      <c r="ART1026" s="134"/>
      <c r="ARU1026" s="936"/>
      <c r="ARV1026" s="937"/>
      <c r="ARW1026" s="148"/>
      <c r="ARX1026" s="938"/>
      <c r="ARY1026" s="939"/>
      <c r="ARZ1026" s="940"/>
      <c r="ASA1026" s="940"/>
      <c r="ASB1026" s="134"/>
      <c r="ASC1026" s="936"/>
      <c r="ASD1026" s="937"/>
      <c r="ASE1026" s="148"/>
      <c r="ASF1026" s="938"/>
      <c r="ASG1026" s="939"/>
      <c r="ASH1026" s="940"/>
      <c r="ASI1026" s="940"/>
      <c r="ASJ1026" s="134"/>
      <c r="ASK1026" s="936"/>
      <c r="ASL1026" s="937"/>
      <c r="ASM1026" s="148"/>
      <c r="ASN1026" s="938"/>
      <c r="ASO1026" s="939"/>
      <c r="ASP1026" s="940"/>
      <c r="ASQ1026" s="940"/>
      <c r="ASR1026" s="134"/>
      <c r="ASS1026" s="936"/>
      <c r="AST1026" s="937"/>
      <c r="ASU1026" s="148"/>
      <c r="ASV1026" s="938"/>
      <c r="ASW1026" s="939"/>
      <c r="ASX1026" s="940"/>
      <c r="ASY1026" s="940"/>
      <c r="ASZ1026" s="134"/>
      <c r="ATA1026" s="936"/>
      <c r="ATB1026" s="937"/>
      <c r="ATC1026" s="148"/>
      <c r="ATD1026" s="938"/>
      <c r="ATE1026" s="939"/>
      <c r="ATF1026" s="940"/>
      <c r="ATG1026" s="940"/>
      <c r="ATH1026" s="134"/>
      <c r="ATI1026" s="936"/>
      <c r="ATJ1026" s="937"/>
      <c r="ATK1026" s="148"/>
      <c r="ATL1026" s="938"/>
      <c r="ATM1026" s="939"/>
      <c r="ATN1026" s="940"/>
      <c r="ATO1026" s="940"/>
      <c r="ATP1026" s="134"/>
      <c r="ATQ1026" s="936"/>
      <c r="ATR1026" s="937"/>
      <c r="ATS1026" s="148"/>
      <c r="ATT1026" s="938"/>
      <c r="ATU1026" s="939"/>
      <c r="ATV1026" s="940"/>
      <c r="ATW1026" s="940"/>
      <c r="ATX1026" s="134"/>
      <c r="ATY1026" s="936"/>
      <c r="ATZ1026" s="937"/>
      <c r="AUA1026" s="148"/>
      <c r="AUB1026" s="938"/>
      <c r="AUC1026" s="939"/>
      <c r="AUD1026" s="940"/>
      <c r="AUE1026" s="940"/>
      <c r="AUF1026" s="134"/>
      <c r="AUG1026" s="936"/>
      <c r="AUH1026" s="937"/>
      <c r="AUI1026" s="148"/>
      <c r="AUJ1026" s="938"/>
      <c r="AUK1026" s="939"/>
      <c r="AUL1026" s="940"/>
      <c r="AUM1026" s="940"/>
      <c r="AUN1026" s="134"/>
      <c r="AUO1026" s="936"/>
      <c r="AUP1026" s="937"/>
      <c r="AUQ1026" s="148"/>
      <c r="AUR1026" s="938"/>
      <c r="AUS1026" s="939"/>
      <c r="AUT1026" s="940"/>
      <c r="AUU1026" s="940"/>
      <c r="AUV1026" s="134"/>
      <c r="AUW1026" s="936"/>
      <c r="AUX1026" s="937"/>
      <c r="AUY1026" s="148"/>
      <c r="AUZ1026" s="938"/>
      <c r="AVA1026" s="939"/>
      <c r="AVB1026" s="940"/>
      <c r="AVC1026" s="940"/>
      <c r="AVD1026" s="134"/>
      <c r="AVE1026" s="936"/>
      <c r="AVF1026" s="937"/>
      <c r="AVG1026" s="148"/>
      <c r="AVH1026" s="938"/>
      <c r="AVI1026" s="939"/>
      <c r="AVJ1026" s="940"/>
      <c r="AVK1026" s="940"/>
      <c r="AVL1026" s="134"/>
      <c r="AVM1026" s="936"/>
      <c r="AVN1026" s="937"/>
      <c r="AVO1026" s="148"/>
      <c r="AVP1026" s="938"/>
      <c r="AVQ1026" s="939"/>
      <c r="AVR1026" s="940"/>
      <c r="AVS1026" s="940"/>
      <c r="AVT1026" s="134"/>
      <c r="AVU1026" s="936"/>
      <c r="AVV1026" s="937"/>
      <c r="AVW1026" s="148"/>
      <c r="AVX1026" s="938"/>
      <c r="AVY1026" s="939"/>
      <c r="AVZ1026" s="940"/>
      <c r="AWA1026" s="940"/>
      <c r="AWB1026" s="134"/>
      <c r="AWC1026" s="936"/>
      <c r="AWD1026" s="937"/>
      <c r="AWE1026" s="148"/>
      <c r="AWF1026" s="938"/>
      <c r="AWG1026" s="939"/>
      <c r="AWH1026" s="940"/>
      <c r="AWI1026" s="940"/>
      <c r="AWJ1026" s="134"/>
      <c r="AWK1026" s="936"/>
      <c r="AWL1026" s="937"/>
      <c r="AWM1026" s="148"/>
      <c r="AWN1026" s="938"/>
      <c r="AWO1026" s="939"/>
      <c r="AWP1026" s="940"/>
      <c r="AWQ1026" s="940"/>
      <c r="AWR1026" s="134"/>
      <c r="AWS1026" s="936"/>
      <c r="AWT1026" s="937"/>
      <c r="AWU1026" s="148"/>
      <c r="AWV1026" s="938"/>
      <c r="AWW1026" s="939"/>
      <c r="AWX1026" s="940"/>
      <c r="AWY1026" s="940"/>
      <c r="AWZ1026" s="134"/>
      <c r="AXA1026" s="936"/>
      <c r="AXB1026" s="937"/>
      <c r="AXC1026" s="148"/>
      <c r="AXD1026" s="938"/>
      <c r="AXE1026" s="939"/>
      <c r="AXF1026" s="940"/>
      <c r="AXG1026" s="940"/>
      <c r="AXH1026" s="134"/>
      <c r="AXI1026" s="936"/>
      <c r="AXJ1026" s="937"/>
      <c r="AXK1026" s="148"/>
      <c r="AXL1026" s="938"/>
      <c r="AXM1026" s="939"/>
      <c r="AXN1026" s="940"/>
      <c r="AXO1026" s="940"/>
      <c r="AXP1026" s="134"/>
      <c r="AXQ1026" s="936"/>
      <c r="AXR1026" s="937"/>
      <c r="AXS1026" s="148"/>
      <c r="AXT1026" s="938"/>
      <c r="AXU1026" s="939"/>
      <c r="AXV1026" s="940"/>
      <c r="AXW1026" s="940"/>
      <c r="AXX1026" s="134"/>
      <c r="AXY1026" s="936"/>
      <c r="AXZ1026" s="937"/>
      <c r="AYA1026" s="148"/>
      <c r="AYB1026" s="938"/>
      <c r="AYC1026" s="939"/>
      <c r="AYD1026" s="940"/>
      <c r="AYE1026" s="940"/>
      <c r="AYF1026" s="134"/>
      <c r="AYG1026" s="936"/>
      <c r="AYH1026" s="937"/>
      <c r="AYI1026" s="148"/>
      <c r="AYJ1026" s="938"/>
      <c r="AYK1026" s="939"/>
      <c r="AYL1026" s="940"/>
      <c r="AYM1026" s="940"/>
      <c r="AYN1026" s="134"/>
      <c r="AYO1026" s="936"/>
      <c r="AYP1026" s="937"/>
      <c r="AYQ1026" s="148"/>
      <c r="AYR1026" s="938"/>
      <c r="AYS1026" s="939"/>
      <c r="AYT1026" s="940"/>
      <c r="AYU1026" s="940"/>
      <c r="AYV1026" s="134"/>
      <c r="AYW1026" s="936"/>
      <c r="AYX1026" s="937"/>
      <c r="AYY1026" s="148"/>
      <c r="AYZ1026" s="938"/>
      <c r="AZA1026" s="939"/>
      <c r="AZB1026" s="940"/>
      <c r="AZC1026" s="940"/>
      <c r="AZD1026" s="134"/>
      <c r="AZE1026" s="936"/>
      <c r="AZF1026" s="937"/>
      <c r="AZG1026" s="148"/>
      <c r="AZH1026" s="938"/>
      <c r="AZI1026" s="939"/>
      <c r="AZJ1026" s="940"/>
      <c r="AZK1026" s="940"/>
      <c r="AZL1026" s="134"/>
      <c r="AZM1026" s="936"/>
      <c r="AZN1026" s="937"/>
      <c r="AZO1026" s="148"/>
      <c r="AZP1026" s="938"/>
      <c r="AZQ1026" s="939"/>
      <c r="AZR1026" s="940"/>
      <c r="AZS1026" s="940"/>
      <c r="AZT1026" s="134"/>
      <c r="AZU1026" s="936"/>
      <c r="AZV1026" s="937"/>
      <c r="AZW1026" s="148"/>
      <c r="AZX1026" s="938"/>
      <c r="AZY1026" s="939"/>
      <c r="AZZ1026" s="940"/>
      <c r="BAA1026" s="940"/>
      <c r="BAB1026" s="134"/>
      <c r="BAC1026" s="936"/>
      <c r="BAD1026" s="937"/>
      <c r="BAE1026" s="148"/>
      <c r="BAF1026" s="938"/>
      <c r="BAG1026" s="939"/>
      <c r="BAH1026" s="940"/>
      <c r="BAI1026" s="940"/>
      <c r="BAJ1026" s="134"/>
      <c r="BAK1026" s="936"/>
      <c r="BAL1026" s="937"/>
      <c r="BAM1026" s="148"/>
      <c r="BAN1026" s="938"/>
      <c r="BAO1026" s="939"/>
      <c r="BAP1026" s="940"/>
      <c r="BAQ1026" s="940"/>
      <c r="BAR1026" s="134"/>
      <c r="BAS1026" s="936"/>
      <c r="BAT1026" s="937"/>
      <c r="BAU1026" s="148"/>
      <c r="BAV1026" s="938"/>
      <c r="BAW1026" s="939"/>
      <c r="BAX1026" s="940"/>
      <c r="BAY1026" s="940"/>
      <c r="BAZ1026" s="134"/>
      <c r="BBA1026" s="936"/>
      <c r="BBB1026" s="937"/>
      <c r="BBC1026" s="148"/>
      <c r="BBD1026" s="938"/>
      <c r="BBE1026" s="939"/>
      <c r="BBF1026" s="940"/>
      <c r="BBG1026" s="940"/>
      <c r="BBH1026" s="134"/>
      <c r="BBI1026" s="936"/>
      <c r="BBJ1026" s="937"/>
      <c r="BBK1026" s="148"/>
      <c r="BBL1026" s="938"/>
      <c r="BBM1026" s="939"/>
      <c r="BBN1026" s="940"/>
      <c r="BBO1026" s="940"/>
      <c r="BBP1026" s="134"/>
      <c r="BBQ1026" s="936"/>
      <c r="BBR1026" s="937"/>
      <c r="BBS1026" s="148"/>
      <c r="BBT1026" s="938"/>
      <c r="BBU1026" s="939"/>
      <c r="BBV1026" s="940"/>
      <c r="BBW1026" s="940"/>
      <c r="BBX1026" s="134"/>
      <c r="BBY1026" s="936"/>
      <c r="BBZ1026" s="937"/>
      <c r="BCA1026" s="148"/>
      <c r="BCB1026" s="938"/>
      <c r="BCC1026" s="939"/>
      <c r="BCD1026" s="940"/>
      <c r="BCE1026" s="940"/>
      <c r="BCF1026" s="134"/>
      <c r="BCG1026" s="936"/>
      <c r="BCH1026" s="937"/>
      <c r="BCI1026" s="148"/>
      <c r="BCJ1026" s="938"/>
      <c r="BCK1026" s="939"/>
      <c r="BCL1026" s="940"/>
      <c r="BCM1026" s="940"/>
      <c r="BCN1026" s="134"/>
      <c r="BCO1026" s="936"/>
      <c r="BCP1026" s="937"/>
      <c r="BCQ1026" s="148"/>
      <c r="BCR1026" s="938"/>
      <c r="BCS1026" s="939"/>
      <c r="BCT1026" s="940"/>
      <c r="BCU1026" s="940"/>
      <c r="BCV1026" s="134"/>
      <c r="BCW1026" s="936"/>
      <c r="BCX1026" s="937"/>
      <c r="BCY1026" s="148"/>
      <c r="BCZ1026" s="938"/>
      <c r="BDA1026" s="939"/>
      <c r="BDB1026" s="940"/>
      <c r="BDC1026" s="940"/>
      <c r="BDD1026" s="134"/>
      <c r="BDE1026" s="936"/>
      <c r="BDF1026" s="937"/>
      <c r="BDG1026" s="148"/>
      <c r="BDH1026" s="938"/>
      <c r="BDI1026" s="939"/>
      <c r="BDJ1026" s="940"/>
      <c r="BDK1026" s="940"/>
      <c r="BDL1026" s="134"/>
      <c r="BDM1026" s="936"/>
      <c r="BDN1026" s="937"/>
      <c r="BDO1026" s="148"/>
      <c r="BDP1026" s="938"/>
      <c r="BDQ1026" s="939"/>
      <c r="BDR1026" s="940"/>
      <c r="BDS1026" s="940"/>
      <c r="BDT1026" s="134"/>
      <c r="BDU1026" s="936"/>
      <c r="BDV1026" s="937"/>
      <c r="BDW1026" s="148"/>
      <c r="BDX1026" s="938"/>
      <c r="BDY1026" s="939"/>
      <c r="BDZ1026" s="940"/>
      <c r="BEA1026" s="940"/>
      <c r="BEB1026" s="134"/>
      <c r="BEC1026" s="936"/>
      <c r="BED1026" s="937"/>
      <c r="BEE1026" s="148"/>
      <c r="BEF1026" s="938"/>
      <c r="BEG1026" s="939"/>
      <c r="BEH1026" s="940"/>
      <c r="BEI1026" s="940"/>
      <c r="BEJ1026" s="134"/>
      <c r="BEK1026" s="936"/>
      <c r="BEL1026" s="937"/>
      <c r="BEM1026" s="148"/>
      <c r="BEN1026" s="938"/>
      <c r="BEO1026" s="939"/>
      <c r="BEP1026" s="940"/>
      <c r="BEQ1026" s="940"/>
      <c r="BER1026" s="134"/>
      <c r="BES1026" s="936"/>
      <c r="BET1026" s="937"/>
      <c r="BEU1026" s="148"/>
      <c r="BEV1026" s="938"/>
      <c r="BEW1026" s="939"/>
      <c r="BEX1026" s="940"/>
      <c r="BEY1026" s="940"/>
      <c r="BEZ1026" s="134"/>
      <c r="BFA1026" s="936"/>
      <c r="BFB1026" s="937"/>
      <c r="BFC1026" s="148"/>
      <c r="BFD1026" s="938"/>
      <c r="BFE1026" s="939"/>
      <c r="BFF1026" s="940"/>
      <c r="BFG1026" s="940"/>
      <c r="BFH1026" s="134"/>
      <c r="BFI1026" s="936"/>
      <c r="BFJ1026" s="937"/>
      <c r="BFK1026" s="148"/>
      <c r="BFL1026" s="938"/>
      <c r="BFM1026" s="939"/>
      <c r="BFN1026" s="940"/>
      <c r="BFO1026" s="940"/>
      <c r="BFP1026" s="134"/>
      <c r="BFQ1026" s="936"/>
      <c r="BFR1026" s="937"/>
      <c r="BFS1026" s="148"/>
      <c r="BFT1026" s="938"/>
      <c r="BFU1026" s="939"/>
      <c r="BFV1026" s="940"/>
      <c r="BFW1026" s="940"/>
      <c r="BFX1026" s="134"/>
      <c r="BFY1026" s="936"/>
      <c r="BFZ1026" s="937"/>
      <c r="BGA1026" s="148"/>
      <c r="BGB1026" s="938"/>
      <c r="BGC1026" s="939"/>
      <c r="BGD1026" s="940"/>
      <c r="BGE1026" s="940"/>
      <c r="BGF1026" s="134"/>
      <c r="BGG1026" s="936"/>
      <c r="BGH1026" s="937"/>
      <c r="BGI1026" s="148"/>
      <c r="BGJ1026" s="938"/>
      <c r="BGK1026" s="939"/>
      <c r="BGL1026" s="940"/>
      <c r="BGM1026" s="940"/>
      <c r="BGN1026" s="134"/>
      <c r="BGO1026" s="936"/>
      <c r="BGP1026" s="937"/>
      <c r="BGQ1026" s="148"/>
      <c r="BGR1026" s="938"/>
      <c r="BGS1026" s="939"/>
      <c r="BGT1026" s="940"/>
      <c r="BGU1026" s="940"/>
      <c r="BGV1026" s="134"/>
      <c r="BGW1026" s="936"/>
      <c r="BGX1026" s="937"/>
      <c r="BGY1026" s="148"/>
      <c r="BGZ1026" s="938"/>
      <c r="BHA1026" s="939"/>
      <c r="BHB1026" s="940"/>
      <c r="BHC1026" s="940"/>
      <c r="BHD1026" s="134"/>
      <c r="BHE1026" s="936"/>
      <c r="BHF1026" s="937"/>
      <c r="BHG1026" s="148"/>
      <c r="BHH1026" s="938"/>
      <c r="BHI1026" s="939"/>
      <c r="BHJ1026" s="940"/>
      <c r="BHK1026" s="940"/>
      <c r="BHL1026" s="134"/>
      <c r="BHM1026" s="936"/>
      <c r="BHN1026" s="937"/>
      <c r="BHO1026" s="148"/>
      <c r="BHP1026" s="938"/>
      <c r="BHQ1026" s="939"/>
      <c r="BHR1026" s="940"/>
      <c r="BHS1026" s="940"/>
      <c r="BHT1026" s="134"/>
      <c r="BHU1026" s="936"/>
      <c r="BHV1026" s="937"/>
      <c r="BHW1026" s="148"/>
      <c r="BHX1026" s="938"/>
      <c r="BHY1026" s="939"/>
      <c r="BHZ1026" s="940"/>
      <c r="BIA1026" s="940"/>
      <c r="BIB1026" s="134"/>
      <c r="BIC1026" s="936"/>
      <c r="BID1026" s="937"/>
      <c r="BIE1026" s="148"/>
      <c r="BIF1026" s="938"/>
      <c r="BIG1026" s="939"/>
      <c r="BIH1026" s="940"/>
      <c r="BII1026" s="940"/>
      <c r="BIJ1026" s="134"/>
      <c r="BIK1026" s="936"/>
      <c r="BIL1026" s="937"/>
      <c r="BIM1026" s="148"/>
      <c r="BIN1026" s="938"/>
      <c r="BIO1026" s="939"/>
      <c r="BIP1026" s="940"/>
      <c r="BIQ1026" s="940"/>
      <c r="BIR1026" s="134"/>
      <c r="BIS1026" s="936"/>
      <c r="BIT1026" s="937"/>
      <c r="BIU1026" s="148"/>
      <c r="BIV1026" s="938"/>
      <c r="BIW1026" s="939"/>
      <c r="BIX1026" s="940"/>
      <c r="BIY1026" s="940"/>
      <c r="BIZ1026" s="134"/>
      <c r="BJA1026" s="936"/>
      <c r="BJB1026" s="937"/>
      <c r="BJC1026" s="148"/>
      <c r="BJD1026" s="938"/>
      <c r="BJE1026" s="939"/>
      <c r="BJF1026" s="940"/>
      <c r="BJG1026" s="940"/>
      <c r="BJH1026" s="134"/>
      <c r="BJI1026" s="936"/>
      <c r="BJJ1026" s="937"/>
      <c r="BJK1026" s="148"/>
      <c r="BJL1026" s="938"/>
      <c r="BJM1026" s="939"/>
      <c r="BJN1026" s="940"/>
      <c r="BJO1026" s="940"/>
      <c r="BJP1026" s="134"/>
      <c r="BJQ1026" s="936"/>
      <c r="BJR1026" s="937"/>
      <c r="BJS1026" s="148"/>
      <c r="BJT1026" s="938"/>
      <c r="BJU1026" s="939"/>
      <c r="BJV1026" s="940"/>
      <c r="BJW1026" s="940"/>
      <c r="BJX1026" s="134"/>
      <c r="BJY1026" s="936"/>
      <c r="BJZ1026" s="937"/>
      <c r="BKA1026" s="148"/>
      <c r="BKB1026" s="938"/>
      <c r="BKC1026" s="939"/>
      <c r="BKD1026" s="940"/>
      <c r="BKE1026" s="940"/>
      <c r="BKF1026" s="134"/>
      <c r="BKG1026" s="936"/>
      <c r="BKH1026" s="937"/>
      <c r="BKI1026" s="148"/>
      <c r="BKJ1026" s="938"/>
      <c r="BKK1026" s="939"/>
      <c r="BKL1026" s="940"/>
      <c r="BKM1026" s="940"/>
      <c r="BKN1026" s="134"/>
      <c r="BKO1026" s="936"/>
      <c r="BKP1026" s="937"/>
      <c r="BKQ1026" s="148"/>
      <c r="BKR1026" s="938"/>
      <c r="BKS1026" s="939"/>
      <c r="BKT1026" s="940"/>
      <c r="BKU1026" s="940"/>
      <c r="BKV1026" s="134"/>
      <c r="BKW1026" s="936"/>
      <c r="BKX1026" s="937"/>
      <c r="BKY1026" s="148"/>
      <c r="BKZ1026" s="938"/>
      <c r="BLA1026" s="939"/>
      <c r="BLB1026" s="940"/>
      <c r="BLC1026" s="940"/>
      <c r="BLD1026" s="134"/>
      <c r="BLE1026" s="936"/>
      <c r="BLF1026" s="937"/>
      <c r="BLG1026" s="148"/>
      <c r="BLH1026" s="938"/>
      <c r="BLI1026" s="939"/>
      <c r="BLJ1026" s="940"/>
      <c r="BLK1026" s="940"/>
      <c r="BLL1026" s="134"/>
      <c r="BLM1026" s="936"/>
      <c r="BLN1026" s="937"/>
      <c r="BLO1026" s="148"/>
      <c r="BLP1026" s="938"/>
      <c r="BLQ1026" s="939"/>
      <c r="BLR1026" s="940"/>
      <c r="BLS1026" s="940"/>
      <c r="BLT1026" s="134"/>
      <c r="BLU1026" s="936"/>
      <c r="BLV1026" s="937"/>
      <c r="BLW1026" s="148"/>
      <c r="BLX1026" s="938"/>
      <c r="BLY1026" s="939"/>
      <c r="BLZ1026" s="940"/>
      <c r="BMA1026" s="940"/>
      <c r="BMB1026" s="134"/>
      <c r="BMC1026" s="936"/>
      <c r="BMD1026" s="937"/>
      <c r="BME1026" s="148"/>
      <c r="BMF1026" s="938"/>
      <c r="BMG1026" s="939"/>
      <c r="BMH1026" s="940"/>
      <c r="BMI1026" s="940"/>
      <c r="BMJ1026" s="134"/>
      <c r="BMK1026" s="936"/>
      <c r="BML1026" s="937"/>
      <c r="BMM1026" s="148"/>
      <c r="BMN1026" s="938"/>
      <c r="BMO1026" s="939"/>
      <c r="BMP1026" s="940"/>
      <c r="BMQ1026" s="940"/>
      <c r="BMR1026" s="134"/>
      <c r="BMS1026" s="936"/>
      <c r="BMT1026" s="937"/>
      <c r="BMU1026" s="148"/>
      <c r="BMV1026" s="938"/>
      <c r="BMW1026" s="939"/>
      <c r="BMX1026" s="940"/>
      <c r="BMY1026" s="940"/>
      <c r="BMZ1026" s="134"/>
      <c r="BNA1026" s="936"/>
      <c r="BNB1026" s="937"/>
      <c r="BNC1026" s="148"/>
      <c r="BND1026" s="938"/>
      <c r="BNE1026" s="939"/>
      <c r="BNF1026" s="940"/>
      <c r="BNG1026" s="940"/>
      <c r="BNH1026" s="134"/>
      <c r="BNI1026" s="936"/>
      <c r="BNJ1026" s="937"/>
      <c r="BNK1026" s="148"/>
      <c r="BNL1026" s="938"/>
      <c r="BNM1026" s="939"/>
      <c r="BNN1026" s="940"/>
      <c r="BNO1026" s="940"/>
      <c r="BNP1026" s="134"/>
      <c r="BNQ1026" s="936"/>
      <c r="BNR1026" s="937"/>
      <c r="BNS1026" s="148"/>
      <c r="BNT1026" s="938"/>
      <c r="BNU1026" s="939"/>
      <c r="BNV1026" s="940"/>
      <c r="BNW1026" s="940"/>
      <c r="BNX1026" s="134"/>
      <c r="BNY1026" s="936"/>
      <c r="BNZ1026" s="937"/>
      <c r="BOA1026" s="148"/>
      <c r="BOB1026" s="938"/>
      <c r="BOC1026" s="939"/>
      <c r="BOD1026" s="940"/>
      <c r="BOE1026" s="940"/>
      <c r="BOF1026" s="134"/>
      <c r="BOG1026" s="936"/>
      <c r="BOH1026" s="937"/>
      <c r="BOI1026" s="148"/>
      <c r="BOJ1026" s="938"/>
      <c r="BOK1026" s="939"/>
      <c r="BOL1026" s="940"/>
      <c r="BOM1026" s="940"/>
      <c r="BON1026" s="134"/>
      <c r="BOO1026" s="936"/>
      <c r="BOP1026" s="937"/>
      <c r="BOQ1026" s="148"/>
      <c r="BOR1026" s="938"/>
      <c r="BOS1026" s="939"/>
      <c r="BOT1026" s="940"/>
      <c r="BOU1026" s="940"/>
      <c r="BOV1026" s="134"/>
      <c r="BOW1026" s="936"/>
      <c r="BOX1026" s="937"/>
      <c r="BOY1026" s="148"/>
      <c r="BOZ1026" s="938"/>
      <c r="BPA1026" s="939"/>
      <c r="BPB1026" s="940"/>
      <c r="BPC1026" s="940"/>
      <c r="BPD1026" s="134"/>
      <c r="BPE1026" s="936"/>
      <c r="BPF1026" s="937"/>
      <c r="BPG1026" s="148"/>
      <c r="BPH1026" s="938"/>
      <c r="BPI1026" s="939"/>
      <c r="BPJ1026" s="940"/>
      <c r="BPK1026" s="940"/>
      <c r="BPL1026" s="134"/>
      <c r="BPM1026" s="936"/>
      <c r="BPN1026" s="937"/>
      <c r="BPO1026" s="148"/>
      <c r="BPP1026" s="938"/>
      <c r="BPQ1026" s="939"/>
      <c r="BPR1026" s="940"/>
      <c r="BPS1026" s="940"/>
      <c r="BPT1026" s="134"/>
      <c r="BPU1026" s="936"/>
      <c r="BPV1026" s="937"/>
      <c r="BPW1026" s="148"/>
      <c r="BPX1026" s="938"/>
      <c r="BPY1026" s="939"/>
      <c r="BPZ1026" s="940"/>
      <c r="BQA1026" s="940"/>
      <c r="BQB1026" s="134"/>
      <c r="BQC1026" s="936"/>
      <c r="BQD1026" s="937"/>
      <c r="BQE1026" s="148"/>
      <c r="BQF1026" s="938"/>
      <c r="BQG1026" s="939"/>
      <c r="BQH1026" s="940"/>
      <c r="BQI1026" s="940"/>
      <c r="BQJ1026" s="134"/>
      <c r="BQK1026" s="936"/>
      <c r="BQL1026" s="937"/>
      <c r="BQM1026" s="148"/>
      <c r="BQN1026" s="938"/>
      <c r="BQO1026" s="939"/>
      <c r="BQP1026" s="940"/>
      <c r="BQQ1026" s="940"/>
      <c r="BQR1026" s="134"/>
      <c r="BQS1026" s="936"/>
      <c r="BQT1026" s="937"/>
      <c r="BQU1026" s="148"/>
      <c r="BQV1026" s="938"/>
      <c r="BQW1026" s="939"/>
      <c r="BQX1026" s="940"/>
      <c r="BQY1026" s="940"/>
      <c r="BQZ1026" s="134"/>
      <c r="BRA1026" s="936"/>
      <c r="BRB1026" s="937"/>
      <c r="BRC1026" s="148"/>
      <c r="BRD1026" s="938"/>
      <c r="BRE1026" s="939"/>
      <c r="BRF1026" s="940"/>
      <c r="BRG1026" s="940"/>
      <c r="BRH1026" s="134"/>
      <c r="BRI1026" s="936"/>
      <c r="BRJ1026" s="937"/>
      <c r="BRK1026" s="148"/>
      <c r="BRL1026" s="938"/>
      <c r="BRM1026" s="939"/>
      <c r="BRN1026" s="940"/>
      <c r="BRO1026" s="940"/>
      <c r="BRP1026" s="134"/>
      <c r="BRQ1026" s="936"/>
      <c r="BRR1026" s="937"/>
      <c r="BRS1026" s="148"/>
      <c r="BRT1026" s="938"/>
      <c r="BRU1026" s="939"/>
      <c r="BRV1026" s="940"/>
      <c r="BRW1026" s="940"/>
      <c r="BRX1026" s="134"/>
      <c r="BRY1026" s="936"/>
      <c r="BRZ1026" s="937"/>
      <c r="BSA1026" s="148"/>
      <c r="BSB1026" s="938"/>
      <c r="BSC1026" s="939"/>
      <c r="BSD1026" s="940"/>
      <c r="BSE1026" s="940"/>
      <c r="BSF1026" s="134"/>
      <c r="BSG1026" s="936"/>
      <c r="BSH1026" s="937"/>
      <c r="BSI1026" s="148"/>
      <c r="BSJ1026" s="938"/>
      <c r="BSK1026" s="939"/>
      <c r="BSL1026" s="940"/>
      <c r="BSM1026" s="940"/>
      <c r="BSN1026" s="134"/>
      <c r="BSO1026" s="936"/>
      <c r="BSP1026" s="937"/>
      <c r="BSQ1026" s="148"/>
      <c r="BSR1026" s="938"/>
      <c r="BSS1026" s="939"/>
      <c r="BST1026" s="940"/>
      <c r="BSU1026" s="940"/>
      <c r="BSV1026" s="134"/>
      <c r="BSW1026" s="936"/>
      <c r="BSX1026" s="937"/>
      <c r="BSY1026" s="148"/>
      <c r="BSZ1026" s="938"/>
      <c r="BTA1026" s="939"/>
      <c r="BTB1026" s="940"/>
      <c r="BTC1026" s="940"/>
      <c r="BTD1026" s="134"/>
      <c r="BTE1026" s="936"/>
      <c r="BTF1026" s="937"/>
      <c r="BTG1026" s="148"/>
      <c r="BTH1026" s="938"/>
      <c r="BTI1026" s="939"/>
      <c r="BTJ1026" s="940"/>
      <c r="BTK1026" s="940"/>
      <c r="BTL1026" s="134"/>
      <c r="BTM1026" s="936"/>
      <c r="BTN1026" s="937"/>
      <c r="BTO1026" s="148"/>
      <c r="BTP1026" s="938"/>
      <c r="BTQ1026" s="939"/>
      <c r="BTR1026" s="940"/>
      <c r="BTS1026" s="940"/>
      <c r="BTT1026" s="134"/>
      <c r="BTU1026" s="936"/>
      <c r="BTV1026" s="937"/>
      <c r="BTW1026" s="148"/>
      <c r="BTX1026" s="938"/>
      <c r="BTY1026" s="939"/>
      <c r="BTZ1026" s="940"/>
      <c r="BUA1026" s="940"/>
      <c r="BUB1026" s="134"/>
      <c r="BUC1026" s="936"/>
      <c r="BUD1026" s="937"/>
      <c r="BUE1026" s="148"/>
      <c r="BUF1026" s="938"/>
      <c r="BUG1026" s="939"/>
      <c r="BUH1026" s="940"/>
      <c r="BUI1026" s="940"/>
      <c r="BUJ1026" s="134"/>
      <c r="BUK1026" s="936"/>
      <c r="BUL1026" s="937"/>
      <c r="BUM1026" s="148"/>
      <c r="BUN1026" s="938"/>
      <c r="BUO1026" s="939"/>
      <c r="BUP1026" s="940"/>
      <c r="BUQ1026" s="940"/>
      <c r="BUR1026" s="134"/>
      <c r="BUS1026" s="936"/>
      <c r="BUT1026" s="937"/>
      <c r="BUU1026" s="148"/>
      <c r="BUV1026" s="938"/>
      <c r="BUW1026" s="939"/>
      <c r="BUX1026" s="940"/>
      <c r="BUY1026" s="940"/>
      <c r="BUZ1026" s="134"/>
      <c r="BVA1026" s="936"/>
      <c r="BVB1026" s="937"/>
      <c r="BVC1026" s="148"/>
      <c r="BVD1026" s="938"/>
      <c r="BVE1026" s="939"/>
      <c r="BVF1026" s="940"/>
      <c r="BVG1026" s="940"/>
      <c r="BVH1026" s="134"/>
      <c r="BVI1026" s="936"/>
      <c r="BVJ1026" s="937"/>
      <c r="BVK1026" s="148"/>
      <c r="BVL1026" s="938"/>
      <c r="BVM1026" s="939"/>
      <c r="BVN1026" s="940"/>
      <c r="BVO1026" s="940"/>
      <c r="BVP1026" s="134"/>
      <c r="BVQ1026" s="936"/>
      <c r="BVR1026" s="937"/>
      <c r="BVS1026" s="148"/>
      <c r="BVT1026" s="938"/>
      <c r="BVU1026" s="939"/>
      <c r="BVV1026" s="940"/>
      <c r="BVW1026" s="940"/>
      <c r="BVX1026" s="134"/>
      <c r="BVY1026" s="936"/>
      <c r="BVZ1026" s="937"/>
      <c r="BWA1026" s="148"/>
      <c r="BWB1026" s="938"/>
      <c r="BWC1026" s="939"/>
      <c r="BWD1026" s="940"/>
      <c r="BWE1026" s="940"/>
      <c r="BWF1026" s="134"/>
      <c r="BWG1026" s="936"/>
      <c r="BWH1026" s="937"/>
      <c r="BWI1026" s="148"/>
      <c r="BWJ1026" s="938"/>
      <c r="BWK1026" s="939"/>
      <c r="BWL1026" s="940"/>
      <c r="BWM1026" s="940"/>
      <c r="BWN1026" s="134"/>
      <c r="BWO1026" s="936"/>
      <c r="BWP1026" s="937"/>
      <c r="BWQ1026" s="148"/>
      <c r="BWR1026" s="938"/>
      <c r="BWS1026" s="939"/>
      <c r="BWT1026" s="940"/>
      <c r="BWU1026" s="940"/>
      <c r="BWV1026" s="134"/>
      <c r="BWW1026" s="936"/>
      <c r="BWX1026" s="937"/>
      <c r="BWY1026" s="148"/>
      <c r="BWZ1026" s="938"/>
      <c r="BXA1026" s="939"/>
      <c r="BXB1026" s="940"/>
      <c r="BXC1026" s="940"/>
      <c r="BXD1026" s="134"/>
      <c r="BXE1026" s="936"/>
      <c r="BXF1026" s="937"/>
      <c r="BXG1026" s="148"/>
      <c r="BXH1026" s="938"/>
      <c r="BXI1026" s="939"/>
      <c r="BXJ1026" s="940"/>
      <c r="BXK1026" s="940"/>
      <c r="BXL1026" s="134"/>
      <c r="BXM1026" s="936"/>
      <c r="BXN1026" s="937"/>
      <c r="BXO1026" s="148"/>
      <c r="BXP1026" s="938"/>
      <c r="BXQ1026" s="939"/>
      <c r="BXR1026" s="940"/>
      <c r="BXS1026" s="940"/>
      <c r="BXT1026" s="134"/>
      <c r="BXU1026" s="936"/>
      <c r="BXV1026" s="937"/>
      <c r="BXW1026" s="148"/>
      <c r="BXX1026" s="938"/>
      <c r="BXY1026" s="939"/>
      <c r="BXZ1026" s="940"/>
      <c r="BYA1026" s="940"/>
      <c r="BYB1026" s="134"/>
      <c r="BYC1026" s="936"/>
      <c r="BYD1026" s="937"/>
      <c r="BYE1026" s="148"/>
      <c r="BYF1026" s="938"/>
      <c r="BYG1026" s="939"/>
      <c r="BYH1026" s="940"/>
      <c r="BYI1026" s="940"/>
      <c r="BYJ1026" s="134"/>
      <c r="BYK1026" s="936"/>
      <c r="BYL1026" s="937"/>
      <c r="BYM1026" s="148"/>
      <c r="BYN1026" s="938"/>
      <c r="BYO1026" s="939"/>
      <c r="BYP1026" s="940"/>
      <c r="BYQ1026" s="940"/>
      <c r="BYR1026" s="134"/>
      <c r="BYS1026" s="936"/>
      <c r="BYT1026" s="937"/>
      <c r="BYU1026" s="148"/>
      <c r="BYV1026" s="938"/>
      <c r="BYW1026" s="939"/>
      <c r="BYX1026" s="940"/>
      <c r="BYY1026" s="940"/>
      <c r="BYZ1026" s="134"/>
      <c r="BZA1026" s="936"/>
      <c r="BZB1026" s="937"/>
      <c r="BZC1026" s="148"/>
      <c r="BZD1026" s="938"/>
      <c r="BZE1026" s="939"/>
      <c r="BZF1026" s="940"/>
      <c r="BZG1026" s="940"/>
      <c r="BZH1026" s="134"/>
      <c r="BZI1026" s="936"/>
      <c r="BZJ1026" s="937"/>
      <c r="BZK1026" s="148"/>
      <c r="BZL1026" s="938"/>
      <c r="BZM1026" s="939"/>
      <c r="BZN1026" s="940"/>
      <c r="BZO1026" s="940"/>
      <c r="BZP1026" s="134"/>
      <c r="BZQ1026" s="936"/>
      <c r="BZR1026" s="937"/>
      <c r="BZS1026" s="148"/>
      <c r="BZT1026" s="938"/>
      <c r="BZU1026" s="939"/>
      <c r="BZV1026" s="940"/>
      <c r="BZW1026" s="940"/>
      <c r="BZX1026" s="134"/>
      <c r="BZY1026" s="936"/>
      <c r="BZZ1026" s="937"/>
      <c r="CAA1026" s="148"/>
      <c r="CAB1026" s="938"/>
      <c r="CAC1026" s="939"/>
      <c r="CAD1026" s="940"/>
      <c r="CAE1026" s="940"/>
      <c r="CAF1026" s="134"/>
      <c r="CAG1026" s="936"/>
      <c r="CAH1026" s="937"/>
      <c r="CAI1026" s="148"/>
      <c r="CAJ1026" s="938"/>
      <c r="CAK1026" s="939"/>
      <c r="CAL1026" s="940"/>
      <c r="CAM1026" s="940"/>
      <c r="CAN1026" s="134"/>
      <c r="CAO1026" s="936"/>
      <c r="CAP1026" s="937"/>
      <c r="CAQ1026" s="148"/>
      <c r="CAR1026" s="938"/>
      <c r="CAS1026" s="939"/>
      <c r="CAT1026" s="940"/>
      <c r="CAU1026" s="940"/>
      <c r="CAV1026" s="134"/>
      <c r="CAW1026" s="936"/>
      <c r="CAX1026" s="937"/>
      <c r="CAY1026" s="148"/>
      <c r="CAZ1026" s="938"/>
      <c r="CBA1026" s="939"/>
      <c r="CBB1026" s="940"/>
      <c r="CBC1026" s="940"/>
      <c r="CBD1026" s="134"/>
      <c r="CBE1026" s="936"/>
      <c r="CBF1026" s="937"/>
      <c r="CBG1026" s="148"/>
      <c r="CBH1026" s="938"/>
      <c r="CBI1026" s="939"/>
      <c r="CBJ1026" s="940"/>
      <c r="CBK1026" s="940"/>
      <c r="CBL1026" s="134"/>
      <c r="CBM1026" s="936"/>
      <c r="CBN1026" s="937"/>
      <c r="CBO1026" s="148"/>
      <c r="CBP1026" s="938"/>
      <c r="CBQ1026" s="939"/>
      <c r="CBR1026" s="940"/>
      <c r="CBS1026" s="940"/>
      <c r="CBT1026" s="134"/>
      <c r="CBU1026" s="936"/>
      <c r="CBV1026" s="937"/>
      <c r="CBW1026" s="148"/>
      <c r="CBX1026" s="938"/>
      <c r="CBY1026" s="939"/>
      <c r="CBZ1026" s="940"/>
      <c r="CCA1026" s="940"/>
      <c r="CCB1026" s="134"/>
      <c r="CCC1026" s="936"/>
      <c r="CCD1026" s="937"/>
      <c r="CCE1026" s="148"/>
      <c r="CCF1026" s="938"/>
      <c r="CCG1026" s="939"/>
      <c r="CCH1026" s="940"/>
      <c r="CCI1026" s="940"/>
      <c r="CCJ1026" s="134"/>
      <c r="CCK1026" s="936"/>
      <c r="CCL1026" s="937"/>
      <c r="CCM1026" s="148"/>
      <c r="CCN1026" s="938"/>
      <c r="CCO1026" s="939"/>
      <c r="CCP1026" s="940"/>
      <c r="CCQ1026" s="940"/>
      <c r="CCR1026" s="134"/>
      <c r="CCS1026" s="936"/>
      <c r="CCT1026" s="937"/>
      <c r="CCU1026" s="148"/>
      <c r="CCV1026" s="938"/>
      <c r="CCW1026" s="939"/>
      <c r="CCX1026" s="940"/>
      <c r="CCY1026" s="940"/>
      <c r="CCZ1026" s="134"/>
      <c r="CDA1026" s="936"/>
      <c r="CDB1026" s="937"/>
      <c r="CDC1026" s="148"/>
      <c r="CDD1026" s="938"/>
      <c r="CDE1026" s="939"/>
      <c r="CDF1026" s="940"/>
      <c r="CDG1026" s="940"/>
      <c r="CDH1026" s="134"/>
      <c r="CDI1026" s="936"/>
      <c r="CDJ1026" s="937"/>
      <c r="CDK1026" s="148"/>
      <c r="CDL1026" s="938"/>
      <c r="CDM1026" s="939"/>
      <c r="CDN1026" s="940"/>
      <c r="CDO1026" s="940"/>
      <c r="CDP1026" s="134"/>
      <c r="CDQ1026" s="936"/>
      <c r="CDR1026" s="937"/>
      <c r="CDS1026" s="148"/>
      <c r="CDT1026" s="938"/>
      <c r="CDU1026" s="939"/>
      <c r="CDV1026" s="940"/>
      <c r="CDW1026" s="940"/>
      <c r="CDX1026" s="134"/>
      <c r="CDY1026" s="936"/>
      <c r="CDZ1026" s="937"/>
      <c r="CEA1026" s="148"/>
      <c r="CEB1026" s="938"/>
      <c r="CEC1026" s="939"/>
      <c r="CED1026" s="940"/>
      <c r="CEE1026" s="940"/>
      <c r="CEF1026" s="134"/>
      <c r="CEG1026" s="936"/>
      <c r="CEH1026" s="937"/>
      <c r="CEI1026" s="148"/>
      <c r="CEJ1026" s="938"/>
      <c r="CEK1026" s="939"/>
      <c r="CEL1026" s="940"/>
      <c r="CEM1026" s="940"/>
      <c r="CEN1026" s="134"/>
      <c r="CEO1026" s="936"/>
      <c r="CEP1026" s="937"/>
      <c r="CEQ1026" s="148"/>
      <c r="CER1026" s="938"/>
      <c r="CES1026" s="939"/>
      <c r="CET1026" s="940"/>
      <c r="CEU1026" s="940"/>
      <c r="CEV1026" s="134"/>
      <c r="CEW1026" s="936"/>
      <c r="CEX1026" s="937"/>
      <c r="CEY1026" s="148"/>
      <c r="CEZ1026" s="938"/>
      <c r="CFA1026" s="939"/>
      <c r="CFB1026" s="940"/>
      <c r="CFC1026" s="940"/>
      <c r="CFD1026" s="134"/>
      <c r="CFE1026" s="936"/>
      <c r="CFF1026" s="937"/>
      <c r="CFG1026" s="148"/>
      <c r="CFH1026" s="938"/>
      <c r="CFI1026" s="939"/>
      <c r="CFJ1026" s="940"/>
      <c r="CFK1026" s="940"/>
      <c r="CFL1026" s="134"/>
      <c r="CFM1026" s="936"/>
      <c r="CFN1026" s="937"/>
      <c r="CFO1026" s="148"/>
      <c r="CFP1026" s="938"/>
      <c r="CFQ1026" s="939"/>
      <c r="CFR1026" s="940"/>
      <c r="CFS1026" s="940"/>
      <c r="CFT1026" s="134"/>
      <c r="CFU1026" s="936"/>
      <c r="CFV1026" s="937"/>
      <c r="CFW1026" s="148"/>
      <c r="CFX1026" s="938"/>
      <c r="CFY1026" s="939"/>
      <c r="CFZ1026" s="940"/>
      <c r="CGA1026" s="940"/>
      <c r="CGB1026" s="134"/>
      <c r="CGC1026" s="936"/>
      <c r="CGD1026" s="937"/>
      <c r="CGE1026" s="148"/>
      <c r="CGF1026" s="938"/>
      <c r="CGG1026" s="939"/>
      <c r="CGH1026" s="940"/>
      <c r="CGI1026" s="940"/>
      <c r="CGJ1026" s="134"/>
      <c r="CGK1026" s="936"/>
      <c r="CGL1026" s="937"/>
      <c r="CGM1026" s="148"/>
      <c r="CGN1026" s="938"/>
      <c r="CGO1026" s="939"/>
      <c r="CGP1026" s="940"/>
      <c r="CGQ1026" s="940"/>
      <c r="CGR1026" s="134"/>
      <c r="CGS1026" s="936"/>
      <c r="CGT1026" s="937"/>
      <c r="CGU1026" s="148"/>
      <c r="CGV1026" s="938"/>
      <c r="CGW1026" s="939"/>
      <c r="CGX1026" s="940"/>
      <c r="CGY1026" s="940"/>
      <c r="CGZ1026" s="134"/>
      <c r="CHA1026" s="936"/>
      <c r="CHB1026" s="937"/>
      <c r="CHC1026" s="148"/>
      <c r="CHD1026" s="938"/>
      <c r="CHE1026" s="939"/>
      <c r="CHF1026" s="940"/>
      <c r="CHG1026" s="940"/>
      <c r="CHH1026" s="134"/>
      <c r="CHI1026" s="936"/>
      <c r="CHJ1026" s="937"/>
      <c r="CHK1026" s="148"/>
      <c r="CHL1026" s="938"/>
      <c r="CHM1026" s="939"/>
      <c r="CHN1026" s="940"/>
      <c r="CHO1026" s="940"/>
      <c r="CHP1026" s="134"/>
      <c r="CHQ1026" s="936"/>
      <c r="CHR1026" s="937"/>
      <c r="CHS1026" s="148"/>
      <c r="CHT1026" s="938"/>
      <c r="CHU1026" s="939"/>
      <c r="CHV1026" s="940"/>
      <c r="CHW1026" s="940"/>
      <c r="CHX1026" s="134"/>
      <c r="CHY1026" s="936"/>
      <c r="CHZ1026" s="937"/>
      <c r="CIA1026" s="148"/>
      <c r="CIB1026" s="938"/>
      <c r="CIC1026" s="939"/>
      <c r="CID1026" s="940"/>
      <c r="CIE1026" s="940"/>
      <c r="CIF1026" s="134"/>
      <c r="CIG1026" s="936"/>
      <c r="CIH1026" s="937"/>
      <c r="CII1026" s="148"/>
      <c r="CIJ1026" s="938"/>
      <c r="CIK1026" s="939"/>
      <c r="CIL1026" s="940"/>
      <c r="CIM1026" s="940"/>
      <c r="CIN1026" s="134"/>
      <c r="CIO1026" s="936"/>
      <c r="CIP1026" s="937"/>
      <c r="CIQ1026" s="148"/>
      <c r="CIR1026" s="938"/>
      <c r="CIS1026" s="939"/>
      <c r="CIT1026" s="940"/>
      <c r="CIU1026" s="940"/>
      <c r="CIV1026" s="134"/>
      <c r="CIW1026" s="936"/>
      <c r="CIX1026" s="937"/>
      <c r="CIY1026" s="148"/>
      <c r="CIZ1026" s="938"/>
      <c r="CJA1026" s="939"/>
      <c r="CJB1026" s="940"/>
      <c r="CJC1026" s="940"/>
      <c r="CJD1026" s="134"/>
      <c r="CJE1026" s="936"/>
      <c r="CJF1026" s="937"/>
      <c r="CJG1026" s="148"/>
      <c r="CJH1026" s="938"/>
      <c r="CJI1026" s="939"/>
      <c r="CJJ1026" s="940"/>
      <c r="CJK1026" s="940"/>
      <c r="CJL1026" s="134"/>
      <c r="CJM1026" s="936"/>
      <c r="CJN1026" s="937"/>
      <c r="CJO1026" s="148"/>
      <c r="CJP1026" s="938"/>
      <c r="CJQ1026" s="939"/>
      <c r="CJR1026" s="940"/>
      <c r="CJS1026" s="940"/>
      <c r="CJT1026" s="134"/>
      <c r="CJU1026" s="936"/>
      <c r="CJV1026" s="937"/>
      <c r="CJW1026" s="148"/>
      <c r="CJX1026" s="938"/>
      <c r="CJY1026" s="939"/>
      <c r="CJZ1026" s="940"/>
      <c r="CKA1026" s="940"/>
      <c r="CKB1026" s="134"/>
      <c r="CKC1026" s="936"/>
      <c r="CKD1026" s="937"/>
      <c r="CKE1026" s="148"/>
      <c r="CKF1026" s="938"/>
      <c r="CKG1026" s="939"/>
      <c r="CKH1026" s="940"/>
      <c r="CKI1026" s="940"/>
      <c r="CKJ1026" s="134"/>
      <c r="CKK1026" s="936"/>
      <c r="CKL1026" s="937"/>
      <c r="CKM1026" s="148"/>
      <c r="CKN1026" s="938"/>
      <c r="CKO1026" s="939"/>
      <c r="CKP1026" s="940"/>
      <c r="CKQ1026" s="940"/>
      <c r="CKR1026" s="134"/>
      <c r="CKS1026" s="936"/>
      <c r="CKT1026" s="937"/>
      <c r="CKU1026" s="148"/>
      <c r="CKV1026" s="938"/>
      <c r="CKW1026" s="939"/>
      <c r="CKX1026" s="940"/>
      <c r="CKY1026" s="940"/>
      <c r="CKZ1026" s="134"/>
      <c r="CLA1026" s="936"/>
      <c r="CLB1026" s="937"/>
      <c r="CLC1026" s="148"/>
      <c r="CLD1026" s="938"/>
      <c r="CLE1026" s="939"/>
      <c r="CLF1026" s="940"/>
      <c r="CLG1026" s="940"/>
      <c r="CLH1026" s="134"/>
      <c r="CLI1026" s="936"/>
      <c r="CLJ1026" s="937"/>
      <c r="CLK1026" s="148"/>
      <c r="CLL1026" s="938"/>
      <c r="CLM1026" s="939"/>
      <c r="CLN1026" s="940"/>
      <c r="CLO1026" s="940"/>
      <c r="CLP1026" s="134"/>
      <c r="CLQ1026" s="936"/>
      <c r="CLR1026" s="937"/>
      <c r="CLS1026" s="148"/>
      <c r="CLT1026" s="938"/>
      <c r="CLU1026" s="939"/>
      <c r="CLV1026" s="940"/>
      <c r="CLW1026" s="940"/>
      <c r="CLX1026" s="134"/>
      <c r="CLY1026" s="936"/>
      <c r="CLZ1026" s="937"/>
      <c r="CMA1026" s="148"/>
      <c r="CMB1026" s="938"/>
      <c r="CMC1026" s="939"/>
      <c r="CMD1026" s="940"/>
      <c r="CME1026" s="940"/>
      <c r="CMF1026" s="134"/>
      <c r="CMG1026" s="936"/>
      <c r="CMH1026" s="937"/>
      <c r="CMI1026" s="148"/>
      <c r="CMJ1026" s="938"/>
      <c r="CMK1026" s="939"/>
      <c r="CML1026" s="940"/>
      <c r="CMM1026" s="940"/>
      <c r="CMN1026" s="134"/>
      <c r="CMO1026" s="936"/>
      <c r="CMP1026" s="937"/>
      <c r="CMQ1026" s="148"/>
      <c r="CMR1026" s="938"/>
      <c r="CMS1026" s="939"/>
      <c r="CMT1026" s="940"/>
      <c r="CMU1026" s="940"/>
      <c r="CMV1026" s="134"/>
      <c r="CMW1026" s="936"/>
      <c r="CMX1026" s="937"/>
      <c r="CMY1026" s="148"/>
      <c r="CMZ1026" s="938"/>
      <c r="CNA1026" s="939"/>
      <c r="CNB1026" s="940"/>
      <c r="CNC1026" s="940"/>
      <c r="CND1026" s="134"/>
      <c r="CNE1026" s="936"/>
      <c r="CNF1026" s="937"/>
      <c r="CNG1026" s="148"/>
      <c r="CNH1026" s="938"/>
      <c r="CNI1026" s="939"/>
      <c r="CNJ1026" s="940"/>
      <c r="CNK1026" s="940"/>
      <c r="CNL1026" s="134"/>
      <c r="CNM1026" s="936"/>
      <c r="CNN1026" s="937"/>
      <c r="CNO1026" s="148"/>
      <c r="CNP1026" s="938"/>
      <c r="CNQ1026" s="939"/>
      <c r="CNR1026" s="940"/>
      <c r="CNS1026" s="940"/>
      <c r="CNT1026" s="134"/>
      <c r="CNU1026" s="936"/>
      <c r="CNV1026" s="937"/>
      <c r="CNW1026" s="148"/>
      <c r="CNX1026" s="938"/>
      <c r="CNY1026" s="939"/>
      <c r="CNZ1026" s="940"/>
      <c r="COA1026" s="940"/>
      <c r="COB1026" s="134"/>
      <c r="COC1026" s="936"/>
      <c r="COD1026" s="937"/>
      <c r="COE1026" s="148"/>
      <c r="COF1026" s="938"/>
      <c r="COG1026" s="939"/>
      <c r="COH1026" s="940"/>
      <c r="COI1026" s="940"/>
      <c r="COJ1026" s="134"/>
      <c r="COK1026" s="936"/>
      <c r="COL1026" s="937"/>
      <c r="COM1026" s="148"/>
      <c r="CON1026" s="938"/>
      <c r="COO1026" s="939"/>
      <c r="COP1026" s="940"/>
      <c r="COQ1026" s="940"/>
      <c r="COR1026" s="134"/>
      <c r="COS1026" s="936"/>
      <c r="COT1026" s="937"/>
      <c r="COU1026" s="148"/>
      <c r="COV1026" s="938"/>
      <c r="COW1026" s="939"/>
      <c r="COX1026" s="940"/>
      <c r="COY1026" s="940"/>
      <c r="COZ1026" s="134"/>
      <c r="CPA1026" s="936"/>
      <c r="CPB1026" s="937"/>
      <c r="CPC1026" s="148"/>
      <c r="CPD1026" s="938"/>
      <c r="CPE1026" s="939"/>
      <c r="CPF1026" s="940"/>
      <c r="CPG1026" s="940"/>
      <c r="CPH1026" s="134"/>
      <c r="CPI1026" s="936"/>
      <c r="CPJ1026" s="937"/>
      <c r="CPK1026" s="148"/>
      <c r="CPL1026" s="938"/>
      <c r="CPM1026" s="939"/>
      <c r="CPN1026" s="940"/>
      <c r="CPO1026" s="940"/>
      <c r="CPP1026" s="134"/>
      <c r="CPQ1026" s="936"/>
      <c r="CPR1026" s="937"/>
      <c r="CPS1026" s="148"/>
      <c r="CPT1026" s="938"/>
      <c r="CPU1026" s="939"/>
      <c r="CPV1026" s="940"/>
      <c r="CPW1026" s="940"/>
      <c r="CPX1026" s="134"/>
      <c r="CPY1026" s="936"/>
      <c r="CPZ1026" s="937"/>
      <c r="CQA1026" s="148"/>
      <c r="CQB1026" s="938"/>
      <c r="CQC1026" s="939"/>
      <c r="CQD1026" s="940"/>
      <c r="CQE1026" s="940"/>
      <c r="CQF1026" s="134"/>
      <c r="CQG1026" s="936"/>
      <c r="CQH1026" s="937"/>
      <c r="CQI1026" s="148"/>
      <c r="CQJ1026" s="938"/>
      <c r="CQK1026" s="939"/>
      <c r="CQL1026" s="940"/>
      <c r="CQM1026" s="940"/>
      <c r="CQN1026" s="134"/>
      <c r="CQO1026" s="936"/>
      <c r="CQP1026" s="937"/>
      <c r="CQQ1026" s="148"/>
      <c r="CQR1026" s="938"/>
      <c r="CQS1026" s="939"/>
      <c r="CQT1026" s="940"/>
      <c r="CQU1026" s="940"/>
      <c r="CQV1026" s="134"/>
      <c r="CQW1026" s="936"/>
      <c r="CQX1026" s="937"/>
      <c r="CQY1026" s="148"/>
      <c r="CQZ1026" s="938"/>
      <c r="CRA1026" s="939"/>
      <c r="CRB1026" s="940"/>
      <c r="CRC1026" s="940"/>
      <c r="CRD1026" s="134"/>
      <c r="CRE1026" s="936"/>
      <c r="CRF1026" s="937"/>
      <c r="CRG1026" s="148"/>
      <c r="CRH1026" s="938"/>
      <c r="CRI1026" s="939"/>
      <c r="CRJ1026" s="940"/>
      <c r="CRK1026" s="940"/>
      <c r="CRL1026" s="134"/>
      <c r="CRM1026" s="936"/>
      <c r="CRN1026" s="937"/>
      <c r="CRO1026" s="148"/>
      <c r="CRP1026" s="938"/>
      <c r="CRQ1026" s="939"/>
      <c r="CRR1026" s="940"/>
      <c r="CRS1026" s="940"/>
      <c r="CRT1026" s="134"/>
      <c r="CRU1026" s="936"/>
      <c r="CRV1026" s="937"/>
      <c r="CRW1026" s="148"/>
      <c r="CRX1026" s="938"/>
      <c r="CRY1026" s="939"/>
      <c r="CRZ1026" s="940"/>
      <c r="CSA1026" s="940"/>
      <c r="CSB1026" s="134"/>
      <c r="CSC1026" s="936"/>
      <c r="CSD1026" s="937"/>
      <c r="CSE1026" s="148"/>
      <c r="CSF1026" s="938"/>
      <c r="CSG1026" s="939"/>
      <c r="CSH1026" s="940"/>
      <c r="CSI1026" s="940"/>
      <c r="CSJ1026" s="134"/>
      <c r="CSK1026" s="936"/>
      <c r="CSL1026" s="937"/>
      <c r="CSM1026" s="148"/>
      <c r="CSN1026" s="938"/>
      <c r="CSO1026" s="939"/>
      <c r="CSP1026" s="940"/>
      <c r="CSQ1026" s="940"/>
      <c r="CSR1026" s="134"/>
      <c r="CSS1026" s="936"/>
      <c r="CST1026" s="937"/>
      <c r="CSU1026" s="148"/>
      <c r="CSV1026" s="938"/>
      <c r="CSW1026" s="939"/>
      <c r="CSX1026" s="940"/>
      <c r="CSY1026" s="940"/>
      <c r="CSZ1026" s="134"/>
      <c r="CTA1026" s="936"/>
      <c r="CTB1026" s="937"/>
      <c r="CTC1026" s="148"/>
      <c r="CTD1026" s="938"/>
      <c r="CTE1026" s="939"/>
      <c r="CTF1026" s="940"/>
      <c r="CTG1026" s="940"/>
      <c r="CTH1026" s="134"/>
      <c r="CTI1026" s="936"/>
      <c r="CTJ1026" s="937"/>
      <c r="CTK1026" s="148"/>
      <c r="CTL1026" s="938"/>
      <c r="CTM1026" s="939"/>
      <c r="CTN1026" s="940"/>
      <c r="CTO1026" s="940"/>
      <c r="CTP1026" s="134"/>
      <c r="CTQ1026" s="936"/>
      <c r="CTR1026" s="937"/>
      <c r="CTS1026" s="148"/>
      <c r="CTT1026" s="938"/>
      <c r="CTU1026" s="939"/>
      <c r="CTV1026" s="940"/>
      <c r="CTW1026" s="940"/>
      <c r="CTX1026" s="134"/>
      <c r="CTY1026" s="936"/>
      <c r="CTZ1026" s="937"/>
      <c r="CUA1026" s="148"/>
      <c r="CUB1026" s="938"/>
      <c r="CUC1026" s="939"/>
      <c r="CUD1026" s="940"/>
      <c r="CUE1026" s="940"/>
      <c r="CUF1026" s="134"/>
      <c r="CUG1026" s="936"/>
      <c r="CUH1026" s="937"/>
      <c r="CUI1026" s="148"/>
      <c r="CUJ1026" s="938"/>
      <c r="CUK1026" s="939"/>
      <c r="CUL1026" s="940"/>
      <c r="CUM1026" s="940"/>
      <c r="CUN1026" s="134"/>
      <c r="CUO1026" s="936"/>
      <c r="CUP1026" s="937"/>
      <c r="CUQ1026" s="148"/>
      <c r="CUR1026" s="938"/>
      <c r="CUS1026" s="939"/>
      <c r="CUT1026" s="940"/>
      <c r="CUU1026" s="940"/>
      <c r="CUV1026" s="134"/>
      <c r="CUW1026" s="936"/>
      <c r="CUX1026" s="937"/>
      <c r="CUY1026" s="148"/>
      <c r="CUZ1026" s="938"/>
      <c r="CVA1026" s="939"/>
      <c r="CVB1026" s="940"/>
      <c r="CVC1026" s="940"/>
      <c r="CVD1026" s="134"/>
      <c r="CVE1026" s="936"/>
      <c r="CVF1026" s="937"/>
      <c r="CVG1026" s="148"/>
      <c r="CVH1026" s="938"/>
      <c r="CVI1026" s="939"/>
      <c r="CVJ1026" s="940"/>
      <c r="CVK1026" s="940"/>
      <c r="CVL1026" s="134"/>
      <c r="CVM1026" s="936"/>
      <c r="CVN1026" s="937"/>
      <c r="CVO1026" s="148"/>
      <c r="CVP1026" s="938"/>
      <c r="CVQ1026" s="939"/>
      <c r="CVR1026" s="940"/>
      <c r="CVS1026" s="940"/>
      <c r="CVT1026" s="134"/>
      <c r="CVU1026" s="936"/>
      <c r="CVV1026" s="937"/>
      <c r="CVW1026" s="148"/>
      <c r="CVX1026" s="938"/>
      <c r="CVY1026" s="939"/>
      <c r="CVZ1026" s="940"/>
      <c r="CWA1026" s="940"/>
      <c r="CWB1026" s="134"/>
      <c r="CWC1026" s="936"/>
      <c r="CWD1026" s="937"/>
      <c r="CWE1026" s="148"/>
      <c r="CWF1026" s="938"/>
      <c r="CWG1026" s="939"/>
      <c r="CWH1026" s="940"/>
      <c r="CWI1026" s="940"/>
      <c r="CWJ1026" s="134"/>
      <c r="CWK1026" s="936"/>
      <c r="CWL1026" s="937"/>
      <c r="CWM1026" s="148"/>
      <c r="CWN1026" s="938"/>
      <c r="CWO1026" s="939"/>
      <c r="CWP1026" s="940"/>
      <c r="CWQ1026" s="940"/>
      <c r="CWR1026" s="134"/>
      <c r="CWS1026" s="936"/>
      <c r="CWT1026" s="937"/>
      <c r="CWU1026" s="148"/>
      <c r="CWV1026" s="938"/>
      <c r="CWW1026" s="939"/>
      <c r="CWX1026" s="940"/>
      <c r="CWY1026" s="940"/>
      <c r="CWZ1026" s="134"/>
      <c r="CXA1026" s="936"/>
      <c r="CXB1026" s="937"/>
      <c r="CXC1026" s="148"/>
      <c r="CXD1026" s="938"/>
      <c r="CXE1026" s="939"/>
      <c r="CXF1026" s="940"/>
      <c r="CXG1026" s="940"/>
      <c r="CXH1026" s="134"/>
      <c r="CXI1026" s="936"/>
      <c r="CXJ1026" s="937"/>
      <c r="CXK1026" s="148"/>
      <c r="CXL1026" s="938"/>
      <c r="CXM1026" s="939"/>
      <c r="CXN1026" s="940"/>
      <c r="CXO1026" s="940"/>
      <c r="CXP1026" s="134"/>
      <c r="CXQ1026" s="936"/>
      <c r="CXR1026" s="937"/>
      <c r="CXS1026" s="148"/>
      <c r="CXT1026" s="938"/>
      <c r="CXU1026" s="939"/>
      <c r="CXV1026" s="940"/>
      <c r="CXW1026" s="940"/>
      <c r="CXX1026" s="134"/>
      <c r="CXY1026" s="936"/>
      <c r="CXZ1026" s="937"/>
      <c r="CYA1026" s="148"/>
      <c r="CYB1026" s="938"/>
      <c r="CYC1026" s="939"/>
      <c r="CYD1026" s="940"/>
      <c r="CYE1026" s="940"/>
      <c r="CYF1026" s="134"/>
      <c r="CYG1026" s="936"/>
      <c r="CYH1026" s="937"/>
      <c r="CYI1026" s="148"/>
      <c r="CYJ1026" s="938"/>
      <c r="CYK1026" s="939"/>
      <c r="CYL1026" s="940"/>
      <c r="CYM1026" s="940"/>
      <c r="CYN1026" s="134"/>
      <c r="CYO1026" s="936"/>
      <c r="CYP1026" s="937"/>
      <c r="CYQ1026" s="148"/>
      <c r="CYR1026" s="938"/>
      <c r="CYS1026" s="939"/>
      <c r="CYT1026" s="940"/>
      <c r="CYU1026" s="940"/>
      <c r="CYV1026" s="134"/>
      <c r="CYW1026" s="936"/>
      <c r="CYX1026" s="937"/>
      <c r="CYY1026" s="148"/>
      <c r="CYZ1026" s="938"/>
      <c r="CZA1026" s="939"/>
      <c r="CZB1026" s="940"/>
      <c r="CZC1026" s="940"/>
      <c r="CZD1026" s="134"/>
      <c r="CZE1026" s="936"/>
      <c r="CZF1026" s="937"/>
      <c r="CZG1026" s="148"/>
      <c r="CZH1026" s="938"/>
      <c r="CZI1026" s="939"/>
      <c r="CZJ1026" s="940"/>
      <c r="CZK1026" s="940"/>
      <c r="CZL1026" s="134"/>
      <c r="CZM1026" s="936"/>
      <c r="CZN1026" s="937"/>
      <c r="CZO1026" s="148"/>
      <c r="CZP1026" s="938"/>
      <c r="CZQ1026" s="939"/>
      <c r="CZR1026" s="940"/>
      <c r="CZS1026" s="940"/>
      <c r="CZT1026" s="134"/>
      <c r="CZU1026" s="936"/>
      <c r="CZV1026" s="937"/>
      <c r="CZW1026" s="148"/>
      <c r="CZX1026" s="938"/>
      <c r="CZY1026" s="939"/>
      <c r="CZZ1026" s="940"/>
      <c r="DAA1026" s="940"/>
      <c r="DAB1026" s="134"/>
      <c r="DAC1026" s="936"/>
      <c r="DAD1026" s="937"/>
      <c r="DAE1026" s="148"/>
      <c r="DAF1026" s="938"/>
      <c r="DAG1026" s="939"/>
      <c r="DAH1026" s="940"/>
      <c r="DAI1026" s="940"/>
      <c r="DAJ1026" s="134"/>
      <c r="DAK1026" s="936"/>
      <c r="DAL1026" s="937"/>
      <c r="DAM1026" s="148"/>
      <c r="DAN1026" s="938"/>
      <c r="DAO1026" s="939"/>
      <c r="DAP1026" s="940"/>
      <c r="DAQ1026" s="940"/>
      <c r="DAR1026" s="134"/>
      <c r="DAS1026" s="936"/>
      <c r="DAT1026" s="937"/>
      <c r="DAU1026" s="148"/>
      <c r="DAV1026" s="938"/>
      <c r="DAW1026" s="939"/>
      <c r="DAX1026" s="940"/>
      <c r="DAY1026" s="940"/>
      <c r="DAZ1026" s="134"/>
      <c r="DBA1026" s="936"/>
      <c r="DBB1026" s="937"/>
      <c r="DBC1026" s="148"/>
      <c r="DBD1026" s="938"/>
      <c r="DBE1026" s="939"/>
      <c r="DBF1026" s="940"/>
      <c r="DBG1026" s="940"/>
      <c r="DBH1026" s="134"/>
      <c r="DBI1026" s="936"/>
      <c r="DBJ1026" s="937"/>
      <c r="DBK1026" s="148"/>
      <c r="DBL1026" s="938"/>
      <c r="DBM1026" s="939"/>
      <c r="DBN1026" s="940"/>
      <c r="DBO1026" s="940"/>
      <c r="DBP1026" s="134"/>
      <c r="DBQ1026" s="936"/>
      <c r="DBR1026" s="937"/>
      <c r="DBS1026" s="148"/>
      <c r="DBT1026" s="938"/>
      <c r="DBU1026" s="939"/>
      <c r="DBV1026" s="940"/>
      <c r="DBW1026" s="940"/>
      <c r="DBX1026" s="134"/>
      <c r="DBY1026" s="936"/>
      <c r="DBZ1026" s="937"/>
      <c r="DCA1026" s="148"/>
      <c r="DCB1026" s="938"/>
      <c r="DCC1026" s="939"/>
      <c r="DCD1026" s="940"/>
      <c r="DCE1026" s="940"/>
      <c r="DCF1026" s="134"/>
      <c r="DCG1026" s="936"/>
      <c r="DCH1026" s="937"/>
      <c r="DCI1026" s="148"/>
      <c r="DCJ1026" s="938"/>
      <c r="DCK1026" s="939"/>
      <c r="DCL1026" s="940"/>
      <c r="DCM1026" s="940"/>
      <c r="DCN1026" s="134"/>
      <c r="DCO1026" s="936"/>
      <c r="DCP1026" s="937"/>
      <c r="DCQ1026" s="148"/>
      <c r="DCR1026" s="938"/>
      <c r="DCS1026" s="939"/>
      <c r="DCT1026" s="940"/>
      <c r="DCU1026" s="940"/>
      <c r="DCV1026" s="134"/>
      <c r="DCW1026" s="936"/>
      <c r="DCX1026" s="937"/>
      <c r="DCY1026" s="148"/>
      <c r="DCZ1026" s="938"/>
      <c r="DDA1026" s="939"/>
      <c r="DDB1026" s="940"/>
      <c r="DDC1026" s="940"/>
      <c r="DDD1026" s="134"/>
      <c r="DDE1026" s="936"/>
      <c r="DDF1026" s="937"/>
      <c r="DDG1026" s="148"/>
      <c r="DDH1026" s="938"/>
      <c r="DDI1026" s="939"/>
      <c r="DDJ1026" s="940"/>
      <c r="DDK1026" s="940"/>
      <c r="DDL1026" s="134"/>
      <c r="DDM1026" s="936"/>
      <c r="DDN1026" s="937"/>
      <c r="DDO1026" s="148"/>
      <c r="DDP1026" s="938"/>
      <c r="DDQ1026" s="939"/>
      <c r="DDR1026" s="940"/>
      <c r="DDS1026" s="940"/>
      <c r="DDT1026" s="134"/>
      <c r="DDU1026" s="936"/>
      <c r="DDV1026" s="937"/>
      <c r="DDW1026" s="148"/>
      <c r="DDX1026" s="938"/>
      <c r="DDY1026" s="939"/>
      <c r="DDZ1026" s="940"/>
      <c r="DEA1026" s="940"/>
      <c r="DEB1026" s="134"/>
      <c r="DEC1026" s="936"/>
      <c r="DED1026" s="937"/>
      <c r="DEE1026" s="148"/>
      <c r="DEF1026" s="938"/>
      <c r="DEG1026" s="939"/>
      <c r="DEH1026" s="940"/>
      <c r="DEI1026" s="940"/>
      <c r="DEJ1026" s="134"/>
      <c r="DEK1026" s="936"/>
      <c r="DEL1026" s="937"/>
      <c r="DEM1026" s="148"/>
      <c r="DEN1026" s="938"/>
      <c r="DEO1026" s="939"/>
      <c r="DEP1026" s="940"/>
      <c r="DEQ1026" s="940"/>
      <c r="DER1026" s="134"/>
      <c r="DES1026" s="936"/>
      <c r="DET1026" s="937"/>
      <c r="DEU1026" s="148"/>
      <c r="DEV1026" s="938"/>
      <c r="DEW1026" s="939"/>
      <c r="DEX1026" s="940"/>
      <c r="DEY1026" s="940"/>
      <c r="DEZ1026" s="134"/>
      <c r="DFA1026" s="936"/>
      <c r="DFB1026" s="937"/>
      <c r="DFC1026" s="148"/>
      <c r="DFD1026" s="938"/>
      <c r="DFE1026" s="939"/>
      <c r="DFF1026" s="940"/>
      <c r="DFG1026" s="940"/>
      <c r="DFH1026" s="134"/>
      <c r="DFI1026" s="936"/>
      <c r="DFJ1026" s="937"/>
      <c r="DFK1026" s="148"/>
      <c r="DFL1026" s="938"/>
      <c r="DFM1026" s="939"/>
      <c r="DFN1026" s="940"/>
      <c r="DFO1026" s="940"/>
      <c r="DFP1026" s="134"/>
      <c r="DFQ1026" s="936"/>
      <c r="DFR1026" s="937"/>
      <c r="DFS1026" s="148"/>
      <c r="DFT1026" s="938"/>
      <c r="DFU1026" s="939"/>
      <c r="DFV1026" s="940"/>
      <c r="DFW1026" s="940"/>
      <c r="DFX1026" s="134"/>
      <c r="DFY1026" s="936"/>
      <c r="DFZ1026" s="937"/>
      <c r="DGA1026" s="148"/>
      <c r="DGB1026" s="938"/>
      <c r="DGC1026" s="939"/>
      <c r="DGD1026" s="940"/>
      <c r="DGE1026" s="940"/>
      <c r="DGF1026" s="134"/>
      <c r="DGG1026" s="936"/>
      <c r="DGH1026" s="937"/>
      <c r="DGI1026" s="148"/>
      <c r="DGJ1026" s="938"/>
      <c r="DGK1026" s="939"/>
      <c r="DGL1026" s="940"/>
      <c r="DGM1026" s="940"/>
      <c r="DGN1026" s="134"/>
      <c r="DGO1026" s="936"/>
      <c r="DGP1026" s="937"/>
      <c r="DGQ1026" s="148"/>
      <c r="DGR1026" s="938"/>
      <c r="DGS1026" s="939"/>
      <c r="DGT1026" s="940"/>
      <c r="DGU1026" s="940"/>
      <c r="DGV1026" s="134"/>
      <c r="DGW1026" s="936"/>
      <c r="DGX1026" s="937"/>
      <c r="DGY1026" s="148"/>
      <c r="DGZ1026" s="938"/>
      <c r="DHA1026" s="939"/>
      <c r="DHB1026" s="940"/>
      <c r="DHC1026" s="940"/>
      <c r="DHD1026" s="134"/>
      <c r="DHE1026" s="936"/>
      <c r="DHF1026" s="937"/>
      <c r="DHG1026" s="148"/>
      <c r="DHH1026" s="938"/>
      <c r="DHI1026" s="939"/>
      <c r="DHJ1026" s="940"/>
      <c r="DHK1026" s="940"/>
      <c r="DHL1026" s="134"/>
      <c r="DHM1026" s="936"/>
      <c r="DHN1026" s="937"/>
      <c r="DHO1026" s="148"/>
      <c r="DHP1026" s="938"/>
      <c r="DHQ1026" s="939"/>
      <c r="DHR1026" s="940"/>
      <c r="DHS1026" s="940"/>
      <c r="DHT1026" s="134"/>
      <c r="DHU1026" s="936"/>
      <c r="DHV1026" s="937"/>
      <c r="DHW1026" s="148"/>
      <c r="DHX1026" s="938"/>
      <c r="DHY1026" s="939"/>
      <c r="DHZ1026" s="940"/>
      <c r="DIA1026" s="940"/>
      <c r="DIB1026" s="134"/>
      <c r="DIC1026" s="936"/>
      <c r="DID1026" s="937"/>
      <c r="DIE1026" s="148"/>
      <c r="DIF1026" s="938"/>
      <c r="DIG1026" s="939"/>
      <c r="DIH1026" s="940"/>
      <c r="DII1026" s="940"/>
      <c r="DIJ1026" s="134"/>
      <c r="DIK1026" s="936"/>
      <c r="DIL1026" s="937"/>
      <c r="DIM1026" s="148"/>
      <c r="DIN1026" s="938"/>
      <c r="DIO1026" s="939"/>
      <c r="DIP1026" s="940"/>
      <c r="DIQ1026" s="940"/>
      <c r="DIR1026" s="134"/>
      <c r="DIS1026" s="936"/>
      <c r="DIT1026" s="937"/>
      <c r="DIU1026" s="148"/>
      <c r="DIV1026" s="938"/>
      <c r="DIW1026" s="939"/>
      <c r="DIX1026" s="940"/>
      <c r="DIY1026" s="940"/>
      <c r="DIZ1026" s="134"/>
      <c r="DJA1026" s="936"/>
      <c r="DJB1026" s="937"/>
      <c r="DJC1026" s="148"/>
      <c r="DJD1026" s="938"/>
      <c r="DJE1026" s="939"/>
      <c r="DJF1026" s="940"/>
      <c r="DJG1026" s="940"/>
      <c r="DJH1026" s="134"/>
      <c r="DJI1026" s="936"/>
      <c r="DJJ1026" s="937"/>
      <c r="DJK1026" s="148"/>
      <c r="DJL1026" s="938"/>
      <c r="DJM1026" s="939"/>
      <c r="DJN1026" s="940"/>
      <c r="DJO1026" s="940"/>
      <c r="DJP1026" s="134"/>
      <c r="DJQ1026" s="936"/>
      <c r="DJR1026" s="937"/>
      <c r="DJS1026" s="148"/>
      <c r="DJT1026" s="938"/>
      <c r="DJU1026" s="939"/>
      <c r="DJV1026" s="940"/>
      <c r="DJW1026" s="940"/>
      <c r="DJX1026" s="134"/>
      <c r="DJY1026" s="936"/>
      <c r="DJZ1026" s="937"/>
      <c r="DKA1026" s="148"/>
      <c r="DKB1026" s="938"/>
      <c r="DKC1026" s="939"/>
      <c r="DKD1026" s="940"/>
      <c r="DKE1026" s="940"/>
      <c r="DKF1026" s="134"/>
      <c r="DKG1026" s="936"/>
      <c r="DKH1026" s="937"/>
      <c r="DKI1026" s="148"/>
      <c r="DKJ1026" s="938"/>
      <c r="DKK1026" s="939"/>
      <c r="DKL1026" s="940"/>
      <c r="DKM1026" s="940"/>
      <c r="DKN1026" s="134"/>
      <c r="DKO1026" s="936"/>
      <c r="DKP1026" s="937"/>
      <c r="DKQ1026" s="148"/>
      <c r="DKR1026" s="938"/>
      <c r="DKS1026" s="939"/>
      <c r="DKT1026" s="940"/>
      <c r="DKU1026" s="940"/>
      <c r="DKV1026" s="134"/>
      <c r="DKW1026" s="936"/>
      <c r="DKX1026" s="937"/>
      <c r="DKY1026" s="148"/>
      <c r="DKZ1026" s="938"/>
      <c r="DLA1026" s="939"/>
      <c r="DLB1026" s="940"/>
      <c r="DLC1026" s="940"/>
      <c r="DLD1026" s="134"/>
      <c r="DLE1026" s="936"/>
      <c r="DLF1026" s="937"/>
      <c r="DLG1026" s="148"/>
      <c r="DLH1026" s="938"/>
      <c r="DLI1026" s="939"/>
      <c r="DLJ1026" s="940"/>
      <c r="DLK1026" s="940"/>
      <c r="DLL1026" s="134"/>
      <c r="DLM1026" s="936"/>
      <c r="DLN1026" s="937"/>
      <c r="DLO1026" s="148"/>
      <c r="DLP1026" s="938"/>
      <c r="DLQ1026" s="939"/>
      <c r="DLR1026" s="940"/>
      <c r="DLS1026" s="940"/>
      <c r="DLT1026" s="134"/>
      <c r="DLU1026" s="936"/>
      <c r="DLV1026" s="937"/>
      <c r="DLW1026" s="148"/>
      <c r="DLX1026" s="938"/>
      <c r="DLY1026" s="939"/>
      <c r="DLZ1026" s="940"/>
      <c r="DMA1026" s="940"/>
      <c r="DMB1026" s="134"/>
      <c r="DMC1026" s="936"/>
      <c r="DMD1026" s="937"/>
      <c r="DME1026" s="148"/>
      <c r="DMF1026" s="938"/>
      <c r="DMG1026" s="939"/>
      <c r="DMH1026" s="940"/>
      <c r="DMI1026" s="940"/>
      <c r="DMJ1026" s="134"/>
      <c r="DMK1026" s="936"/>
      <c r="DML1026" s="937"/>
      <c r="DMM1026" s="148"/>
      <c r="DMN1026" s="938"/>
      <c r="DMO1026" s="939"/>
      <c r="DMP1026" s="940"/>
      <c r="DMQ1026" s="940"/>
      <c r="DMR1026" s="134"/>
      <c r="DMS1026" s="936"/>
      <c r="DMT1026" s="937"/>
      <c r="DMU1026" s="148"/>
      <c r="DMV1026" s="938"/>
      <c r="DMW1026" s="939"/>
      <c r="DMX1026" s="940"/>
      <c r="DMY1026" s="940"/>
      <c r="DMZ1026" s="134"/>
      <c r="DNA1026" s="936"/>
      <c r="DNB1026" s="937"/>
      <c r="DNC1026" s="148"/>
      <c r="DND1026" s="938"/>
      <c r="DNE1026" s="939"/>
      <c r="DNF1026" s="940"/>
      <c r="DNG1026" s="940"/>
      <c r="DNH1026" s="134"/>
      <c r="DNI1026" s="936"/>
      <c r="DNJ1026" s="937"/>
      <c r="DNK1026" s="148"/>
      <c r="DNL1026" s="938"/>
      <c r="DNM1026" s="939"/>
      <c r="DNN1026" s="940"/>
      <c r="DNO1026" s="940"/>
      <c r="DNP1026" s="134"/>
      <c r="DNQ1026" s="936"/>
      <c r="DNR1026" s="937"/>
      <c r="DNS1026" s="148"/>
      <c r="DNT1026" s="938"/>
      <c r="DNU1026" s="939"/>
      <c r="DNV1026" s="940"/>
      <c r="DNW1026" s="940"/>
      <c r="DNX1026" s="134"/>
      <c r="DNY1026" s="936"/>
      <c r="DNZ1026" s="937"/>
      <c r="DOA1026" s="148"/>
      <c r="DOB1026" s="938"/>
      <c r="DOC1026" s="939"/>
      <c r="DOD1026" s="940"/>
      <c r="DOE1026" s="940"/>
      <c r="DOF1026" s="134"/>
      <c r="DOG1026" s="936"/>
      <c r="DOH1026" s="937"/>
      <c r="DOI1026" s="148"/>
      <c r="DOJ1026" s="938"/>
      <c r="DOK1026" s="939"/>
      <c r="DOL1026" s="940"/>
      <c r="DOM1026" s="940"/>
      <c r="DON1026" s="134"/>
      <c r="DOO1026" s="936"/>
      <c r="DOP1026" s="937"/>
      <c r="DOQ1026" s="148"/>
      <c r="DOR1026" s="938"/>
      <c r="DOS1026" s="939"/>
      <c r="DOT1026" s="940"/>
      <c r="DOU1026" s="940"/>
      <c r="DOV1026" s="134"/>
      <c r="DOW1026" s="936"/>
      <c r="DOX1026" s="937"/>
      <c r="DOY1026" s="148"/>
      <c r="DOZ1026" s="938"/>
      <c r="DPA1026" s="939"/>
      <c r="DPB1026" s="940"/>
      <c r="DPC1026" s="940"/>
      <c r="DPD1026" s="134"/>
      <c r="DPE1026" s="936"/>
      <c r="DPF1026" s="937"/>
      <c r="DPG1026" s="148"/>
      <c r="DPH1026" s="938"/>
      <c r="DPI1026" s="939"/>
      <c r="DPJ1026" s="940"/>
      <c r="DPK1026" s="940"/>
      <c r="DPL1026" s="134"/>
      <c r="DPM1026" s="936"/>
      <c r="DPN1026" s="937"/>
      <c r="DPO1026" s="148"/>
      <c r="DPP1026" s="938"/>
      <c r="DPQ1026" s="939"/>
      <c r="DPR1026" s="940"/>
      <c r="DPS1026" s="940"/>
      <c r="DPT1026" s="134"/>
      <c r="DPU1026" s="936"/>
      <c r="DPV1026" s="937"/>
      <c r="DPW1026" s="148"/>
      <c r="DPX1026" s="938"/>
      <c r="DPY1026" s="939"/>
      <c r="DPZ1026" s="940"/>
      <c r="DQA1026" s="940"/>
      <c r="DQB1026" s="134"/>
      <c r="DQC1026" s="936"/>
      <c r="DQD1026" s="937"/>
      <c r="DQE1026" s="148"/>
      <c r="DQF1026" s="938"/>
      <c r="DQG1026" s="939"/>
      <c r="DQH1026" s="940"/>
      <c r="DQI1026" s="940"/>
      <c r="DQJ1026" s="134"/>
      <c r="DQK1026" s="936"/>
      <c r="DQL1026" s="937"/>
      <c r="DQM1026" s="148"/>
      <c r="DQN1026" s="938"/>
      <c r="DQO1026" s="939"/>
      <c r="DQP1026" s="940"/>
      <c r="DQQ1026" s="940"/>
      <c r="DQR1026" s="134"/>
      <c r="DQS1026" s="936"/>
      <c r="DQT1026" s="937"/>
      <c r="DQU1026" s="148"/>
      <c r="DQV1026" s="938"/>
      <c r="DQW1026" s="939"/>
      <c r="DQX1026" s="940"/>
      <c r="DQY1026" s="940"/>
      <c r="DQZ1026" s="134"/>
      <c r="DRA1026" s="936"/>
      <c r="DRB1026" s="937"/>
      <c r="DRC1026" s="148"/>
      <c r="DRD1026" s="938"/>
      <c r="DRE1026" s="939"/>
      <c r="DRF1026" s="940"/>
      <c r="DRG1026" s="940"/>
      <c r="DRH1026" s="134"/>
      <c r="DRI1026" s="936"/>
      <c r="DRJ1026" s="937"/>
      <c r="DRK1026" s="148"/>
      <c r="DRL1026" s="938"/>
      <c r="DRM1026" s="939"/>
      <c r="DRN1026" s="940"/>
      <c r="DRO1026" s="940"/>
      <c r="DRP1026" s="134"/>
      <c r="DRQ1026" s="936"/>
      <c r="DRR1026" s="937"/>
      <c r="DRS1026" s="148"/>
      <c r="DRT1026" s="938"/>
      <c r="DRU1026" s="939"/>
      <c r="DRV1026" s="940"/>
      <c r="DRW1026" s="940"/>
      <c r="DRX1026" s="134"/>
      <c r="DRY1026" s="936"/>
      <c r="DRZ1026" s="937"/>
      <c r="DSA1026" s="148"/>
      <c r="DSB1026" s="938"/>
      <c r="DSC1026" s="939"/>
      <c r="DSD1026" s="940"/>
      <c r="DSE1026" s="940"/>
      <c r="DSF1026" s="134"/>
      <c r="DSG1026" s="936"/>
      <c r="DSH1026" s="937"/>
      <c r="DSI1026" s="148"/>
      <c r="DSJ1026" s="938"/>
      <c r="DSK1026" s="939"/>
      <c r="DSL1026" s="940"/>
      <c r="DSM1026" s="940"/>
      <c r="DSN1026" s="134"/>
      <c r="DSO1026" s="936"/>
      <c r="DSP1026" s="937"/>
      <c r="DSQ1026" s="148"/>
      <c r="DSR1026" s="938"/>
      <c r="DSS1026" s="939"/>
      <c r="DST1026" s="940"/>
      <c r="DSU1026" s="940"/>
      <c r="DSV1026" s="134"/>
      <c r="DSW1026" s="936"/>
      <c r="DSX1026" s="937"/>
      <c r="DSY1026" s="148"/>
      <c r="DSZ1026" s="938"/>
      <c r="DTA1026" s="939"/>
      <c r="DTB1026" s="940"/>
      <c r="DTC1026" s="940"/>
      <c r="DTD1026" s="134"/>
      <c r="DTE1026" s="936"/>
      <c r="DTF1026" s="937"/>
      <c r="DTG1026" s="148"/>
      <c r="DTH1026" s="938"/>
      <c r="DTI1026" s="939"/>
      <c r="DTJ1026" s="940"/>
      <c r="DTK1026" s="940"/>
      <c r="DTL1026" s="134"/>
      <c r="DTM1026" s="936"/>
      <c r="DTN1026" s="937"/>
      <c r="DTO1026" s="148"/>
      <c r="DTP1026" s="938"/>
      <c r="DTQ1026" s="939"/>
      <c r="DTR1026" s="940"/>
      <c r="DTS1026" s="940"/>
      <c r="DTT1026" s="134"/>
      <c r="DTU1026" s="936"/>
      <c r="DTV1026" s="937"/>
      <c r="DTW1026" s="148"/>
      <c r="DTX1026" s="938"/>
      <c r="DTY1026" s="939"/>
      <c r="DTZ1026" s="940"/>
      <c r="DUA1026" s="940"/>
      <c r="DUB1026" s="134"/>
      <c r="DUC1026" s="936"/>
      <c r="DUD1026" s="937"/>
      <c r="DUE1026" s="148"/>
      <c r="DUF1026" s="938"/>
      <c r="DUG1026" s="939"/>
      <c r="DUH1026" s="940"/>
      <c r="DUI1026" s="940"/>
      <c r="DUJ1026" s="134"/>
      <c r="DUK1026" s="936"/>
      <c r="DUL1026" s="937"/>
      <c r="DUM1026" s="148"/>
      <c r="DUN1026" s="938"/>
      <c r="DUO1026" s="939"/>
      <c r="DUP1026" s="940"/>
      <c r="DUQ1026" s="940"/>
      <c r="DUR1026" s="134"/>
      <c r="DUS1026" s="936"/>
      <c r="DUT1026" s="937"/>
      <c r="DUU1026" s="148"/>
      <c r="DUV1026" s="938"/>
      <c r="DUW1026" s="939"/>
      <c r="DUX1026" s="940"/>
      <c r="DUY1026" s="940"/>
      <c r="DUZ1026" s="134"/>
      <c r="DVA1026" s="936"/>
      <c r="DVB1026" s="937"/>
      <c r="DVC1026" s="148"/>
      <c r="DVD1026" s="938"/>
      <c r="DVE1026" s="939"/>
      <c r="DVF1026" s="940"/>
      <c r="DVG1026" s="940"/>
      <c r="DVH1026" s="134"/>
      <c r="DVI1026" s="936"/>
      <c r="DVJ1026" s="937"/>
      <c r="DVK1026" s="148"/>
      <c r="DVL1026" s="938"/>
      <c r="DVM1026" s="939"/>
      <c r="DVN1026" s="940"/>
      <c r="DVO1026" s="940"/>
      <c r="DVP1026" s="134"/>
      <c r="DVQ1026" s="936"/>
      <c r="DVR1026" s="937"/>
      <c r="DVS1026" s="148"/>
      <c r="DVT1026" s="938"/>
      <c r="DVU1026" s="939"/>
      <c r="DVV1026" s="940"/>
      <c r="DVW1026" s="940"/>
      <c r="DVX1026" s="134"/>
      <c r="DVY1026" s="936"/>
      <c r="DVZ1026" s="937"/>
      <c r="DWA1026" s="148"/>
      <c r="DWB1026" s="938"/>
      <c r="DWC1026" s="939"/>
      <c r="DWD1026" s="940"/>
      <c r="DWE1026" s="940"/>
      <c r="DWF1026" s="134"/>
      <c r="DWG1026" s="936"/>
      <c r="DWH1026" s="937"/>
      <c r="DWI1026" s="148"/>
      <c r="DWJ1026" s="938"/>
      <c r="DWK1026" s="939"/>
      <c r="DWL1026" s="940"/>
      <c r="DWM1026" s="940"/>
      <c r="DWN1026" s="134"/>
      <c r="DWO1026" s="936"/>
      <c r="DWP1026" s="937"/>
      <c r="DWQ1026" s="148"/>
      <c r="DWR1026" s="938"/>
      <c r="DWS1026" s="939"/>
      <c r="DWT1026" s="940"/>
      <c r="DWU1026" s="940"/>
      <c r="DWV1026" s="134"/>
      <c r="DWW1026" s="936"/>
      <c r="DWX1026" s="937"/>
      <c r="DWY1026" s="148"/>
      <c r="DWZ1026" s="938"/>
      <c r="DXA1026" s="939"/>
      <c r="DXB1026" s="940"/>
      <c r="DXC1026" s="940"/>
      <c r="DXD1026" s="134"/>
      <c r="DXE1026" s="936"/>
      <c r="DXF1026" s="937"/>
      <c r="DXG1026" s="148"/>
      <c r="DXH1026" s="938"/>
      <c r="DXI1026" s="939"/>
      <c r="DXJ1026" s="940"/>
      <c r="DXK1026" s="940"/>
      <c r="DXL1026" s="134"/>
      <c r="DXM1026" s="936"/>
      <c r="DXN1026" s="937"/>
      <c r="DXO1026" s="148"/>
      <c r="DXP1026" s="938"/>
      <c r="DXQ1026" s="939"/>
      <c r="DXR1026" s="940"/>
      <c r="DXS1026" s="940"/>
      <c r="DXT1026" s="134"/>
      <c r="DXU1026" s="936"/>
      <c r="DXV1026" s="937"/>
      <c r="DXW1026" s="148"/>
      <c r="DXX1026" s="938"/>
      <c r="DXY1026" s="939"/>
      <c r="DXZ1026" s="940"/>
      <c r="DYA1026" s="940"/>
      <c r="DYB1026" s="134"/>
      <c r="DYC1026" s="936"/>
      <c r="DYD1026" s="937"/>
      <c r="DYE1026" s="148"/>
      <c r="DYF1026" s="938"/>
      <c r="DYG1026" s="939"/>
      <c r="DYH1026" s="940"/>
      <c r="DYI1026" s="940"/>
      <c r="DYJ1026" s="134"/>
      <c r="DYK1026" s="936"/>
      <c r="DYL1026" s="937"/>
      <c r="DYM1026" s="148"/>
      <c r="DYN1026" s="938"/>
      <c r="DYO1026" s="939"/>
      <c r="DYP1026" s="940"/>
      <c r="DYQ1026" s="940"/>
      <c r="DYR1026" s="134"/>
      <c r="DYS1026" s="936"/>
      <c r="DYT1026" s="937"/>
      <c r="DYU1026" s="148"/>
      <c r="DYV1026" s="938"/>
      <c r="DYW1026" s="939"/>
      <c r="DYX1026" s="940"/>
      <c r="DYY1026" s="940"/>
      <c r="DYZ1026" s="134"/>
      <c r="DZA1026" s="936"/>
      <c r="DZB1026" s="937"/>
      <c r="DZC1026" s="148"/>
      <c r="DZD1026" s="938"/>
      <c r="DZE1026" s="939"/>
      <c r="DZF1026" s="940"/>
      <c r="DZG1026" s="940"/>
      <c r="DZH1026" s="134"/>
      <c r="DZI1026" s="936"/>
      <c r="DZJ1026" s="937"/>
      <c r="DZK1026" s="148"/>
      <c r="DZL1026" s="938"/>
      <c r="DZM1026" s="939"/>
      <c r="DZN1026" s="940"/>
      <c r="DZO1026" s="940"/>
      <c r="DZP1026" s="134"/>
      <c r="DZQ1026" s="936"/>
      <c r="DZR1026" s="937"/>
      <c r="DZS1026" s="148"/>
      <c r="DZT1026" s="938"/>
      <c r="DZU1026" s="939"/>
      <c r="DZV1026" s="940"/>
      <c r="DZW1026" s="940"/>
      <c r="DZX1026" s="134"/>
      <c r="DZY1026" s="936"/>
      <c r="DZZ1026" s="937"/>
      <c r="EAA1026" s="148"/>
      <c r="EAB1026" s="938"/>
      <c r="EAC1026" s="939"/>
      <c r="EAD1026" s="940"/>
      <c r="EAE1026" s="940"/>
      <c r="EAF1026" s="134"/>
      <c r="EAG1026" s="936"/>
      <c r="EAH1026" s="937"/>
      <c r="EAI1026" s="148"/>
      <c r="EAJ1026" s="938"/>
      <c r="EAK1026" s="939"/>
      <c r="EAL1026" s="940"/>
      <c r="EAM1026" s="940"/>
      <c r="EAN1026" s="134"/>
      <c r="EAO1026" s="936"/>
      <c r="EAP1026" s="937"/>
      <c r="EAQ1026" s="148"/>
      <c r="EAR1026" s="938"/>
      <c r="EAS1026" s="939"/>
      <c r="EAT1026" s="940"/>
      <c r="EAU1026" s="940"/>
      <c r="EAV1026" s="134"/>
      <c r="EAW1026" s="936"/>
      <c r="EAX1026" s="937"/>
      <c r="EAY1026" s="148"/>
      <c r="EAZ1026" s="938"/>
      <c r="EBA1026" s="939"/>
      <c r="EBB1026" s="940"/>
      <c r="EBC1026" s="940"/>
      <c r="EBD1026" s="134"/>
      <c r="EBE1026" s="936"/>
      <c r="EBF1026" s="937"/>
      <c r="EBG1026" s="148"/>
      <c r="EBH1026" s="938"/>
      <c r="EBI1026" s="939"/>
      <c r="EBJ1026" s="940"/>
      <c r="EBK1026" s="940"/>
      <c r="EBL1026" s="134"/>
      <c r="EBM1026" s="936"/>
      <c r="EBN1026" s="937"/>
      <c r="EBO1026" s="148"/>
      <c r="EBP1026" s="938"/>
      <c r="EBQ1026" s="939"/>
      <c r="EBR1026" s="940"/>
      <c r="EBS1026" s="940"/>
      <c r="EBT1026" s="134"/>
      <c r="EBU1026" s="936"/>
      <c r="EBV1026" s="937"/>
      <c r="EBW1026" s="148"/>
      <c r="EBX1026" s="938"/>
      <c r="EBY1026" s="939"/>
      <c r="EBZ1026" s="940"/>
      <c r="ECA1026" s="940"/>
      <c r="ECB1026" s="134"/>
      <c r="ECC1026" s="936"/>
      <c r="ECD1026" s="937"/>
      <c r="ECE1026" s="148"/>
      <c r="ECF1026" s="938"/>
      <c r="ECG1026" s="939"/>
      <c r="ECH1026" s="940"/>
      <c r="ECI1026" s="940"/>
      <c r="ECJ1026" s="134"/>
      <c r="ECK1026" s="936"/>
      <c r="ECL1026" s="937"/>
      <c r="ECM1026" s="148"/>
      <c r="ECN1026" s="938"/>
      <c r="ECO1026" s="939"/>
      <c r="ECP1026" s="940"/>
      <c r="ECQ1026" s="940"/>
      <c r="ECR1026" s="134"/>
      <c r="ECS1026" s="936"/>
      <c r="ECT1026" s="937"/>
      <c r="ECU1026" s="148"/>
      <c r="ECV1026" s="938"/>
      <c r="ECW1026" s="939"/>
      <c r="ECX1026" s="940"/>
      <c r="ECY1026" s="940"/>
      <c r="ECZ1026" s="134"/>
      <c r="EDA1026" s="936"/>
      <c r="EDB1026" s="937"/>
      <c r="EDC1026" s="148"/>
      <c r="EDD1026" s="938"/>
      <c r="EDE1026" s="939"/>
      <c r="EDF1026" s="940"/>
      <c r="EDG1026" s="940"/>
      <c r="EDH1026" s="134"/>
      <c r="EDI1026" s="936"/>
      <c r="EDJ1026" s="937"/>
      <c r="EDK1026" s="148"/>
      <c r="EDL1026" s="938"/>
      <c r="EDM1026" s="939"/>
      <c r="EDN1026" s="940"/>
      <c r="EDO1026" s="940"/>
      <c r="EDP1026" s="134"/>
      <c r="EDQ1026" s="936"/>
      <c r="EDR1026" s="937"/>
      <c r="EDS1026" s="148"/>
      <c r="EDT1026" s="938"/>
      <c r="EDU1026" s="939"/>
      <c r="EDV1026" s="940"/>
      <c r="EDW1026" s="940"/>
      <c r="EDX1026" s="134"/>
      <c r="EDY1026" s="936"/>
      <c r="EDZ1026" s="937"/>
      <c r="EEA1026" s="148"/>
      <c r="EEB1026" s="938"/>
      <c r="EEC1026" s="939"/>
      <c r="EED1026" s="940"/>
      <c r="EEE1026" s="940"/>
      <c r="EEF1026" s="134"/>
      <c r="EEG1026" s="936"/>
      <c r="EEH1026" s="937"/>
      <c r="EEI1026" s="148"/>
      <c r="EEJ1026" s="938"/>
      <c r="EEK1026" s="939"/>
      <c r="EEL1026" s="940"/>
      <c r="EEM1026" s="940"/>
      <c r="EEN1026" s="134"/>
      <c r="EEO1026" s="936"/>
      <c r="EEP1026" s="937"/>
      <c r="EEQ1026" s="148"/>
      <c r="EER1026" s="938"/>
      <c r="EES1026" s="939"/>
      <c r="EET1026" s="940"/>
      <c r="EEU1026" s="940"/>
      <c r="EEV1026" s="134"/>
      <c r="EEW1026" s="936"/>
      <c r="EEX1026" s="937"/>
      <c r="EEY1026" s="148"/>
      <c r="EEZ1026" s="938"/>
      <c r="EFA1026" s="939"/>
      <c r="EFB1026" s="940"/>
      <c r="EFC1026" s="940"/>
      <c r="EFD1026" s="134"/>
      <c r="EFE1026" s="936"/>
      <c r="EFF1026" s="937"/>
      <c r="EFG1026" s="148"/>
      <c r="EFH1026" s="938"/>
      <c r="EFI1026" s="939"/>
      <c r="EFJ1026" s="940"/>
      <c r="EFK1026" s="940"/>
      <c r="EFL1026" s="134"/>
      <c r="EFM1026" s="936"/>
      <c r="EFN1026" s="937"/>
      <c r="EFO1026" s="148"/>
      <c r="EFP1026" s="938"/>
      <c r="EFQ1026" s="939"/>
      <c r="EFR1026" s="940"/>
      <c r="EFS1026" s="940"/>
      <c r="EFT1026" s="134"/>
      <c r="EFU1026" s="936"/>
      <c r="EFV1026" s="937"/>
      <c r="EFW1026" s="148"/>
      <c r="EFX1026" s="938"/>
      <c r="EFY1026" s="939"/>
      <c r="EFZ1026" s="940"/>
      <c r="EGA1026" s="940"/>
      <c r="EGB1026" s="134"/>
      <c r="EGC1026" s="936"/>
      <c r="EGD1026" s="937"/>
      <c r="EGE1026" s="148"/>
      <c r="EGF1026" s="938"/>
      <c r="EGG1026" s="939"/>
      <c r="EGH1026" s="940"/>
      <c r="EGI1026" s="940"/>
      <c r="EGJ1026" s="134"/>
      <c r="EGK1026" s="936"/>
      <c r="EGL1026" s="937"/>
      <c r="EGM1026" s="148"/>
      <c r="EGN1026" s="938"/>
      <c r="EGO1026" s="939"/>
      <c r="EGP1026" s="940"/>
      <c r="EGQ1026" s="940"/>
      <c r="EGR1026" s="134"/>
      <c r="EGS1026" s="936"/>
      <c r="EGT1026" s="937"/>
      <c r="EGU1026" s="148"/>
      <c r="EGV1026" s="938"/>
      <c r="EGW1026" s="939"/>
      <c r="EGX1026" s="940"/>
      <c r="EGY1026" s="940"/>
      <c r="EGZ1026" s="134"/>
      <c r="EHA1026" s="936"/>
      <c r="EHB1026" s="937"/>
      <c r="EHC1026" s="148"/>
      <c r="EHD1026" s="938"/>
      <c r="EHE1026" s="939"/>
      <c r="EHF1026" s="940"/>
      <c r="EHG1026" s="940"/>
      <c r="EHH1026" s="134"/>
      <c r="EHI1026" s="936"/>
      <c r="EHJ1026" s="937"/>
      <c r="EHK1026" s="148"/>
      <c r="EHL1026" s="938"/>
      <c r="EHM1026" s="939"/>
      <c r="EHN1026" s="940"/>
      <c r="EHO1026" s="940"/>
      <c r="EHP1026" s="134"/>
      <c r="EHQ1026" s="936"/>
      <c r="EHR1026" s="937"/>
      <c r="EHS1026" s="148"/>
      <c r="EHT1026" s="938"/>
      <c r="EHU1026" s="939"/>
      <c r="EHV1026" s="940"/>
      <c r="EHW1026" s="940"/>
      <c r="EHX1026" s="134"/>
      <c r="EHY1026" s="936"/>
      <c r="EHZ1026" s="937"/>
      <c r="EIA1026" s="148"/>
      <c r="EIB1026" s="938"/>
      <c r="EIC1026" s="939"/>
      <c r="EID1026" s="940"/>
      <c r="EIE1026" s="940"/>
      <c r="EIF1026" s="134"/>
      <c r="EIG1026" s="936"/>
      <c r="EIH1026" s="937"/>
      <c r="EII1026" s="148"/>
      <c r="EIJ1026" s="938"/>
      <c r="EIK1026" s="939"/>
      <c r="EIL1026" s="940"/>
      <c r="EIM1026" s="940"/>
      <c r="EIN1026" s="134"/>
      <c r="EIO1026" s="936"/>
      <c r="EIP1026" s="937"/>
      <c r="EIQ1026" s="148"/>
      <c r="EIR1026" s="938"/>
      <c r="EIS1026" s="939"/>
      <c r="EIT1026" s="940"/>
      <c r="EIU1026" s="940"/>
      <c r="EIV1026" s="134"/>
      <c r="EIW1026" s="936"/>
      <c r="EIX1026" s="937"/>
      <c r="EIY1026" s="148"/>
      <c r="EIZ1026" s="938"/>
      <c r="EJA1026" s="939"/>
      <c r="EJB1026" s="940"/>
      <c r="EJC1026" s="940"/>
      <c r="EJD1026" s="134"/>
      <c r="EJE1026" s="936"/>
      <c r="EJF1026" s="937"/>
      <c r="EJG1026" s="148"/>
      <c r="EJH1026" s="938"/>
      <c r="EJI1026" s="939"/>
      <c r="EJJ1026" s="940"/>
      <c r="EJK1026" s="940"/>
      <c r="EJL1026" s="134"/>
      <c r="EJM1026" s="936"/>
      <c r="EJN1026" s="937"/>
      <c r="EJO1026" s="148"/>
      <c r="EJP1026" s="938"/>
      <c r="EJQ1026" s="939"/>
      <c r="EJR1026" s="940"/>
      <c r="EJS1026" s="940"/>
      <c r="EJT1026" s="134"/>
      <c r="EJU1026" s="936"/>
      <c r="EJV1026" s="937"/>
      <c r="EJW1026" s="148"/>
      <c r="EJX1026" s="938"/>
      <c r="EJY1026" s="939"/>
      <c r="EJZ1026" s="940"/>
      <c r="EKA1026" s="940"/>
      <c r="EKB1026" s="134"/>
      <c r="EKC1026" s="936"/>
      <c r="EKD1026" s="937"/>
      <c r="EKE1026" s="148"/>
      <c r="EKF1026" s="938"/>
      <c r="EKG1026" s="939"/>
      <c r="EKH1026" s="940"/>
      <c r="EKI1026" s="940"/>
      <c r="EKJ1026" s="134"/>
      <c r="EKK1026" s="936"/>
      <c r="EKL1026" s="937"/>
      <c r="EKM1026" s="148"/>
      <c r="EKN1026" s="938"/>
      <c r="EKO1026" s="939"/>
      <c r="EKP1026" s="940"/>
      <c r="EKQ1026" s="940"/>
      <c r="EKR1026" s="134"/>
      <c r="EKS1026" s="936"/>
      <c r="EKT1026" s="937"/>
      <c r="EKU1026" s="148"/>
      <c r="EKV1026" s="938"/>
      <c r="EKW1026" s="939"/>
      <c r="EKX1026" s="940"/>
      <c r="EKY1026" s="940"/>
      <c r="EKZ1026" s="134"/>
      <c r="ELA1026" s="936"/>
      <c r="ELB1026" s="937"/>
      <c r="ELC1026" s="148"/>
      <c r="ELD1026" s="938"/>
      <c r="ELE1026" s="939"/>
      <c r="ELF1026" s="940"/>
      <c r="ELG1026" s="940"/>
      <c r="ELH1026" s="134"/>
      <c r="ELI1026" s="936"/>
      <c r="ELJ1026" s="937"/>
      <c r="ELK1026" s="148"/>
      <c r="ELL1026" s="938"/>
      <c r="ELM1026" s="939"/>
      <c r="ELN1026" s="940"/>
      <c r="ELO1026" s="940"/>
      <c r="ELP1026" s="134"/>
      <c r="ELQ1026" s="936"/>
      <c r="ELR1026" s="937"/>
      <c r="ELS1026" s="148"/>
      <c r="ELT1026" s="938"/>
      <c r="ELU1026" s="939"/>
      <c r="ELV1026" s="940"/>
      <c r="ELW1026" s="940"/>
      <c r="ELX1026" s="134"/>
      <c r="ELY1026" s="936"/>
      <c r="ELZ1026" s="937"/>
      <c r="EMA1026" s="148"/>
      <c r="EMB1026" s="938"/>
      <c r="EMC1026" s="939"/>
      <c r="EMD1026" s="940"/>
      <c r="EME1026" s="940"/>
      <c r="EMF1026" s="134"/>
      <c r="EMG1026" s="936"/>
      <c r="EMH1026" s="937"/>
      <c r="EMI1026" s="148"/>
      <c r="EMJ1026" s="938"/>
      <c r="EMK1026" s="939"/>
      <c r="EML1026" s="940"/>
      <c r="EMM1026" s="940"/>
      <c r="EMN1026" s="134"/>
      <c r="EMO1026" s="936"/>
      <c r="EMP1026" s="937"/>
      <c r="EMQ1026" s="148"/>
      <c r="EMR1026" s="938"/>
      <c r="EMS1026" s="939"/>
      <c r="EMT1026" s="940"/>
      <c r="EMU1026" s="940"/>
      <c r="EMV1026" s="134"/>
      <c r="EMW1026" s="936"/>
      <c r="EMX1026" s="937"/>
      <c r="EMY1026" s="148"/>
      <c r="EMZ1026" s="938"/>
      <c r="ENA1026" s="939"/>
      <c r="ENB1026" s="940"/>
      <c r="ENC1026" s="940"/>
      <c r="END1026" s="134"/>
      <c r="ENE1026" s="936"/>
      <c r="ENF1026" s="937"/>
      <c r="ENG1026" s="148"/>
      <c r="ENH1026" s="938"/>
      <c r="ENI1026" s="939"/>
      <c r="ENJ1026" s="940"/>
      <c r="ENK1026" s="940"/>
      <c r="ENL1026" s="134"/>
      <c r="ENM1026" s="936"/>
      <c r="ENN1026" s="937"/>
      <c r="ENO1026" s="148"/>
      <c r="ENP1026" s="938"/>
      <c r="ENQ1026" s="939"/>
      <c r="ENR1026" s="940"/>
      <c r="ENS1026" s="940"/>
      <c r="ENT1026" s="134"/>
      <c r="ENU1026" s="936"/>
      <c r="ENV1026" s="937"/>
      <c r="ENW1026" s="148"/>
      <c r="ENX1026" s="938"/>
      <c r="ENY1026" s="939"/>
      <c r="ENZ1026" s="940"/>
      <c r="EOA1026" s="940"/>
      <c r="EOB1026" s="134"/>
      <c r="EOC1026" s="936"/>
      <c r="EOD1026" s="937"/>
      <c r="EOE1026" s="148"/>
      <c r="EOF1026" s="938"/>
      <c r="EOG1026" s="939"/>
      <c r="EOH1026" s="940"/>
      <c r="EOI1026" s="940"/>
      <c r="EOJ1026" s="134"/>
      <c r="EOK1026" s="936"/>
      <c r="EOL1026" s="937"/>
      <c r="EOM1026" s="148"/>
      <c r="EON1026" s="938"/>
      <c r="EOO1026" s="939"/>
      <c r="EOP1026" s="940"/>
      <c r="EOQ1026" s="940"/>
      <c r="EOR1026" s="134"/>
      <c r="EOS1026" s="936"/>
      <c r="EOT1026" s="937"/>
      <c r="EOU1026" s="148"/>
      <c r="EOV1026" s="938"/>
      <c r="EOW1026" s="939"/>
      <c r="EOX1026" s="940"/>
      <c r="EOY1026" s="940"/>
      <c r="EOZ1026" s="134"/>
      <c r="EPA1026" s="936"/>
      <c r="EPB1026" s="937"/>
      <c r="EPC1026" s="148"/>
      <c r="EPD1026" s="938"/>
      <c r="EPE1026" s="939"/>
      <c r="EPF1026" s="940"/>
      <c r="EPG1026" s="940"/>
      <c r="EPH1026" s="134"/>
      <c r="EPI1026" s="936"/>
      <c r="EPJ1026" s="937"/>
      <c r="EPK1026" s="148"/>
      <c r="EPL1026" s="938"/>
      <c r="EPM1026" s="939"/>
      <c r="EPN1026" s="940"/>
      <c r="EPO1026" s="940"/>
      <c r="EPP1026" s="134"/>
      <c r="EPQ1026" s="936"/>
      <c r="EPR1026" s="937"/>
      <c r="EPS1026" s="148"/>
      <c r="EPT1026" s="938"/>
      <c r="EPU1026" s="939"/>
      <c r="EPV1026" s="940"/>
      <c r="EPW1026" s="940"/>
      <c r="EPX1026" s="134"/>
      <c r="EPY1026" s="936"/>
      <c r="EPZ1026" s="937"/>
      <c r="EQA1026" s="148"/>
      <c r="EQB1026" s="938"/>
      <c r="EQC1026" s="939"/>
      <c r="EQD1026" s="940"/>
      <c r="EQE1026" s="940"/>
      <c r="EQF1026" s="134"/>
      <c r="EQG1026" s="936"/>
      <c r="EQH1026" s="937"/>
      <c r="EQI1026" s="148"/>
      <c r="EQJ1026" s="938"/>
      <c r="EQK1026" s="939"/>
      <c r="EQL1026" s="940"/>
      <c r="EQM1026" s="940"/>
      <c r="EQN1026" s="134"/>
      <c r="EQO1026" s="936"/>
      <c r="EQP1026" s="937"/>
      <c r="EQQ1026" s="148"/>
      <c r="EQR1026" s="938"/>
      <c r="EQS1026" s="939"/>
      <c r="EQT1026" s="940"/>
      <c r="EQU1026" s="940"/>
      <c r="EQV1026" s="134"/>
      <c r="EQW1026" s="936"/>
      <c r="EQX1026" s="937"/>
      <c r="EQY1026" s="148"/>
      <c r="EQZ1026" s="938"/>
      <c r="ERA1026" s="939"/>
      <c r="ERB1026" s="940"/>
      <c r="ERC1026" s="940"/>
      <c r="ERD1026" s="134"/>
      <c r="ERE1026" s="936"/>
      <c r="ERF1026" s="937"/>
      <c r="ERG1026" s="148"/>
      <c r="ERH1026" s="938"/>
      <c r="ERI1026" s="939"/>
      <c r="ERJ1026" s="940"/>
      <c r="ERK1026" s="940"/>
      <c r="ERL1026" s="134"/>
      <c r="ERM1026" s="936"/>
      <c r="ERN1026" s="937"/>
      <c r="ERO1026" s="148"/>
      <c r="ERP1026" s="938"/>
      <c r="ERQ1026" s="939"/>
      <c r="ERR1026" s="940"/>
      <c r="ERS1026" s="940"/>
      <c r="ERT1026" s="134"/>
      <c r="ERU1026" s="936"/>
      <c r="ERV1026" s="937"/>
      <c r="ERW1026" s="148"/>
      <c r="ERX1026" s="938"/>
      <c r="ERY1026" s="939"/>
      <c r="ERZ1026" s="940"/>
      <c r="ESA1026" s="940"/>
      <c r="ESB1026" s="134"/>
      <c r="ESC1026" s="936"/>
      <c r="ESD1026" s="937"/>
      <c r="ESE1026" s="148"/>
      <c r="ESF1026" s="938"/>
      <c r="ESG1026" s="939"/>
      <c r="ESH1026" s="940"/>
      <c r="ESI1026" s="940"/>
      <c r="ESJ1026" s="134"/>
      <c r="ESK1026" s="936"/>
      <c r="ESL1026" s="937"/>
      <c r="ESM1026" s="148"/>
      <c r="ESN1026" s="938"/>
      <c r="ESO1026" s="939"/>
      <c r="ESP1026" s="940"/>
      <c r="ESQ1026" s="940"/>
      <c r="ESR1026" s="134"/>
      <c r="ESS1026" s="936"/>
      <c r="EST1026" s="937"/>
      <c r="ESU1026" s="148"/>
      <c r="ESV1026" s="938"/>
      <c r="ESW1026" s="939"/>
      <c r="ESX1026" s="940"/>
      <c r="ESY1026" s="940"/>
      <c r="ESZ1026" s="134"/>
      <c r="ETA1026" s="936"/>
      <c r="ETB1026" s="937"/>
      <c r="ETC1026" s="148"/>
      <c r="ETD1026" s="938"/>
      <c r="ETE1026" s="939"/>
      <c r="ETF1026" s="940"/>
      <c r="ETG1026" s="940"/>
      <c r="ETH1026" s="134"/>
      <c r="ETI1026" s="936"/>
      <c r="ETJ1026" s="937"/>
      <c r="ETK1026" s="148"/>
      <c r="ETL1026" s="938"/>
      <c r="ETM1026" s="939"/>
      <c r="ETN1026" s="940"/>
      <c r="ETO1026" s="940"/>
      <c r="ETP1026" s="134"/>
      <c r="ETQ1026" s="936"/>
      <c r="ETR1026" s="937"/>
      <c r="ETS1026" s="148"/>
      <c r="ETT1026" s="938"/>
      <c r="ETU1026" s="939"/>
      <c r="ETV1026" s="940"/>
      <c r="ETW1026" s="940"/>
      <c r="ETX1026" s="134"/>
      <c r="ETY1026" s="936"/>
      <c r="ETZ1026" s="937"/>
      <c r="EUA1026" s="148"/>
      <c r="EUB1026" s="938"/>
      <c r="EUC1026" s="939"/>
      <c r="EUD1026" s="940"/>
      <c r="EUE1026" s="940"/>
      <c r="EUF1026" s="134"/>
      <c r="EUG1026" s="936"/>
      <c r="EUH1026" s="937"/>
      <c r="EUI1026" s="148"/>
      <c r="EUJ1026" s="938"/>
      <c r="EUK1026" s="939"/>
      <c r="EUL1026" s="940"/>
      <c r="EUM1026" s="940"/>
      <c r="EUN1026" s="134"/>
      <c r="EUO1026" s="936"/>
      <c r="EUP1026" s="937"/>
      <c r="EUQ1026" s="148"/>
      <c r="EUR1026" s="938"/>
      <c r="EUS1026" s="939"/>
      <c r="EUT1026" s="940"/>
      <c r="EUU1026" s="940"/>
      <c r="EUV1026" s="134"/>
      <c r="EUW1026" s="936"/>
      <c r="EUX1026" s="937"/>
      <c r="EUY1026" s="148"/>
      <c r="EUZ1026" s="938"/>
      <c r="EVA1026" s="939"/>
      <c r="EVB1026" s="940"/>
      <c r="EVC1026" s="940"/>
      <c r="EVD1026" s="134"/>
      <c r="EVE1026" s="936"/>
      <c r="EVF1026" s="937"/>
      <c r="EVG1026" s="148"/>
      <c r="EVH1026" s="938"/>
      <c r="EVI1026" s="939"/>
      <c r="EVJ1026" s="940"/>
      <c r="EVK1026" s="940"/>
      <c r="EVL1026" s="134"/>
      <c r="EVM1026" s="936"/>
      <c r="EVN1026" s="937"/>
      <c r="EVO1026" s="148"/>
      <c r="EVP1026" s="938"/>
      <c r="EVQ1026" s="939"/>
      <c r="EVR1026" s="940"/>
      <c r="EVS1026" s="940"/>
      <c r="EVT1026" s="134"/>
      <c r="EVU1026" s="936"/>
      <c r="EVV1026" s="937"/>
      <c r="EVW1026" s="148"/>
      <c r="EVX1026" s="938"/>
      <c r="EVY1026" s="939"/>
      <c r="EVZ1026" s="940"/>
      <c r="EWA1026" s="940"/>
      <c r="EWB1026" s="134"/>
      <c r="EWC1026" s="936"/>
      <c r="EWD1026" s="937"/>
      <c r="EWE1026" s="148"/>
      <c r="EWF1026" s="938"/>
      <c r="EWG1026" s="939"/>
      <c r="EWH1026" s="940"/>
      <c r="EWI1026" s="940"/>
      <c r="EWJ1026" s="134"/>
      <c r="EWK1026" s="936"/>
      <c r="EWL1026" s="937"/>
      <c r="EWM1026" s="148"/>
      <c r="EWN1026" s="938"/>
      <c r="EWO1026" s="939"/>
      <c r="EWP1026" s="940"/>
      <c r="EWQ1026" s="940"/>
      <c r="EWR1026" s="134"/>
      <c r="EWS1026" s="936"/>
      <c r="EWT1026" s="937"/>
      <c r="EWU1026" s="148"/>
      <c r="EWV1026" s="938"/>
      <c r="EWW1026" s="939"/>
      <c r="EWX1026" s="940"/>
      <c r="EWY1026" s="940"/>
      <c r="EWZ1026" s="134"/>
      <c r="EXA1026" s="936"/>
      <c r="EXB1026" s="937"/>
      <c r="EXC1026" s="148"/>
      <c r="EXD1026" s="938"/>
      <c r="EXE1026" s="939"/>
      <c r="EXF1026" s="940"/>
      <c r="EXG1026" s="940"/>
      <c r="EXH1026" s="134"/>
      <c r="EXI1026" s="936"/>
      <c r="EXJ1026" s="937"/>
      <c r="EXK1026" s="148"/>
      <c r="EXL1026" s="938"/>
      <c r="EXM1026" s="939"/>
      <c r="EXN1026" s="940"/>
      <c r="EXO1026" s="940"/>
      <c r="EXP1026" s="134"/>
      <c r="EXQ1026" s="936"/>
      <c r="EXR1026" s="937"/>
      <c r="EXS1026" s="148"/>
      <c r="EXT1026" s="938"/>
      <c r="EXU1026" s="939"/>
      <c r="EXV1026" s="940"/>
      <c r="EXW1026" s="940"/>
      <c r="EXX1026" s="134"/>
      <c r="EXY1026" s="936"/>
      <c r="EXZ1026" s="937"/>
      <c r="EYA1026" s="148"/>
      <c r="EYB1026" s="938"/>
      <c r="EYC1026" s="939"/>
      <c r="EYD1026" s="940"/>
      <c r="EYE1026" s="940"/>
      <c r="EYF1026" s="134"/>
      <c r="EYG1026" s="936"/>
      <c r="EYH1026" s="937"/>
      <c r="EYI1026" s="148"/>
      <c r="EYJ1026" s="938"/>
      <c r="EYK1026" s="939"/>
      <c r="EYL1026" s="940"/>
      <c r="EYM1026" s="940"/>
      <c r="EYN1026" s="134"/>
      <c r="EYO1026" s="936"/>
      <c r="EYP1026" s="937"/>
      <c r="EYQ1026" s="148"/>
      <c r="EYR1026" s="938"/>
      <c r="EYS1026" s="939"/>
      <c r="EYT1026" s="940"/>
      <c r="EYU1026" s="940"/>
      <c r="EYV1026" s="134"/>
      <c r="EYW1026" s="936"/>
      <c r="EYX1026" s="937"/>
      <c r="EYY1026" s="148"/>
      <c r="EYZ1026" s="938"/>
      <c r="EZA1026" s="939"/>
      <c r="EZB1026" s="940"/>
      <c r="EZC1026" s="940"/>
      <c r="EZD1026" s="134"/>
      <c r="EZE1026" s="936"/>
      <c r="EZF1026" s="937"/>
      <c r="EZG1026" s="148"/>
      <c r="EZH1026" s="938"/>
      <c r="EZI1026" s="939"/>
      <c r="EZJ1026" s="940"/>
      <c r="EZK1026" s="940"/>
      <c r="EZL1026" s="134"/>
      <c r="EZM1026" s="936"/>
      <c r="EZN1026" s="937"/>
      <c r="EZO1026" s="148"/>
      <c r="EZP1026" s="938"/>
      <c r="EZQ1026" s="939"/>
      <c r="EZR1026" s="940"/>
      <c r="EZS1026" s="940"/>
      <c r="EZT1026" s="134"/>
      <c r="EZU1026" s="936"/>
      <c r="EZV1026" s="937"/>
      <c r="EZW1026" s="148"/>
      <c r="EZX1026" s="938"/>
      <c r="EZY1026" s="939"/>
      <c r="EZZ1026" s="940"/>
      <c r="FAA1026" s="940"/>
      <c r="FAB1026" s="134"/>
      <c r="FAC1026" s="936"/>
      <c r="FAD1026" s="937"/>
      <c r="FAE1026" s="148"/>
      <c r="FAF1026" s="938"/>
      <c r="FAG1026" s="939"/>
      <c r="FAH1026" s="940"/>
      <c r="FAI1026" s="940"/>
      <c r="FAJ1026" s="134"/>
      <c r="FAK1026" s="936"/>
      <c r="FAL1026" s="937"/>
      <c r="FAM1026" s="148"/>
      <c r="FAN1026" s="938"/>
      <c r="FAO1026" s="939"/>
      <c r="FAP1026" s="940"/>
      <c r="FAQ1026" s="940"/>
      <c r="FAR1026" s="134"/>
      <c r="FAS1026" s="936"/>
      <c r="FAT1026" s="937"/>
      <c r="FAU1026" s="148"/>
      <c r="FAV1026" s="938"/>
      <c r="FAW1026" s="939"/>
      <c r="FAX1026" s="940"/>
      <c r="FAY1026" s="940"/>
      <c r="FAZ1026" s="134"/>
      <c r="FBA1026" s="936"/>
      <c r="FBB1026" s="937"/>
      <c r="FBC1026" s="148"/>
      <c r="FBD1026" s="938"/>
      <c r="FBE1026" s="939"/>
      <c r="FBF1026" s="940"/>
      <c r="FBG1026" s="940"/>
      <c r="FBH1026" s="134"/>
      <c r="FBI1026" s="936"/>
      <c r="FBJ1026" s="937"/>
      <c r="FBK1026" s="148"/>
      <c r="FBL1026" s="938"/>
      <c r="FBM1026" s="939"/>
      <c r="FBN1026" s="940"/>
      <c r="FBO1026" s="940"/>
      <c r="FBP1026" s="134"/>
      <c r="FBQ1026" s="936"/>
      <c r="FBR1026" s="937"/>
      <c r="FBS1026" s="148"/>
      <c r="FBT1026" s="938"/>
      <c r="FBU1026" s="939"/>
      <c r="FBV1026" s="940"/>
      <c r="FBW1026" s="940"/>
      <c r="FBX1026" s="134"/>
      <c r="FBY1026" s="936"/>
      <c r="FBZ1026" s="937"/>
      <c r="FCA1026" s="148"/>
      <c r="FCB1026" s="938"/>
      <c r="FCC1026" s="939"/>
      <c r="FCD1026" s="940"/>
      <c r="FCE1026" s="940"/>
      <c r="FCF1026" s="134"/>
      <c r="FCG1026" s="936"/>
      <c r="FCH1026" s="937"/>
      <c r="FCI1026" s="148"/>
      <c r="FCJ1026" s="938"/>
      <c r="FCK1026" s="939"/>
      <c r="FCL1026" s="940"/>
      <c r="FCM1026" s="940"/>
      <c r="FCN1026" s="134"/>
      <c r="FCO1026" s="936"/>
      <c r="FCP1026" s="937"/>
      <c r="FCQ1026" s="148"/>
      <c r="FCR1026" s="938"/>
      <c r="FCS1026" s="939"/>
      <c r="FCT1026" s="940"/>
      <c r="FCU1026" s="940"/>
      <c r="FCV1026" s="134"/>
      <c r="FCW1026" s="936"/>
      <c r="FCX1026" s="937"/>
      <c r="FCY1026" s="148"/>
      <c r="FCZ1026" s="938"/>
      <c r="FDA1026" s="939"/>
      <c r="FDB1026" s="940"/>
      <c r="FDC1026" s="940"/>
      <c r="FDD1026" s="134"/>
      <c r="FDE1026" s="936"/>
      <c r="FDF1026" s="937"/>
      <c r="FDG1026" s="148"/>
      <c r="FDH1026" s="938"/>
      <c r="FDI1026" s="939"/>
      <c r="FDJ1026" s="940"/>
      <c r="FDK1026" s="940"/>
      <c r="FDL1026" s="134"/>
      <c r="FDM1026" s="936"/>
      <c r="FDN1026" s="937"/>
      <c r="FDO1026" s="148"/>
      <c r="FDP1026" s="938"/>
      <c r="FDQ1026" s="939"/>
      <c r="FDR1026" s="940"/>
      <c r="FDS1026" s="940"/>
      <c r="FDT1026" s="134"/>
      <c r="FDU1026" s="936"/>
      <c r="FDV1026" s="937"/>
      <c r="FDW1026" s="148"/>
      <c r="FDX1026" s="938"/>
      <c r="FDY1026" s="939"/>
      <c r="FDZ1026" s="940"/>
      <c r="FEA1026" s="940"/>
      <c r="FEB1026" s="134"/>
      <c r="FEC1026" s="936"/>
      <c r="FED1026" s="937"/>
      <c r="FEE1026" s="148"/>
      <c r="FEF1026" s="938"/>
      <c r="FEG1026" s="939"/>
      <c r="FEH1026" s="940"/>
      <c r="FEI1026" s="940"/>
      <c r="FEJ1026" s="134"/>
      <c r="FEK1026" s="936"/>
      <c r="FEL1026" s="937"/>
      <c r="FEM1026" s="148"/>
      <c r="FEN1026" s="938"/>
      <c r="FEO1026" s="939"/>
      <c r="FEP1026" s="940"/>
      <c r="FEQ1026" s="940"/>
      <c r="FER1026" s="134"/>
      <c r="FES1026" s="936"/>
      <c r="FET1026" s="937"/>
      <c r="FEU1026" s="148"/>
      <c r="FEV1026" s="938"/>
      <c r="FEW1026" s="939"/>
      <c r="FEX1026" s="940"/>
      <c r="FEY1026" s="940"/>
      <c r="FEZ1026" s="134"/>
      <c r="FFA1026" s="936"/>
      <c r="FFB1026" s="937"/>
      <c r="FFC1026" s="148"/>
      <c r="FFD1026" s="938"/>
      <c r="FFE1026" s="939"/>
      <c r="FFF1026" s="940"/>
      <c r="FFG1026" s="940"/>
      <c r="FFH1026" s="134"/>
      <c r="FFI1026" s="936"/>
      <c r="FFJ1026" s="937"/>
      <c r="FFK1026" s="148"/>
      <c r="FFL1026" s="938"/>
      <c r="FFM1026" s="939"/>
      <c r="FFN1026" s="940"/>
      <c r="FFO1026" s="940"/>
      <c r="FFP1026" s="134"/>
      <c r="FFQ1026" s="936"/>
      <c r="FFR1026" s="937"/>
      <c r="FFS1026" s="148"/>
      <c r="FFT1026" s="938"/>
      <c r="FFU1026" s="939"/>
      <c r="FFV1026" s="940"/>
      <c r="FFW1026" s="940"/>
      <c r="FFX1026" s="134"/>
      <c r="FFY1026" s="936"/>
      <c r="FFZ1026" s="937"/>
      <c r="FGA1026" s="148"/>
      <c r="FGB1026" s="938"/>
      <c r="FGC1026" s="939"/>
      <c r="FGD1026" s="940"/>
      <c r="FGE1026" s="940"/>
      <c r="FGF1026" s="134"/>
      <c r="FGG1026" s="936"/>
      <c r="FGH1026" s="937"/>
      <c r="FGI1026" s="148"/>
      <c r="FGJ1026" s="938"/>
      <c r="FGK1026" s="939"/>
      <c r="FGL1026" s="940"/>
      <c r="FGM1026" s="940"/>
      <c r="FGN1026" s="134"/>
      <c r="FGO1026" s="936"/>
      <c r="FGP1026" s="937"/>
      <c r="FGQ1026" s="148"/>
      <c r="FGR1026" s="938"/>
      <c r="FGS1026" s="939"/>
      <c r="FGT1026" s="940"/>
      <c r="FGU1026" s="940"/>
      <c r="FGV1026" s="134"/>
      <c r="FGW1026" s="936"/>
      <c r="FGX1026" s="937"/>
      <c r="FGY1026" s="148"/>
      <c r="FGZ1026" s="938"/>
      <c r="FHA1026" s="939"/>
      <c r="FHB1026" s="940"/>
      <c r="FHC1026" s="940"/>
      <c r="FHD1026" s="134"/>
      <c r="FHE1026" s="936"/>
      <c r="FHF1026" s="937"/>
      <c r="FHG1026" s="148"/>
      <c r="FHH1026" s="938"/>
      <c r="FHI1026" s="939"/>
      <c r="FHJ1026" s="940"/>
      <c r="FHK1026" s="940"/>
      <c r="FHL1026" s="134"/>
      <c r="FHM1026" s="936"/>
      <c r="FHN1026" s="937"/>
      <c r="FHO1026" s="148"/>
      <c r="FHP1026" s="938"/>
      <c r="FHQ1026" s="939"/>
      <c r="FHR1026" s="940"/>
      <c r="FHS1026" s="940"/>
      <c r="FHT1026" s="134"/>
      <c r="FHU1026" s="936"/>
      <c r="FHV1026" s="937"/>
      <c r="FHW1026" s="148"/>
      <c r="FHX1026" s="938"/>
      <c r="FHY1026" s="939"/>
      <c r="FHZ1026" s="940"/>
      <c r="FIA1026" s="940"/>
      <c r="FIB1026" s="134"/>
      <c r="FIC1026" s="936"/>
      <c r="FID1026" s="937"/>
      <c r="FIE1026" s="148"/>
      <c r="FIF1026" s="938"/>
      <c r="FIG1026" s="939"/>
      <c r="FIH1026" s="940"/>
      <c r="FII1026" s="940"/>
      <c r="FIJ1026" s="134"/>
      <c r="FIK1026" s="936"/>
      <c r="FIL1026" s="937"/>
      <c r="FIM1026" s="148"/>
      <c r="FIN1026" s="938"/>
      <c r="FIO1026" s="939"/>
      <c r="FIP1026" s="940"/>
      <c r="FIQ1026" s="940"/>
      <c r="FIR1026" s="134"/>
      <c r="FIS1026" s="936"/>
      <c r="FIT1026" s="937"/>
      <c r="FIU1026" s="148"/>
      <c r="FIV1026" s="938"/>
      <c r="FIW1026" s="939"/>
      <c r="FIX1026" s="940"/>
      <c r="FIY1026" s="940"/>
      <c r="FIZ1026" s="134"/>
      <c r="FJA1026" s="936"/>
      <c r="FJB1026" s="937"/>
      <c r="FJC1026" s="148"/>
      <c r="FJD1026" s="938"/>
      <c r="FJE1026" s="939"/>
      <c r="FJF1026" s="940"/>
      <c r="FJG1026" s="940"/>
      <c r="FJH1026" s="134"/>
      <c r="FJI1026" s="936"/>
      <c r="FJJ1026" s="937"/>
      <c r="FJK1026" s="148"/>
      <c r="FJL1026" s="938"/>
      <c r="FJM1026" s="939"/>
      <c r="FJN1026" s="940"/>
      <c r="FJO1026" s="940"/>
      <c r="FJP1026" s="134"/>
      <c r="FJQ1026" s="936"/>
      <c r="FJR1026" s="937"/>
      <c r="FJS1026" s="148"/>
      <c r="FJT1026" s="938"/>
      <c r="FJU1026" s="939"/>
      <c r="FJV1026" s="940"/>
      <c r="FJW1026" s="940"/>
      <c r="FJX1026" s="134"/>
      <c r="FJY1026" s="936"/>
      <c r="FJZ1026" s="937"/>
      <c r="FKA1026" s="148"/>
      <c r="FKB1026" s="938"/>
      <c r="FKC1026" s="939"/>
      <c r="FKD1026" s="940"/>
      <c r="FKE1026" s="940"/>
      <c r="FKF1026" s="134"/>
      <c r="FKG1026" s="936"/>
      <c r="FKH1026" s="937"/>
      <c r="FKI1026" s="148"/>
      <c r="FKJ1026" s="938"/>
      <c r="FKK1026" s="939"/>
      <c r="FKL1026" s="940"/>
      <c r="FKM1026" s="940"/>
      <c r="FKN1026" s="134"/>
      <c r="FKO1026" s="936"/>
      <c r="FKP1026" s="937"/>
      <c r="FKQ1026" s="148"/>
      <c r="FKR1026" s="938"/>
      <c r="FKS1026" s="939"/>
      <c r="FKT1026" s="940"/>
      <c r="FKU1026" s="940"/>
      <c r="FKV1026" s="134"/>
      <c r="FKW1026" s="936"/>
      <c r="FKX1026" s="937"/>
      <c r="FKY1026" s="148"/>
      <c r="FKZ1026" s="938"/>
      <c r="FLA1026" s="939"/>
      <c r="FLB1026" s="940"/>
      <c r="FLC1026" s="940"/>
      <c r="FLD1026" s="134"/>
      <c r="FLE1026" s="936"/>
      <c r="FLF1026" s="937"/>
      <c r="FLG1026" s="148"/>
      <c r="FLH1026" s="938"/>
      <c r="FLI1026" s="939"/>
      <c r="FLJ1026" s="940"/>
      <c r="FLK1026" s="940"/>
      <c r="FLL1026" s="134"/>
      <c r="FLM1026" s="936"/>
      <c r="FLN1026" s="937"/>
      <c r="FLO1026" s="148"/>
      <c r="FLP1026" s="938"/>
      <c r="FLQ1026" s="939"/>
      <c r="FLR1026" s="940"/>
      <c r="FLS1026" s="940"/>
      <c r="FLT1026" s="134"/>
      <c r="FLU1026" s="936"/>
      <c r="FLV1026" s="937"/>
      <c r="FLW1026" s="148"/>
      <c r="FLX1026" s="938"/>
      <c r="FLY1026" s="939"/>
      <c r="FLZ1026" s="940"/>
      <c r="FMA1026" s="940"/>
      <c r="FMB1026" s="134"/>
      <c r="FMC1026" s="936"/>
      <c r="FMD1026" s="937"/>
      <c r="FME1026" s="148"/>
      <c r="FMF1026" s="938"/>
      <c r="FMG1026" s="939"/>
      <c r="FMH1026" s="940"/>
      <c r="FMI1026" s="940"/>
      <c r="FMJ1026" s="134"/>
      <c r="FMK1026" s="936"/>
      <c r="FML1026" s="937"/>
      <c r="FMM1026" s="148"/>
      <c r="FMN1026" s="938"/>
      <c r="FMO1026" s="939"/>
      <c r="FMP1026" s="940"/>
      <c r="FMQ1026" s="940"/>
      <c r="FMR1026" s="134"/>
      <c r="FMS1026" s="936"/>
      <c r="FMT1026" s="937"/>
      <c r="FMU1026" s="148"/>
      <c r="FMV1026" s="938"/>
      <c r="FMW1026" s="939"/>
      <c r="FMX1026" s="940"/>
      <c r="FMY1026" s="940"/>
      <c r="FMZ1026" s="134"/>
      <c r="FNA1026" s="936"/>
      <c r="FNB1026" s="937"/>
      <c r="FNC1026" s="148"/>
      <c r="FND1026" s="938"/>
      <c r="FNE1026" s="939"/>
      <c r="FNF1026" s="940"/>
      <c r="FNG1026" s="940"/>
      <c r="FNH1026" s="134"/>
      <c r="FNI1026" s="936"/>
      <c r="FNJ1026" s="937"/>
      <c r="FNK1026" s="148"/>
      <c r="FNL1026" s="938"/>
      <c r="FNM1026" s="939"/>
      <c r="FNN1026" s="940"/>
      <c r="FNO1026" s="940"/>
      <c r="FNP1026" s="134"/>
      <c r="FNQ1026" s="936"/>
      <c r="FNR1026" s="937"/>
      <c r="FNS1026" s="148"/>
      <c r="FNT1026" s="938"/>
      <c r="FNU1026" s="939"/>
      <c r="FNV1026" s="940"/>
      <c r="FNW1026" s="940"/>
      <c r="FNX1026" s="134"/>
      <c r="FNY1026" s="936"/>
      <c r="FNZ1026" s="937"/>
      <c r="FOA1026" s="148"/>
      <c r="FOB1026" s="938"/>
      <c r="FOC1026" s="939"/>
      <c r="FOD1026" s="940"/>
      <c r="FOE1026" s="940"/>
      <c r="FOF1026" s="134"/>
      <c r="FOG1026" s="936"/>
      <c r="FOH1026" s="937"/>
      <c r="FOI1026" s="148"/>
      <c r="FOJ1026" s="938"/>
      <c r="FOK1026" s="939"/>
      <c r="FOL1026" s="940"/>
      <c r="FOM1026" s="940"/>
      <c r="FON1026" s="134"/>
      <c r="FOO1026" s="936"/>
      <c r="FOP1026" s="937"/>
      <c r="FOQ1026" s="148"/>
      <c r="FOR1026" s="938"/>
      <c r="FOS1026" s="939"/>
      <c r="FOT1026" s="940"/>
      <c r="FOU1026" s="940"/>
      <c r="FOV1026" s="134"/>
      <c r="FOW1026" s="936"/>
      <c r="FOX1026" s="937"/>
      <c r="FOY1026" s="148"/>
      <c r="FOZ1026" s="938"/>
      <c r="FPA1026" s="939"/>
      <c r="FPB1026" s="940"/>
      <c r="FPC1026" s="940"/>
      <c r="FPD1026" s="134"/>
      <c r="FPE1026" s="936"/>
      <c r="FPF1026" s="937"/>
      <c r="FPG1026" s="148"/>
      <c r="FPH1026" s="938"/>
      <c r="FPI1026" s="939"/>
      <c r="FPJ1026" s="940"/>
      <c r="FPK1026" s="940"/>
      <c r="FPL1026" s="134"/>
      <c r="FPM1026" s="936"/>
      <c r="FPN1026" s="937"/>
      <c r="FPO1026" s="148"/>
      <c r="FPP1026" s="938"/>
      <c r="FPQ1026" s="939"/>
      <c r="FPR1026" s="940"/>
      <c r="FPS1026" s="940"/>
      <c r="FPT1026" s="134"/>
      <c r="FPU1026" s="936"/>
      <c r="FPV1026" s="937"/>
      <c r="FPW1026" s="148"/>
      <c r="FPX1026" s="938"/>
      <c r="FPY1026" s="939"/>
      <c r="FPZ1026" s="940"/>
      <c r="FQA1026" s="940"/>
      <c r="FQB1026" s="134"/>
      <c r="FQC1026" s="936"/>
      <c r="FQD1026" s="937"/>
      <c r="FQE1026" s="148"/>
      <c r="FQF1026" s="938"/>
      <c r="FQG1026" s="939"/>
      <c r="FQH1026" s="940"/>
      <c r="FQI1026" s="940"/>
      <c r="FQJ1026" s="134"/>
      <c r="FQK1026" s="936"/>
      <c r="FQL1026" s="937"/>
      <c r="FQM1026" s="148"/>
      <c r="FQN1026" s="938"/>
      <c r="FQO1026" s="939"/>
      <c r="FQP1026" s="940"/>
      <c r="FQQ1026" s="940"/>
      <c r="FQR1026" s="134"/>
      <c r="FQS1026" s="936"/>
      <c r="FQT1026" s="937"/>
      <c r="FQU1026" s="148"/>
      <c r="FQV1026" s="938"/>
      <c r="FQW1026" s="939"/>
      <c r="FQX1026" s="940"/>
      <c r="FQY1026" s="940"/>
      <c r="FQZ1026" s="134"/>
      <c r="FRA1026" s="936"/>
      <c r="FRB1026" s="937"/>
      <c r="FRC1026" s="148"/>
      <c r="FRD1026" s="938"/>
      <c r="FRE1026" s="939"/>
      <c r="FRF1026" s="940"/>
      <c r="FRG1026" s="940"/>
      <c r="FRH1026" s="134"/>
      <c r="FRI1026" s="936"/>
      <c r="FRJ1026" s="937"/>
      <c r="FRK1026" s="148"/>
      <c r="FRL1026" s="938"/>
      <c r="FRM1026" s="939"/>
      <c r="FRN1026" s="940"/>
      <c r="FRO1026" s="940"/>
      <c r="FRP1026" s="134"/>
      <c r="FRQ1026" s="936"/>
      <c r="FRR1026" s="937"/>
      <c r="FRS1026" s="148"/>
      <c r="FRT1026" s="938"/>
      <c r="FRU1026" s="939"/>
      <c r="FRV1026" s="940"/>
      <c r="FRW1026" s="940"/>
      <c r="FRX1026" s="134"/>
      <c r="FRY1026" s="936"/>
      <c r="FRZ1026" s="937"/>
      <c r="FSA1026" s="148"/>
      <c r="FSB1026" s="938"/>
      <c r="FSC1026" s="939"/>
      <c r="FSD1026" s="940"/>
      <c r="FSE1026" s="940"/>
      <c r="FSF1026" s="134"/>
      <c r="FSG1026" s="936"/>
      <c r="FSH1026" s="937"/>
      <c r="FSI1026" s="148"/>
      <c r="FSJ1026" s="938"/>
      <c r="FSK1026" s="939"/>
      <c r="FSL1026" s="940"/>
      <c r="FSM1026" s="940"/>
      <c r="FSN1026" s="134"/>
      <c r="FSO1026" s="936"/>
      <c r="FSP1026" s="937"/>
      <c r="FSQ1026" s="148"/>
      <c r="FSR1026" s="938"/>
      <c r="FSS1026" s="939"/>
      <c r="FST1026" s="940"/>
      <c r="FSU1026" s="940"/>
      <c r="FSV1026" s="134"/>
      <c r="FSW1026" s="936"/>
      <c r="FSX1026" s="937"/>
      <c r="FSY1026" s="148"/>
      <c r="FSZ1026" s="938"/>
      <c r="FTA1026" s="939"/>
      <c r="FTB1026" s="940"/>
      <c r="FTC1026" s="940"/>
      <c r="FTD1026" s="134"/>
      <c r="FTE1026" s="936"/>
      <c r="FTF1026" s="937"/>
      <c r="FTG1026" s="148"/>
      <c r="FTH1026" s="938"/>
      <c r="FTI1026" s="939"/>
      <c r="FTJ1026" s="940"/>
      <c r="FTK1026" s="940"/>
      <c r="FTL1026" s="134"/>
      <c r="FTM1026" s="936"/>
      <c r="FTN1026" s="937"/>
      <c r="FTO1026" s="148"/>
      <c r="FTP1026" s="938"/>
      <c r="FTQ1026" s="939"/>
      <c r="FTR1026" s="940"/>
      <c r="FTS1026" s="940"/>
      <c r="FTT1026" s="134"/>
      <c r="FTU1026" s="936"/>
      <c r="FTV1026" s="937"/>
      <c r="FTW1026" s="148"/>
      <c r="FTX1026" s="938"/>
      <c r="FTY1026" s="939"/>
      <c r="FTZ1026" s="940"/>
      <c r="FUA1026" s="940"/>
      <c r="FUB1026" s="134"/>
      <c r="FUC1026" s="936"/>
      <c r="FUD1026" s="937"/>
      <c r="FUE1026" s="148"/>
      <c r="FUF1026" s="938"/>
      <c r="FUG1026" s="939"/>
      <c r="FUH1026" s="940"/>
      <c r="FUI1026" s="940"/>
      <c r="FUJ1026" s="134"/>
      <c r="FUK1026" s="936"/>
      <c r="FUL1026" s="937"/>
      <c r="FUM1026" s="148"/>
      <c r="FUN1026" s="938"/>
      <c r="FUO1026" s="939"/>
      <c r="FUP1026" s="940"/>
      <c r="FUQ1026" s="940"/>
      <c r="FUR1026" s="134"/>
      <c r="FUS1026" s="936"/>
      <c r="FUT1026" s="937"/>
      <c r="FUU1026" s="148"/>
      <c r="FUV1026" s="938"/>
      <c r="FUW1026" s="939"/>
      <c r="FUX1026" s="940"/>
      <c r="FUY1026" s="940"/>
      <c r="FUZ1026" s="134"/>
      <c r="FVA1026" s="936"/>
      <c r="FVB1026" s="937"/>
      <c r="FVC1026" s="148"/>
      <c r="FVD1026" s="938"/>
      <c r="FVE1026" s="939"/>
      <c r="FVF1026" s="940"/>
      <c r="FVG1026" s="940"/>
      <c r="FVH1026" s="134"/>
      <c r="FVI1026" s="936"/>
      <c r="FVJ1026" s="937"/>
      <c r="FVK1026" s="148"/>
      <c r="FVL1026" s="938"/>
      <c r="FVM1026" s="939"/>
      <c r="FVN1026" s="940"/>
      <c r="FVO1026" s="940"/>
      <c r="FVP1026" s="134"/>
      <c r="FVQ1026" s="936"/>
      <c r="FVR1026" s="937"/>
      <c r="FVS1026" s="148"/>
      <c r="FVT1026" s="938"/>
      <c r="FVU1026" s="939"/>
      <c r="FVV1026" s="940"/>
      <c r="FVW1026" s="940"/>
      <c r="FVX1026" s="134"/>
      <c r="FVY1026" s="936"/>
      <c r="FVZ1026" s="937"/>
      <c r="FWA1026" s="148"/>
      <c r="FWB1026" s="938"/>
      <c r="FWC1026" s="939"/>
      <c r="FWD1026" s="940"/>
      <c r="FWE1026" s="940"/>
      <c r="FWF1026" s="134"/>
      <c r="FWG1026" s="936"/>
      <c r="FWH1026" s="937"/>
      <c r="FWI1026" s="148"/>
      <c r="FWJ1026" s="938"/>
      <c r="FWK1026" s="939"/>
      <c r="FWL1026" s="940"/>
      <c r="FWM1026" s="940"/>
      <c r="FWN1026" s="134"/>
      <c r="FWO1026" s="936"/>
      <c r="FWP1026" s="937"/>
      <c r="FWQ1026" s="148"/>
      <c r="FWR1026" s="938"/>
      <c r="FWS1026" s="939"/>
      <c r="FWT1026" s="940"/>
      <c r="FWU1026" s="940"/>
      <c r="FWV1026" s="134"/>
      <c r="FWW1026" s="936"/>
      <c r="FWX1026" s="937"/>
      <c r="FWY1026" s="148"/>
      <c r="FWZ1026" s="938"/>
      <c r="FXA1026" s="939"/>
      <c r="FXB1026" s="940"/>
      <c r="FXC1026" s="940"/>
      <c r="FXD1026" s="134"/>
      <c r="FXE1026" s="936"/>
      <c r="FXF1026" s="937"/>
      <c r="FXG1026" s="148"/>
      <c r="FXH1026" s="938"/>
      <c r="FXI1026" s="939"/>
      <c r="FXJ1026" s="940"/>
      <c r="FXK1026" s="940"/>
      <c r="FXL1026" s="134"/>
      <c r="FXM1026" s="936"/>
      <c r="FXN1026" s="937"/>
      <c r="FXO1026" s="148"/>
      <c r="FXP1026" s="938"/>
      <c r="FXQ1026" s="939"/>
      <c r="FXR1026" s="940"/>
      <c r="FXS1026" s="940"/>
      <c r="FXT1026" s="134"/>
      <c r="FXU1026" s="936"/>
      <c r="FXV1026" s="937"/>
      <c r="FXW1026" s="148"/>
      <c r="FXX1026" s="938"/>
      <c r="FXY1026" s="939"/>
      <c r="FXZ1026" s="940"/>
      <c r="FYA1026" s="940"/>
      <c r="FYB1026" s="134"/>
      <c r="FYC1026" s="936"/>
      <c r="FYD1026" s="937"/>
      <c r="FYE1026" s="148"/>
      <c r="FYF1026" s="938"/>
      <c r="FYG1026" s="939"/>
      <c r="FYH1026" s="940"/>
      <c r="FYI1026" s="940"/>
      <c r="FYJ1026" s="134"/>
      <c r="FYK1026" s="936"/>
      <c r="FYL1026" s="937"/>
      <c r="FYM1026" s="148"/>
      <c r="FYN1026" s="938"/>
      <c r="FYO1026" s="939"/>
      <c r="FYP1026" s="940"/>
      <c r="FYQ1026" s="940"/>
      <c r="FYR1026" s="134"/>
      <c r="FYS1026" s="936"/>
      <c r="FYT1026" s="937"/>
      <c r="FYU1026" s="148"/>
      <c r="FYV1026" s="938"/>
      <c r="FYW1026" s="939"/>
      <c r="FYX1026" s="940"/>
      <c r="FYY1026" s="940"/>
      <c r="FYZ1026" s="134"/>
      <c r="FZA1026" s="936"/>
      <c r="FZB1026" s="937"/>
      <c r="FZC1026" s="148"/>
      <c r="FZD1026" s="938"/>
      <c r="FZE1026" s="939"/>
      <c r="FZF1026" s="940"/>
      <c r="FZG1026" s="940"/>
      <c r="FZH1026" s="134"/>
      <c r="FZI1026" s="936"/>
      <c r="FZJ1026" s="937"/>
      <c r="FZK1026" s="148"/>
      <c r="FZL1026" s="938"/>
      <c r="FZM1026" s="939"/>
      <c r="FZN1026" s="940"/>
      <c r="FZO1026" s="940"/>
      <c r="FZP1026" s="134"/>
      <c r="FZQ1026" s="936"/>
      <c r="FZR1026" s="937"/>
      <c r="FZS1026" s="148"/>
      <c r="FZT1026" s="938"/>
      <c r="FZU1026" s="939"/>
      <c r="FZV1026" s="940"/>
      <c r="FZW1026" s="940"/>
      <c r="FZX1026" s="134"/>
      <c r="FZY1026" s="936"/>
      <c r="FZZ1026" s="937"/>
      <c r="GAA1026" s="148"/>
      <c r="GAB1026" s="938"/>
      <c r="GAC1026" s="939"/>
      <c r="GAD1026" s="940"/>
      <c r="GAE1026" s="940"/>
      <c r="GAF1026" s="134"/>
      <c r="GAG1026" s="936"/>
      <c r="GAH1026" s="937"/>
      <c r="GAI1026" s="148"/>
      <c r="GAJ1026" s="938"/>
      <c r="GAK1026" s="939"/>
      <c r="GAL1026" s="940"/>
      <c r="GAM1026" s="940"/>
      <c r="GAN1026" s="134"/>
      <c r="GAO1026" s="936"/>
      <c r="GAP1026" s="937"/>
      <c r="GAQ1026" s="148"/>
      <c r="GAR1026" s="938"/>
      <c r="GAS1026" s="939"/>
      <c r="GAT1026" s="940"/>
      <c r="GAU1026" s="940"/>
      <c r="GAV1026" s="134"/>
      <c r="GAW1026" s="936"/>
      <c r="GAX1026" s="937"/>
      <c r="GAY1026" s="148"/>
      <c r="GAZ1026" s="938"/>
      <c r="GBA1026" s="939"/>
      <c r="GBB1026" s="940"/>
      <c r="GBC1026" s="940"/>
      <c r="GBD1026" s="134"/>
      <c r="GBE1026" s="936"/>
      <c r="GBF1026" s="937"/>
      <c r="GBG1026" s="148"/>
      <c r="GBH1026" s="938"/>
      <c r="GBI1026" s="939"/>
      <c r="GBJ1026" s="940"/>
      <c r="GBK1026" s="940"/>
      <c r="GBL1026" s="134"/>
      <c r="GBM1026" s="936"/>
      <c r="GBN1026" s="937"/>
      <c r="GBO1026" s="148"/>
      <c r="GBP1026" s="938"/>
      <c r="GBQ1026" s="939"/>
      <c r="GBR1026" s="940"/>
      <c r="GBS1026" s="940"/>
      <c r="GBT1026" s="134"/>
      <c r="GBU1026" s="936"/>
      <c r="GBV1026" s="937"/>
      <c r="GBW1026" s="148"/>
      <c r="GBX1026" s="938"/>
      <c r="GBY1026" s="939"/>
      <c r="GBZ1026" s="940"/>
      <c r="GCA1026" s="940"/>
      <c r="GCB1026" s="134"/>
      <c r="GCC1026" s="936"/>
      <c r="GCD1026" s="937"/>
      <c r="GCE1026" s="148"/>
      <c r="GCF1026" s="938"/>
      <c r="GCG1026" s="939"/>
      <c r="GCH1026" s="940"/>
      <c r="GCI1026" s="940"/>
      <c r="GCJ1026" s="134"/>
      <c r="GCK1026" s="936"/>
      <c r="GCL1026" s="937"/>
      <c r="GCM1026" s="148"/>
      <c r="GCN1026" s="938"/>
      <c r="GCO1026" s="939"/>
      <c r="GCP1026" s="940"/>
      <c r="GCQ1026" s="940"/>
      <c r="GCR1026" s="134"/>
      <c r="GCS1026" s="936"/>
      <c r="GCT1026" s="937"/>
      <c r="GCU1026" s="148"/>
      <c r="GCV1026" s="938"/>
      <c r="GCW1026" s="939"/>
      <c r="GCX1026" s="940"/>
      <c r="GCY1026" s="940"/>
      <c r="GCZ1026" s="134"/>
      <c r="GDA1026" s="936"/>
      <c r="GDB1026" s="937"/>
      <c r="GDC1026" s="148"/>
      <c r="GDD1026" s="938"/>
      <c r="GDE1026" s="939"/>
      <c r="GDF1026" s="940"/>
      <c r="GDG1026" s="940"/>
      <c r="GDH1026" s="134"/>
      <c r="GDI1026" s="936"/>
      <c r="GDJ1026" s="937"/>
      <c r="GDK1026" s="148"/>
      <c r="GDL1026" s="938"/>
      <c r="GDM1026" s="939"/>
      <c r="GDN1026" s="940"/>
      <c r="GDO1026" s="940"/>
      <c r="GDP1026" s="134"/>
      <c r="GDQ1026" s="936"/>
      <c r="GDR1026" s="937"/>
      <c r="GDS1026" s="148"/>
      <c r="GDT1026" s="938"/>
      <c r="GDU1026" s="939"/>
      <c r="GDV1026" s="940"/>
      <c r="GDW1026" s="940"/>
      <c r="GDX1026" s="134"/>
      <c r="GDY1026" s="936"/>
      <c r="GDZ1026" s="937"/>
      <c r="GEA1026" s="148"/>
      <c r="GEB1026" s="938"/>
      <c r="GEC1026" s="939"/>
      <c r="GED1026" s="940"/>
      <c r="GEE1026" s="940"/>
      <c r="GEF1026" s="134"/>
      <c r="GEG1026" s="936"/>
      <c r="GEH1026" s="937"/>
      <c r="GEI1026" s="148"/>
      <c r="GEJ1026" s="938"/>
      <c r="GEK1026" s="939"/>
      <c r="GEL1026" s="940"/>
      <c r="GEM1026" s="940"/>
      <c r="GEN1026" s="134"/>
      <c r="GEO1026" s="936"/>
      <c r="GEP1026" s="937"/>
      <c r="GEQ1026" s="148"/>
      <c r="GER1026" s="938"/>
      <c r="GES1026" s="939"/>
      <c r="GET1026" s="940"/>
      <c r="GEU1026" s="940"/>
      <c r="GEV1026" s="134"/>
      <c r="GEW1026" s="936"/>
      <c r="GEX1026" s="937"/>
      <c r="GEY1026" s="148"/>
      <c r="GEZ1026" s="938"/>
      <c r="GFA1026" s="939"/>
      <c r="GFB1026" s="940"/>
      <c r="GFC1026" s="940"/>
      <c r="GFD1026" s="134"/>
      <c r="GFE1026" s="936"/>
      <c r="GFF1026" s="937"/>
      <c r="GFG1026" s="148"/>
      <c r="GFH1026" s="938"/>
      <c r="GFI1026" s="939"/>
      <c r="GFJ1026" s="940"/>
      <c r="GFK1026" s="940"/>
      <c r="GFL1026" s="134"/>
      <c r="GFM1026" s="936"/>
      <c r="GFN1026" s="937"/>
      <c r="GFO1026" s="148"/>
      <c r="GFP1026" s="938"/>
      <c r="GFQ1026" s="939"/>
      <c r="GFR1026" s="940"/>
      <c r="GFS1026" s="940"/>
      <c r="GFT1026" s="134"/>
      <c r="GFU1026" s="936"/>
      <c r="GFV1026" s="937"/>
      <c r="GFW1026" s="148"/>
      <c r="GFX1026" s="938"/>
      <c r="GFY1026" s="939"/>
      <c r="GFZ1026" s="940"/>
      <c r="GGA1026" s="940"/>
      <c r="GGB1026" s="134"/>
      <c r="GGC1026" s="936"/>
      <c r="GGD1026" s="937"/>
      <c r="GGE1026" s="148"/>
      <c r="GGF1026" s="938"/>
      <c r="GGG1026" s="939"/>
      <c r="GGH1026" s="940"/>
      <c r="GGI1026" s="940"/>
      <c r="GGJ1026" s="134"/>
      <c r="GGK1026" s="936"/>
      <c r="GGL1026" s="937"/>
      <c r="GGM1026" s="148"/>
      <c r="GGN1026" s="938"/>
      <c r="GGO1026" s="939"/>
      <c r="GGP1026" s="940"/>
      <c r="GGQ1026" s="940"/>
      <c r="GGR1026" s="134"/>
      <c r="GGS1026" s="936"/>
      <c r="GGT1026" s="937"/>
      <c r="GGU1026" s="148"/>
      <c r="GGV1026" s="938"/>
      <c r="GGW1026" s="939"/>
      <c r="GGX1026" s="940"/>
      <c r="GGY1026" s="940"/>
      <c r="GGZ1026" s="134"/>
      <c r="GHA1026" s="936"/>
      <c r="GHB1026" s="937"/>
      <c r="GHC1026" s="148"/>
      <c r="GHD1026" s="938"/>
      <c r="GHE1026" s="939"/>
      <c r="GHF1026" s="940"/>
      <c r="GHG1026" s="940"/>
      <c r="GHH1026" s="134"/>
      <c r="GHI1026" s="936"/>
      <c r="GHJ1026" s="937"/>
      <c r="GHK1026" s="148"/>
      <c r="GHL1026" s="938"/>
      <c r="GHM1026" s="939"/>
      <c r="GHN1026" s="940"/>
      <c r="GHO1026" s="940"/>
      <c r="GHP1026" s="134"/>
      <c r="GHQ1026" s="936"/>
      <c r="GHR1026" s="937"/>
      <c r="GHS1026" s="148"/>
      <c r="GHT1026" s="938"/>
      <c r="GHU1026" s="939"/>
      <c r="GHV1026" s="940"/>
      <c r="GHW1026" s="940"/>
      <c r="GHX1026" s="134"/>
      <c r="GHY1026" s="936"/>
      <c r="GHZ1026" s="937"/>
      <c r="GIA1026" s="148"/>
      <c r="GIB1026" s="938"/>
      <c r="GIC1026" s="939"/>
      <c r="GID1026" s="940"/>
      <c r="GIE1026" s="940"/>
      <c r="GIF1026" s="134"/>
      <c r="GIG1026" s="936"/>
      <c r="GIH1026" s="937"/>
      <c r="GII1026" s="148"/>
      <c r="GIJ1026" s="938"/>
      <c r="GIK1026" s="939"/>
      <c r="GIL1026" s="940"/>
      <c r="GIM1026" s="940"/>
      <c r="GIN1026" s="134"/>
      <c r="GIO1026" s="936"/>
      <c r="GIP1026" s="937"/>
      <c r="GIQ1026" s="148"/>
      <c r="GIR1026" s="938"/>
      <c r="GIS1026" s="939"/>
      <c r="GIT1026" s="940"/>
      <c r="GIU1026" s="940"/>
      <c r="GIV1026" s="134"/>
      <c r="GIW1026" s="936"/>
      <c r="GIX1026" s="937"/>
      <c r="GIY1026" s="148"/>
      <c r="GIZ1026" s="938"/>
      <c r="GJA1026" s="939"/>
      <c r="GJB1026" s="940"/>
      <c r="GJC1026" s="940"/>
      <c r="GJD1026" s="134"/>
      <c r="GJE1026" s="936"/>
      <c r="GJF1026" s="937"/>
      <c r="GJG1026" s="148"/>
      <c r="GJH1026" s="938"/>
      <c r="GJI1026" s="939"/>
      <c r="GJJ1026" s="940"/>
      <c r="GJK1026" s="940"/>
      <c r="GJL1026" s="134"/>
      <c r="GJM1026" s="936"/>
      <c r="GJN1026" s="937"/>
      <c r="GJO1026" s="148"/>
      <c r="GJP1026" s="938"/>
      <c r="GJQ1026" s="939"/>
      <c r="GJR1026" s="940"/>
      <c r="GJS1026" s="940"/>
      <c r="GJT1026" s="134"/>
      <c r="GJU1026" s="936"/>
      <c r="GJV1026" s="937"/>
      <c r="GJW1026" s="148"/>
      <c r="GJX1026" s="938"/>
      <c r="GJY1026" s="939"/>
      <c r="GJZ1026" s="940"/>
      <c r="GKA1026" s="940"/>
      <c r="GKB1026" s="134"/>
      <c r="GKC1026" s="936"/>
      <c r="GKD1026" s="937"/>
      <c r="GKE1026" s="148"/>
      <c r="GKF1026" s="938"/>
      <c r="GKG1026" s="939"/>
      <c r="GKH1026" s="940"/>
      <c r="GKI1026" s="940"/>
      <c r="GKJ1026" s="134"/>
      <c r="GKK1026" s="936"/>
      <c r="GKL1026" s="937"/>
      <c r="GKM1026" s="148"/>
      <c r="GKN1026" s="938"/>
      <c r="GKO1026" s="939"/>
      <c r="GKP1026" s="940"/>
      <c r="GKQ1026" s="940"/>
      <c r="GKR1026" s="134"/>
      <c r="GKS1026" s="936"/>
      <c r="GKT1026" s="937"/>
      <c r="GKU1026" s="148"/>
      <c r="GKV1026" s="938"/>
      <c r="GKW1026" s="939"/>
      <c r="GKX1026" s="940"/>
      <c r="GKY1026" s="940"/>
      <c r="GKZ1026" s="134"/>
      <c r="GLA1026" s="936"/>
      <c r="GLB1026" s="937"/>
      <c r="GLC1026" s="148"/>
      <c r="GLD1026" s="938"/>
      <c r="GLE1026" s="939"/>
      <c r="GLF1026" s="940"/>
      <c r="GLG1026" s="940"/>
      <c r="GLH1026" s="134"/>
      <c r="GLI1026" s="936"/>
      <c r="GLJ1026" s="937"/>
      <c r="GLK1026" s="148"/>
      <c r="GLL1026" s="938"/>
      <c r="GLM1026" s="939"/>
      <c r="GLN1026" s="940"/>
      <c r="GLO1026" s="940"/>
      <c r="GLP1026" s="134"/>
      <c r="GLQ1026" s="936"/>
      <c r="GLR1026" s="937"/>
      <c r="GLS1026" s="148"/>
      <c r="GLT1026" s="938"/>
      <c r="GLU1026" s="939"/>
      <c r="GLV1026" s="940"/>
      <c r="GLW1026" s="940"/>
      <c r="GLX1026" s="134"/>
      <c r="GLY1026" s="936"/>
      <c r="GLZ1026" s="937"/>
      <c r="GMA1026" s="148"/>
      <c r="GMB1026" s="938"/>
      <c r="GMC1026" s="939"/>
      <c r="GMD1026" s="940"/>
      <c r="GME1026" s="940"/>
      <c r="GMF1026" s="134"/>
      <c r="GMG1026" s="936"/>
      <c r="GMH1026" s="937"/>
      <c r="GMI1026" s="148"/>
      <c r="GMJ1026" s="938"/>
      <c r="GMK1026" s="939"/>
      <c r="GML1026" s="940"/>
      <c r="GMM1026" s="940"/>
      <c r="GMN1026" s="134"/>
      <c r="GMO1026" s="936"/>
      <c r="GMP1026" s="937"/>
      <c r="GMQ1026" s="148"/>
      <c r="GMR1026" s="938"/>
      <c r="GMS1026" s="939"/>
      <c r="GMT1026" s="940"/>
      <c r="GMU1026" s="940"/>
      <c r="GMV1026" s="134"/>
      <c r="GMW1026" s="936"/>
      <c r="GMX1026" s="937"/>
      <c r="GMY1026" s="148"/>
      <c r="GMZ1026" s="938"/>
      <c r="GNA1026" s="939"/>
      <c r="GNB1026" s="940"/>
      <c r="GNC1026" s="940"/>
      <c r="GND1026" s="134"/>
      <c r="GNE1026" s="936"/>
      <c r="GNF1026" s="937"/>
      <c r="GNG1026" s="148"/>
      <c r="GNH1026" s="938"/>
      <c r="GNI1026" s="939"/>
      <c r="GNJ1026" s="940"/>
      <c r="GNK1026" s="940"/>
      <c r="GNL1026" s="134"/>
      <c r="GNM1026" s="936"/>
      <c r="GNN1026" s="937"/>
      <c r="GNO1026" s="148"/>
      <c r="GNP1026" s="938"/>
      <c r="GNQ1026" s="939"/>
      <c r="GNR1026" s="940"/>
      <c r="GNS1026" s="940"/>
      <c r="GNT1026" s="134"/>
      <c r="GNU1026" s="936"/>
      <c r="GNV1026" s="937"/>
      <c r="GNW1026" s="148"/>
      <c r="GNX1026" s="938"/>
      <c r="GNY1026" s="939"/>
      <c r="GNZ1026" s="940"/>
      <c r="GOA1026" s="940"/>
      <c r="GOB1026" s="134"/>
      <c r="GOC1026" s="936"/>
      <c r="GOD1026" s="937"/>
      <c r="GOE1026" s="148"/>
      <c r="GOF1026" s="938"/>
      <c r="GOG1026" s="939"/>
      <c r="GOH1026" s="940"/>
      <c r="GOI1026" s="940"/>
      <c r="GOJ1026" s="134"/>
      <c r="GOK1026" s="936"/>
      <c r="GOL1026" s="937"/>
      <c r="GOM1026" s="148"/>
      <c r="GON1026" s="938"/>
      <c r="GOO1026" s="939"/>
      <c r="GOP1026" s="940"/>
      <c r="GOQ1026" s="940"/>
      <c r="GOR1026" s="134"/>
      <c r="GOS1026" s="936"/>
      <c r="GOT1026" s="937"/>
      <c r="GOU1026" s="148"/>
      <c r="GOV1026" s="938"/>
      <c r="GOW1026" s="939"/>
      <c r="GOX1026" s="940"/>
      <c r="GOY1026" s="940"/>
      <c r="GOZ1026" s="134"/>
      <c r="GPA1026" s="936"/>
      <c r="GPB1026" s="937"/>
      <c r="GPC1026" s="148"/>
      <c r="GPD1026" s="938"/>
      <c r="GPE1026" s="939"/>
      <c r="GPF1026" s="940"/>
      <c r="GPG1026" s="940"/>
      <c r="GPH1026" s="134"/>
      <c r="GPI1026" s="936"/>
      <c r="GPJ1026" s="937"/>
      <c r="GPK1026" s="148"/>
      <c r="GPL1026" s="938"/>
      <c r="GPM1026" s="939"/>
      <c r="GPN1026" s="940"/>
      <c r="GPO1026" s="940"/>
      <c r="GPP1026" s="134"/>
      <c r="GPQ1026" s="936"/>
      <c r="GPR1026" s="937"/>
      <c r="GPS1026" s="148"/>
      <c r="GPT1026" s="938"/>
      <c r="GPU1026" s="939"/>
      <c r="GPV1026" s="940"/>
      <c r="GPW1026" s="940"/>
      <c r="GPX1026" s="134"/>
      <c r="GPY1026" s="936"/>
      <c r="GPZ1026" s="937"/>
      <c r="GQA1026" s="148"/>
      <c r="GQB1026" s="938"/>
      <c r="GQC1026" s="939"/>
      <c r="GQD1026" s="940"/>
      <c r="GQE1026" s="940"/>
      <c r="GQF1026" s="134"/>
      <c r="GQG1026" s="936"/>
      <c r="GQH1026" s="937"/>
      <c r="GQI1026" s="148"/>
      <c r="GQJ1026" s="938"/>
      <c r="GQK1026" s="939"/>
      <c r="GQL1026" s="940"/>
      <c r="GQM1026" s="940"/>
      <c r="GQN1026" s="134"/>
      <c r="GQO1026" s="936"/>
      <c r="GQP1026" s="937"/>
      <c r="GQQ1026" s="148"/>
      <c r="GQR1026" s="938"/>
      <c r="GQS1026" s="939"/>
      <c r="GQT1026" s="940"/>
      <c r="GQU1026" s="940"/>
      <c r="GQV1026" s="134"/>
      <c r="GQW1026" s="936"/>
      <c r="GQX1026" s="937"/>
      <c r="GQY1026" s="148"/>
      <c r="GQZ1026" s="938"/>
      <c r="GRA1026" s="939"/>
      <c r="GRB1026" s="940"/>
      <c r="GRC1026" s="940"/>
      <c r="GRD1026" s="134"/>
      <c r="GRE1026" s="936"/>
      <c r="GRF1026" s="937"/>
      <c r="GRG1026" s="148"/>
      <c r="GRH1026" s="938"/>
      <c r="GRI1026" s="939"/>
      <c r="GRJ1026" s="940"/>
      <c r="GRK1026" s="940"/>
      <c r="GRL1026" s="134"/>
      <c r="GRM1026" s="936"/>
      <c r="GRN1026" s="937"/>
      <c r="GRO1026" s="148"/>
      <c r="GRP1026" s="938"/>
      <c r="GRQ1026" s="939"/>
      <c r="GRR1026" s="940"/>
      <c r="GRS1026" s="940"/>
      <c r="GRT1026" s="134"/>
      <c r="GRU1026" s="936"/>
      <c r="GRV1026" s="937"/>
      <c r="GRW1026" s="148"/>
      <c r="GRX1026" s="938"/>
      <c r="GRY1026" s="939"/>
      <c r="GRZ1026" s="940"/>
      <c r="GSA1026" s="940"/>
      <c r="GSB1026" s="134"/>
      <c r="GSC1026" s="936"/>
      <c r="GSD1026" s="937"/>
      <c r="GSE1026" s="148"/>
      <c r="GSF1026" s="938"/>
      <c r="GSG1026" s="939"/>
      <c r="GSH1026" s="940"/>
      <c r="GSI1026" s="940"/>
      <c r="GSJ1026" s="134"/>
      <c r="GSK1026" s="936"/>
      <c r="GSL1026" s="937"/>
      <c r="GSM1026" s="148"/>
      <c r="GSN1026" s="938"/>
      <c r="GSO1026" s="939"/>
      <c r="GSP1026" s="940"/>
      <c r="GSQ1026" s="940"/>
      <c r="GSR1026" s="134"/>
      <c r="GSS1026" s="936"/>
      <c r="GST1026" s="937"/>
      <c r="GSU1026" s="148"/>
      <c r="GSV1026" s="938"/>
      <c r="GSW1026" s="939"/>
      <c r="GSX1026" s="940"/>
      <c r="GSY1026" s="940"/>
      <c r="GSZ1026" s="134"/>
      <c r="GTA1026" s="936"/>
      <c r="GTB1026" s="937"/>
      <c r="GTC1026" s="148"/>
      <c r="GTD1026" s="938"/>
      <c r="GTE1026" s="939"/>
      <c r="GTF1026" s="940"/>
      <c r="GTG1026" s="940"/>
      <c r="GTH1026" s="134"/>
      <c r="GTI1026" s="936"/>
      <c r="GTJ1026" s="937"/>
      <c r="GTK1026" s="148"/>
      <c r="GTL1026" s="938"/>
      <c r="GTM1026" s="939"/>
      <c r="GTN1026" s="940"/>
      <c r="GTO1026" s="940"/>
      <c r="GTP1026" s="134"/>
      <c r="GTQ1026" s="936"/>
      <c r="GTR1026" s="937"/>
      <c r="GTS1026" s="148"/>
      <c r="GTT1026" s="938"/>
      <c r="GTU1026" s="939"/>
      <c r="GTV1026" s="940"/>
      <c r="GTW1026" s="940"/>
      <c r="GTX1026" s="134"/>
      <c r="GTY1026" s="936"/>
      <c r="GTZ1026" s="937"/>
      <c r="GUA1026" s="148"/>
      <c r="GUB1026" s="938"/>
      <c r="GUC1026" s="939"/>
      <c r="GUD1026" s="940"/>
      <c r="GUE1026" s="940"/>
      <c r="GUF1026" s="134"/>
      <c r="GUG1026" s="936"/>
      <c r="GUH1026" s="937"/>
      <c r="GUI1026" s="148"/>
      <c r="GUJ1026" s="938"/>
      <c r="GUK1026" s="939"/>
      <c r="GUL1026" s="940"/>
      <c r="GUM1026" s="940"/>
      <c r="GUN1026" s="134"/>
      <c r="GUO1026" s="936"/>
      <c r="GUP1026" s="937"/>
      <c r="GUQ1026" s="148"/>
      <c r="GUR1026" s="938"/>
      <c r="GUS1026" s="939"/>
      <c r="GUT1026" s="940"/>
      <c r="GUU1026" s="940"/>
      <c r="GUV1026" s="134"/>
      <c r="GUW1026" s="936"/>
      <c r="GUX1026" s="937"/>
      <c r="GUY1026" s="148"/>
      <c r="GUZ1026" s="938"/>
      <c r="GVA1026" s="939"/>
      <c r="GVB1026" s="940"/>
      <c r="GVC1026" s="940"/>
      <c r="GVD1026" s="134"/>
      <c r="GVE1026" s="936"/>
      <c r="GVF1026" s="937"/>
      <c r="GVG1026" s="148"/>
      <c r="GVH1026" s="938"/>
      <c r="GVI1026" s="939"/>
      <c r="GVJ1026" s="940"/>
      <c r="GVK1026" s="940"/>
      <c r="GVL1026" s="134"/>
      <c r="GVM1026" s="936"/>
      <c r="GVN1026" s="937"/>
      <c r="GVO1026" s="148"/>
      <c r="GVP1026" s="938"/>
      <c r="GVQ1026" s="939"/>
      <c r="GVR1026" s="940"/>
      <c r="GVS1026" s="940"/>
      <c r="GVT1026" s="134"/>
      <c r="GVU1026" s="936"/>
      <c r="GVV1026" s="937"/>
      <c r="GVW1026" s="148"/>
      <c r="GVX1026" s="938"/>
      <c r="GVY1026" s="939"/>
      <c r="GVZ1026" s="940"/>
      <c r="GWA1026" s="940"/>
      <c r="GWB1026" s="134"/>
      <c r="GWC1026" s="936"/>
      <c r="GWD1026" s="937"/>
      <c r="GWE1026" s="148"/>
      <c r="GWF1026" s="938"/>
      <c r="GWG1026" s="939"/>
      <c r="GWH1026" s="940"/>
      <c r="GWI1026" s="940"/>
      <c r="GWJ1026" s="134"/>
      <c r="GWK1026" s="936"/>
      <c r="GWL1026" s="937"/>
      <c r="GWM1026" s="148"/>
      <c r="GWN1026" s="938"/>
      <c r="GWO1026" s="939"/>
      <c r="GWP1026" s="940"/>
      <c r="GWQ1026" s="940"/>
      <c r="GWR1026" s="134"/>
      <c r="GWS1026" s="936"/>
      <c r="GWT1026" s="937"/>
      <c r="GWU1026" s="148"/>
      <c r="GWV1026" s="938"/>
      <c r="GWW1026" s="939"/>
      <c r="GWX1026" s="940"/>
      <c r="GWY1026" s="940"/>
      <c r="GWZ1026" s="134"/>
      <c r="GXA1026" s="936"/>
      <c r="GXB1026" s="937"/>
      <c r="GXC1026" s="148"/>
      <c r="GXD1026" s="938"/>
      <c r="GXE1026" s="939"/>
      <c r="GXF1026" s="940"/>
      <c r="GXG1026" s="940"/>
      <c r="GXH1026" s="134"/>
      <c r="GXI1026" s="936"/>
      <c r="GXJ1026" s="937"/>
      <c r="GXK1026" s="148"/>
      <c r="GXL1026" s="938"/>
      <c r="GXM1026" s="939"/>
      <c r="GXN1026" s="940"/>
      <c r="GXO1026" s="940"/>
      <c r="GXP1026" s="134"/>
      <c r="GXQ1026" s="936"/>
      <c r="GXR1026" s="937"/>
      <c r="GXS1026" s="148"/>
      <c r="GXT1026" s="938"/>
      <c r="GXU1026" s="939"/>
      <c r="GXV1026" s="940"/>
      <c r="GXW1026" s="940"/>
      <c r="GXX1026" s="134"/>
      <c r="GXY1026" s="936"/>
      <c r="GXZ1026" s="937"/>
      <c r="GYA1026" s="148"/>
      <c r="GYB1026" s="938"/>
      <c r="GYC1026" s="939"/>
      <c r="GYD1026" s="940"/>
      <c r="GYE1026" s="940"/>
      <c r="GYF1026" s="134"/>
      <c r="GYG1026" s="936"/>
      <c r="GYH1026" s="937"/>
      <c r="GYI1026" s="148"/>
      <c r="GYJ1026" s="938"/>
      <c r="GYK1026" s="939"/>
      <c r="GYL1026" s="940"/>
      <c r="GYM1026" s="940"/>
      <c r="GYN1026" s="134"/>
      <c r="GYO1026" s="936"/>
      <c r="GYP1026" s="937"/>
      <c r="GYQ1026" s="148"/>
      <c r="GYR1026" s="938"/>
      <c r="GYS1026" s="939"/>
      <c r="GYT1026" s="940"/>
      <c r="GYU1026" s="940"/>
      <c r="GYV1026" s="134"/>
      <c r="GYW1026" s="936"/>
      <c r="GYX1026" s="937"/>
      <c r="GYY1026" s="148"/>
      <c r="GYZ1026" s="938"/>
      <c r="GZA1026" s="939"/>
      <c r="GZB1026" s="940"/>
      <c r="GZC1026" s="940"/>
      <c r="GZD1026" s="134"/>
      <c r="GZE1026" s="936"/>
      <c r="GZF1026" s="937"/>
      <c r="GZG1026" s="148"/>
      <c r="GZH1026" s="938"/>
      <c r="GZI1026" s="939"/>
      <c r="GZJ1026" s="940"/>
      <c r="GZK1026" s="940"/>
      <c r="GZL1026" s="134"/>
      <c r="GZM1026" s="936"/>
      <c r="GZN1026" s="937"/>
      <c r="GZO1026" s="148"/>
      <c r="GZP1026" s="938"/>
      <c r="GZQ1026" s="939"/>
      <c r="GZR1026" s="940"/>
      <c r="GZS1026" s="940"/>
      <c r="GZT1026" s="134"/>
      <c r="GZU1026" s="936"/>
      <c r="GZV1026" s="937"/>
      <c r="GZW1026" s="148"/>
      <c r="GZX1026" s="938"/>
      <c r="GZY1026" s="939"/>
      <c r="GZZ1026" s="940"/>
      <c r="HAA1026" s="940"/>
      <c r="HAB1026" s="134"/>
      <c r="HAC1026" s="936"/>
      <c r="HAD1026" s="937"/>
      <c r="HAE1026" s="148"/>
      <c r="HAF1026" s="938"/>
      <c r="HAG1026" s="939"/>
      <c r="HAH1026" s="940"/>
      <c r="HAI1026" s="940"/>
      <c r="HAJ1026" s="134"/>
      <c r="HAK1026" s="936"/>
      <c r="HAL1026" s="937"/>
      <c r="HAM1026" s="148"/>
      <c r="HAN1026" s="938"/>
      <c r="HAO1026" s="939"/>
      <c r="HAP1026" s="940"/>
      <c r="HAQ1026" s="940"/>
      <c r="HAR1026" s="134"/>
      <c r="HAS1026" s="936"/>
      <c r="HAT1026" s="937"/>
      <c r="HAU1026" s="148"/>
      <c r="HAV1026" s="938"/>
      <c r="HAW1026" s="939"/>
      <c r="HAX1026" s="940"/>
      <c r="HAY1026" s="940"/>
      <c r="HAZ1026" s="134"/>
      <c r="HBA1026" s="936"/>
      <c r="HBB1026" s="937"/>
      <c r="HBC1026" s="148"/>
      <c r="HBD1026" s="938"/>
      <c r="HBE1026" s="939"/>
      <c r="HBF1026" s="940"/>
      <c r="HBG1026" s="940"/>
      <c r="HBH1026" s="134"/>
      <c r="HBI1026" s="936"/>
      <c r="HBJ1026" s="937"/>
      <c r="HBK1026" s="148"/>
      <c r="HBL1026" s="938"/>
      <c r="HBM1026" s="939"/>
      <c r="HBN1026" s="940"/>
      <c r="HBO1026" s="940"/>
      <c r="HBP1026" s="134"/>
      <c r="HBQ1026" s="936"/>
      <c r="HBR1026" s="937"/>
      <c r="HBS1026" s="148"/>
      <c r="HBT1026" s="938"/>
      <c r="HBU1026" s="939"/>
      <c r="HBV1026" s="940"/>
      <c r="HBW1026" s="940"/>
      <c r="HBX1026" s="134"/>
      <c r="HBY1026" s="936"/>
      <c r="HBZ1026" s="937"/>
      <c r="HCA1026" s="148"/>
      <c r="HCB1026" s="938"/>
      <c r="HCC1026" s="939"/>
      <c r="HCD1026" s="940"/>
      <c r="HCE1026" s="940"/>
      <c r="HCF1026" s="134"/>
      <c r="HCG1026" s="936"/>
      <c r="HCH1026" s="937"/>
      <c r="HCI1026" s="148"/>
      <c r="HCJ1026" s="938"/>
      <c r="HCK1026" s="939"/>
      <c r="HCL1026" s="940"/>
      <c r="HCM1026" s="940"/>
      <c r="HCN1026" s="134"/>
      <c r="HCO1026" s="936"/>
      <c r="HCP1026" s="937"/>
      <c r="HCQ1026" s="148"/>
      <c r="HCR1026" s="938"/>
      <c r="HCS1026" s="939"/>
      <c r="HCT1026" s="940"/>
      <c r="HCU1026" s="940"/>
      <c r="HCV1026" s="134"/>
      <c r="HCW1026" s="936"/>
      <c r="HCX1026" s="937"/>
      <c r="HCY1026" s="148"/>
      <c r="HCZ1026" s="938"/>
      <c r="HDA1026" s="939"/>
      <c r="HDB1026" s="940"/>
      <c r="HDC1026" s="940"/>
      <c r="HDD1026" s="134"/>
      <c r="HDE1026" s="936"/>
      <c r="HDF1026" s="937"/>
      <c r="HDG1026" s="148"/>
      <c r="HDH1026" s="938"/>
      <c r="HDI1026" s="939"/>
      <c r="HDJ1026" s="940"/>
      <c r="HDK1026" s="940"/>
      <c r="HDL1026" s="134"/>
      <c r="HDM1026" s="936"/>
      <c r="HDN1026" s="937"/>
      <c r="HDO1026" s="148"/>
      <c r="HDP1026" s="938"/>
      <c r="HDQ1026" s="939"/>
      <c r="HDR1026" s="940"/>
      <c r="HDS1026" s="940"/>
      <c r="HDT1026" s="134"/>
      <c r="HDU1026" s="936"/>
      <c r="HDV1026" s="937"/>
      <c r="HDW1026" s="148"/>
      <c r="HDX1026" s="938"/>
      <c r="HDY1026" s="939"/>
      <c r="HDZ1026" s="940"/>
      <c r="HEA1026" s="940"/>
      <c r="HEB1026" s="134"/>
      <c r="HEC1026" s="936"/>
      <c r="HED1026" s="937"/>
      <c r="HEE1026" s="148"/>
      <c r="HEF1026" s="938"/>
      <c r="HEG1026" s="939"/>
      <c r="HEH1026" s="940"/>
      <c r="HEI1026" s="940"/>
      <c r="HEJ1026" s="134"/>
      <c r="HEK1026" s="936"/>
      <c r="HEL1026" s="937"/>
      <c r="HEM1026" s="148"/>
      <c r="HEN1026" s="938"/>
      <c r="HEO1026" s="939"/>
      <c r="HEP1026" s="940"/>
      <c r="HEQ1026" s="940"/>
      <c r="HER1026" s="134"/>
      <c r="HES1026" s="936"/>
      <c r="HET1026" s="937"/>
      <c r="HEU1026" s="148"/>
      <c r="HEV1026" s="938"/>
      <c r="HEW1026" s="939"/>
      <c r="HEX1026" s="940"/>
      <c r="HEY1026" s="940"/>
      <c r="HEZ1026" s="134"/>
      <c r="HFA1026" s="936"/>
      <c r="HFB1026" s="937"/>
      <c r="HFC1026" s="148"/>
      <c r="HFD1026" s="938"/>
      <c r="HFE1026" s="939"/>
      <c r="HFF1026" s="940"/>
      <c r="HFG1026" s="940"/>
      <c r="HFH1026" s="134"/>
      <c r="HFI1026" s="936"/>
      <c r="HFJ1026" s="937"/>
      <c r="HFK1026" s="148"/>
      <c r="HFL1026" s="938"/>
      <c r="HFM1026" s="939"/>
      <c r="HFN1026" s="940"/>
      <c r="HFO1026" s="940"/>
      <c r="HFP1026" s="134"/>
      <c r="HFQ1026" s="936"/>
      <c r="HFR1026" s="937"/>
      <c r="HFS1026" s="148"/>
      <c r="HFT1026" s="938"/>
      <c r="HFU1026" s="939"/>
      <c r="HFV1026" s="940"/>
      <c r="HFW1026" s="940"/>
      <c r="HFX1026" s="134"/>
      <c r="HFY1026" s="936"/>
      <c r="HFZ1026" s="937"/>
      <c r="HGA1026" s="148"/>
      <c r="HGB1026" s="938"/>
      <c r="HGC1026" s="939"/>
      <c r="HGD1026" s="940"/>
      <c r="HGE1026" s="940"/>
      <c r="HGF1026" s="134"/>
      <c r="HGG1026" s="936"/>
      <c r="HGH1026" s="937"/>
      <c r="HGI1026" s="148"/>
      <c r="HGJ1026" s="938"/>
      <c r="HGK1026" s="939"/>
      <c r="HGL1026" s="940"/>
      <c r="HGM1026" s="940"/>
      <c r="HGN1026" s="134"/>
      <c r="HGO1026" s="936"/>
      <c r="HGP1026" s="937"/>
      <c r="HGQ1026" s="148"/>
      <c r="HGR1026" s="938"/>
      <c r="HGS1026" s="939"/>
      <c r="HGT1026" s="940"/>
      <c r="HGU1026" s="940"/>
      <c r="HGV1026" s="134"/>
      <c r="HGW1026" s="936"/>
      <c r="HGX1026" s="937"/>
      <c r="HGY1026" s="148"/>
      <c r="HGZ1026" s="938"/>
      <c r="HHA1026" s="939"/>
      <c r="HHB1026" s="940"/>
      <c r="HHC1026" s="940"/>
      <c r="HHD1026" s="134"/>
      <c r="HHE1026" s="936"/>
      <c r="HHF1026" s="937"/>
      <c r="HHG1026" s="148"/>
      <c r="HHH1026" s="938"/>
      <c r="HHI1026" s="939"/>
      <c r="HHJ1026" s="940"/>
      <c r="HHK1026" s="940"/>
      <c r="HHL1026" s="134"/>
      <c r="HHM1026" s="936"/>
      <c r="HHN1026" s="937"/>
      <c r="HHO1026" s="148"/>
      <c r="HHP1026" s="938"/>
      <c r="HHQ1026" s="939"/>
      <c r="HHR1026" s="940"/>
      <c r="HHS1026" s="940"/>
      <c r="HHT1026" s="134"/>
      <c r="HHU1026" s="936"/>
      <c r="HHV1026" s="937"/>
      <c r="HHW1026" s="148"/>
      <c r="HHX1026" s="938"/>
      <c r="HHY1026" s="939"/>
      <c r="HHZ1026" s="940"/>
      <c r="HIA1026" s="940"/>
      <c r="HIB1026" s="134"/>
      <c r="HIC1026" s="936"/>
      <c r="HID1026" s="937"/>
      <c r="HIE1026" s="148"/>
      <c r="HIF1026" s="938"/>
      <c r="HIG1026" s="939"/>
      <c r="HIH1026" s="940"/>
      <c r="HII1026" s="940"/>
      <c r="HIJ1026" s="134"/>
      <c r="HIK1026" s="936"/>
      <c r="HIL1026" s="937"/>
      <c r="HIM1026" s="148"/>
      <c r="HIN1026" s="938"/>
      <c r="HIO1026" s="939"/>
      <c r="HIP1026" s="940"/>
      <c r="HIQ1026" s="940"/>
      <c r="HIR1026" s="134"/>
      <c r="HIS1026" s="936"/>
      <c r="HIT1026" s="937"/>
      <c r="HIU1026" s="148"/>
      <c r="HIV1026" s="938"/>
      <c r="HIW1026" s="939"/>
      <c r="HIX1026" s="940"/>
      <c r="HIY1026" s="940"/>
      <c r="HIZ1026" s="134"/>
      <c r="HJA1026" s="936"/>
      <c r="HJB1026" s="937"/>
      <c r="HJC1026" s="148"/>
      <c r="HJD1026" s="938"/>
      <c r="HJE1026" s="939"/>
      <c r="HJF1026" s="940"/>
      <c r="HJG1026" s="940"/>
      <c r="HJH1026" s="134"/>
      <c r="HJI1026" s="936"/>
      <c r="HJJ1026" s="937"/>
      <c r="HJK1026" s="148"/>
      <c r="HJL1026" s="938"/>
      <c r="HJM1026" s="939"/>
      <c r="HJN1026" s="940"/>
      <c r="HJO1026" s="940"/>
      <c r="HJP1026" s="134"/>
      <c r="HJQ1026" s="936"/>
      <c r="HJR1026" s="937"/>
      <c r="HJS1026" s="148"/>
      <c r="HJT1026" s="938"/>
      <c r="HJU1026" s="939"/>
      <c r="HJV1026" s="940"/>
      <c r="HJW1026" s="940"/>
      <c r="HJX1026" s="134"/>
      <c r="HJY1026" s="936"/>
      <c r="HJZ1026" s="937"/>
      <c r="HKA1026" s="148"/>
      <c r="HKB1026" s="938"/>
      <c r="HKC1026" s="939"/>
      <c r="HKD1026" s="940"/>
      <c r="HKE1026" s="940"/>
      <c r="HKF1026" s="134"/>
      <c r="HKG1026" s="936"/>
      <c r="HKH1026" s="937"/>
      <c r="HKI1026" s="148"/>
      <c r="HKJ1026" s="938"/>
      <c r="HKK1026" s="939"/>
      <c r="HKL1026" s="940"/>
      <c r="HKM1026" s="940"/>
      <c r="HKN1026" s="134"/>
      <c r="HKO1026" s="936"/>
      <c r="HKP1026" s="937"/>
      <c r="HKQ1026" s="148"/>
      <c r="HKR1026" s="938"/>
      <c r="HKS1026" s="939"/>
      <c r="HKT1026" s="940"/>
      <c r="HKU1026" s="940"/>
      <c r="HKV1026" s="134"/>
      <c r="HKW1026" s="936"/>
      <c r="HKX1026" s="937"/>
      <c r="HKY1026" s="148"/>
      <c r="HKZ1026" s="938"/>
      <c r="HLA1026" s="939"/>
      <c r="HLB1026" s="940"/>
      <c r="HLC1026" s="940"/>
      <c r="HLD1026" s="134"/>
      <c r="HLE1026" s="936"/>
      <c r="HLF1026" s="937"/>
      <c r="HLG1026" s="148"/>
      <c r="HLH1026" s="938"/>
      <c r="HLI1026" s="939"/>
      <c r="HLJ1026" s="940"/>
      <c r="HLK1026" s="940"/>
      <c r="HLL1026" s="134"/>
      <c r="HLM1026" s="936"/>
      <c r="HLN1026" s="937"/>
      <c r="HLO1026" s="148"/>
      <c r="HLP1026" s="938"/>
      <c r="HLQ1026" s="939"/>
      <c r="HLR1026" s="940"/>
      <c r="HLS1026" s="940"/>
      <c r="HLT1026" s="134"/>
      <c r="HLU1026" s="936"/>
      <c r="HLV1026" s="937"/>
      <c r="HLW1026" s="148"/>
      <c r="HLX1026" s="938"/>
      <c r="HLY1026" s="939"/>
      <c r="HLZ1026" s="940"/>
      <c r="HMA1026" s="940"/>
      <c r="HMB1026" s="134"/>
      <c r="HMC1026" s="936"/>
      <c r="HMD1026" s="937"/>
      <c r="HME1026" s="148"/>
      <c r="HMF1026" s="938"/>
      <c r="HMG1026" s="939"/>
      <c r="HMH1026" s="940"/>
      <c r="HMI1026" s="940"/>
      <c r="HMJ1026" s="134"/>
      <c r="HMK1026" s="936"/>
      <c r="HML1026" s="937"/>
      <c r="HMM1026" s="148"/>
      <c r="HMN1026" s="938"/>
      <c r="HMO1026" s="939"/>
      <c r="HMP1026" s="940"/>
      <c r="HMQ1026" s="940"/>
      <c r="HMR1026" s="134"/>
      <c r="HMS1026" s="936"/>
      <c r="HMT1026" s="937"/>
      <c r="HMU1026" s="148"/>
      <c r="HMV1026" s="938"/>
      <c r="HMW1026" s="939"/>
      <c r="HMX1026" s="940"/>
      <c r="HMY1026" s="940"/>
      <c r="HMZ1026" s="134"/>
      <c r="HNA1026" s="936"/>
      <c r="HNB1026" s="937"/>
      <c r="HNC1026" s="148"/>
      <c r="HND1026" s="938"/>
      <c r="HNE1026" s="939"/>
      <c r="HNF1026" s="940"/>
      <c r="HNG1026" s="940"/>
      <c r="HNH1026" s="134"/>
      <c r="HNI1026" s="936"/>
      <c r="HNJ1026" s="937"/>
      <c r="HNK1026" s="148"/>
      <c r="HNL1026" s="938"/>
      <c r="HNM1026" s="939"/>
      <c r="HNN1026" s="940"/>
      <c r="HNO1026" s="940"/>
      <c r="HNP1026" s="134"/>
      <c r="HNQ1026" s="936"/>
      <c r="HNR1026" s="937"/>
      <c r="HNS1026" s="148"/>
      <c r="HNT1026" s="938"/>
      <c r="HNU1026" s="939"/>
      <c r="HNV1026" s="940"/>
      <c r="HNW1026" s="940"/>
      <c r="HNX1026" s="134"/>
      <c r="HNY1026" s="936"/>
      <c r="HNZ1026" s="937"/>
      <c r="HOA1026" s="148"/>
      <c r="HOB1026" s="938"/>
      <c r="HOC1026" s="939"/>
      <c r="HOD1026" s="940"/>
      <c r="HOE1026" s="940"/>
      <c r="HOF1026" s="134"/>
      <c r="HOG1026" s="936"/>
      <c r="HOH1026" s="937"/>
      <c r="HOI1026" s="148"/>
      <c r="HOJ1026" s="938"/>
      <c r="HOK1026" s="939"/>
      <c r="HOL1026" s="940"/>
      <c r="HOM1026" s="940"/>
      <c r="HON1026" s="134"/>
      <c r="HOO1026" s="936"/>
      <c r="HOP1026" s="937"/>
      <c r="HOQ1026" s="148"/>
      <c r="HOR1026" s="938"/>
      <c r="HOS1026" s="939"/>
      <c r="HOT1026" s="940"/>
      <c r="HOU1026" s="940"/>
      <c r="HOV1026" s="134"/>
      <c r="HOW1026" s="936"/>
      <c r="HOX1026" s="937"/>
      <c r="HOY1026" s="148"/>
      <c r="HOZ1026" s="938"/>
      <c r="HPA1026" s="939"/>
      <c r="HPB1026" s="940"/>
      <c r="HPC1026" s="940"/>
      <c r="HPD1026" s="134"/>
      <c r="HPE1026" s="936"/>
      <c r="HPF1026" s="937"/>
      <c r="HPG1026" s="148"/>
      <c r="HPH1026" s="938"/>
      <c r="HPI1026" s="939"/>
      <c r="HPJ1026" s="940"/>
      <c r="HPK1026" s="940"/>
      <c r="HPL1026" s="134"/>
      <c r="HPM1026" s="936"/>
      <c r="HPN1026" s="937"/>
      <c r="HPO1026" s="148"/>
      <c r="HPP1026" s="938"/>
      <c r="HPQ1026" s="939"/>
      <c r="HPR1026" s="940"/>
      <c r="HPS1026" s="940"/>
      <c r="HPT1026" s="134"/>
      <c r="HPU1026" s="936"/>
      <c r="HPV1026" s="937"/>
      <c r="HPW1026" s="148"/>
      <c r="HPX1026" s="938"/>
      <c r="HPY1026" s="939"/>
      <c r="HPZ1026" s="940"/>
      <c r="HQA1026" s="940"/>
      <c r="HQB1026" s="134"/>
      <c r="HQC1026" s="936"/>
      <c r="HQD1026" s="937"/>
      <c r="HQE1026" s="148"/>
      <c r="HQF1026" s="938"/>
      <c r="HQG1026" s="939"/>
      <c r="HQH1026" s="940"/>
      <c r="HQI1026" s="940"/>
      <c r="HQJ1026" s="134"/>
      <c r="HQK1026" s="936"/>
      <c r="HQL1026" s="937"/>
      <c r="HQM1026" s="148"/>
      <c r="HQN1026" s="938"/>
      <c r="HQO1026" s="939"/>
      <c r="HQP1026" s="940"/>
      <c r="HQQ1026" s="940"/>
      <c r="HQR1026" s="134"/>
      <c r="HQS1026" s="936"/>
      <c r="HQT1026" s="937"/>
      <c r="HQU1026" s="148"/>
      <c r="HQV1026" s="938"/>
      <c r="HQW1026" s="939"/>
      <c r="HQX1026" s="940"/>
      <c r="HQY1026" s="940"/>
      <c r="HQZ1026" s="134"/>
      <c r="HRA1026" s="936"/>
      <c r="HRB1026" s="937"/>
      <c r="HRC1026" s="148"/>
      <c r="HRD1026" s="938"/>
      <c r="HRE1026" s="939"/>
      <c r="HRF1026" s="940"/>
      <c r="HRG1026" s="940"/>
      <c r="HRH1026" s="134"/>
      <c r="HRI1026" s="936"/>
      <c r="HRJ1026" s="937"/>
      <c r="HRK1026" s="148"/>
      <c r="HRL1026" s="938"/>
      <c r="HRM1026" s="939"/>
      <c r="HRN1026" s="940"/>
      <c r="HRO1026" s="940"/>
      <c r="HRP1026" s="134"/>
      <c r="HRQ1026" s="936"/>
      <c r="HRR1026" s="937"/>
      <c r="HRS1026" s="148"/>
      <c r="HRT1026" s="938"/>
      <c r="HRU1026" s="939"/>
      <c r="HRV1026" s="940"/>
      <c r="HRW1026" s="940"/>
      <c r="HRX1026" s="134"/>
      <c r="HRY1026" s="936"/>
      <c r="HRZ1026" s="937"/>
      <c r="HSA1026" s="148"/>
      <c r="HSB1026" s="938"/>
      <c r="HSC1026" s="939"/>
      <c r="HSD1026" s="940"/>
      <c r="HSE1026" s="940"/>
      <c r="HSF1026" s="134"/>
      <c r="HSG1026" s="936"/>
      <c r="HSH1026" s="937"/>
      <c r="HSI1026" s="148"/>
      <c r="HSJ1026" s="938"/>
      <c r="HSK1026" s="939"/>
      <c r="HSL1026" s="940"/>
      <c r="HSM1026" s="940"/>
      <c r="HSN1026" s="134"/>
      <c r="HSO1026" s="936"/>
      <c r="HSP1026" s="937"/>
      <c r="HSQ1026" s="148"/>
      <c r="HSR1026" s="938"/>
      <c r="HSS1026" s="939"/>
      <c r="HST1026" s="940"/>
      <c r="HSU1026" s="940"/>
      <c r="HSV1026" s="134"/>
      <c r="HSW1026" s="936"/>
      <c r="HSX1026" s="937"/>
      <c r="HSY1026" s="148"/>
      <c r="HSZ1026" s="938"/>
      <c r="HTA1026" s="939"/>
      <c r="HTB1026" s="940"/>
      <c r="HTC1026" s="940"/>
      <c r="HTD1026" s="134"/>
      <c r="HTE1026" s="936"/>
      <c r="HTF1026" s="937"/>
      <c r="HTG1026" s="148"/>
      <c r="HTH1026" s="938"/>
      <c r="HTI1026" s="939"/>
      <c r="HTJ1026" s="940"/>
      <c r="HTK1026" s="940"/>
      <c r="HTL1026" s="134"/>
      <c r="HTM1026" s="936"/>
      <c r="HTN1026" s="937"/>
      <c r="HTO1026" s="148"/>
      <c r="HTP1026" s="938"/>
      <c r="HTQ1026" s="939"/>
      <c r="HTR1026" s="940"/>
      <c r="HTS1026" s="940"/>
      <c r="HTT1026" s="134"/>
      <c r="HTU1026" s="936"/>
      <c r="HTV1026" s="937"/>
      <c r="HTW1026" s="148"/>
      <c r="HTX1026" s="938"/>
      <c r="HTY1026" s="939"/>
      <c r="HTZ1026" s="940"/>
      <c r="HUA1026" s="940"/>
      <c r="HUB1026" s="134"/>
      <c r="HUC1026" s="936"/>
      <c r="HUD1026" s="937"/>
      <c r="HUE1026" s="148"/>
      <c r="HUF1026" s="938"/>
      <c r="HUG1026" s="939"/>
      <c r="HUH1026" s="940"/>
      <c r="HUI1026" s="940"/>
      <c r="HUJ1026" s="134"/>
      <c r="HUK1026" s="936"/>
      <c r="HUL1026" s="937"/>
      <c r="HUM1026" s="148"/>
      <c r="HUN1026" s="938"/>
      <c r="HUO1026" s="939"/>
      <c r="HUP1026" s="940"/>
      <c r="HUQ1026" s="940"/>
      <c r="HUR1026" s="134"/>
      <c r="HUS1026" s="936"/>
      <c r="HUT1026" s="937"/>
      <c r="HUU1026" s="148"/>
      <c r="HUV1026" s="938"/>
      <c r="HUW1026" s="939"/>
      <c r="HUX1026" s="940"/>
      <c r="HUY1026" s="940"/>
      <c r="HUZ1026" s="134"/>
      <c r="HVA1026" s="936"/>
      <c r="HVB1026" s="937"/>
      <c r="HVC1026" s="148"/>
      <c r="HVD1026" s="938"/>
      <c r="HVE1026" s="939"/>
      <c r="HVF1026" s="940"/>
      <c r="HVG1026" s="940"/>
      <c r="HVH1026" s="134"/>
      <c r="HVI1026" s="936"/>
      <c r="HVJ1026" s="937"/>
      <c r="HVK1026" s="148"/>
      <c r="HVL1026" s="938"/>
      <c r="HVM1026" s="939"/>
      <c r="HVN1026" s="940"/>
      <c r="HVO1026" s="940"/>
      <c r="HVP1026" s="134"/>
      <c r="HVQ1026" s="936"/>
      <c r="HVR1026" s="937"/>
      <c r="HVS1026" s="148"/>
      <c r="HVT1026" s="938"/>
      <c r="HVU1026" s="939"/>
      <c r="HVV1026" s="940"/>
      <c r="HVW1026" s="940"/>
      <c r="HVX1026" s="134"/>
      <c r="HVY1026" s="936"/>
      <c r="HVZ1026" s="937"/>
      <c r="HWA1026" s="148"/>
      <c r="HWB1026" s="938"/>
      <c r="HWC1026" s="939"/>
      <c r="HWD1026" s="940"/>
      <c r="HWE1026" s="940"/>
      <c r="HWF1026" s="134"/>
      <c r="HWG1026" s="936"/>
      <c r="HWH1026" s="937"/>
      <c r="HWI1026" s="148"/>
      <c r="HWJ1026" s="938"/>
      <c r="HWK1026" s="939"/>
      <c r="HWL1026" s="940"/>
      <c r="HWM1026" s="940"/>
      <c r="HWN1026" s="134"/>
      <c r="HWO1026" s="936"/>
      <c r="HWP1026" s="937"/>
      <c r="HWQ1026" s="148"/>
      <c r="HWR1026" s="938"/>
      <c r="HWS1026" s="939"/>
      <c r="HWT1026" s="940"/>
      <c r="HWU1026" s="940"/>
      <c r="HWV1026" s="134"/>
      <c r="HWW1026" s="936"/>
      <c r="HWX1026" s="937"/>
      <c r="HWY1026" s="148"/>
      <c r="HWZ1026" s="938"/>
      <c r="HXA1026" s="939"/>
      <c r="HXB1026" s="940"/>
      <c r="HXC1026" s="940"/>
      <c r="HXD1026" s="134"/>
      <c r="HXE1026" s="936"/>
      <c r="HXF1026" s="937"/>
      <c r="HXG1026" s="148"/>
      <c r="HXH1026" s="938"/>
      <c r="HXI1026" s="939"/>
      <c r="HXJ1026" s="940"/>
      <c r="HXK1026" s="940"/>
      <c r="HXL1026" s="134"/>
      <c r="HXM1026" s="936"/>
      <c r="HXN1026" s="937"/>
      <c r="HXO1026" s="148"/>
      <c r="HXP1026" s="938"/>
      <c r="HXQ1026" s="939"/>
      <c r="HXR1026" s="940"/>
      <c r="HXS1026" s="940"/>
      <c r="HXT1026" s="134"/>
      <c r="HXU1026" s="936"/>
      <c r="HXV1026" s="937"/>
      <c r="HXW1026" s="148"/>
      <c r="HXX1026" s="938"/>
      <c r="HXY1026" s="939"/>
      <c r="HXZ1026" s="940"/>
      <c r="HYA1026" s="940"/>
      <c r="HYB1026" s="134"/>
      <c r="HYC1026" s="936"/>
      <c r="HYD1026" s="937"/>
      <c r="HYE1026" s="148"/>
      <c r="HYF1026" s="938"/>
      <c r="HYG1026" s="939"/>
      <c r="HYH1026" s="940"/>
      <c r="HYI1026" s="940"/>
      <c r="HYJ1026" s="134"/>
      <c r="HYK1026" s="936"/>
      <c r="HYL1026" s="937"/>
      <c r="HYM1026" s="148"/>
      <c r="HYN1026" s="938"/>
      <c r="HYO1026" s="939"/>
      <c r="HYP1026" s="940"/>
      <c r="HYQ1026" s="940"/>
      <c r="HYR1026" s="134"/>
      <c r="HYS1026" s="936"/>
      <c r="HYT1026" s="937"/>
      <c r="HYU1026" s="148"/>
      <c r="HYV1026" s="938"/>
      <c r="HYW1026" s="939"/>
      <c r="HYX1026" s="940"/>
      <c r="HYY1026" s="940"/>
      <c r="HYZ1026" s="134"/>
      <c r="HZA1026" s="936"/>
      <c r="HZB1026" s="937"/>
      <c r="HZC1026" s="148"/>
      <c r="HZD1026" s="938"/>
      <c r="HZE1026" s="939"/>
      <c r="HZF1026" s="940"/>
      <c r="HZG1026" s="940"/>
      <c r="HZH1026" s="134"/>
      <c r="HZI1026" s="936"/>
      <c r="HZJ1026" s="937"/>
      <c r="HZK1026" s="148"/>
      <c r="HZL1026" s="938"/>
      <c r="HZM1026" s="939"/>
      <c r="HZN1026" s="940"/>
      <c r="HZO1026" s="940"/>
      <c r="HZP1026" s="134"/>
      <c r="HZQ1026" s="936"/>
      <c r="HZR1026" s="937"/>
      <c r="HZS1026" s="148"/>
      <c r="HZT1026" s="938"/>
      <c r="HZU1026" s="939"/>
      <c r="HZV1026" s="940"/>
      <c r="HZW1026" s="940"/>
      <c r="HZX1026" s="134"/>
      <c r="HZY1026" s="936"/>
      <c r="HZZ1026" s="937"/>
      <c r="IAA1026" s="148"/>
      <c r="IAB1026" s="938"/>
      <c r="IAC1026" s="939"/>
      <c r="IAD1026" s="940"/>
      <c r="IAE1026" s="940"/>
      <c r="IAF1026" s="134"/>
      <c r="IAG1026" s="936"/>
      <c r="IAH1026" s="937"/>
      <c r="IAI1026" s="148"/>
      <c r="IAJ1026" s="938"/>
      <c r="IAK1026" s="939"/>
      <c r="IAL1026" s="940"/>
      <c r="IAM1026" s="940"/>
      <c r="IAN1026" s="134"/>
      <c r="IAO1026" s="936"/>
      <c r="IAP1026" s="937"/>
      <c r="IAQ1026" s="148"/>
      <c r="IAR1026" s="938"/>
      <c r="IAS1026" s="939"/>
      <c r="IAT1026" s="940"/>
      <c r="IAU1026" s="940"/>
      <c r="IAV1026" s="134"/>
      <c r="IAW1026" s="936"/>
      <c r="IAX1026" s="937"/>
      <c r="IAY1026" s="148"/>
      <c r="IAZ1026" s="938"/>
      <c r="IBA1026" s="939"/>
      <c r="IBB1026" s="940"/>
      <c r="IBC1026" s="940"/>
      <c r="IBD1026" s="134"/>
      <c r="IBE1026" s="936"/>
      <c r="IBF1026" s="937"/>
      <c r="IBG1026" s="148"/>
      <c r="IBH1026" s="938"/>
      <c r="IBI1026" s="939"/>
      <c r="IBJ1026" s="940"/>
      <c r="IBK1026" s="940"/>
      <c r="IBL1026" s="134"/>
      <c r="IBM1026" s="936"/>
      <c r="IBN1026" s="937"/>
      <c r="IBO1026" s="148"/>
      <c r="IBP1026" s="938"/>
      <c r="IBQ1026" s="939"/>
      <c r="IBR1026" s="940"/>
      <c r="IBS1026" s="940"/>
      <c r="IBT1026" s="134"/>
      <c r="IBU1026" s="936"/>
      <c r="IBV1026" s="937"/>
      <c r="IBW1026" s="148"/>
      <c r="IBX1026" s="938"/>
      <c r="IBY1026" s="939"/>
      <c r="IBZ1026" s="940"/>
      <c r="ICA1026" s="940"/>
      <c r="ICB1026" s="134"/>
      <c r="ICC1026" s="936"/>
      <c r="ICD1026" s="937"/>
      <c r="ICE1026" s="148"/>
      <c r="ICF1026" s="938"/>
      <c r="ICG1026" s="939"/>
      <c r="ICH1026" s="940"/>
      <c r="ICI1026" s="940"/>
      <c r="ICJ1026" s="134"/>
      <c r="ICK1026" s="936"/>
      <c r="ICL1026" s="937"/>
      <c r="ICM1026" s="148"/>
      <c r="ICN1026" s="938"/>
      <c r="ICO1026" s="939"/>
      <c r="ICP1026" s="940"/>
      <c r="ICQ1026" s="940"/>
      <c r="ICR1026" s="134"/>
      <c r="ICS1026" s="936"/>
      <c r="ICT1026" s="937"/>
      <c r="ICU1026" s="148"/>
      <c r="ICV1026" s="938"/>
      <c r="ICW1026" s="939"/>
      <c r="ICX1026" s="940"/>
      <c r="ICY1026" s="940"/>
      <c r="ICZ1026" s="134"/>
      <c r="IDA1026" s="936"/>
      <c r="IDB1026" s="937"/>
      <c r="IDC1026" s="148"/>
      <c r="IDD1026" s="938"/>
      <c r="IDE1026" s="939"/>
      <c r="IDF1026" s="940"/>
      <c r="IDG1026" s="940"/>
      <c r="IDH1026" s="134"/>
      <c r="IDI1026" s="936"/>
      <c r="IDJ1026" s="937"/>
      <c r="IDK1026" s="148"/>
      <c r="IDL1026" s="938"/>
      <c r="IDM1026" s="939"/>
      <c r="IDN1026" s="940"/>
      <c r="IDO1026" s="940"/>
      <c r="IDP1026" s="134"/>
      <c r="IDQ1026" s="936"/>
      <c r="IDR1026" s="937"/>
      <c r="IDS1026" s="148"/>
      <c r="IDT1026" s="938"/>
      <c r="IDU1026" s="939"/>
      <c r="IDV1026" s="940"/>
      <c r="IDW1026" s="940"/>
      <c r="IDX1026" s="134"/>
      <c r="IDY1026" s="936"/>
      <c r="IDZ1026" s="937"/>
      <c r="IEA1026" s="148"/>
      <c r="IEB1026" s="938"/>
      <c r="IEC1026" s="939"/>
      <c r="IED1026" s="940"/>
      <c r="IEE1026" s="940"/>
      <c r="IEF1026" s="134"/>
      <c r="IEG1026" s="936"/>
      <c r="IEH1026" s="937"/>
      <c r="IEI1026" s="148"/>
      <c r="IEJ1026" s="938"/>
      <c r="IEK1026" s="939"/>
      <c r="IEL1026" s="940"/>
      <c r="IEM1026" s="940"/>
      <c r="IEN1026" s="134"/>
      <c r="IEO1026" s="936"/>
      <c r="IEP1026" s="937"/>
      <c r="IEQ1026" s="148"/>
      <c r="IER1026" s="938"/>
      <c r="IES1026" s="939"/>
      <c r="IET1026" s="940"/>
      <c r="IEU1026" s="940"/>
      <c r="IEV1026" s="134"/>
      <c r="IEW1026" s="936"/>
      <c r="IEX1026" s="937"/>
      <c r="IEY1026" s="148"/>
      <c r="IEZ1026" s="938"/>
      <c r="IFA1026" s="939"/>
      <c r="IFB1026" s="940"/>
      <c r="IFC1026" s="940"/>
      <c r="IFD1026" s="134"/>
      <c r="IFE1026" s="936"/>
      <c r="IFF1026" s="937"/>
      <c r="IFG1026" s="148"/>
      <c r="IFH1026" s="938"/>
      <c r="IFI1026" s="939"/>
      <c r="IFJ1026" s="940"/>
      <c r="IFK1026" s="940"/>
      <c r="IFL1026" s="134"/>
      <c r="IFM1026" s="936"/>
      <c r="IFN1026" s="937"/>
      <c r="IFO1026" s="148"/>
      <c r="IFP1026" s="938"/>
      <c r="IFQ1026" s="939"/>
      <c r="IFR1026" s="940"/>
      <c r="IFS1026" s="940"/>
      <c r="IFT1026" s="134"/>
      <c r="IFU1026" s="936"/>
      <c r="IFV1026" s="937"/>
      <c r="IFW1026" s="148"/>
      <c r="IFX1026" s="938"/>
      <c r="IFY1026" s="939"/>
      <c r="IFZ1026" s="940"/>
      <c r="IGA1026" s="940"/>
      <c r="IGB1026" s="134"/>
      <c r="IGC1026" s="936"/>
      <c r="IGD1026" s="937"/>
      <c r="IGE1026" s="148"/>
      <c r="IGF1026" s="938"/>
      <c r="IGG1026" s="939"/>
      <c r="IGH1026" s="940"/>
      <c r="IGI1026" s="940"/>
      <c r="IGJ1026" s="134"/>
      <c r="IGK1026" s="936"/>
      <c r="IGL1026" s="937"/>
      <c r="IGM1026" s="148"/>
      <c r="IGN1026" s="938"/>
      <c r="IGO1026" s="939"/>
      <c r="IGP1026" s="940"/>
      <c r="IGQ1026" s="940"/>
      <c r="IGR1026" s="134"/>
      <c r="IGS1026" s="936"/>
      <c r="IGT1026" s="937"/>
      <c r="IGU1026" s="148"/>
      <c r="IGV1026" s="938"/>
      <c r="IGW1026" s="939"/>
      <c r="IGX1026" s="940"/>
      <c r="IGY1026" s="940"/>
      <c r="IGZ1026" s="134"/>
      <c r="IHA1026" s="936"/>
      <c r="IHB1026" s="937"/>
      <c r="IHC1026" s="148"/>
      <c r="IHD1026" s="938"/>
      <c r="IHE1026" s="939"/>
      <c r="IHF1026" s="940"/>
      <c r="IHG1026" s="940"/>
      <c r="IHH1026" s="134"/>
      <c r="IHI1026" s="936"/>
      <c r="IHJ1026" s="937"/>
      <c r="IHK1026" s="148"/>
      <c r="IHL1026" s="938"/>
      <c r="IHM1026" s="939"/>
      <c r="IHN1026" s="940"/>
      <c r="IHO1026" s="940"/>
      <c r="IHP1026" s="134"/>
      <c r="IHQ1026" s="936"/>
      <c r="IHR1026" s="937"/>
      <c r="IHS1026" s="148"/>
      <c r="IHT1026" s="938"/>
      <c r="IHU1026" s="939"/>
      <c r="IHV1026" s="940"/>
      <c r="IHW1026" s="940"/>
      <c r="IHX1026" s="134"/>
      <c r="IHY1026" s="936"/>
      <c r="IHZ1026" s="937"/>
      <c r="IIA1026" s="148"/>
      <c r="IIB1026" s="938"/>
      <c r="IIC1026" s="939"/>
      <c r="IID1026" s="940"/>
      <c r="IIE1026" s="940"/>
      <c r="IIF1026" s="134"/>
      <c r="IIG1026" s="936"/>
      <c r="IIH1026" s="937"/>
      <c r="III1026" s="148"/>
      <c r="IIJ1026" s="938"/>
      <c r="IIK1026" s="939"/>
      <c r="IIL1026" s="940"/>
      <c r="IIM1026" s="940"/>
      <c r="IIN1026" s="134"/>
      <c r="IIO1026" s="936"/>
      <c r="IIP1026" s="937"/>
      <c r="IIQ1026" s="148"/>
      <c r="IIR1026" s="938"/>
      <c r="IIS1026" s="939"/>
      <c r="IIT1026" s="940"/>
      <c r="IIU1026" s="940"/>
      <c r="IIV1026" s="134"/>
      <c r="IIW1026" s="936"/>
      <c r="IIX1026" s="937"/>
      <c r="IIY1026" s="148"/>
      <c r="IIZ1026" s="938"/>
      <c r="IJA1026" s="939"/>
      <c r="IJB1026" s="940"/>
      <c r="IJC1026" s="940"/>
      <c r="IJD1026" s="134"/>
      <c r="IJE1026" s="936"/>
      <c r="IJF1026" s="937"/>
      <c r="IJG1026" s="148"/>
      <c r="IJH1026" s="938"/>
      <c r="IJI1026" s="939"/>
      <c r="IJJ1026" s="940"/>
      <c r="IJK1026" s="940"/>
      <c r="IJL1026" s="134"/>
      <c r="IJM1026" s="936"/>
      <c r="IJN1026" s="937"/>
      <c r="IJO1026" s="148"/>
      <c r="IJP1026" s="938"/>
      <c r="IJQ1026" s="939"/>
      <c r="IJR1026" s="940"/>
      <c r="IJS1026" s="940"/>
      <c r="IJT1026" s="134"/>
      <c r="IJU1026" s="936"/>
      <c r="IJV1026" s="937"/>
      <c r="IJW1026" s="148"/>
      <c r="IJX1026" s="938"/>
      <c r="IJY1026" s="939"/>
      <c r="IJZ1026" s="940"/>
      <c r="IKA1026" s="940"/>
      <c r="IKB1026" s="134"/>
      <c r="IKC1026" s="936"/>
      <c r="IKD1026" s="937"/>
      <c r="IKE1026" s="148"/>
      <c r="IKF1026" s="938"/>
      <c r="IKG1026" s="939"/>
      <c r="IKH1026" s="940"/>
      <c r="IKI1026" s="940"/>
      <c r="IKJ1026" s="134"/>
      <c r="IKK1026" s="936"/>
      <c r="IKL1026" s="937"/>
      <c r="IKM1026" s="148"/>
      <c r="IKN1026" s="938"/>
      <c r="IKO1026" s="939"/>
      <c r="IKP1026" s="940"/>
      <c r="IKQ1026" s="940"/>
      <c r="IKR1026" s="134"/>
      <c r="IKS1026" s="936"/>
      <c r="IKT1026" s="937"/>
      <c r="IKU1026" s="148"/>
      <c r="IKV1026" s="938"/>
      <c r="IKW1026" s="939"/>
      <c r="IKX1026" s="940"/>
      <c r="IKY1026" s="940"/>
      <c r="IKZ1026" s="134"/>
      <c r="ILA1026" s="936"/>
      <c r="ILB1026" s="937"/>
      <c r="ILC1026" s="148"/>
      <c r="ILD1026" s="938"/>
      <c r="ILE1026" s="939"/>
      <c r="ILF1026" s="940"/>
      <c r="ILG1026" s="940"/>
      <c r="ILH1026" s="134"/>
      <c r="ILI1026" s="936"/>
      <c r="ILJ1026" s="937"/>
      <c r="ILK1026" s="148"/>
      <c r="ILL1026" s="938"/>
      <c r="ILM1026" s="939"/>
      <c r="ILN1026" s="940"/>
      <c r="ILO1026" s="940"/>
      <c r="ILP1026" s="134"/>
      <c r="ILQ1026" s="936"/>
      <c r="ILR1026" s="937"/>
      <c r="ILS1026" s="148"/>
      <c r="ILT1026" s="938"/>
      <c r="ILU1026" s="939"/>
      <c r="ILV1026" s="940"/>
      <c r="ILW1026" s="940"/>
      <c r="ILX1026" s="134"/>
      <c r="ILY1026" s="936"/>
      <c r="ILZ1026" s="937"/>
      <c r="IMA1026" s="148"/>
      <c r="IMB1026" s="938"/>
      <c r="IMC1026" s="939"/>
      <c r="IMD1026" s="940"/>
      <c r="IME1026" s="940"/>
      <c r="IMF1026" s="134"/>
      <c r="IMG1026" s="936"/>
      <c r="IMH1026" s="937"/>
      <c r="IMI1026" s="148"/>
      <c r="IMJ1026" s="938"/>
      <c r="IMK1026" s="939"/>
      <c r="IML1026" s="940"/>
      <c r="IMM1026" s="940"/>
      <c r="IMN1026" s="134"/>
      <c r="IMO1026" s="936"/>
      <c r="IMP1026" s="937"/>
      <c r="IMQ1026" s="148"/>
      <c r="IMR1026" s="938"/>
      <c r="IMS1026" s="939"/>
      <c r="IMT1026" s="940"/>
      <c r="IMU1026" s="940"/>
      <c r="IMV1026" s="134"/>
      <c r="IMW1026" s="936"/>
      <c r="IMX1026" s="937"/>
      <c r="IMY1026" s="148"/>
      <c r="IMZ1026" s="938"/>
      <c r="INA1026" s="939"/>
      <c r="INB1026" s="940"/>
      <c r="INC1026" s="940"/>
      <c r="IND1026" s="134"/>
      <c r="INE1026" s="936"/>
      <c r="INF1026" s="937"/>
      <c r="ING1026" s="148"/>
      <c r="INH1026" s="938"/>
      <c r="INI1026" s="939"/>
      <c r="INJ1026" s="940"/>
      <c r="INK1026" s="940"/>
      <c r="INL1026" s="134"/>
      <c r="INM1026" s="936"/>
      <c r="INN1026" s="937"/>
      <c r="INO1026" s="148"/>
      <c r="INP1026" s="938"/>
      <c r="INQ1026" s="939"/>
      <c r="INR1026" s="940"/>
      <c r="INS1026" s="940"/>
      <c r="INT1026" s="134"/>
      <c r="INU1026" s="936"/>
      <c r="INV1026" s="937"/>
      <c r="INW1026" s="148"/>
      <c r="INX1026" s="938"/>
      <c r="INY1026" s="939"/>
      <c r="INZ1026" s="940"/>
      <c r="IOA1026" s="940"/>
      <c r="IOB1026" s="134"/>
      <c r="IOC1026" s="936"/>
      <c r="IOD1026" s="937"/>
      <c r="IOE1026" s="148"/>
      <c r="IOF1026" s="938"/>
      <c r="IOG1026" s="939"/>
      <c r="IOH1026" s="940"/>
      <c r="IOI1026" s="940"/>
      <c r="IOJ1026" s="134"/>
      <c r="IOK1026" s="936"/>
      <c r="IOL1026" s="937"/>
      <c r="IOM1026" s="148"/>
      <c r="ION1026" s="938"/>
      <c r="IOO1026" s="939"/>
      <c r="IOP1026" s="940"/>
      <c r="IOQ1026" s="940"/>
      <c r="IOR1026" s="134"/>
      <c r="IOS1026" s="936"/>
      <c r="IOT1026" s="937"/>
      <c r="IOU1026" s="148"/>
      <c r="IOV1026" s="938"/>
      <c r="IOW1026" s="939"/>
      <c r="IOX1026" s="940"/>
      <c r="IOY1026" s="940"/>
      <c r="IOZ1026" s="134"/>
      <c r="IPA1026" s="936"/>
      <c r="IPB1026" s="937"/>
      <c r="IPC1026" s="148"/>
      <c r="IPD1026" s="938"/>
      <c r="IPE1026" s="939"/>
      <c r="IPF1026" s="940"/>
      <c r="IPG1026" s="940"/>
      <c r="IPH1026" s="134"/>
      <c r="IPI1026" s="936"/>
      <c r="IPJ1026" s="937"/>
      <c r="IPK1026" s="148"/>
      <c r="IPL1026" s="938"/>
      <c r="IPM1026" s="939"/>
      <c r="IPN1026" s="940"/>
      <c r="IPO1026" s="940"/>
      <c r="IPP1026" s="134"/>
      <c r="IPQ1026" s="936"/>
      <c r="IPR1026" s="937"/>
      <c r="IPS1026" s="148"/>
      <c r="IPT1026" s="938"/>
      <c r="IPU1026" s="939"/>
      <c r="IPV1026" s="940"/>
      <c r="IPW1026" s="940"/>
      <c r="IPX1026" s="134"/>
      <c r="IPY1026" s="936"/>
      <c r="IPZ1026" s="937"/>
      <c r="IQA1026" s="148"/>
      <c r="IQB1026" s="938"/>
      <c r="IQC1026" s="939"/>
      <c r="IQD1026" s="940"/>
      <c r="IQE1026" s="940"/>
      <c r="IQF1026" s="134"/>
      <c r="IQG1026" s="936"/>
      <c r="IQH1026" s="937"/>
      <c r="IQI1026" s="148"/>
      <c r="IQJ1026" s="938"/>
      <c r="IQK1026" s="939"/>
      <c r="IQL1026" s="940"/>
      <c r="IQM1026" s="940"/>
      <c r="IQN1026" s="134"/>
      <c r="IQO1026" s="936"/>
      <c r="IQP1026" s="937"/>
      <c r="IQQ1026" s="148"/>
      <c r="IQR1026" s="938"/>
      <c r="IQS1026" s="939"/>
      <c r="IQT1026" s="940"/>
      <c r="IQU1026" s="940"/>
      <c r="IQV1026" s="134"/>
      <c r="IQW1026" s="936"/>
      <c r="IQX1026" s="937"/>
      <c r="IQY1026" s="148"/>
      <c r="IQZ1026" s="938"/>
      <c r="IRA1026" s="939"/>
      <c r="IRB1026" s="940"/>
      <c r="IRC1026" s="940"/>
      <c r="IRD1026" s="134"/>
      <c r="IRE1026" s="936"/>
      <c r="IRF1026" s="937"/>
      <c r="IRG1026" s="148"/>
      <c r="IRH1026" s="938"/>
      <c r="IRI1026" s="939"/>
      <c r="IRJ1026" s="940"/>
      <c r="IRK1026" s="940"/>
      <c r="IRL1026" s="134"/>
      <c r="IRM1026" s="936"/>
      <c r="IRN1026" s="937"/>
      <c r="IRO1026" s="148"/>
      <c r="IRP1026" s="938"/>
      <c r="IRQ1026" s="939"/>
      <c r="IRR1026" s="940"/>
      <c r="IRS1026" s="940"/>
      <c r="IRT1026" s="134"/>
      <c r="IRU1026" s="936"/>
      <c r="IRV1026" s="937"/>
      <c r="IRW1026" s="148"/>
      <c r="IRX1026" s="938"/>
      <c r="IRY1026" s="939"/>
      <c r="IRZ1026" s="940"/>
      <c r="ISA1026" s="940"/>
      <c r="ISB1026" s="134"/>
      <c r="ISC1026" s="936"/>
      <c r="ISD1026" s="937"/>
      <c r="ISE1026" s="148"/>
      <c r="ISF1026" s="938"/>
      <c r="ISG1026" s="939"/>
      <c r="ISH1026" s="940"/>
      <c r="ISI1026" s="940"/>
      <c r="ISJ1026" s="134"/>
      <c r="ISK1026" s="936"/>
      <c r="ISL1026" s="937"/>
      <c r="ISM1026" s="148"/>
      <c r="ISN1026" s="938"/>
      <c r="ISO1026" s="939"/>
      <c r="ISP1026" s="940"/>
      <c r="ISQ1026" s="940"/>
      <c r="ISR1026" s="134"/>
      <c r="ISS1026" s="936"/>
      <c r="IST1026" s="937"/>
      <c r="ISU1026" s="148"/>
      <c r="ISV1026" s="938"/>
      <c r="ISW1026" s="939"/>
      <c r="ISX1026" s="940"/>
      <c r="ISY1026" s="940"/>
      <c r="ISZ1026" s="134"/>
      <c r="ITA1026" s="936"/>
      <c r="ITB1026" s="937"/>
      <c r="ITC1026" s="148"/>
      <c r="ITD1026" s="938"/>
      <c r="ITE1026" s="939"/>
      <c r="ITF1026" s="940"/>
      <c r="ITG1026" s="940"/>
      <c r="ITH1026" s="134"/>
      <c r="ITI1026" s="936"/>
      <c r="ITJ1026" s="937"/>
      <c r="ITK1026" s="148"/>
      <c r="ITL1026" s="938"/>
      <c r="ITM1026" s="939"/>
      <c r="ITN1026" s="940"/>
      <c r="ITO1026" s="940"/>
      <c r="ITP1026" s="134"/>
      <c r="ITQ1026" s="936"/>
      <c r="ITR1026" s="937"/>
      <c r="ITS1026" s="148"/>
      <c r="ITT1026" s="938"/>
      <c r="ITU1026" s="939"/>
      <c r="ITV1026" s="940"/>
      <c r="ITW1026" s="940"/>
      <c r="ITX1026" s="134"/>
      <c r="ITY1026" s="936"/>
      <c r="ITZ1026" s="937"/>
      <c r="IUA1026" s="148"/>
      <c r="IUB1026" s="938"/>
      <c r="IUC1026" s="939"/>
      <c r="IUD1026" s="940"/>
      <c r="IUE1026" s="940"/>
      <c r="IUF1026" s="134"/>
      <c r="IUG1026" s="936"/>
      <c r="IUH1026" s="937"/>
      <c r="IUI1026" s="148"/>
      <c r="IUJ1026" s="938"/>
      <c r="IUK1026" s="939"/>
      <c r="IUL1026" s="940"/>
      <c r="IUM1026" s="940"/>
      <c r="IUN1026" s="134"/>
      <c r="IUO1026" s="936"/>
      <c r="IUP1026" s="937"/>
      <c r="IUQ1026" s="148"/>
      <c r="IUR1026" s="938"/>
      <c r="IUS1026" s="939"/>
      <c r="IUT1026" s="940"/>
      <c r="IUU1026" s="940"/>
      <c r="IUV1026" s="134"/>
      <c r="IUW1026" s="936"/>
      <c r="IUX1026" s="937"/>
      <c r="IUY1026" s="148"/>
      <c r="IUZ1026" s="938"/>
      <c r="IVA1026" s="939"/>
      <c r="IVB1026" s="940"/>
      <c r="IVC1026" s="940"/>
      <c r="IVD1026" s="134"/>
      <c r="IVE1026" s="936"/>
      <c r="IVF1026" s="937"/>
      <c r="IVG1026" s="148"/>
      <c r="IVH1026" s="938"/>
      <c r="IVI1026" s="939"/>
      <c r="IVJ1026" s="940"/>
      <c r="IVK1026" s="940"/>
      <c r="IVL1026" s="134"/>
      <c r="IVM1026" s="936"/>
      <c r="IVN1026" s="937"/>
      <c r="IVO1026" s="148"/>
      <c r="IVP1026" s="938"/>
      <c r="IVQ1026" s="939"/>
      <c r="IVR1026" s="940"/>
      <c r="IVS1026" s="940"/>
      <c r="IVT1026" s="134"/>
      <c r="IVU1026" s="936"/>
      <c r="IVV1026" s="937"/>
      <c r="IVW1026" s="148"/>
      <c r="IVX1026" s="938"/>
      <c r="IVY1026" s="939"/>
      <c r="IVZ1026" s="940"/>
      <c r="IWA1026" s="940"/>
      <c r="IWB1026" s="134"/>
      <c r="IWC1026" s="936"/>
      <c r="IWD1026" s="937"/>
      <c r="IWE1026" s="148"/>
      <c r="IWF1026" s="938"/>
      <c r="IWG1026" s="939"/>
      <c r="IWH1026" s="940"/>
      <c r="IWI1026" s="940"/>
      <c r="IWJ1026" s="134"/>
      <c r="IWK1026" s="936"/>
      <c r="IWL1026" s="937"/>
      <c r="IWM1026" s="148"/>
      <c r="IWN1026" s="938"/>
      <c r="IWO1026" s="939"/>
      <c r="IWP1026" s="940"/>
      <c r="IWQ1026" s="940"/>
      <c r="IWR1026" s="134"/>
      <c r="IWS1026" s="936"/>
      <c r="IWT1026" s="937"/>
      <c r="IWU1026" s="148"/>
      <c r="IWV1026" s="938"/>
      <c r="IWW1026" s="939"/>
      <c r="IWX1026" s="940"/>
      <c r="IWY1026" s="940"/>
      <c r="IWZ1026" s="134"/>
      <c r="IXA1026" s="936"/>
      <c r="IXB1026" s="937"/>
      <c r="IXC1026" s="148"/>
      <c r="IXD1026" s="938"/>
      <c r="IXE1026" s="939"/>
      <c r="IXF1026" s="940"/>
      <c r="IXG1026" s="940"/>
      <c r="IXH1026" s="134"/>
      <c r="IXI1026" s="936"/>
      <c r="IXJ1026" s="937"/>
      <c r="IXK1026" s="148"/>
      <c r="IXL1026" s="938"/>
      <c r="IXM1026" s="939"/>
      <c r="IXN1026" s="940"/>
      <c r="IXO1026" s="940"/>
      <c r="IXP1026" s="134"/>
      <c r="IXQ1026" s="936"/>
      <c r="IXR1026" s="937"/>
      <c r="IXS1026" s="148"/>
      <c r="IXT1026" s="938"/>
      <c r="IXU1026" s="939"/>
      <c r="IXV1026" s="940"/>
      <c r="IXW1026" s="940"/>
      <c r="IXX1026" s="134"/>
      <c r="IXY1026" s="936"/>
      <c r="IXZ1026" s="937"/>
      <c r="IYA1026" s="148"/>
      <c r="IYB1026" s="938"/>
      <c r="IYC1026" s="939"/>
      <c r="IYD1026" s="940"/>
      <c r="IYE1026" s="940"/>
      <c r="IYF1026" s="134"/>
      <c r="IYG1026" s="936"/>
      <c r="IYH1026" s="937"/>
      <c r="IYI1026" s="148"/>
      <c r="IYJ1026" s="938"/>
      <c r="IYK1026" s="939"/>
      <c r="IYL1026" s="940"/>
      <c r="IYM1026" s="940"/>
      <c r="IYN1026" s="134"/>
      <c r="IYO1026" s="936"/>
      <c r="IYP1026" s="937"/>
      <c r="IYQ1026" s="148"/>
      <c r="IYR1026" s="938"/>
      <c r="IYS1026" s="939"/>
      <c r="IYT1026" s="940"/>
      <c r="IYU1026" s="940"/>
      <c r="IYV1026" s="134"/>
      <c r="IYW1026" s="936"/>
      <c r="IYX1026" s="937"/>
      <c r="IYY1026" s="148"/>
      <c r="IYZ1026" s="938"/>
      <c r="IZA1026" s="939"/>
      <c r="IZB1026" s="940"/>
      <c r="IZC1026" s="940"/>
      <c r="IZD1026" s="134"/>
      <c r="IZE1026" s="936"/>
      <c r="IZF1026" s="937"/>
      <c r="IZG1026" s="148"/>
      <c r="IZH1026" s="938"/>
      <c r="IZI1026" s="939"/>
      <c r="IZJ1026" s="940"/>
      <c r="IZK1026" s="940"/>
      <c r="IZL1026" s="134"/>
      <c r="IZM1026" s="936"/>
      <c r="IZN1026" s="937"/>
      <c r="IZO1026" s="148"/>
      <c r="IZP1026" s="938"/>
      <c r="IZQ1026" s="939"/>
      <c r="IZR1026" s="940"/>
      <c r="IZS1026" s="940"/>
      <c r="IZT1026" s="134"/>
      <c r="IZU1026" s="936"/>
      <c r="IZV1026" s="937"/>
      <c r="IZW1026" s="148"/>
      <c r="IZX1026" s="938"/>
      <c r="IZY1026" s="939"/>
      <c r="IZZ1026" s="940"/>
      <c r="JAA1026" s="940"/>
      <c r="JAB1026" s="134"/>
      <c r="JAC1026" s="936"/>
      <c r="JAD1026" s="937"/>
      <c r="JAE1026" s="148"/>
      <c r="JAF1026" s="938"/>
      <c r="JAG1026" s="939"/>
      <c r="JAH1026" s="940"/>
      <c r="JAI1026" s="940"/>
      <c r="JAJ1026" s="134"/>
      <c r="JAK1026" s="936"/>
      <c r="JAL1026" s="937"/>
      <c r="JAM1026" s="148"/>
      <c r="JAN1026" s="938"/>
      <c r="JAO1026" s="939"/>
      <c r="JAP1026" s="940"/>
      <c r="JAQ1026" s="940"/>
      <c r="JAR1026" s="134"/>
      <c r="JAS1026" s="936"/>
      <c r="JAT1026" s="937"/>
      <c r="JAU1026" s="148"/>
      <c r="JAV1026" s="938"/>
      <c r="JAW1026" s="939"/>
      <c r="JAX1026" s="940"/>
      <c r="JAY1026" s="940"/>
      <c r="JAZ1026" s="134"/>
      <c r="JBA1026" s="936"/>
      <c r="JBB1026" s="937"/>
      <c r="JBC1026" s="148"/>
      <c r="JBD1026" s="938"/>
      <c r="JBE1026" s="939"/>
      <c r="JBF1026" s="940"/>
      <c r="JBG1026" s="940"/>
      <c r="JBH1026" s="134"/>
      <c r="JBI1026" s="936"/>
      <c r="JBJ1026" s="937"/>
      <c r="JBK1026" s="148"/>
      <c r="JBL1026" s="938"/>
      <c r="JBM1026" s="939"/>
      <c r="JBN1026" s="940"/>
      <c r="JBO1026" s="940"/>
      <c r="JBP1026" s="134"/>
      <c r="JBQ1026" s="936"/>
      <c r="JBR1026" s="937"/>
      <c r="JBS1026" s="148"/>
      <c r="JBT1026" s="938"/>
      <c r="JBU1026" s="939"/>
      <c r="JBV1026" s="940"/>
      <c r="JBW1026" s="940"/>
      <c r="JBX1026" s="134"/>
      <c r="JBY1026" s="936"/>
      <c r="JBZ1026" s="937"/>
      <c r="JCA1026" s="148"/>
      <c r="JCB1026" s="938"/>
      <c r="JCC1026" s="939"/>
      <c r="JCD1026" s="940"/>
      <c r="JCE1026" s="940"/>
      <c r="JCF1026" s="134"/>
      <c r="JCG1026" s="936"/>
      <c r="JCH1026" s="937"/>
      <c r="JCI1026" s="148"/>
      <c r="JCJ1026" s="938"/>
      <c r="JCK1026" s="939"/>
      <c r="JCL1026" s="940"/>
      <c r="JCM1026" s="940"/>
      <c r="JCN1026" s="134"/>
      <c r="JCO1026" s="936"/>
      <c r="JCP1026" s="937"/>
      <c r="JCQ1026" s="148"/>
      <c r="JCR1026" s="938"/>
      <c r="JCS1026" s="939"/>
      <c r="JCT1026" s="940"/>
      <c r="JCU1026" s="940"/>
      <c r="JCV1026" s="134"/>
      <c r="JCW1026" s="936"/>
      <c r="JCX1026" s="937"/>
      <c r="JCY1026" s="148"/>
      <c r="JCZ1026" s="938"/>
      <c r="JDA1026" s="939"/>
      <c r="JDB1026" s="940"/>
      <c r="JDC1026" s="940"/>
      <c r="JDD1026" s="134"/>
      <c r="JDE1026" s="936"/>
      <c r="JDF1026" s="937"/>
      <c r="JDG1026" s="148"/>
      <c r="JDH1026" s="938"/>
      <c r="JDI1026" s="939"/>
      <c r="JDJ1026" s="940"/>
      <c r="JDK1026" s="940"/>
      <c r="JDL1026" s="134"/>
      <c r="JDM1026" s="936"/>
      <c r="JDN1026" s="937"/>
      <c r="JDO1026" s="148"/>
      <c r="JDP1026" s="938"/>
      <c r="JDQ1026" s="939"/>
      <c r="JDR1026" s="940"/>
      <c r="JDS1026" s="940"/>
      <c r="JDT1026" s="134"/>
      <c r="JDU1026" s="936"/>
      <c r="JDV1026" s="937"/>
      <c r="JDW1026" s="148"/>
      <c r="JDX1026" s="938"/>
      <c r="JDY1026" s="939"/>
      <c r="JDZ1026" s="940"/>
      <c r="JEA1026" s="940"/>
      <c r="JEB1026" s="134"/>
      <c r="JEC1026" s="936"/>
      <c r="JED1026" s="937"/>
      <c r="JEE1026" s="148"/>
      <c r="JEF1026" s="938"/>
      <c r="JEG1026" s="939"/>
      <c r="JEH1026" s="940"/>
      <c r="JEI1026" s="940"/>
      <c r="JEJ1026" s="134"/>
      <c r="JEK1026" s="936"/>
      <c r="JEL1026" s="937"/>
      <c r="JEM1026" s="148"/>
      <c r="JEN1026" s="938"/>
      <c r="JEO1026" s="939"/>
      <c r="JEP1026" s="940"/>
      <c r="JEQ1026" s="940"/>
      <c r="JER1026" s="134"/>
      <c r="JES1026" s="936"/>
      <c r="JET1026" s="937"/>
      <c r="JEU1026" s="148"/>
      <c r="JEV1026" s="938"/>
      <c r="JEW1026" s="939"/>
      <c r="JEX1026" s="940"/>
      <c r="JEY1026" s="940"/>
      <c r="JEZ1026" s="134"/>
      <c r="JFA1026" s="936"/>
      <c r="JFB1026" s="937"/>
      <c r="JFC1026" s="148"/>
      <c r="JFD1026" s="938"/>
      <c r="JFE1026" s="939"/>
      <c r="JFF1026" s="940"/>
      <c r="JFG1026" s="940"/>
      <c r="JFH1026" s="134"/>
      <c r="JFI1026" s="936"/>
      <c r="JFJ1026" s="937"/>
      <c r="JFK1026" s="148"/>
      <c r="JFL1026" s="938"/>
      <c r="JFM1026" s="939"/>
      <c r="JFN1026" s="940"/>
      <c r="JFO1026" s="940"/>
      <c r="JFP1026" s="134"/>
      <c r="JFQ1026" s="936"/>
      <c r="JFR1026" s="937"/>
      <c r="JFS1026" s="148"/>
      <c r="JFT1026" s="938"/>
      <c r="JFU1026" s="939"/>
      <c r="JFV1026" s="940"/>
      <c r="JFW1026" s="940"/>
      <c r="JFX1026" s="134"/>
      <c r="JFY1026" s="936"/>
      <c r="JFZ1026" s="937"/>
      <c r="JGA1026" s="148"/>
      <c r="JGB1026" s="938"/>
      <c r="JGC1026" s="939"/>
      <c r="JGD1026" s="940"/>
      <c r="JGE1026" s="940"/>
      <c r="JGF1026" s="134"/>
      <c r="JGG1026" s="936"/>
      <c r="JGH1026" s="937"/>
      <c r="JGI1026" s="148"/>
      <c r="JGJ1026" s="938"/>
      <c r="JGK1026" s="939"/>
      <c r="JGL1026" s="940"/>
      <c r="JGM1026" s="940"/>
      <c r="JGN1026" s="134"/>
      <c r="JGO1026" s="936"/>
      <c r="JGP1026" s="937"/>
      <c r="JGQ1026" s="148"/>
      <c r="JGR1026" s="938"/>
      <c r="JGS1026" s="939"/>
      <c r="JGT1026" s="940"/>
      <c r="JGU1026" s="940"/>
      <c r="JGV1026" s="134"/>
      <c r="JGW1026" s="936"/>
      <c r="JGX1026" s="937"/>
      <c r="JGY1026" s="148"/>
      <c r="JGZ1026" s="938"/>
      <c r="JHA1026" s="939"/>
      <c r="JHB1026" s="940"/>
      <c r="JHC1026" s="940"/>
      <c r="JHD1026" s="134"/>
      <c r="JHE1026" s="936"/>
      <c r="JHF1026" s="937"/>
      <c r="JHG1026" s="148"/>
      <c r="JHH1026" s="938"/>
      <c r="JHI1026" s="939"/>
      <c r="JHJ1026" s="940"/>
      <c r="JHK1026" s="940"/>
      <c r="JHL1026" s="134"/>
      <c r="JHM1026" s="936"/>
      <c r="JHN1026" s="937"/>
      <c r="JHO1026" s="148"/>
      <c r="JHP1026" s="938"/>
      <c r="JHQ1026" s="939"/>
      <c r="JHR1026" s="940"/>
      <c r="JHS1026" s="940"/>
      <c r="JHT1026" s="134"/>
      <c r="JHU1026" s="936"/>
      <c r="JHV1026" s="937"/>
      <c r="JHW1026" s="148"/>
      <c r="JHX1026" s="938"/>
      <c r="JHY1026" s="939"/>
      <c r="JHZ1026" s="940"/>
      <c r="JIA1026" s="940"/>
      <c r="JIB1026" s="134"/>
      <c r="JIC1026" s="936"/>
      <c r="JID1026" s="937"/>
      <c r="JIE1026" s="148"/>
      <c r="JIF1026" s="938"/>
      <c r="JIG1026" s="939"/>
      <c r="JIH1026" s="940"/>
      <c r="JII1026" s="940"/>
      <c r="JIJ1026" s="134"/>
      <c r="JIK1026" s="936"/>
      <c r="JIL1026" s="937"/>
      <c r="JIM1026" s="148"/>
      <c r="JIN1026" s="938"/>
      <c r="JIO1026" s="939"/>
      <c r="JIP1026" s="940"/>
      <c r="JIQ1026" s="940"/>
      <c r="JIR1026" s="134"/>
      <c r="JIS1026" s="936"/>
      <c r="JIT1026" s="937"/>
      <c r="JIU1026" s="148"/>
      <c r="JIV1026" s="938"/>
      <c r="JIW1026" s="939"/>
      <c r="JIX1026" s="940"/>
      <c r="JIY1026" s="940"/>
      <c r="JIZ1026" s="134"/>
      <c r="JJA1026" s="936"/>
      <c r="JJB1026" s="937"/>
      <c r="JJC1026" s="148"/>
      <c r="JJD1026" s="938"/>
      <c r="JJE1026" s="939"/>
      <c r="JJF1026" s="940"/>
      <c r="JJG1026" s="940"/>
      <c r="JJH1026" s="134"/>
      <c r="JJI1026" s="936"/>
      <c r="JJJ1026" s="937"/>
      <c r="JJK1026" s="148"/>
      <c r="JJL1026" s="938"/>
      <c r="JJM1026" s="939"/>
      <c r="JJN1026" s="940"/>
      <c r="JJO1026" s="940"/>
      <c r="JJP1026" s="134"/>
      <c r="JJQ1026" s="936"/>
      <c r="JJR1026" s="937"/>
      <c r="JJS1026" s="148"/>
      <c r="JJT1026" s="938"/>
      <c r="JJU1026" s="939"/>
      <c r="JJV1026" s="940"/>
      <c r="JJW1026" s="940"/>
      <c r="JJX1026" s="134"/>
      <c r="JJY1026" s="936"/>
      <c r="JJZ1026" s="937"/>
      <c r="JKA1026" s="148"/>
      <c r="JKB1026" s="938"/>
      <c r="JKC1026" s="939"/>
      <c r="JKD1026" s="940"/>
      <c r="JKE1026" s="940"/>
      <c r="JKF1026" s="134"/>
      <c r="JKG1026" s="936"/>
      <c r="JKH1026" s="937"/>
      <c r="JKI1026" s="148"/>
      <c r="JKJ1026" s="938"/>
      <c r="JKK1026" s="939"/>
      <c r="JKL1026" s="940"/>
      <c r="JKM1026" s="940"/>
      <c r="JKN1026" s="134"/>
      <c r="JKO1026" s="936"/>
      <c r="JKP1026" s="937"/>
      <c r="JKQ1026" s="148"/>
      <c r="JKR1026" s="938"/>
      <c r="JKS1026" s="939"/>
      <c r="JKT1026" s="940"/>
      <c r="JKU1026" s="940"/>
      <c r="JKV1026" s="134"/>
      <c r="JKW1026" s="936"/>
      <c r="JKX1026" s="937"/>
      <c r="JKY1026" s="148"/>
      <c r="JKZ1026" s="938"/>
      <c r="JLA1026" s="939"/>
      <c r="JLB1026" s="940"/>
      <c r="JLC1026" s="940"/>
      <c r="JLD1026" s="134"/>
      <c r="JLE1026" s="936"/>
      <c r="JLF1026" s="937"/>
      <c r="JLG1026" s="148"/>
      <c r="JLH1026" s="938"/>
      <c r="JLI1026" s="939"/>
      <c r="JLJ1026" s="940"/>
      <c r="JLK1026" s="940"/>
      <c r="JLL1026" s="134"/>
      <c r="JLM1026" s="936"/>
      <c r="JLN1026" s="937"/>
      <c r="JLO1026" s="148"/>
      <c r="JLP1026" s="938"/>
      <c r="JLQ1026" s="939"/>
      <c r="JLR1026" s="940"/>
      <c r="JLS1026" s="940"/>
      <c r="JLT1026" s="134"/>
      <c r="JLU1026" s="936"/>
      <c r="JLV1026" s="937"/>
      <c r="JLW1026" s="148"/>
      <c r="JLX1026" s="938"/>
      <c r="JLY1026" s="939"/>
      <c r="JLZ1026" s="940"/>
      <c r="JMA1026" s="940"/>
      <c r="JMB1026" s="134"/>
      <c r="JMC1026" s="936"/>
      <c r="JMD1026" s="937"/>
      <c r="JME1026" s="148"/>
      <c r="JMF1026" s="938"/>
      <c r="JMG1026" s="939"/>
      <c r="JMH1026" s="940"/>
      <c r="JMI1026" s="940"/>
      <c r="JMJ1026" s="134"/>
      <c r="JMK1026" s="936"/>
      <c r="JML1026" s="937"/>
      <c r="JMM1026" s="148"/>
      <c r="JMN1026" s="938"/>
      <c r="JMO1026" s="939"/>
      <c r="JMP1026" s="940"/>
      <c r="JMQ1026" s="940"/>
      <c r="JMR1026" s="134"/>
      <c r="JMS1026" s="936"/>
      <c r="JMT1026" s="937"/>
      <c r="JMU1026" s="148"/>
      <c r="JMV1026" s="938"/>
      <c r="JMW1026" s="939"/>
      <c r="JMX1026" s="940"/>
      <c r="JMY1026" s="940"/>
      <c r="JMZ1026" s="134"/>
      <c r="JNA1026" s="936"/>
      <c r="JNB1026" s="937"/>
      <c r="JNC1026" s="148"/>
      <c r="JND1026" s="938"/>
      <c r="JNE1026" s="939"/>
      <c r="JNF1026" s="940"/>
      <c r="JNG1026" s="940"/>
      <c r="JNH1026" s="134"/>
      <c r="JNI1026" s="936"/>
      <c r="JNJ1026" s="937"/>
      <c r="JNK1026" s="148"/>
      <c r="JNL1026" s="938"/>
      <c r="JNM1026" s="939"/>
      <c r="JNN1026" s="940"/>
      <c r="JNO1026" s="940"/>
      <c r="JNP1026" s="134"/>
      <c r="JNQ1026" s="936"/>
      <c r="JNR1026" s="937"/>
      <c r="JNS1026" s="148"/>
      <c r="JNT1026" s="938"/>
      <c r="JNU1026" s="939"/>
      <c r="JNV1026" s="940"/>
      <c r="JNW1026" s="940"/>
      <c r="JNX1026" s="134"/>
      <c r="JNY1026" s="936"/>
      <c r="JNZ1026" s="937"/>
      <c r="JOA1026" s="148"/>
      <c r="JOB1026" s="938"/>
      <c r="JOC1026" s="939"/>
      <c r="JOD1026" s="940"/>
      <c r="JOE1026" s="940"/>
      <c r="JOF1026" s="134"/>
      <c r="JOG1026" s="936"/>
      <c r="JOH1026" s="937"/>
      <c r="JOI1026" s="148"/>
      <c r="JOJ1026" s="938"/>
      <c r="JOK1026" s="939"/>
      <c r="JOL1026" s="940"/>
      <c r="JOM1026" s="940"/>
      <c r="JON1026" s="134"/>
      <c r="JOO1026" s="936"/>
      <c r="JOP1026" s="937"/>
      <c r="JOQ1026" s="148"/>
      <c r="JOR1026" s="938"/>
      <c r="JOS1026" s="939"/>
      <c r="JOT1026" s="940"/>
      <c r="JOU1026" s="940"/>
      <c r="JOV1026" s="134"/>
      <c r="JOW1026" s="936"/>
      <c r="JOX1026" s="937"/>
      <c r="JOY1026" s="148"/>
      <c r="JOZ1026" s="938"/>
      <c r="JPA1026" s="939"/>
      <c r="JPB1026" s="940"/>
      <c r="JPC1026" s="940"/>
      <c r="JPD1026" s="134"/>
      <c r="JPE1026" s="936"/>
      <c r="JPF1026" s="937"/>
      <c r="JPG1026" s="148"/>
      <c r="JPH1026" s="938"/>
      <c r="JPI1026" s="939"/>
      <c r="JPJ1026" s="940"/>
      <c r="JPK1026" s="940"/>
      <c r="JPL1026" s="134"/>
      <c r="JPM1026" s="936"/>
      <c r="JPN1026" s="937"/>
      <c r="JPO1026" s="148"/>
      <c r="JPP1026" s="938"/>
      <c r="JPQ1026" s="939"/>
      <c r="JPR1026" s="940"/>
      <c r="JPS1026" s="940"/>
      <c r="JPT1026" s="134"/>
      <c r="JPU1026" s="936"/>
      <c r="JPV1026" s="937"/>
      <c r="JPW1026" s="148"/>
      <c r="JPX1026" s="938"/>
      <c r="JPY1026" s="939"/>
      <c r="JPZ1026" s="940"/>
      <c r="JQA1026" s="940"/>
      <c r="JQB1026" s="134"/>
      <c r="JQC1026" s="936"/>
      <c r="JQD1026" s="937"/>
      <c r="JQE1026" s="148"/>
      <c r="JQF1026" s="938"/>
      <c r="JQG1026" s="939"/>
      <c r="JQH1026" s="940"/>
      <c r="JQI1026" s="940"/>
      <c r="JQJ1026" s="134"/>
      <c r="JQK1026" s="936"/>
      <c r="JQL1026" s="937"/>
      <c r="JQM1026" s="148"/>
      <c r="JQN1026" s="938"/>
      <c r="JQO1026" s="939"/>
      <c r="JQP1026" s="940"/>
      <c r="JQQ1026" s="940"/>
      <c r="JQR1026" s="134"/>
      <c r="JQS1026" s="936"/>
      <c r="JQT1026" s="937"/>
      <c r="JQU1026" s="148"/>
      <c r="JQV1026" s="938"/>
      <c r="JQW1026" s="939"/>
      <c r="JQX1026" s="940"/>
      <c r="JQY1026" s="940"/>
      <c r="JQZ1026" s="134"/>
      <c r="JRA1026" s="936"/>
      <c r="JRB1026" s="937"/>
      <c r="JRC1026" s="148"/>
      <c r="JRD1026" s="938"/>
      <c r="JRE1026" s="939"/>
      <c r="JRF1026" s="940"/>
      <c r="JRG1026" s="940"/>
      <c r="JRH1026" s="134"/>
      <c r="JRI1026" s="936"/>
      <c r="JRJ1026" s="937"/>
      <c r="JRK1026" s="148"/>
      <c r="JRL1026" s="938"/>
      <c r="JRM1026" s="939"/>
      <c r="JRN1026" s="940"/>
      <c r="JRO1026" s="940"/>
      <c r="JRP1026" s="134"/>
      <c r="JRQ1026" s="936"/>
      <c r="JRR1026" s="937"/>
      <c r="JRS1026" s="148"/>
      <c r="JRT1026" s="938"/>
      <c r="JRU1026" s="939"/>
      <c r="JRV1026" s="940"/>
      <c r="JRW1026" s="940"/>
      <c r="JRX1026" s="134"/>
      <c r="JRY1026" s="936"/>
      <c r="JRZ1026" s="937"/>
      <c r="JSA1026" s="148"/>
      <c r="JSB1026" s="938"/>
      <c r="JSC1026" s="939"/>
      <c r="JSD1026" s="940"/>
      <c r="JSE1026" s="940"/>
      <c r="JSF1026" s="134"/>
      <c r="JSG1026" s="936"/>
      <c r="JSH1026" s="937"/>
      <c r="JSI1026" s="148"/>
      <c r="JSJ1026" s="938"/>
      <c r="JSK1026" s="939"/>
      <c r="JSL1026" s="940"/>
      <c r="JSM1026" s="940"/>
      <c r="JSN1026" s="134"/>
      <c r="JSO1026" s="936"/>
      <c r="JSP1026" s="937"/>
      <c r="JSQ1026" s="148"/>
      <c r="JSR1026" s="938"/>
      <c r="JSS1026" s="939"/>
      <c r="JST1026" s="940"/>
      <c r="JSU1026" s="940"/>
      <c r="JSV1026" s="134"/>
      <c r="JSW1026" s="936"/>
      <c r="JSX1026" s="937"/>
      <c r="JSY1026" s="148"/>
      <c r="JSZ1026" s="938"/>
      <c r="JTA1026" s="939"/>
      <c r="JTB1026" s="940"/>
      <c r="JTC1026" s="940"/>
      <c r="JTD1026" s="134"/>
      <c r="JTE1026" s="936"/>
      <c r="JTF1026" s="937"/>
      <c r="JTG1026" s="148"/>
      <c r="JTH1026" s="938"/>
      <c r="JTI1026" s="939"/>
      <c r="JTJ1026" s="940"/>
      <c r="JTK1026" s="940"/>
      <c r="JTL1026" s="134"/>
      <c r="JTM1026" s="936"/>
      <c r="JTN1026" s="937"/>
      <c r="JTO1026" s="148"/>
      <c r="JTP1026" s="938"/>
      <c r="JTQ1026" s="939"/>
      <c r="JTR1026" s="940"/>
      <c r="JTS1026" s="940"/>
      <c r="JTT1026" s="134"/>
      <c r="JTU1026" s="936"/>
      <c r="JTV1026" s="937"/>
      <c r="JTW1026" s="148"/>
      <c r="JTX1026" s="938"/>
      <c r="JTY1026" s="939"/>
      <c r="JTZ1026" s="940"/>
      <c r="JUA1026" s="940"/>
      <c r="JUB1026" s="134"/>
      <c r="JUC1026" s="936"/>
      <c r="JUD1026" s="937"/>
      <c r="JUE1026" s="148"/>
      <c r="JUF1026" s="938"/>
      <c r="JUG1026" s="939"/>
      <c r="JUH1026" s="940"/>
      <c r="JUI1026" s="940"/>
      <c r="JUJ1026" s="134"/>
      <c r="JUK1026" s="936"/>
      <c r="JUL1026" s="937"/>
      <c r="JUM1026" s="148"/>
      <c r="JUN1026" s="938"/>
      <c r="JUO1026" s="939"/>
      <c r="JUP1026" s="940"/>
      <c r="JUQ1026" s="940"/>
      <c r="JUR1026" s="134"/>
      <c r="JUS1026" s="936"/>
      <c r="JUT1026" s="937"/>
      <c r="JUU1026" s="148"/>
      <c r="JUV1026" s="938"/>
      <c r="JUW1026" s="939"/>
      <c r="JUX1026" s="940"/>
      <c r="JUY1026" s="940"/>
      <c r="JUZ1026" s="134"/>
      <c r="JVA1026" s="936"/>
      <c r="JVB1026" s="937"/>
      <c r="JVC1026" s="148"/>
      <c r="JVD1026" s="938"/>
      <c r="JVE1026" s="939"/>
      <c r="JVF1026" s="940"/>
      <c r="JVG1026" s="940"/>
      <c r="JVH1026" s="134"/>
      <c r="JVI1026" s="936"/>
      <c r="JVJ1026" s="937"/>
      <c r="JVK1026" s="148"/>
      <c r="JVL1026" s="938"/>
      <c r="JVM1026" s="939"/>
      <c r="JVN1026" s="940"/>
      <c r="JVO1026" s="940"/>
      <c r="JVP1026" s="134"/>
      <c r="JVQ1026" s="936"/>
      <c r="JVR1026" s="937"/>
      <c r="JVS1026" s="148"/>
      <c r="JVT1026" s="938"/>
      <c r="JVU1026" s="939"/>
      <c r="JVV1026" s="940"/>
      <c r="JVW1026" s="940"/>
      <c r="JVX1026" s="134"/>
      <c r="JVY1026" s="936"/>
      <c r="JVZ1026" s="937"/>
      <c r="JWA1026" s="148"/>
      <c r="JWB1026" s="938"/>
      <c r="JWC1026" s="939"/>
      <c r="JWD1026" s="940"/>
      <c r="JWE1026" s="940"/>
      <c r="JWF1026" s="134"/>
      <c r="JWG1026" s="936"/>
      <c r="JWH1026" s="937"/>
      <c r="JWI1026" s="148"/>
      <c r="JWJ1026" s="938"/>
      <c r="JWK1026" s="939"/>
      <c r="JWL1026" s="940"/>
      <c r="JWM1026" s="940"/>
      <c r="JWN1026" s="134"/>
      <c r="JWO1026" s="936"/>
      <c r="JWP1026" s="937"/>
      <c r="JWQ1026" s="148"/>
      <c r="JWR1026" s="938"/>
      <c r="JWS1026" s="939"/>
      <c r="JWT1026" s="940"/>
      <c r="JWU1026" s="940"/>
      <c r="JWV1026" s="134"/>
      <c r="JWW1026" s="936"/>
      <c r="JWX1026" s="937"/>
      <c r="JWY1026" s="148"/>
      <c r="JWZ1026" s="938"/>
      <c r="JXA1026" s="939"/>
      <c r="JXB1026" s="940"/>
      <c r="JXC1026" s="940"/>
      <c r="JXD1026" s="134"/>
      <c r="JXE1026" s="936"/>
      <c r="JXF1026" s="937"/>
      <c r="JXG1026" s="148"/>
      <c r="JXH1026" s="938"/>
      <c r="JXI1026" s="939"/>
      <c r="JXJ1026" s="940"/>
      <c r="JXK1026" s="940"/>
      <c r="JXL1026" s="134"/>
      <c r="JXM1026" s="936"/>
      <c r="JXN1026" s="937"/>
      <c r="JXO1026" s="148"/>
      <c r="JXP1026" s="938"/>
      <c r="JXQ1026" s="939"/>
      <c r="JXR1026" s="940"/>
      <c r="JXS1026" s="940"/>
      <c r="JXT1026" s="134"/>
      <c r="JXU1026" s="936"/>
      <c r="JXV1026" s="937"/>
      <c r="JXW1026" s="148"/>
      <c r="JXX1026" s="938"/>
      <c r="JXY1026" s="939"/>
      <c r="JXZ1026" s="940"/>
      <c r="JYA1026" s="940"/>
      <c r="JYB1026" s="134"/>
      <c r="JYC1026" s="936"/>
      <c r="JYD1026" s="937"/>
      <c r="JYE1026" s="148"/>
      <c r="JYF1026" s="938"/>
      <c r="JYG1026" s="939"/>
      <c r="JYH1026" s="940"/>
      <c r="JYI1026" s="940"/>
      <c r="JYJ1026" s="134"/>
      <c r="JYK1026" s="936"/>
      <c r="JYL1026" s="937"/>
      <c r="JYM1026" s="148"/>
      <c r="JYN1026" s="938"/>
      <c r="JYO1026" s="939"/>
      <c r="JYP1026" s="940"/>
      <c r="JYQ1026" s="940"/>
      <c r="JYR1026" s="134"/>
      <c r="JYS1026" s="936"/>
      <c r="JYT1026" s="937"/>
      <c r="JYU1026" s="148"/>
      <c r="JYV1026" s="938"/>
      <c r="JYW1026" s="939"/>
      <c r="JYX1026" s="940"/>
      <c r="JYY1026" s="940"/>
      <c r="JYZ1026" s="134"/>
      <c r="JZA1026" s="936"/>
      <c r="JZB1026" s="937"/>
      <c r="JZC1026" s="148"/>
      <c r="JZD1026" s="938"/>
      <c r="JZE1026" s="939"/>
      <c r="JZF1026" s="940"/>
      <c r="JZG1026" s="940"/>
      <c r="JZH1026" s="134"/>
      <c r="JZI1026" s="936"/>
      <c r="JZJ1026" s="937"/>
      <c r="JZK1026" s="148"/>
      <c r="JZL1026" s="938"/>
      <c r="JZM1026" s="939"/>
      <c r="JZN1026" s="940"/>
      <c r="JZO1026" s="940"/>
      <c r="JZP1026" s="134"/>
      <c r="JZQ1026" s="936"/>
      <c r="JZR1026" s="937"/>
      <c r="JZS1026" s="148"/>
      <c r="JZT1026" s="938"/>
      <c r="JZU1026" s="939"/>
      <c r="JZV1026" s="940"/>
      <c r="JZW1026" s="940"/>
      <c r="JZX1026" s="134"/>
      <c r="JZY1026" s="936"/>
      <c r="JZZ1026" s="937"/>
      <c r="KAA1026" s="148"/>
      <c r="KAB1026" s="938"/>
      <c r="KAC1026" s="939"/>
      <c r="KAD1026" s="940"/>
      <c r="KAE1026" s="940"/>
      <c r="KAF1026" s="134"/>
      <c r="KAG1026" s="936"/>
      <c r="KAH1026" s="937"/>
      <c r="KAI1026" s="148"/>
      <c r="KAJ1026" s="938"/>
      <c r="KAK1026" s="939"/>
      <c r="KAL1026" s="940"/>
      <c r="KAM1026" s="940"/>
      <c r="KAN1026" s="134"/>
      <c r="KAO1026" s="936"/>
      <c r="KAP1026" s="937"/>
      <c r="KAQ1026" s="148"/>
      <c r="KAR1026" s="938"/>
      <c r="KAS1026" s="939"/>
      <c r="KAT1026" s="940"/>
      <c r="KAU1026" s="940"/>
      <c r="KAV1026" s="134"/>
      <c r="KAW1026" s="936"/>
      <c r="KAX1026" s="937"/>
      <c r="KAY1026" s="148"/>
      <c r="KAZ1026" s="938"/>
      <c r="KBA1026" s="939"/>
      <c r="KBB1026" s="940"/>
      <c r="KBC1026" s="940"/>
      <c r="KBD1026" s="134"/>
      <c r="KBE1026" s="936"/>
      <c r="KBF1026" s="937"/>
      <c r="KBG1026" s="148"/>
      <c r="KBH1026" s="938"/>
      <c r="KBI1026" s="939"/>
      <c r="KBJ1026" s="940"/>
      <c r="KBK1026" s="940"/>
      <c r="KBL1026" s="134"/>
      <c r="KBM1026" s="936"/>
      <c r="KBN1026" s="937"/>
      <c r="KBO1026" s="148"/>
      <c r="KBP1026" s="938"/>
      <c r="KBQ1026" s="939"/>
      <c r="KBR1026" s="940"/>
      <c r="KBS1026" s="940"/>
      <c r="KBT1026" s="134"/>
      <c r="KBU1026" s="936"/>
      <c r="KBV1026" s="937"/>
      <c r="KBW1026" s="148"/>
      <c r="KBX1026" s="938"/>
      <c r="KBY1026" s="939"/>
      <c r="KBZ1026" s="940"/>
      <c r="KCA1026" s="940"/>
      <c r="KCB1026" s="134"/>
      <c r="KCC1026" s="936"/>
      <c r="KCD1026" s="937"/>
      <c r="KCE1026" s="148"/>
      <c r="KCF1026" s="938"/>
      <c r="KCG1026" s="939"/>
      <c r="KCH1026" s="940"/>
      <c r="KCI1026" s="940"/>
      <c r="KCJ1026" s="134"/>
      <c r="KCK1026" s="936"/>
      <c r="KCL1026" s="937"/>
      <c r="KCM1026" s="148"/>
      <c r="KCN1026" s="938"/>
      <c r="KCO1026" s="939"/>
      <c r="KCP1026" s="940"/>
      <c r="KCQ1026" s="940"/>
      <c r="KCR1026" s="134"/>
      <c r="KCS1026" s="936"/>
      <c r="KCT1026" s="937"/>
      <c r="KCU1026" s="148"/>
      <c r="KCV1026" s="938"/>
      <c r="KCW1026" s="939"/>
      <c r="KCX1026" s="940"/>
      <c r="KCY1026" s="940"/>
      <c r="KCZ1026" s="134"/>
      <c r="KDA1026" s="936"/>
      <c r="KDB1026" s="937"/>
      <c r="KDC1026" s="148"/>
      <c r="KDD1026" s="938"/>
      <c r="KDE1026" s="939"/>
      <c r="KDF1026" s="940"/>
      <c r="KDG1026" s="940"/>
      <c r="KDH1026" s="134"/>
      <c r="KDI1026" s="936"/>
      <c r="KDJ1026" s="937"/>
      <c r="KDK1026" s="148"/>
      <c r="KDL1026" s="938"/>
      <c r="KDM1026" s="939"/>
      <c r="KDN1026" s="940"/>
      <c r="KDO1026" s="940"/>
      <c r="KDP1026" s="134"/>
      <c r="KDQ1026" s="936"/>
      <c r="KDR1026" s="937"/>
      <c r="KDS1026" s="148"/>
      <c r="KDT1026" s="938"/>
      <c r="KDU1026" s="939"/>
      <c r="KDV1026" s="940"/>
      <c r="KDW1026" s="940"/>
      <c r="KDX1026" s="134"/>
      <c r="KDY1026" s="936"/>
      <c r="KDZ1026" s="937"/>
      <c r="KEA1026" s="148"/>
      <c r="KEB1026" s="938"/>
      <c r="KEC1026" s="939"/>
      <c r="KED1026" s="940"/>
      <c r="KEE1026" s="940"/>
      <c r="KEF1026" s="134"/>
      <c r="KEG1026" s="936"/>
      <c r="KEH1026" s="937"/>
      <c r="KEI1026" s="148"/>
      <c r="KEJ1026" s="938"/>
      <c r="KEK1026" s="939"/>
      <c r="KEL1026" s="940"/>
      <c r="KEM1026" s="940"/>
      <c r="KEN1026" s="134"/>
      <c r="KEO1026" s="936"/>
      <c r="KEP1026" s="937"/>
      <c r="KEQ1026" s="148"/>
      <c r="KER1026" s="938"/>
      <c r="KES1026" s="939"/>
      <c r="KET1026" s="940"/>
      <c r="KEU1026" s="940"/>
      <c r="KEV1026" s="134"/>
      <c r="KEW1026" s="936"/>
      <c r="KEX1026" s="937"/>
      <c r="KEY1026" s="148"/>
      <c r="KEZ1026" s="938"/>
      <c r="KFA1026" s="939"/>
      <c r="KFB1026" s="940"/>
      <c r="KFC1026" s="940"/>
      <c r="KFD1026" s="134"/>
      <c r="KFE1026" s="936"/>
      <c r="KFF1026" s="937"/>
      <c r="KFG1026" s="148"/>
      <c r="KFH1026" s="938"/>
      <c r="KFI1026" s="939"/>
      <c r="KFJ1026" s="940"/>
      <c r="KFK1026" s="940"/>
      <c r="KFL1026" s="134"/>
      <c r="KFM1026" s="936"/>
      <c r="KFN1026" s="937"/>
      <c r="KFO1026" s="148"/>
      <c r="KFP1026" s="938"/>
      <c r="KFQ1026" s="939"/>
      <c r="KFR1026" s="940"/>
      <c r="KFS1026" s="940"/>
      <c r="KFT1026" s="134"/>
      <c r="KFU1026" s="936"/>
      <c r="KFV1026" s="937"/>
      <c r="KFW1026" s="148"/>
      <c r="KFX1026" s="938"/>
      <c r="KFY1026" s="939"/>
      <c r="KFZ1026" s="940"/>
      <c r="KGA1026" s="940"/>
      <c r="KGB1026" s="134"/>
      <c r="KGC1026" s="936"/>
      <c r="KGD1026" s="937"/>
      <c r="KGE1026" s="148"/>
      <c r="KGF1026" s="938"/>
      <c r="KGG1026" s="939"/>
      <c r="KGH1026" s="940"/>
      <c r="KGI1026" s="940"/>
      <c r="KGJ1026" s="134"/>
      <c r="KGK1026" s="936"/>
      <c r="KGL1026" s="937"/>
      <c r="KGM1026" s="148"/>
      <c r="KGN1026" s="938"/>
      <c r="KGO1026" s="939"/>
      <c r="KGP1026" s="940"/>
      <c r="KGQ1026" s="940"/>
      <c r="KGR1026" s="134"/>
      <c r="KGS1026" s="936"/>
      <c r="KGT1026" s="937"/>
      <c r="KGU1026" s="148"/>
      <c r="KGV1026" s="938"/>
      <c r="KGW1026" s="939"/>
      <c r="KGX1026" s="940"/>
      <c r="KGY1026" s="940"/>
      <c r="KGZ1026" s="134"/>
      <c r="KHA1026" s="936"/>
      <c r="KHB1026" s="937"/>
      <c r="KHC1026" s="148"/>
      <c r="KHD1026" s="938"/>
      <c r="KHE1026" s="939"/>
      <c r="KHF1026" s="940"/>
      <c r="KHG1026" s="940"/>
      <c r="KHH1026" s="134"/>
      <c r="KHI1026" s="936"/>
      <c r="KHJ1026" s="937"/>
      <c r="KHK1026" s="148"/>
      <c r="KHL1026" s="938"/>
      <c r="KHM1026" s="939"/>
      <c r="KHN1026" s="940"/>
      <c r="KHO1026" s="940"/>
      <c r="KHP1026" s="134"/>
      <c r="KHQ1026" s="936"/>
      <c r="KHR1026" s="937"/>
      <c r="KHS1026" s="148"/>
      <c r="KHT1026" s="938"/>
      <c r="KHU1026" s="939"/>
      <c r="KHV1026" s="940"/>
      <c r="KHW1026" s="940"/>
      <c r="KHX1026" s="134"/>
      <c r="KHY1026" s="936"/>
      <c r="KHZ1026" s="937"/>
      <c r="KIA1026" s="148"/>
      <c r="KIB1026" s="938"/>
      <c r="KIC1026" s="939"/>
      <c r="KID1026" s="940"/>
      <c r="KIE1026" s="940"/>
      <c r="KIF1026" s="134"/>
      <c r="KIG1026" s="936"/>
      <c r="KIH1026" s="937"/>
      <c r="KII1026" s="148"/>
      <c r="KIJ1026" s="938"/>
      <c r="KIK1026" s="939"/>
      <c r="KIL1026" s="940"/>
      <c r="KIM1026" s="940"/>
      <c r="KIN1026" s="134"/>
      <c r="KIO1026" s="936"/>
      <c r="KIP1026" s="937"/>
      <c r="KIQ1026" s="148"/>
      <c r="KIR1026" s="938"/>
      <c r="KIS1026" s="939"/>
      <c r="KIT1026" s="940"/>
      <c r="KIU1026" s="940"/>
      <c r="KIV1026" s="134"/>
      <c r="KIW1026" s="936"/>
      <c r="KIX1026" s="937"/>
      <c r="KIY1026" s="148"/>
      <c r="KIZ1026" s="938"/>
      <c r="KJA1026" s="939"/>
      <c r="KJB1026" s="940"/>
      <c r="KJC1026" s="940"/>
      <c r="KJD1026" s="134"/>
      <c r="KJE1026" s="936"/>
      <c r="KJF1026" s="937"/>
      <c r="KJG1026" s="148"/>
      <c r="KJH1026" s="938"/>
      <c r="KJI1026" s="939"/>
      <c r="KJJ1026" s="940"/>
      <c r="KJK1026" s="940"/>
      <c r="KJL1026" s="134"/>
      <c r="KJM1026" s="936"/>
      <c r="KJN1026" s="937"/>
      <c r="KJO1026" s="148"/>
      <c r="KJP1026" s="938"/>
      <c r="KJQ1026" s="939"/>
      <c r="KJR1026" s="940"/>
      <c r="KJS1026" s="940"/>
      <c r="KJT1026" s="134"/>
      <c r="KJU1026" s="936"/>
      <c r="KJV1026" s="937"/>
      <c r="KJW1026" s="148"/>
      <c r="KJX1026" s="938"/>
      <c r="KJY1026" s="939"/>
      <c r="KJZ1026" s="940"/>
      <c r="KKA1026" s="940"/>
      <c r="KKB1026" s="134"/>
      <c r="KKC1026" s="936"/>
      <c r="KKD1026" s="937"/>
      <c r="KKE1026" s="148"/>
      <c r="KKF1026" s="938"/>
      <c r="KKG1026" s="939"/>
      <c r="KKH1026" s="940"/>
      <c r="KKI1026" s="940"/>
      <c r="KKJ1026" s="134"/>
      <c r="KKK1026" s="936"/>
      <c r="KKL1026" s="937"/>
      <c r="KKM1026" s="148"/>
      <c r="KKN1026" s="938"/>
      <c r="KKO1026" s="939"/>
      <c r="KKP1026" s="940"/>
      <c r="KKQ1026" s="940"/>
      <c r="KKR1026" s="134"/>
      <c r="KKS1026" s="936"/>
      <c r="KKT1026" s="937"/>
      <c r="KKU1026" s="148"/>
      <c r="KKV1026" s="938"/>
      <c r="KKW1026" s="939"/>
      <c r="KKX1026" s="940"/>
      <c r="KKY1026" s="940"/>
      <c r="KKZ1026" s="134"/>
      <c r="KLA1026" s="936"/>
      <c r="KLB1026" s="937"/>
      <c r="KLC1026" s="148"/>
      <c r="KLD1026" s="938"/>
      <c r="KLE1026" s="939"/>
      <c r="KLF1026" s="940"/>
      <c r="KLG1026" s="940"/>
      <c r="KLH1026" s="134"/>
      <c r="KLI1026" s="936"/>
      <c r="KLJ1026" s="937"/>
      <c r="KLK1026" s="148"/>
      <c r="KLL1026" s="938"/>
      <c r="KLM1026" s="939"/>
      <c r="KLN1026" s="940"/>
      <c r="KLO1026" s="940"/>
      <c r="KLP1026" s="134"/>
      <c r="KLQ1026" s="936"/>
      <c r="KLR1026" s="937"/>
      <c r="KLS1026" s="148"/>
      <c r="KLT1026" s="938"/>
      <c r="KLU1026" s="939"/>
      <c r="KLV1026" s="940"/>
      <c r="KLW1026" s="940"/>
      <c r="KLX1026" s="134"/>
      <c r="KLY1026" s="936"/>
      <c r="KLZ1026" s="937"/>
      <c r="KMA1026" s="148"/>
      <c r="KMB1026" s="938"/>
      <c r="KMC1026" s="939"/>
      <c r="KMD1026" s="940"/>
      <c r="KME1026" s="940"/>
      <c r="KMF1026" s="134"/>
      <c r="KMG1026" s="936"/>
      <c r="KMH1026" s="937"/>
      <c r="KMI1026" s="148"/>
      <c r="KMJ1026" s="938"/>
      <c r="KMK1026" s="939"/>
      <c r="KML1026" s="940"/>
      <c r="KMM1026" s="940"/>
      <c r="KMN1026" s="134"/>
      <c r="KMO1026" s="936"/>
      <c r="KMP1026" s="937"/>
      <c r="KMQ1026" s="148"/>
      <c r="KMR1026" s="938"/>
      <c r="KMS1026" s="939"/>
      <c r="KMT1026" s="940"/>
      <c r="KMU1026" s="940"/>
      <c r="KMV1026" s="134"/>
      <c r="KMW1026" s="936"/>
      <c r="KMX1026" s="937"/>
      <c r="KMY1026" s="148"/>
      <c r="KMZ1026" s="938"/>
      <c r="KNA1026" s="939"/>
      <c r="KNB1026" s="940"/>
      <c r="KNC1026" s="940"/>
      <c r="KND1026" s="134"/>
      <c r="KNE1026" s="936"/>
      <c r="KNF1026" s="937"/>
      <c r="KNG1026" s="148"/>
      <c r="KNH1026" s="938"/>
      <c r="KNI1026" s="939"/>
      <c r="KNJ1026" s="940"/>
      <c r="KNK1026" s="940"/>
      <c r="KNL1026" s="134"/>
      <c r="KNM1026" s="936"/>
      <c r="KNN1026" s="937"/>
      <c r="KNO1026" s="148"/>
      <c r="KNP1026" s="938"/>
      <c r="KNQ1026" s="939"/>
      <c r="KNR1026" s="940"/>
      <c r="KNS1026" s="940"/>
      <c r="KNT1026" s="134"/>
      <c r="KNU1026" s="936"/>
      <c r="KNV1026" s="937"/>
      <c r="KNW1026" s="148"/>
      <c r="KNX1026" s="938"/>
      <c r="KNY1026" s="939"/>
      <c r="KNZ1026" s="940"/>
      <c r="KOA1026" s="940"/>
      <c r="KOB1026" s="134"/>
      <c r="KOC1026" s="936"/>
      <c r="KOD1026" s="937"/>
      <c r="KOE1026" s="148"/>
      <c r="KOF1026" s="938"/>
      <c r="KOG1026" s="939"/>
      <c r="KOH1026" s="940"/>
      <c r="KOI1026" s="940"/>
      <c r="KOJ1026" s="134"/>
      <c r="KOK1026" s="936"/>
      <c r="KOL1026" s="937"/>
      <c r="KOM1026" s="148"/>
      <c r="KON1026" s="938"/>
      <c r="KOO1026" s="939"/>
      <c r="KOP1026" s="940"/>
      <c r="KOQ1026" s="940"/>
      <c r="KOR1026" s="134"/>
      <c r="KOS1026" s="936"/>
      <c r="KOT1026" s="937"/>
      <c r="KOU1026" s="148"/>
      <c r="KOV1026" s="938"/>
      <c r="KOW1026" s="939"/>
      <c r="KOX1026" s="940"/>
      <c r="KOY1026" s="940"/>
      <c r="KOZ1026" s="134"/>
      <c r="KPA1026" s="936"/>
      <c r="KPB1026" s="937"/>
      <c r="KPC1026" s="148"/>
      <c r="KPD1026" s="938"/>
      <c r="KPE1026" s="939"/>
      <c r="KPF1026" s="940"/>
      <c r="KPG1026" s="940"/>
      <c r="KPH1026" s="134"/>
      <c r="KPI1026" s="936"/>
      <c r="KPJ1026" s="937"/>
      <c r="KPK1026" s="148"/>
      <c r="KPL1026" s="938"/>
      <c r="KPM1026" s="939"/>
      <c r="KPN1026" s="940"/>
      <c r="KPO1026" s="940"/>
      <c r="KPP1026" s="134"/>
      <c r="KPQ1026" s="936"/>
      <c r="KPR1026" s="937"/>
      <c r="KPS1026" s="148"/>
      <c r="KPT1026" s="938"/>
      <c r="KPU1026" s="939"/>
      <c r="KPV1026" s="940"/>
      <c r="KPW1026" s="940"/>
      <c r="KPX1026" s="134"/>
      <c r="KPY1026" s="936"/>
      <c r="KPZ1026" s="937"/>
      <c r="KQA1026" s="148"/>
      <c r="KQB1026" s="938"/>
      <c r="KQC1026" s="939"/>
      <c r="KQD1026" s="940"/>
      <c r="KQE1026" s="940"/>
      <c r="KQF1026" s="134"/>
      <c r="KQG1026" s="936"/>
      <c r="KQH1026" s="937"/>
      <c r="KQI1026" s="148"/>
      <c r="KQJ1026" s="938"/>
      <c r="KQK1026" s="939"/>
      <c r="KQL1026" s="940"/>
      <c r="KQM1026" s="940"/>
      <c r="KQN1026" s="134"/>
      <c r="KQO1026" s="936"/>
      <c r="KQP1026" s="937"/>
      <c r="KQQ1026" s="148"/>
      <c r="KQR1026" s="938"/>
      <c r="KQS1026" s="939"/>
      <c r="KQT1026" s="940"/>
      <c r="KQU1026" s="940"/>
      <c r="KQV1026" s="134"/>
      <c r="KQW1026" s="936"/>
      <c r="KQX1026" s="937"/>
      <c r="KQY1026" s="148"/>
      <c r="KQZ1026" s="938"/>
      <c r="KRA1026" s="939"/>
      <c r="KRB1026" s="940"/>
      <c r="KRC1026" s="940"/>
      <c r="KRD1026" s="134"/>
      <c r="KRE1026" s="936"/>
      <c r="KRF1026" s="937"/>
      <c r="KRG1026" s="148"/>
      <c r="KRH1026" s="938"/>
      <c r="KRI1026" s="939"/>
      <c r="KRJ1026" s="940"/>
      <c r="KRK1026" s="940"/>
      <c r="KRL1026" s="134"/>
      <c r="KRM1026" s="936"/>
      <c r="KRN1026" s="937"/>
      <c r="KRO1026" s="148"/>
      <c r="KRP1026" s="938"/>
      <c r="KRQ1026" s="939"/>
      <c r="KRR1026" s="940"/>
      <c r="KRS1026" s="940"/>
      <c r="KRT1026" s="134"/>
      <c r="KRU1026" s="936"/>
      <c r="KRV1026" s="937"/>
      <c r="KRW1026" s="148"/>
      <c r="KRX1026" s="938"/>
      <c r="KRY1026" s="939"/>
      <c r="KRZ1026" s="940"/>
      <c r="KSA1026" s="940"/>
      <c r="KSB1026" s="134"/>
      <c r="KSC1026" s="936"/>
      <c r="KSD1026" s="937"/>
      <c r="KSE1026" s="148"/>
      <c r="KSF1026" s="938"/>
      <c r="KSG1026" s="939"/>
      <c r="KSH1026" s="940"/>
      <c r="KSI1026" s="940"/>
      <c r="KSJ1026" s="134"/>
      <c r="KSK1026" s="936"/>
      <c r="KSL1026" s="937"/>
      <c r="KSM1026" s="148"/>
      <c r="KSN1026" s="938"/>
      <c r="KSO1026" s="939"/>
      <c r="KSP1026" s="940"/>
      <c r="KSQ1026" s="940"/>
      <c r="KSR1026" s="134"/>
      <c r="KSS1026" s="936"/>
      <c r="KST1026" s="937"/>
      <c r="KSU1026" s="148"/>
      <c r="KSV1026" s="938"/>
      <c r="KSW1026" s="939"/>
      <c r="KSX1026" s="940"/>
      <c r="KSY1026" s="940"/>
      <c r="KSZ1026" s="134"/>
      <c r="KTA1026" s="936"/>
      <c r="KTB1026" s="937"/>
      <c r="KTC1026" s="148"/>
      <c r="KTD1026" s="938"/>
      <c r="KTE1026" s="939"/>
      <c r="KTF1026" s="940"/>
      <c r="KTG1026" s="940"/>
      <c r="KTH1026" s="134"/>
      <c r="KTI1026" s="936"/>
      <c r="KTJ1026" s="937"/>
      <c r="KTK1026" s="148"/>
      <c r="KTL1026" s="938"/>
      <c r="KTM1026" s="939"/>
      <c r="KTN1026" s="940"/>
      <c r="KTO1026" s="940"/>
      <c r="KTP1026" s="134"/>
      <c r="KTQ1026" s="936"/>
      <c r="KTR1026" s="937"/>
      <c r="KTS1026" s="148"/>
      <c r="KTT1026" s="938"/>
      <c r="KTU1026" s="939"/>
      <c r="KTV1026" s="940"/>
      <c r="KTW1026" s="940"/>
      <c r="KTX1026" s="134"/>
      <c r="KTY1026" s="936"/>
      <c r="KTZ1026" s="937"/>
      <c r="KUA1026" s="148"/>
      <c r="KUB1026" s="938"/>
      <c r="KUC1026" s="939"/>
      <c r="KUD1026" s="940"/>
      <c r="KUE1026" s="940"/>
      <c r="KUF1026" s="134"/>
      <c r="KUG1026" s="936"/>
      <c r="KUH1026" s="937"/>
      <c r="KUI1026" s="148"/>
      <c r="KUJ1026" s="938"/>
      <c r="KUK1026" s="939"/>
      <c r="KUL1026" s="940"/>
      <c r="KUM1026" s="940"/>
      <c r="KUN1026" s="134"/>
      <c r="KUO1026" s="936"/>
      <c r="KUP1026" s="937"/>
      <c r="KUQ1026" s="148"/>
      <c r="KUR1026" s="938"/>
      <c r="KUS1026" s="939"/>
      <c r="KUT1026" s="940"/>
      <c r="KUU1026" s="940"/>
      <c r="KUV1026" s="134"/>
      <c r="KUW1026" s="936"/>
      <c r="KUX1026" s="937"/>
      <c r="KUY1026" s="148"/>
      <c r="KUZ1026" s="938"/>
      <c r="KVA1026" s="939"/>
      <c r="KVB1026" s="940"/>
      <c r="KVC1026" s="940"/>
      <c r="KVD1026" s="134"/>
      <c r="KVE1026" s="936"/>
      <c r="KVF1026" s="937"/>
      <c r="KVG1026" s="148"/>
      <c r="KVH1026" s="938"/>
      <c r="KVI1026" s="939"/>
      <c r="KVJ1026" s="940"/>
      <c r="KVK1026" s="940"/>
      <c r="KVL1026" s="134"/>
      <c r="KVM1026" s="936"/>
      <c r="KVN1026" s="937"/>
      <c r="KVO1026" s="148"/>
      <c r="KVP1026" s="938"/>
      <c r="KVQ1026" s="939"/>
      <c r="KVR1026" s="940"/>
      <c r="KVS1026" s="940"/>
      <c r="KVT1026" s="134"/>
      <c r="KVU1026" s="936"/>
      <c r="KVV1026" s="937"/>
      <c r="KVW1026" s="148"/>
      <c r="KVX1026" s="938"/>
      <c r="KVY1026" s="939"/>
      <c r="KVZ1026" s="940"/>
      <c r="KWA1026" s="940"/>
      <c r="KWB1026" s="134"/>
      <c r="KWC1026" s="936"/>
      <c r="KWD1026" s="937"/>
      <c r="KWE1026" s="148"/>
      <c r="KWF1026" s="938"/>
      <c r="KWG1026" s="939"/>
      <c r="KWH1026" s="940"/>
      <c r="KWI1026" s="940"/>
      <c r="KWJ1026" s="134"/>
      <c r="KWK1026" s="936"/>
      <c r="KWL1026" s="937"/>
      <c r="KWM1026" s="148"/>
      <c r="KWN1026" s="938"/>
      <c r="KWO1026" s="939"/>
      <c r="KWP1026" s="940"/>
      <c r="KWQ1026" s="940"/>
      <c r="KWR1026" s="134"/>
      <c r="KWS1026" s="936"/>
      <c r="KWT1026" s="937"/>
      <c r="KWU1026" s="148"/>
      <c r="KWV1026" s="938"/>
      <c r="KWW1026" s="939"/>
      <c r="KWX1026" s="940"/>
      <c r="KWY1026" s="940"/>
      <c r="KWZ1026" s="134"/>
      <c r="KXA1026" s="936"/>
      <c r="KXB1026" s="937"/>
      <c r="KXC1026" s="148"/>
      <c r="KXD1026" s="938"/>
      <c r="KXE1026" s="939"/>
      <c r="KXF1026" s="940"/>
      <c r="KXG1026" s="940"/>
      <c r="KXH1026" s="134"/>
      <c r="KXI1026" s="936"/>
      <c r="KXJ1026" s="937"/>
      <c r="KXK1026" s="148"/>
      <c r="KXL1026" s="938"/>
      <c r="KXM1026" s="939"/>
      <c r="KXN1026" s="940"/>
      <c r="KXO1026" s="940"/>
      <c r="KXP1026" s="134"/>
      <c r="KXQ1026" s="936"/>
      <c r="KXR1026" s="937"/>
      <c r="KXS1026" s="148"/>
      <c r="KXT1026" s="938"/>
      <c r="KXU1026" s="939"/>
      <c r="KXV1026" s="940"/>
      <c r="KXW1026" s="940"/>
      <c r="KXX1026" s="134"/>
      <c r="KXY1026" s="936"/>
      <c r="KXZ1026" s="937"/>
      <c r="KYA1026" s="148"/>
      <c r="KYB1026" s="938"/>
      <c r="KYC1026" s="939"/>
      <c r="KYD1026" s="940"/>
      <c r="KYE1026" s="940"/>
      <c r="KYF1026" s="134"/>
      <c r="KYG1026" s="936"/>
      <c r="KYH1026" s="937"/>
      <c r="KYI1026" s="148"/>
      <c r="KYJ1026" s="938"/>
      <c r="KYK1026" s="939"/>
      <c r="KYL1026" s="940"/>
      <c r="KYM1026" s="940"/>
      <c r="KYN1026" s="134"/>
      <c r="KYO1026" s="936"/>
      <c r="KYP1026" s="937"/>
      <c r="KYQ1026" s="148"/>
      <c r="KYR1026" s="938"/>
      <c r="KYS1026" s="939"/>
      <c r="KYT1026" s="940"/>
      <c r="KYU1026" s="940"/>
      <c r="KYV1026" s="134"/>
      <c r="KYW1026" s="936"/>
      <c r="KYX1026" s="937"/>
      <c r="KYY1026" s="148"/>
      <c r="KYZ1026" s="938"/>
      <c r="KZA1026" s="939"/>
      <c r="KZB1026" s="940"/>
      <c r="KZC1026" s="940"/>
      <c r="KZD1026" s="134"/>
      <c r="KZE1026" s="936"/>
      <c r="KZF1026" s="937"/>
      <c r="KZG1026" s="148"/>
      <c r="KZH1026" s="938"/>
      <c r="KZI1026" s="939"/>
      <c r="KZJ1026" s="940"/>
      <c r="KZK1026" s="940"/>
      <c r="KZL1026" s="134"/>
      <c r="KZM1026" s="936"/>
      <c r="KZN1026" s="937"/>
      <c r="KZO1026" s="148"/>
      <c r="KZP1026" s="938"/>
      <c r="KZQ1026" s="939"/>
      <c r="KZR1026" s="940"/>
      <c r="KZS1026" s="940"/>
      <c r="KZT1026" s="134"/>
      <c r="KZU1026" s="936"/>
      <c r="KZV1026" s="937"/>
      <c r="KZW1026" s="148"/>
      <c r="KZX1026" s="938"/>
      <c r="KZY1026" s="939"/>
      <c r="KZZ1026" s="940"/>
      <c r="LAA1026" s="940"/>
      <c r="LAB1026" s="134"/>
      <c r="LAC1026" s="936"/>
      <c r="LAD1026" s="937"/>
      <c r="LAE1026" s="148"/>
      <c r="LAF1026" s="938"/>
      <c r="LAG1026" s="939"/>
      <c r="LAH1026" s="940"/>
      <c r="LAI1026" s="940"/>
      <c r="LAJ1026" s="134"/>
      <c r="LAK1026" s="936"/>
      <c r="LAL1026" s="937"/>
      <c r="LAM1026" s="148"/>
      <c r="LAN1026" s="938"/>
      <c r="LAO1026" s="939"/>
      <c r="LAP1026" s="940"/>
      <c r="LAQ1026" s="940"/>
      <c r="LAR1026" s="134"/>
      <c r="LAS1026" s="936"/>
      <c r="LAT1026" s="937"/>
      <c r="LAU1026" s="148"/>
      <c r="LAV1026" s="938"/>
      <c r="LAW1026" s="939"/>
      <c r="LAX1026" s="940"/>
      <c r="LAY1026" s="940"/>
      <c r="LAZ1026" s="134"/>
      <c r="LBA1026" s="936"/>
      <c r="LBB1026" s="937"/>
      <c r="LBC1026" s="148"/>
      <c r="LBD1026" s="938"/>
      <c r="LBE1026" s="939"/>
      <c r="LBF1026" s="940"/>
      <c r="LBG1026" s="940"/>
      <c r="LBH1026" s="134"/>
      <c r="LBI1026" s="936"/>
      <c r="LBJ1026" s="937"/>
      <c r="LBK1026" s="148"/>
      <c r="LBL1026" s="938"/>
      <c r="LBM1026" s="939"/>
      <c r="LBN1026" s="940"/>
      <c r="LBO1026" s="940"/>
      <c r="LBP1026" s="134"/>
      <c r="LBQ1026" s="936"/>
      <c r="LBR1026" s="937"/>
      <c r="LBS1026" s="148"/>
      <c r="LBT1026" s="938"/>
      <c r="LBU1026" s="939"/>
      <c r="LBV1026" s="940"/>
      <c r="LBW1026" s="940"/>
      <c r="LBX1026" s="134"/>
      <c r="LBY1026" s="936"/>
      <c r="LBZ1026" s="937"/>
      <c r="LCA1026" s="148"/>
      <c r="LCB1026" s="938"/>
      <c r="LCC1026" s="939"/>
      <c r="LCD1026" s="940"/>
      <c r="LCE1026" s="940"/>
      <c r="LCF1026" s="134"/>
      <c r="LCG1026" s="936"/>
      <c r="LCH1026" s="937"/>
      <c r="LCI1026" s="148"/>
      <c r="LCJ1026" s="938"/>
      <c r="LCK1026" s="939"/>
      <c r="LCL1026" s="940"/>
      <c r="LCM1026" s="940"/>
      <c r="LCN1026" s="134"/>
      <c r="LCO1026" s="936"/>
      <c r="LCP1026" s="937"/>
      <c r="LCQ1026" s="148"/>
      <c r="LCR1026" s="938"/>
      <c r="LCS1026" s="939"/>
      <c r="LCT1026" s="940"/>
      <c r="LCU1026" s="940"/>
      <c r="LCV1026" s="134"/>
      <c r="LCW1026" s="936"/>
      <c r="LCX1026" s="937"/>
      <c r="LCY1026" s="148"/>
      <c r="LCZ1026" s="938"/>
      <c r="LDA1026" s="939"/>
      <c r="LDB1026" s="940"/>
      <c r="LDC1026" s="940"/>
      <c r="LDD1026" s="134"/>
      <c r="LDE1026" s="936"/>
      <c r="LDF1026" s="937"/>
      <c r="LDG1026" s="148"/>
      <c r="LDH1026" s="938"/>
      <c r="LDI1026" s="939"/>
      <c r="LDJ1026" s="940"/>
      <c r="LDK1026" s="940"/>
      <c r="LDL1026" s="134"/>
      <c r="LDM1026" s="936"/>
      <c r="LDN1026" s="937"/>
      <c r="LDO1026" s="148"/>
      <c r="LDP1026" s="938"/>
      <c r="LDQ1026" s="939"/>
      <c r="LDR1026" s="940"/>
      <c r="LDS1026" s="940"/>
      <c r="LDT1026" s="134"/>
      <c r="LDU1026" s="936"/>
      <c r="LDV1026" s="937"/>
      <c r="LDW1026" s="148"/>
      <c r="LDX1026" s="938"/>
      <c r="LDY1026" s="939"/>
      <c r="LDZ1026" s="940"/>
      <c r="LEA1026" s="940"/>
      <c r="LEB1026" s="134"/>
      <c r="LEC1026" s="936"/>
      <c r="LED1026" s="937"/>
      <c r="LEE1026" s="148"/>
      <c r="LEF1026" s="938"/>
      <c r="LEG1026" s="939"/>
      <c r="LEH1026" s="940"/>
      <c r="LEI1026" s="940"/>
      <c r="LEJ1026" s="134"/>
      <c r="LEK1026" s="936"/>
      <c r="LEL1026" s="937"/>
      <c r="LEM1026" s="148"/>
      <c r="LEN1026" s="938"/>
      <c r="LEO1026" s="939"/>
      <c r="LEP1026" s="940"/>
      <c r="LEQ1026" s="940"/>
      <c r="LER1026" s="134"/>
      <c r="LES1026" s="936"/>
      <c r="LET1026" s="937"/>
      <c r="LEU1026" s="148"/>
      <c r="LEV1026" s="938"/>
      <c r="LEW1026" s="939"/>
      <c r="LEX1026" s="940"/>
      <c r="LEY1026" s="940"/>
      <c r="LEZ1026" s="134"/>
      <c r="LFA1026" s="936"/>
      <c r="LFB1026" s="937"/>
      <c r="LFC1026" s="148"/>
      <c r="LFD1026" s="938"/>
      <c r="LFE1026" s="939"/>
      <c r="LFF1026" s="940"/>
      <c r="LFG1026" s="940"/>
      <c r="LFH1026" s="134"/>
      <c r="LFI1026" s="936"/>
      <c r="LFJ1026" s="937"/>
      <c r="LFK1026" s="148"/>
      <c r="LFL1026" s="938"/>
      <c r="LFM1026" s="939"/>
      <c r="LFN1026" s="940"/>
      <c r="LFO1026" s="940"/>
      <c r="LFP1026" s="134"/>
      <c r="LFQ1026" s="936"/>
      <c r="LFR1026" s="937"/>
      <c r="LFS1026" s="148"/>
      <c r="LFT1026" s="938"/>
      <c r="LFU1026" s="939"/>
      <c r="LFV1026" s="940"/>
      <c r="LFW1026" s="940"/>
      <c r="LFX1026" s="134"/>
      <c r="LFY1026" s="936"/>
      <c r="LFZ1026" s="937"/>
      <c r="LGA1026" s="148"/>
      <c r="LGB1026" s="938"/>
      <c r="LGC1026" s="939"/>
      <c r="LGD1026" s="940"/>
      <c r="LGE1026" s="940"/>
      <c r="LGF1026" s="134"/>
      <c r="LGG1026" s="936"/>
      <c r="LGH1026" s="937"/>
      <c r="LGI1026" s="148"/>
      <c r="LGJ1026" s="938"/>
      <c r="LGK1026" s="939"/>
      <c r="LGL1026" s="940"/>
      <c r="LGM1026" s="940"/>
      <c r="LGN1026" s="134"/>
      <c r="LGO1026" s="936"/>
      <c r="LGP1026" s="937"/>
      <c r="LGQ1026" s="148"/>
      <c r="LGR1026" s="938"/>
      <c r="LGS1026" s="939"/>
      <c r="LGT1026" s="940"/>
      <c r="LGU1026" s="940"/>
      <c r="LGV1026" s="134"/>
      <c r="LGW1026" s="936"/>
      <c r="LGX1026" s="937"/>
      <c r="LGY1026" s="148"/>
      <c r="LGZ1026" s="938"/>
      <c r="LHA1026" s="939"/>
      <c r="LHB1026" s="940"/>
      <c r="LHC1026" s="940"/>
      <c r="LHD1026" s="134"/>
      <c r="LHE1026" s="936"/>
      <c r="LHF1026" s="937"/>
      <c r="LHG1026" s="148"/>
      <c r="LHH1026" s="938"/>
      <c r="LHI1026" s="939"/>
      <c r="LHJ1026" s="940"/>
      <c r="LHK1026" s="940"/>
      <c r="LHL1026" s="134"/>
      <c r="LHM1026" s="936"/>
      <c r="LHN1026" s="937"/>
      <c r="LHO1026" s="148"/>
      <c r="LHP1026" s="938"/>
      <c r="LHQ1026" s="939"/>
      <c r="LHR1026" s="940"/>
      <c r="LHS1026" s="940"/>
      <c r="LHT1026" s="134"/>
      <c r="LHU1026" s="936"/>
      <c r="LHV1026" s="937"/>
      <c r="LHW1026" s="148"/>
      <c r="LHX1026" s="938"/>
      <c r="LHY1026" s="939"/>
      <c r="LHZ1026" s="940"/>
      <c r="LIA1026" s="940"/>
      <c r="LIB1026" s="134"/>
      <c r="LIC1026" s="936"/>
      <c r="LID1026" s="937"/>
      <c r="LIE1026" s="148"/>
      <c r="LIF1026" s="938"/>
      <c r="LIG1026" s="939"/>
      <c r="LIH1026" s="940"/>
      <c r="LII1026" s="940"/>
      <c r="LIJ1026" s="134"/>
      <c r="LIK1026" s="936"/>
      <c r="LIL1026" s="937"/>
      <c r="LIM1026" s="148"/>
      <c r="LIN1026" s="938"/>
      <c r="LIO1026" s="939"/>
      <c r="LIP1026" s="940"/>
      <c r="LIQ1026" s="940"/>
      <c r="LIR1026" s="134"/>
      <c r="LIS1026" s="936"/>
      <c r="LIT1026" s="937"/>
      <c r="LIU1026" s="148"/>
      <c r="LIV1026" s="938"/>
      <c r="LIW1026" s="939"/>
      <c r="LIX1026" s="940"/>
      <c r="LIY1026" s="940"/>
      <c r="LIZ1026" s="134"/>
      <c r="LJA1026" s="936"/>
      <c r="LJB1026" s="937"/>
      <c r="LJC1026" s="148"/>
      <c r="LJD1026" s="938"/>
      <c r="LJE1026" s="939"/>
      <c r="LJF1026" s="940"/>
      <c r="LJG1026" s="940"/>
      <c r="LJH1026" s="134"/>
      <c r="LJI1026" s="936"/>
      <c r="LJJ1026" s="937"/>
      <c r="LJK1026" s="148"/>
      <c r="LJL1026" s="938"/>
      <c r="LJM1026" s="939"/>
      <c r="LJN1026" s="940"/>
      <c r="LJO1026" s="940"/>
      <c r="LJP1026" s="134"/>
      <c r="LJQ1026" s="936"/>
      <c r="LJR1026" s="937"/>
      <c r="LJS1026" s="148"/>
      <c r="LJT1026" s="938"/>
      <c r="LJU1026" s="939"/>
      <c r="LJV1026" s="940"/>
      <c r="LJW1026" s="940"/>
      <c r="LJX1026" s="134"/>
      <c r="LJY1026" s="936"/>
      <c r="LJZ1026" s="937"/>
      <c r="LKA1026" s="148"/>
      <c r="LKB1026" s="938"/>
      <c r="LKC1026" s="939"/>
      <c r="LKD1026" s="940"/>
      <c r="LKE1026" s="940"/>
      <c r="LKF1026" s="134"/>
      <c r="LKG1026" s="936"/>
      <c r="LKH1026" s="937"/>
      <c r="LKI1026" s="148"/>
      <c r="LKJ1026" s="938"/>
      <c r="LKK1026" s="939"/>
      <c r="LKL1026" s="940"/>
      <c r="LKM1026" s="940"/>
      <c r="LKN1026" s="134"/>
      <c r="LKO1026" s="936"/>
      <c r="LKP1026" s="937"/>
      <c r="LKQ1026" s="148"/>
      <c r="LKR1026" s="938"/>
      <c r="LKS1026" s="939"/>
      <c r="LKT1026" s="940"/>
      <c r="LKU1026" s="940"/>
      <c r="LKV1026" s="134"/>
      <c r="LKW1026" s="936"/>
      <c r="LKX1026" s="937"/>
      <c r="LKY1026" s="148"/>
      <c r="LKZ1026" s="938"/>
      <c r="LLA1026" s="939"/>
      <c r="LLB1026" s="940"/>
      <c r="LLC1026" s="940"/>
      <c r="LLD1026" s="134"/>
      <c r="LLE1026" s="936"/>
      <c r="LLF1026" s="937"/>
      <c r="LLG1026" s="148"/>
      <c r="LLH1026" s="938"/>
      <c r="LLI1026" s="939"/>
      <c r="LLJ1026" s="940"/>
      <c r="LLK1026" s="940"/>
      <c r="LLL1026" s="134"/>
      <c r="LLM1026" s="936"/>
      <c r="LLN1026" s="937"/>
      <c r="LLO1026" s="148"/>
      <c r="LLP1026" s="938"/>
      <c r="LLQ1026" s="939"/>
      <c r="LLR1026" s="940"/>
      <c r="LLS1026" s="940"/>
      <c r="LLT1026" s="134"/>
      <c r="LLU1026" s="936"/>
      <c r="LLV1026" s="937"/>
      <c r="LLW1026" s="148"/>
      <c r="LLX1026" s="938"/>
      <c r="LLY1026" s="939"/>
      <c r="LLZ1026" s="940"/>
      <c r="LMA1026" s="940"/>
      <c r="LMB1026" s="134"/>
      <c r="LMC1026" s="936"/>
      <c r="LMD1026" s="937"/>
      <c r="LME1026" s="148"/>
      <c r="LMF1026" s="938"/>
      <c r="LMG1026" s="939"/>
      <c r="LMH1026" s="940"/>
      <c r="LMI1026" s="940"/>
      <c r="LMJ1026" s="134"/>
      <c r="LMK1026" s="936"/>
      <c r="LML1026" s="937"/>
      <c r="LMM1026" s="148"/>
      <c r="LMN1026" s="938"/>
      <c r="LMO1026" s="939"/>
      <c r="LMP1026" s="940"/>
      <c r="LMQ1026" s="940"/>
      <c r="LMR1026" s="134"/>
      <c r="LMS1026" s="936"/>
      <c r="LMT1026" s="937"/>
      <c r="LMU1026" s="148"/>
      <c r="LMV1026" s="938"/>
      <c r="LMW1026" s="939"/>
      <c r="LMX1026" s="940"/>
      <c r="LMY1026" s="940"/>
      <c r="LMZ1026" s="134"/>
      <c r="LNA1026" s="936"/>
      <c r="LNB1026" s="937"/>
      <c r="LNC1026" s="148"/>
      <c r="LND1026" s="938"/>
      <c r="LNE1026" s="939"/>
      <c r="LNF1026" s="940"/>
      <c r="LNG1026" s="940"/>
      <c r="LNH1026" s="134"/>
      <c r="LNI1026" s="936"/>
      <c r="LNJ1026" s="937"/>
      <c r="LNK1026" s="148"/>
      <c r="LNL1026" s="938"/>
      <c r="LNM1026" s="939"/>
      <c r="LNN1026" s="940"/>
      <c r="LNO1026" s="940"/>
      <c r="LNP1026" s="134"/>
      <c r="LNQ1026" s="936"/>
      <c r="LNR1026" s="937"/>
      <c r="LNS1026" s="148"/>
      <c r="LNT1026" s="938"/>
      <c r="LNU1026" s="939"/>
      <c r="LNV1026" s="940"/>
      <c r="LNW1026" s="940"/>
      <c r="LNX1026" s="134"/>
      <c r="LNY1026" s="936"/>
      <c r="LNZ1026" s="937"/>
      <c r="LOA1026" s="148"/>
      <c r="LOB1026" s="938"/>
      <c r="LOC1026" s="939"/>
      <c r="LOD1026" s="940"/>
      <c r="LOE1026" s="940"/>
      <c r="LOF1026" s="134"/>
      <c r="LOG1026" s="936"/>
      <c r="LOH1026" s="937"/>
      <c r="LOI1026" s="148"/>
      <c r="LOJ1026" s="938"/>
      <c r="LOK1026" s="939"/>
      <c r="LOL1026" s="940"/>
      <c r="LOM1026" s="940"/>
      <c r="LON1026" s="134"/>
      <c r="LOO1026" s="936"/>
      <c r="LOP1026" s="937"/>
      <c r="LOQ1026" s="148"/>
      <c r="LOR1026" s="938"/>
      <c r="LOS1026" s="939"/>
      <c r="LOT1026" s="940"/>
      <c r="LOU1026" s="940"/>
      <c r="LOV1026" s="134"/>
      <c r="LOW1026" s="936"/>
      <c r="LOX1026" s="937"/>
      <c r="LOY1026" s="148"/>
      <c r="LOZ1026" s="938"/>
      <c r="LPA1026" s="939"/>
      <c r="LPB1026" s="940"/>
      <c r="LPC1026" s="940"/>
      <c r="LPD1026" s="134"/>
      <c r="LPE1026" s="936"/>
      <c r="LPF1026" s="937"/>
      <c r="LPG1026" s="148"/>
      <c r="LPH1026" s="938"/>
      <c r="LPI1026" s="939"/>
      <c r="LPJ1026" s="940"/>
      <c r="LPK1026" s="940"/>
      <c r="LPL1026" s="134"/>
      <c r="LPM1026" s="936"/>
      <c r="LPN1026" s="937"/>
      <c r="LPO1026" s="148"/>
      <c r="LPP1026" s="938"/>
      <c r="LPQ1026" s="939"/>
      <c r="LPR1026" s="940"/>
      <c r="LPS1026" s="940"/>
      <c r="LPT1026" s="134"/>
      <c r="LPU1026" s="936"/>
      <c r="LPV1026" s="937"/>
      <c r="LPW1026" s="148"/>
      <c r="LPX1026" s="938"/>
      <c r="LPY1026" s="939"/>
      <c r="LPZ1026" s="940"/>
      <c r="LQA1026" s="940"/>
      <c r="LQB1026" s="134"/>
      <c r="LQC1026" s="936"/>
      <c r="LQD1026" s="937"/>
      <c r="LQE1026" s="148"/>
      <c r="LQF1026" s="938"/>
      <c r="LQG1026" s="939"/>
      <c r="LQH1026" s="940"/>
      <c r="LQI1026" s="940"/>
      <c r="LQJ1026" s="134"/>
      <c r="LQK1026" s="936"/>
      <c r="LQL1026" s="937"/>
      <c r="LQM1026" s="148"/>
      <c r="LQN1026" s="938"/>
      <c r="LQO1026" s="939"/>
      <c r="LQP1026" s="940"/>
      <c r="LQQ1026" s="940"/>
      <c r="LQR1026" s="134"/>
      <c r="LQS1026" s="936"/>
      <c r="LQT1026" s="937"/>
      <c r="LQU1026" s="148"/>
      <c r="LQV1026" s="938"/>
      <c r="LQW1026" s="939"/>
      <c r="LQX1026" s="940"/>
      <c r="LQY1026" s="940"/>
      <c r="LQZ1026" s="134"/>
      <c r="LRA1026" s="936"/>
      <c r="LRB1026" s="937"/>
      <c r="LRC1026" s="148"/>
      <c r="LRD1026" s="938"/>
      <c r="LRE1026" s="939"/>
      <c r="LRF1026" s="940"/>
      <c r="LRG1026" s="940"/>
      <c r="LRH1026" s="134"/>
      <c r="LRI1026" s="936"/>
      <c r="LRJ1026" s="937"/>
      <c r="LRK1026" s="148"/>
      <c r="LRL1026" s="938"/>
      <c r="LRM1026" s="939"/>
      <c r="LRN1026" s="940"/>
      <c r="LRO1026" s="940"/>
      <c r="LRP1026" s="134"/>
      <c r="LRQ1026" s="936"/>
      <c r="LRR1026" s="937"/>
      <c r="LRS1026" s="148"/>
      <c r="LRT1026" s="938"/>
      <c r="LRU1026" s="939"/>
      <c r="LRV1026" s="940"/>
      <c r="LRW1026" s="940"/>
      <c r="LRX1026" s="134"/>
      <c r="LRY1026" s="936"/>
      <c r="LRZ1026" s="937"/>
      <c r="LSA1026" s="148"/>
      <c r="LSB1026" s="938"/>
      <c r="LSC1026" s="939"/>
      <c r="LSD1026" s="940"/>
      <c r="LSE1026" s="940"/>
      <c r="LSF1026" s="134"/>
      <c r="LSG1026" s="936"/>
      <c r="LSH1026" s="937"/>
      <c r="LSI1026" s="148"/>
      <c r="LSJ1026" s="938"/>
      <c r="LSK1026" s="939"/>
      <c r="LSL1026" s="940"/>
      <c r="LSM1026" s="940"/>
      <c r="LSN1026" s="134"/>
      <c r="LSO1026" s="936"/>
      <c r="LSP1026" s="937"/>
      <c r="LSQ1026" s="148"/>
      <c r="LSR1026" s="938"/>
      <c r="LSS1026" s="939"/>
      <c r="LST1026" s="940"/>
      <c r="LSU1026" s="940"/>
      <c r="LSV1026" s="134"/>
      <c r="LSW1026" s="936"/>
      <c r="LSX1026" s="937"/>
      <c r="LSY1026" s="148"/>
      <c r="LSZ1026" s="938"/>
      <c r="LTA1026" s="939"/>
      <c r="LTB1026" s="940"/>
      <c r="LTC1026" s="940"/>
      <c r="LTD1026" s="134"/>
      <c r="LTE1026" s="936"/>
      <c r="LTF1026" s="937"/>
      <c r="LTG1026" s="148"/>
      <c r="LTH1026" s="938"/>
      <c r="LTI1026" s="939"/>
      <c r="LTJ1026" s="940"/>
      <c r="LTK1026" s="940"/>
      <c r="LTL1026" s="134"/>
      <c r="LTM1026" s="936"/>
      <c r="LTN1026" s="937"/>
      <c r="LTO1026" s="148"/>
      <c r="LTP1026" s="938"/>
      <c r="LTQ1026" s="939"/>
      <c r="LTR1026" s="940"/>
      <c r="LTS1026" s="940"/>
      <c r="LTT1026" s="134"/>
      <c r="LTU1026" s="936"/>
      <c r="LTV1026" s="937"/>
      <c r="LTW1026" s="148"/>
      <c r="LTX1026" s="938"/>
      <c r="LTY1026" s="939"/>
      <c r="LTZ1026" s="940"/>
      <c r="LUA1026" s="940"/>
      <c r="LUB1026" s="134"/>
      <c r="LUC1026" s="936"/>
      <c r="LUD1026" s="937"/>
      <c r="LUE1026" s="148"/>
      <c r="LUF1026" s="938"/>
      <c r="LUG1026" s="939"/>
      <c r="LUH1026" s="940"/>
      <c r="LUI1026" s="940"/>
      <c r="LUJ1026" s="134"/>
      <c r="LUK1026" s="936"/>
      <c r="LUL1026" s="937"/>
      <c r="LUM1026" s="148"/>
      <c r="LUN1026" s="938"/>
      <c r="LUO1026" s="939"/>
      <c r="LUP1026" s="940"/>
      <c r="LUQ1026" s="940"/>
      <c r="LUR1026" s="134"/>
      <c r="LUS1026" s="936"/>
      <c r="LUT1026" s="937"/>
      <c r="LUU1026" s="148"/>
      <c r="LUV1026" s="938"/>
      <c r="LUW1026" s="939"/>
      <c r="LUX1026" s="940"/>
      <c r="LUY1026" s="940"/>
      <c r="LUZ1026" s="134"/>
      <c r="LVA1026" s="936"/>
      <c r="LVB1026" s="937"/>
      <c r="LVC1026" s="148"/>
      <c r="LVD1026" s="938"/>
      <c r="LVE1026" s="939"/>
      <c r="LVF1026" s="940"/>
      <c r="LVG1026" s="940"/>
      <c r="LVH1026" s="134"/>
      <c r="LVI1026" s="936"/>
      <c r="LVJ1026" s="937"/>
      <c r="LVK1026" s="148"/>
      <c r="LVL1026" s="938"/>
      <c r="LVM1026" s="939"/>
      <c r="LVN1026" s="940"/>
      <c r="LVO1026" s="940"/>
      <c r="LVP1026" s="134"/>
      <c r="LVQ1026" s="936"/>
      <c r="LVR1026" s="937"/>
      <c r="LVS1026" s="148"/>
      <c r="LVT1026" s="938"/>
      <c r="LVU1026" s="939"/>
      <c r="LVV1026" s="940"/>
      <c r="LVW1026" s="940"/>
      <c r="LVX1026" s="134"/>
      <c r="LVY1026" s="936"/>
      <c r="LVZ1026" s="937"/>
      <c r="LWA1026" s="148"/>
      <c r="LWB1026" s="938"/>
      <c r="LWC1026" s="939"/>
      <c r="LWD1026" s="940"/>
      <c r="LWE1026" s="940"/>
      <c r="LWF1026" s="134"/>
      <c r="LWG1026" s="936"/>
      <c r="LWH1026" s="937"/>
      <c r="LWI1026" s="148"/>
      <c r="LWJ1026" s="938"/>
      <c r="LWK1026" s="939"/>
      <c r="LWL1026" s="940"/>
      <c r="LWM1026" s="940"/>
      <c r="LWN1026" s="134"/>
      <c r="LWO1026" s="936"/>
      <c r="LWP1026" s="937"/>
      <c r="LWQ1026" s="148"/>
      <c r="LWR1026" s="938"/>
      <c r="LWS1026" s="939"/>
      <c r="LWT1026" s="940"/>
      <c r="LWU1026" s="940"/>
      <c r="LWV1026" s="134"/>
      <c r="LWW1026" s="936"/>
      <c r="LWX1026" s="937"/>
      <c r="LWY1026" s="148"/>
      <c r="LWZ1026" s="938"/>
      <c r="LXA1026" s="939"/>
      <c r="LXB1026" s="940"/>
      <c r="LXC1026" s="940"/>
      <c r="LXD1026" s="134"/>
      <c r="LXE1026" s="936"/>
      <c r="LXF1026" s="937"/>
      <c r="LXG1026" s="148"/>
      <c r="LXH1026" s="938"/>
      <c r="LXI1026" s="939"/>
      <c r="LXJ1026" s="940"/>
      <c r="LXK1026" s="940"/>
      <c r="LXL1026" s="134"/>
      <c r="LXM1026" s="936"/>
      <c r="LXN1026" s="937"/>
      <c r="LXO1026" s="148"/>
      <c r="LXP1026" s="938"/>
      <c r="LXQ1026" s="939"/>
      <c r="LXR1026" s="940"/>
      <c r="LXS1026" s="940"/>
      <c r="LXT1026" s="134"/>
      <c r="LXU1026" s="936"/>
      <c r="LXV1026" s="937"/>
      <c r="LXW1026" s="148"/>
      <c r="LXX1026" s="938"/>
      <c r="LXY1026" s="939"/>
      <c r="LXZ1026" s="940"/>
      <c r="LYA1026" s="940"/>
      <c r="LYB1026" s="134"/>
      <c r="LYC1026" s="936"/>
      <c r="LYD1026" s="937"/>
      <c r="LYE1026" s="148"/>
      <c r="LYF1026" s="938"/>
      <c r="LYG1026" s="939"/>
      <c r="LYH1026" s="940"/>
      <c r="LYI1026" s="940"/>
      <c r="LYJ1026" s="134"/>
      <c r="LYK1026" s="936"/>
      <c r="LYL1026" s="937"/>
      <c r="LYM1026" s="148"/>
      <c r="LYN1026" s="938"/>
      <c r="LYO1026" s="939"/>
      <c r="LYP1026" s="940"/>
      <c r="LYQ1026" s="940"/>
      <c r="LYR1026" s="134"/>
      <c r="LYS1026" s="936"/>
      <c r="LYT1026" s="937"/>
      <c r="LYU1026" s="148"/>
      <c r="LYV1026" s="938"/>
      <c r="LYW1026" s="939"/>
      <c r="LYX1026" s="940"/>
      <c r="LYY1026" s="940"/>
      <c r="LYZ1026" s="134"/>
      <c r="LZA1026" s="936"/>
      <c r="LZB1026" s="937"/>
      <c r="LZC1026" s="148"/>
      <c r="LZD1026" s="938"/>
      <c r="LZE1026" s="939"/>
      <c r="LZF1026" s="940"/>
      <c r="LZG1026" s="940"/>
      <c r="LZH1026" s="134"/>
      <c r="LZI1026" s="936"/>
      <c r="LZJ1026" s="937"/>
      <c r="LZK1026" s="148"/>
      <c r="LZL1026" s="938"/>
      <c r="LZM1026" s="939"/>
      <c r="LZN1026" s="940"/>
      <c r="LZO1026" s="940"/>
      <c r="LZP1026" s="134"/>
      <c r="LZQ1026" s="936"/>
      <c r="LZR1026" s="937"/>
      <c r="LZS1026" s="148"/>
      <c r="LZT1026" s="938"/>
      <c r="LZU1026" s="939"/>
      <c r="LZV1026" s="940"/>
      <c r="LZW1026" s="940"/>
      <c r="LZX1026" s="134"/>
      <c r="LZY1026" s="936"/>
      <c r="LZZ1026" s="937"/>
      <c r="MAA1026" s="148"/>
      <c r="MAB1026" s="938"/>
      <c r="MAC1026" s="939"/>
      <c r="MAD1026" s="940"/>
      <c r="MAE1026" s="940"/>
      <c r="MAF1026" s="134"/>
      <c r="MAG1026" s="936"/>
      <c r="MAH1026" s="937"/>
      <c r="MAI1026" s="148"/>
      <c r="MAJ1026" s="938"/>
      <c r="MAK1026" s="939"/>
      <c r="MAL1026" s="940"/>
      <c r="MAM1026" s="940"/>
      <c r="MAN1026" s="134"/>
      <c r="MAO1026" s="936"/>
      <c r="MAP1026" s="937"/>
      <c r="MAQ1026" s="148"/>
      <c r="MAR1026" s="938"/>
      <c r="MAS1026" s="939"/>
      <c r="MAT1026" s="940"/>
      <c r="MAU1026" s="940"/>
      <c r="MAV1026" s="134"/>
      <c r="MAW1026" s="936"/>
      <c r="MAX1026" s="937"/>
      <c r="MAY1026" s="148"/>
      <c r="MAZ1026" s="938"/>
      <c r="MBA1026" s="939"/>
      <c r="MBB1026" s="940"/>
      <c r="MBC1026" s="940"/>
      <c r="MBD1026" s="134"/>
      <c r="MBE1026" s="936"/>
      <c r="MBF1026" s="937"/>
      <c r="MBG1026" s="148"/>
      <c r="MBH1026" s="938"/>
      <c r="MBI1026" s="939"/>
      <c r="MBJ1026" s="940"/>
      <c r="MBK1026" s="940"/>
      <c r="MBL1026" s="134"/>
      <c r="MBM1026" s="936"/>
      <c r="MBN1026" s="937"/>
      <c r="MBO1026" s="148"/>
      <c r="MBP1026" s="938"/>
      <c r="MBQ1026" s="939"/>
      <c r="MBR1026" s="940"/>
      <c r="MBS1026" s="940"/>
      <c r="MBT1026" s="134"/>
      <c r="MBU1026" s="936"/>
      <c r="MBV1026" s="937"/>
      <c r="MBW1026" s="148"/>
      <c r="MBX1026" s="938"/>
      <c r="MBY1026" s="939"/>
      <c r="MBZ1026" s="940"/>
      <c r="MCA1026" s="940"/>
      <c r="MCB1026" s="134"/>
      <c r="MCC1026" s="936"/>
      <c r="MCD1026" s="937"/>
      <c r="MCE1026" s="148"/>
      <c r="MCF1026" s="938"/>
      <c r="MCG1026" s="939"/>
      <c r="MCH1026" s="940"/>
      <c r="MCI1026" s="940"/>
      <c r="MCJ1026" s="134"/>
      <c r="MCK1026" s="936"/>
      <c r="MCL1026" s="937"/>
      <c r="MCM1026" s="148"/>
      <c r="MCN1026" s="938"/>
      <c r="MCO1026" s="939"/>
      <c r="MCP1026" s="940"/>
      <c r="MCQ1026" s="940"/>
      <c r="MCR1026" s="134"/>
      <c r="MCS1026" s="936"/>
      <c r="MCT1026" s="937"/>
      <c r="MCU1026" s="148"/>
      <c r="MCV1026" s="938"/>
      <c r="MCW1026" s="939"/>
      <c r="MCX1026" s="940"/>
      <c r="MCY1026" s="940"/>
      <c r="MCZ1026" s="134"/>
      <c r="MDA1026" s="936"/>
      <c r="MDB1026" s="937"/>
      <c r="MDC1026" s="148"/>
      <c r="MDD1026" s="938"/>
      <c r="MDE1026" s="939"/>
      <c r="MDF1026" s="940"/>
      <c r="MDG1026" s="940"/>
      <c r="MDH1026" s="134"/>
      <c r="MDI1026" s="936"/>
      <c r="MDJ1026" s="937"/>
      <c r="MDK1026" s="148"/>
      <c r="MDL1026" s="938"/>
      <c r="MDM1026" s="939"/>
      <c r="MDN1026" s="940"/>
      <c r="MDO1026" s="940"/>
      <c r="MDP1026" s="134"/>
      <c r="MDQ1026" s="936"/>
      <c r="MDR1026" s="937"/>
      <c r="MDS1026" s="148"/>
      <c r="MDT1026" s="938"/>
      <c r="MDU1026" s="939"/>
      <c r="MDV1026" s="940"/>
      <c r="MDW1026" s="940"/>
      <c r="MDX1026" s="134"/>
      <c r="MDY1026" s="936"/>
      <c r="MDZ1026" s="937"/>
      <c r="MEA1026" s="148"/>
      <c r="MEB1026" s="938"/>
      <c r="MEC1026" s="939"/>
      <c r="MED1026" s="940"/>
      <c r="MEE1026" s="940"/>
      <c r="MEF1026" s="134"/>
      <c r="MEG1026" s="936"/>
      <c r="MEH1026" s="937"/>
      <c r="MEI1026" s="148"/>
      <c r="MEJ1026" s="938"/>
      <c r="MEK1026" s="939"/>
      <c r="MEL1026" s="940"/>
      <c r="MEM1026" s="940"/>
      <c r="MEN1026" s="134"/>
      <c r="MEO1026" s="936"/>
      <c r="MEP1026" s="937"/>
      <c r="MEQ1026" s="148"/>
      <c r="MER1026" s="938"/>
      <c r="MES1026" s="939"/>
      <c r="MET1026" s="940"/>
      <c r="MEU1026" s="940"/>
      <c r="MEV1026" s="134"/>
      <c r="MEW1026" s="936"/>
      <c r="MEX1026" s="937"/>
      <c r="MEY1026" s="148"/>
      <c r="MEZ1026" s="938"/>
      <c r="MFA1026" s="939"/>
      <c r="MFB1026" s="940"/>
      <c r="MFC1026" s="940"/>
      <c r="MFD1026" s="134"/>
      <c r="MFE1026" s="936"/>
      <c r="MFF1026" s="937"/>
      <c r="MFG1026" s="148"/>
      <c r="MFH1026" s="938"/>
      <c r="MFI1026" s="939"/>
      <c r="MFJ1026" s="940"/>
      <c r="MFK1026" s="940"/>
      <c r="MFL1026" s="134"/>
      <c r="MFM1026" s="936"/>
      <c r="MFN1026" s="937"/>
      <c r="MFO1026" s="148"/>
      <c r="MFP1026" s="938"/>
      <c r="MFQ1026" s="939"/>
      <c r="MFR1026" s="940"/>
      <c r="MFS1026" s="940"/>
      <c r="MFT1026" s="134"/>
      <c r="MFU1026" s="936"/>
      <c r="MFV1026" s="937"/>
      <c r="MFW1026" s="148"/>
      <c r="MFX1026" s="938"/>
      <c r="MFY1026" s="939"/>
      <c r="MFZ1026" s="940"/>
      <c r="MGA1026" s="940"/>
      <c r="MGB1026" s="134"/>
      <c r="MGC1026" s="936"/>
      <c r="MGD1026" s="937"/>
      <c r="MGE1026" s="148"/>
      <c r="MGF1026" s="938"/>
      <c r="MGG1026" s="939"/>
      <c r="MGH1026" s="940"/>
      <c r="MGI1026" s="940"/>
      <c r="MGJ1026" s="134"/>
      <c r="MGK1026" s="936"/>
      <c r="MGL1026" s="937"/>
      <c r="MGM1026" s="148"/>
      <c r="MGN1026" s="938"/>
      <c r="MGO1026" s="939"/>
      <c r="MGP1026" s="940"/>
      <c r="MGQ1026" s="940"/>
      <c r="MGR1026" s="134"/>
      <c r="MGS1026" s="936"/>
      <c r="MGT1026" s="937"/>
      <c r="MGU1026" s="148"/>
      <c r="MGV1026" s="938"/>
      <c r="MGW1026" s="939"/>
      <c r="MGX1026" s="940"/>
      <c r="MGY1026" s="940"/>
      <c r="MGZ1026" s="134"/>
      <c r="MHA1026" s="936"/>
      <c r="MHB1026" s="937"/>
      <c r="MHC1026" s="148"/>
      <c r="MHD1026" s="938"/>
      <c r="MHE1026" s="939"/>
      <c r="MHF1026" s="940"/>
      <c r="MHG1026" s="940"/>
      <c r="MHH1026" s="134"/>
      <c r="MHI1026" s="936"/>
      <c r="MHJ1026" s="937"/>
      <c r="MHK1026" s="148"/>
      <c r="MHL1026" s="938"/>
      <c r="MHM1026" s="939"/>
      <c r="MHN1026" s="940"/>
      <c r="MHO1026" s="940"/>
      <c r="MHP1026" s="134"/>
      <c r="MHQ1026" s="936"/>
      <c r="MHR1026" s="937"/>
      <c r="MHS1026" s="148"/>
      <c r="MHT1026" s="938"/>
      <c r="MHU1026" s="939"/>
      <c r="MHV1026" s="940"/>
      <c r="MHW1026" s="940"/>
      <c r="MHX1026" s="134"/>
      <c r="MHY1026" s="936"/>
      <c r="MHZ1026" s="937"/>
      <c r="MIA1026" s="148"/>
      <c r="MIB1026" s="938"/>
      <c r="MIC1026" s="939"/>
      <c r="MID1026" s="940"/>
      <c r="MIE1026" s="940"/>
      <c r="MIF1026" s="134"/>
      <c r="MIG1026" s="936"/>
      <c r="MIH1026" s="937"/>
      <c r="MII1026" s="148"/>
      <c r="MIJ1026" s="938"/>
      <c r="MIK1026" s="939"/>
      <c r="MIL1026" s="940"/>
      <c r="MIM1026" s="940"/>
      <c r="MIN1026" s="134"/>
      <c r="MIO1026" s="936"/>
      <c r="MIP1026" s="937"/>
      <c r="MIQ1026" s="148"/>
      <c r="MIR1026" s="938"/>
      <c r="MIS1026" s="939"/>
      <c r="MIT1026" s="940"/>
      <c r="MIU1026" s="940"/>
      <c r="MIV1026" s="134"/>
      <c r="MIW1026" s="936"/>
      <c r="MIX1026" s="937"/>
      <c r="MIY1026" s="148"/>
      <c r="MIZ1026" s="938"/>
      <c r="MJA1026" s="939"/>
      <c r="MJB1026" s="940"/>
      <c r="MJC1026" s="940"/>
      <c r="MJD1026" s="134"/>
      <c r="MJE1026" s="936"/>
      <c r="MJF1026" s="937"/>
      <c r="MJG1026" s="148"/>
      <c r="MJH1026" s="938"/>
      <c r="MJI1026" s="939"/>
      <c r="MJJ1026" s="940"/>
      <c r="MJK1026" s="940"/>
      <c r="MJL1026" s="134"/>
      <c r="MJM1026" s="936"/>
      <c r="MJN1026" s="937"/>
      <c r="MJO1026" s="148"/>
      <c r="MJP1026" s="938"/>
      <c r="MJQ1026" s="939"/>
      <c r="MJR1026" s="940"/>
      <c r="MJS1026" s="940"/>
      <c r="MJT1026" s="134"/>
      <c r="MJU1026" s="936"/>
      <c r="MJV1026" s="937"/>
      <c r="MJW1026" s="148"/>
      <c r="MJX1026" s="938"/>
      <c r="MJY1026" s="939"/>
      <c r="MJZ1026" s="940"/>
      <c r="MKA1026" s="940"/>
      <c r="MKB1026" s="134"/>
      <c r="MKC1026" s="936"/>
      <c r="MKD1026" s="937"/>
      <c r="MKE1026" s="148"/>
      <c r="MKF1026" s="938"/>
      <c r="MKG1026" s="939"/>
      <c r="MKH1026" s="940"/>
      <c r="MKI1026" s="940"/>
      <c r="MKJ1026" s="134"/>
      <c r="MKK1026" s="936"/>
      <c r="MKL1026" s="937"/>
      <c r="MKM1026" s="148"/>
      <c r="MKN1026" s="938"/>
      <c r="MKO1026" s="939"/>
      <c r="MKP1026" s="940"/>
      <c r="MKQ1026" s="940"/>
      <c r="MKR1026" s="134"/>
      <c r="MKS1026" s="936"/>
      <c r="MKT1026" s="937"/>
      <c r="MKU1026" s="148"/>
      <c r="MKV1026" s="938"/>
      <c r="MKW1026" s="939"/>
      <c r="MKX1026" s="940"/>
      <c r="MKY1026" s="940"/>
      <c r="MKZ1026" s="134"/>
      <c r="MLA1026" s="936"/>
      <c r="MLB1026" s="937"/>
      <c r="MLC1026" s="148"/>
      <c r="MLD1026" s="938"/>
      <c r="MLE1026" s="939"/>
      <c r="MLF1026" s="940"/>
      <c r="MLG1026" s="940"/>
      <c r="MLH1026" s="134"/>
      <c r="MLI1026" s="936"/>
      <c r="MLJ1026" s="937"/>
      <c r="MLK1026" s="148"/>
      <c r="MLL1026" s="938"/>
      <c r="MLM1026" s="939"/>
      <c r="MLN1026" s="940"/>
      <c r="MLO1026" s="940"/>
      <c r="MLP1026" s="134"/>
      <c r="MLQ1026" s="936"/>
      <c r="MLR1026" s="937"/>
      <c r="MLS1026" s="148"/>
      <c r="MLT1026" s="938"/>
      <c r="MLU1026" s="939"/>
      <c r="MLV1026" s="940"/>
      <c r="MLW1026" s="940"/>
      <c r="MLX1026" s="134"/>
      <c r="MLY1026" s="936"/>
      <c r="MLZ1026" s="937"/>
      <c r="MMA1026" s="148"/>
      <c r="MMB1026" s="938"/>
      <c r="MMC1026" s="939"/>
      <c r="MMD1026" s="940"/>
      <c r="MME1026" s="940"/>
      <c r="MMF1026" s="134"/>
      <c r="MMG1026" s="936"/>
      <c r="MMH1026" s="937"/>
      <c r="MMI1026" s="148"/>
      <c r="MMJ1026" s="938"/>
      <c r="MMK1026" s="939"/>
      <c r="MML1026" s="940"/>
      <c r="MMM1026" s="940"/>
      <c r="MMN1026" s="134"/>
      <c r="MMO1026" s="936"/>
      <c r="MMP1026" s="937"/>
      <c r="MMQ1026" s="148"/>
      <c r="MMR1026" s="938"/>
      <c r="MMS1026" s="939"/>
      <c r="MMT1026" s="940"/>
      <c r="MMU1026" s="940"/>
      <c r="MMV1026" s="134"/>
      <c r="MMW1026" s="936"/>
      <c r="MMX1026" s="937"/>
      <c r="MMY1026" s="148"/>
      <c r="MMZ1026" s="938"/>
      <c r="MNA1026" s="939"/>
      <c r="MNB1026" s="940"/>
      <c r="MNC1026" s="940"/>
      <c r="MND1026" s="134"/>
      <c r="MNE1026" s="936"/>
      <c r="MNF1026" s="937"/>
      <c r="MNG1026" s="148"/>
      <c r="MNH1026" s="938"/>
      <c r="MNI1026" s="939"/>
      <c r="MNJ1026" s="940"/>
      <c r="MNK1026" s="940"/>
      <c r="MNL1026" s="134"/>
      <c r="MNM1026" s="936"/>
      <c r="MNN1026" s="937"/>
      <c r="MNO1026" s="148"/>
      <c r="MNP1026" s="938"/>
      <c r="MNQ1026" s="939"/>
      <c r="MNR1026" s="940"/>
      <c r="MNS1026" s="940"/>
      <c r="MNT1026" s="134"/>
      <c r="MNU1026" s="936"/>
      <c r="MNV1026" s="937"/>
      <c r="MNW1026" s="148"/>
      <c r="MNX1026" s="938"/>
      <c r="MNY1026" s="939"/>
      <c r="MNZ1026" s="940"/>
      <c r="MOA1026" s="940"/>
      <c r="MOB1026" s="134"/>
      <c r="MOC1026" s="936"/>
      <c r="MOD1026" s="937"/>
      <c r="MOE1026" s="148"/>
      <c r="MOF1026" s="938"/>
      <c r="MOG1026" s="939"/>
      <c r="MOH1026" s="940"/>
      <c r="MOI1026" s="940"/>
      <c r="MOJ1026" s="134"/>
      <c r="MOK1026" s="936"/>
      <c r="MOL1026" s="937"/>
      <c r="MOM1026" s="148"/>
      <c r="MON1026" s="938"/>
      <c r="MOO1026" s="939"/>
      <c r="MOP1026" s="940"/>
      <c r="MOQ1026" s="940"/>
      <c r="MOR1026" s="134"/>
      <c r="MOS1026" s="936"/>
      <c r="MOT1026" s="937"/>
      <c r="MOU1026" s="148"/>
      <c r="MOV1026" s="938"/>
      <c r="MOW1026" s="939"/>
      <c r="MOX1026" s="940"/>
      <c r="MOY1026" s="940"/>
      <c r="MOZ1026" s="134"/>
      <c r="MPA1026" s="936"/>
      <c r="MPB1026" s="937"/>
      <c r="MPC1026" s="148"/>
      <c r="MPD1026" s="938"/>
      <c r="MPE1026" s="939"/>
      <c r="MPF1026" s="940"/>
      <c r="MPG1026" s="940"/>
      <c r="MPH1026" s="134"/>
      <c r="MPI1026" s="936"/>
      <c r="MPJ1026" s="937"/>
      <c r="MPK1026" s="148"/>
      <c r="MPL1026" s="938"/>
      <c r="MPM1026" s="939"/>
      <c r="MPN1026" s="940"/>
      <c r="MPO1026" s="940"/>
      <c r="MPP1026" s="134"/>
      <c r="MPQ1026" s="936"/>
      <c r="MPR1026" s="937"/>
      <c r="MPS1026" s="148"/>
      <c r="MPT1026" s="938"/>
      <c r="MPU1026" s="939"/>
      <c r="MPV1026" s="940"/>
      <c r="MPW1026" s="940"/>
      <c r="MPX1026" s="134"/>
      <c r="MPY1026" s="936"/>
      <c r="MPZ1026" s="937"/>
      <c r="MQA1026" s="148"/>
      <c r="MQB1026" s="938"/>
      <c r="MQC1026" s="939"/>
      <c r="MQD1026" s="940"/>
      <c r="MQE1026" s="940"/>
      <c r="MQF1026" s="134"/>
      <c r="MQG1026" s="936"/>
      <c r="MQH1026" s="937"/>
      <c r="MQI1026" s="148"/>
      <c r="MQJ1026" s="938"/>
      <c r="MQK1026" s="939"/>
      <c r="MQL1026" s="940"/>
      <c r="MQM1026" s="940"/>
      <c r="MQN1026" s="134"/>
      <c r="MQO1026" s="936"/>
      <c r="MQP1026" s="937"/>
      <c r="MQQ1026" s="148"/>
      <c r="MQR1026" s="938"/>
      <c r="MQS1026" s="939"/>
      <c r="MQT1026" s="940"/>
      <c r="MQU1026" s="940"/>
      <c r="MQV1026" s="134"/>
      <c r="MQW1026" s="936"/>
      <c r="MQX1026" s="937"/>
      <c r="MQY1026" s="148"/>
      <c r="MQZ1026" s="938"/>
      <c r="MRA1026" s="939"/>
      <c r="MRB1026" s="940"/>
      <c r="MRC1026" s="940"/>
      <c r="MRD1026" s="134"/>
      <c r="MRE1026" s="936"/>
      <c r="MRF1026" s="937"/>
      <c r="MRG1026" s="148"/>
      <c r="MRH1026" s="938"/>
      <c r="MRI1026" s="939"/>
      <c r="MRJ1026" s="940"/>
      <c r="MRK1026" s="940"/>
      <c r="MRL1026" s="134"/>
      <c r="MRM1026" s="936"/>
      <c r="MRN1026" s="937"/>
      <c r="MRO1026" s="148"/>
      <c r="MRP1026" s="938"/>
      <c r="MRQ1026" s="939"/>
      <c r="MRR1026" s="940"/>
      <c r="MRS1026" s="940"/>
      <c r="MRT1026" s="134"/>
      <c r="MRU1026" s="936"/>
      <c r="MRV1026" s="937"/>
      <c r="MRW1026" s="148"/>
      <c r="MRX1026" s="938"/>
      <c r="MRY1026" s="939"/>
      <c r="MRZ1026" s="940"/>
      <c r="MSA1026" s="940"/>
      <c r="MSB1026" s="134"/>
      <c r="MSC1026" s="936"/>
      <c r="MSD1026" s="937"/>
      <c r="MSE1026" s="148"/>
      <c r="MSF1026" s="938"/>
      <c r="MSG1026" s="939"/>
      <c r="MSH1026" s="940"/>
      <c r="MSI1026" s="940"/>
      <c r="MSJ1026" s="134"/>
      <c r="MSK1026" s="936"/>
      <c r="MSL1026" s="937"/>
      <c r="MSM1026" s="148"/>
      <c r="MSN1026" s="938"/>
      <c r="MSO1026" s="939"/>
      <c r="MSP1026" s="940"/>
      <c r="MSQ1026" s="940"/>
      <c r="MSR1026" s="134"/>
      <c r="MSS1026" s="936"/>
      <c r="MST1026" s="937"/>
      <c r="MSU1026" s="148"/>
      <c r="MSV1026" s="938"/>
      <c r="MSW1026" s="939"/>
      <c r="MSX1026" s="940"/>
      <c r="MSY1026" s="940"/>
      <c r="MSZ1026" s="134"/>
      <c r="MTA1026" s="936"/>
      <c r="MTB1026" s="937"/>
      <c r="MTC1026" s="148"/>
      <c r="MTD1026" s="938"/>
      <c r="MTE1026" s="939"/>
      <c r="MTF1026" s="940"/>
      <c r="MTG1026" s="940"/>
      <c r="MTH1026" s="134"/>
      <c r="MTI1026" s="936"/>
      <c r="MTJ1026" s="937"/>
      <c r="MTK1026" s="148"/>
      <c r="MTL1026" s="938"/>
      <c r="MTM1026" s="939"/>
      <c r="MTN1026" s="940"/>
      <c r="MTO1026" s="940"/>
      <c r="MTP1026" s="134"/>
      <c r="MTQ1026" s="936"/>
      <c r="MTR1026" s="937"/>
      <c r="MTS1026" s="148"/>
      <c r="MTT1026" s="938"/>
      <c r="MTU1026" s="939"/>
      <c r="MTV1026" s="940"/>
      <c r="MTW1026" s="940"/>
      <c r="MTX1026" s="134"/>
      <c r="MTY1026" s="936"/>
      <c r="MTZ1026" s="937"/>
      <c r="MUA1026" s="148"/>
      <c r="MUB1026" s="938"/>
      <c r="MUC1026" s="939"/>
      <c r="MUD1026" s="940"/>
      <c r="MUE1026" s="940"/>
      <c r="MUF1026" s="134"/>
      <c r="MUG1026" s="936"/>
      <c r="MUH1026" s="937"/>
      <c r="MUI1026" s="148"/>
      <c r="MUJ1026" s="938"/>
      <c r="MUK1026" s="939"/>
      <c r="MUL1026" s="940"/>
      <c r="MUM1026" s="940"/>
      <c r="MUN1026" s="134"/>
      <c r="MUO1026" s="936"/>
      <c r="MUP1026" s="937"/>
      <c r="MUQ1026" s="148"/>
      <c r="MUR1026" s="938"/>
      <c r="MUS1026" s="939"/>
      <c r="MUT1026" s="940"/>
      <c r="MUU1026" s="940"/>
      <c r="MUV1026" s="134"/>
      <c r="MUW1026" s="936"/>
      <c r="MUX1026" s="937"/>
      <c r="MUY1026" s="148"/>
      <c r="MUZ1026" s="938"/>
      <c r="MVA1026" s="939"/>
      <c r="MVB1026" s="940"/>
      <c r="MVC1026" s="940"/>
      <c r="MVD1026" s="134"/>
      <c r="MVE1026" s="936"/>
      <c r="MVF1026" s="937"/>
      <c r="MVG1026" s="148"/>
      <c r="MVH1026" s="938"/>
      <c r="MVI1026" s="939"/>
      <c r="MVJ1026" s="940"/>
      <c r="MVK1026" s="940"/>
      <c r="MVL1026" s="134"/>
      <c r="MVM1026" s="936"/>
      <c r="MVN1026" s="937"/>
      <c r="MVO1026" s="148"/>
      <c r="MVP1026" s="938"/>
      <c r="MVQ1026" s="939"/>
      <c r="MVR1026" s="940"/>
      <c r="MVS1026" s="940"/>
      <c r="MVT1026" s="134"/>
      <c r="MVU1026" s="936"/>
      <c r="MVV1026" s="937"/>
      <c r="MVW1026" s="148"/>
      <c r="MVX1026" s="938"/>
      <c r="MVY1026" s="939"/>
      <c r="MVZ1026" s="940"/>
      <c r="MWA1026" s="940"/>
      <c r="MWB1026" s="134"/>
      <c r="MWC1026" s="936"/>
      <c r="MWD1026" s="937"/>
      <c r="MWE1026" s="148"/>
      <c r="MWF1026" s="938"/>
      <c r="MWG1026" s="939"/>
      <c r="MWH1026" s="940"/>
      <c r="MWI1026" s="940"/>
      <c r="MWJ1026" s="134"/>
      <c r="MWK1026" s="936"/>
      <c r="MWL1026" s="937"/>
      <c r="MWM1026" s="148"/>
      <c r="MWN1026" s="938"/>
      <c r="MWO1026" s="939"/>
      <c r="MWP1026" s="940"/>
      <c r="MWQ1026" s="940"/>
      <c r="MWR1026" s="134"/>
      <c r="MWS1026" s="936"/>
      <c r="MWT1026" s="937"/>
      <c r="MWU1026" s="148"/>
      <c r="MWV1026" s="938"/>
      <c r="MWW1026" s="939"/>
      <c r="MWX1026" s="940"/>
      <c r="MWY1026" s="940"/>
      <c r="MWZ1026" s="134"/>
      <c r="MXA1026" s="936"/>
      <c r="MXB1026" s="937"/>
      <c r="MXC1026" s="148"/>
      <c r="MXD1026" s="938"/>
      <c r="MXE1026" s="939"/>
      <c r="MXF1026" s="940"/>
      <c r="MXG1026" s="940"/>
      <c r="MXH1026" s="134"/>
      <c r="MXI1026" s="936"/>
      <c r="MXJ1026" s="937"/>
      <c r="MXK1026" s="148"/>
      <c r="MXL1026" s="938"/>
      <c r="MXM1026" s="939"/>
      <c r="MXN1026" s="940"/>
      <c r="MXO1026" s="940"/>
      <c r="MXP1026" s="134"/>
      <c r="MXQ1026" s="936"/>
      <c r="MXR1026" s="937"/>
      <c r="MXS1026" s="148"/>
      <c r="MXT1026" s="938"/>
      <c r="MXU1026" s="939"/>
      <c r="MXV1026" s="940"/>
      <c r="MXW1026" s="940"/>
      <c r="MXX1026" s="134"/>
      <c r="MXY1026" s="936"/>
      <c r="MXZ1026" s="937"/>
      <c r="MYA1026" s="148"/>
      <c r="MYB1026" s="938"/>
      <c r="MYC1026" s="939"/>
      <c r="MYD1026" s="940"/>
      <c r="MYE1026" s="940"/>
      <c r="MYF1026" s="134"/>
      <c r="MYG1026" s="936"/>
      <c r="MYH1026" s="937"/>
      <c r="MYI1026" s="148"/>
      <c r="MYJ1026" s="938"/>
      <c r="MYK1026" s="939"/>
      <c r="MYL1026" s="940"/>
      <c r="MYM1026" s="940"/>
      <c r="MYN1026" s="134"/>
      <c r="MYO1026" s="936"/>
      <c r="MYP1026" s="937"/>
      <c r="MYQ1026" s="148"/>
      <c r="MYR1026" s="938"/>
      <c r="MYS1026" s="939"/>
      <c r="MYT1026" s="940"/>
      <c r="MYU1026" s="940"/>
      <c r="MYV1026" s="134"/>
      <c r="MYW1026" s="936"/>
      <c r="MYX1026" s="937"/>
      <c r="MYY1026" s="148"/>
      <c r="MYZ1026" s="938"/>
      <c r="MZA1026" s="939"/>
      <c r="MZB1026" s="940"/>
      <c r="MZC1026" s="940"/>
      <c r="MZD1026" s="134"/>
      <c r="MZE1026" s="936"/>
      <c r="MZF1026" s="937"/>
      <c r="MZG1026" s="148"/>
      <c r="MZH1026" s="938"/>
      <c r="MZI1026" s="939"/>
      <c r="MZJ1026" s="940"/>
      <c r="MZK1026" s="940"/>
      <c r="MZL1026" s="134"/>
      <c r="MZM1026" s="936"/>
      <c r="MZN1026" s="937"/>
      <c r="MZO1026" s="148"/>
      <c r="MZP1026" s="938"/>
      <c r="MZQ1026" s="939"/>
      <c r="MZR1026" s="940"/>
      <c r="MZS1026" s="940"/>
      <c r="MZT1026" s="134"/>
      <c r="MZU1026" s="936"/>
      <c r="MZV1026" s="937"/>
      <c r="MZW1026" s="148"/>
      <c r="MZX1026" s="938"/>
      <c r="MZY1026" s="939"/>
      <c r="MZZ1026" s="940"/>
      <c r="NAA1026" s="940"/>
      <c r="NAB1026" s="134"/>
      <c r="NAC1026" s="936"/>
      <c r="NAD1026" s="937"/>
      <c r="NAE1026" s="148"/>
      <c r="NAF1026" s="938"/>
      <c r="NAG1026" s="939"/>
      <c r="NAH1026" s="940"/>
      <c r="NAI1026" s="940"/>
      <c r="NAJ1026" s="134"/>
      <c r="NAK1026" s="936"/>
      <c r="NAL1026" s="937"/>
      <c r="NAM1026" s="148"/>
      <c r="NAN1026" s="938"/>
      <c r="NAO1026" s="939"/>
      <c r="NAP1026" s="940"/>
      <c r="NAQ1026" s="940"/>
      <c r="NAR1026" s="134"/>
      <c r="NAS1026" s="936"/>
      <c r="NAT1026" s="937"/>
      <c r="NAU1026" s="148"/>
      <c r="NAV1026" s="938"/>
      <c r="NAW1026" s="939"/>
      <c r="NAX1026" s="940"/>
      <c r="NAY1026" s="940"/>
      <c r="NAZ1026" s="134"/>
      <c r="NBA1026" s="936"/>
      <c r="NBB1026" s="937"/>
      <c r="NBC1026" s="148"/>
      <c r="NBD1026" s="938"/>
      <c r="NBE1026" s="939"/>
      <c r="NBF1026" s="940"/>
      <c r="NBG1026" s="940"/>
      <c r="NBH1026" s="134"/>
      <c r="NBI1026" s="936"/>
      <c r="NBJ1026" s="937"/>
      <c r="NBK1026" s="148"/>
      <c r="NBL1026" s="938"/>
      <c r="NBM1026" s="939"/>
      <c r="NBN1026" s="940"/>
      <c r="NBO1026" s="940"/>
      <c r="NBP1026" s="134"/>
      <c r="NBQ1026" s="936"/>
      <c r="NBR1026" s="937"/>
      <c r="NBS1026" s="148"/>
      <c r="NBT1026" s="938"/>
      <c r="NBU1026" s="939"/>
      <c r="NBV1026" s="940"/>
      <c r="NBW1026" s="940"/>
      <c r="NBX1026" s="134"/>
      <c r="NBY1026" s="936"/>
      <c r="NBZ1026" s="937"/>
      <c r="NCA1026" s="148"/>
      <c r="NCB1026" s="938"/>
      <c r="NCC1026" s="939"/>
      <c r="NCD1026" s="940"/>
      <c r="NCE1026" s="940"/>
      <c r="NCF1026" s="134"/>
      <c r="NCG1026" s="936"/>
      <c r="NCH1026" s="937"/>
      <c r="NCI1026" s="148"/>
      <c r="NCJ1026" s="938"/>
      <c r="NCK1026" s="939"/>
      <c r="NCL1026" s="940"/>
      <c r="NCM1026" s="940"/>
      <c r="NCN1026" s="134"/>
      <c r="NCO1026" s="936"/>
      <c r="NCP1026" s="937"/>
      <c r="NCQ1026" s="148"/>
      <c r="NCR1026" s="938"/>
      <c r="NCS1026" s="939"/>
      <c r="NCT1026" s="940"/>
      <c r="NCU1026" s="940"/>
      <c r="NCV1026" s="134"/>
      <c r="NCW1026" s="936"/>
      <c r="NCX1026" s="937"/>
      <c r="NCY1026" s="148"/>
      <c r="NCZ1026" s="938"/>
      <c r="NDA1026" s="939"/>
      <c r="NDB1026" s="940"/>
      <c r="NDC1026" s="940"/>
      <c r="NDD1026" s="134"/>
      <c r="NDE1026" s="936"/>
      <c r="NDF1026" s="937"/>
      <c r="NDG1026" s="148"/>
      <c r="NDH1026" s="938"/>
      <c r="NDI1026" s="939"/>
      <c r="NDJ1026" s="940"/>
      <c r="NDK1026" s="940"/>
      <c r="NDL1026" s="134"/>
      <c r="NDM1026" s="936"/>
      <c r="NDN1026" s="937"/>
      <c r="NDO1026" s="148"/>
      <c r="NDP1026" s="938"/>
      <c r="NDQ1026" s="939"/>
      <c r="NDR1026" s="940"/>
      <c r="NDS1026" s="940"/>
      <c r="NDT1026" s="134"/>
      <c r="NDU1026" s="936"/>
      <c r="NDV1026" s="937"/>
      <c r="NDW1026" s="148"/>
      <c r="NDX1026" s="938"/>
      <c r="NDY1026" s="939"/>
      <c r="NDZ1026" s="940"/>
      <c r="NEA1026" s="940"/>
      <c r="NEB1026" s="134"/>
      <c r="NEC1026" s="936"/>
      <c r="NED1026" s="937"/>
      <c r="NEE1026" s="148"/>
      <c r="NEF1026" s="938"/>
      <c r="NEG1026" s="939"/>
      <c r="NEH1026" s="940"/>
      <c r="NEI1026" s="940"/>
      <c r="NEJ1026" s="134"/>
      <c r="NEK1026" s="936"/>
      <c r="NEL1026" s="937"/>
      <c r="NEM1026" s="148"/>
      <c r="NEN1026" s="938"/>
      <c r="NEO1026" s="939"/>
      <c r="NEP1026" s="940"/>
      <c r="NEQ1026" s="940"/>
      <c r="NER1026" s="134"/>
      <c r="NES1026" s="936"/>
      <c r="NET1026" s="937"/>
      <c r="NEU1026" s="148"/>
      <c r="NEV1026" s="938"/>
      <c r="NEW1026" s="939"/>
      <c r="NEX1026" s="940"/>
      <c r="NEY1026" s="940"/>
      <c r="NEZ1026" s="134"/>
      <c r="NFA1026" s="936"/>
      <c r="NFB1026" s="937"/>
      <c r="NFC1026" s="148"/>
      <c r="NFD1026" s="938"/>
      <c r="NFE1026" s="939"/>
      <c r="NFF1026" s="940"/>
      <c r="NFG1026" s="940"/>
      <c r="NFH1026" s="134"/>
      <c r="NFI1026" s="936"/>
      <c r="NFJ1026" s="937"/>
      <c r="NFK1026" s="148"/>
      <c r="NFL1026" s="938"/>
      <c r="NFM1026" s="939"/>
      <c r="NFN1026" s="940"/>
      <c r="NFO1026" s="940"/>
      <c r="NFP1026" s="134"/>
      <c r="NFQ1026" s="936"/>
      <c r="NFR1026" s="937"/>
      <c r="NFS1026" s="148"/>
      <c r="NFT1026" s="938"/>
      <c r="NFU1026" s="939"/>
      <c r="NFV1026" s="940"/>
      <c r="NFW1026" s="940"/>
      <c r="NFX1026" s="134"/>
      <c r="NFY1026" s="936"/>
      <c r="NFZ1026" s="937"/>
      <c r="NGA1026" s="148"/>
      <c r="NGB1026" s="938"/>
      <c r="NGC1026" s="939"/>
      <c r="NGD1026" s="940"/>
      <c r="NGE1026" s="940"/>
      <c r="NGF1026" s="134"/>
      <c r="NGG1026" s="936"/>
      <c r="NGH1026" s="937"/>
      <c r="NGI1026" s="148"/>
      <c r="NGJ1026" s="938"/>
      <c r="NGK1026" s="939"/>
      <c r="NGL1026" s="940"/>
      <c r="NGM1026" s="940"/>
      <c r="NGN1026" s="134"/>
      <c r="NGO1026" s="936"/>
      <c r="NGP1026" s="937"/>
      <c r="NGQ1026" s="148"/>
      <c r="NGR1026" s="938"/>
      <c r="NGS1026" s="939"/>
      <c r="NGT1026" s="940"/>
      <c r="NGU1026" s="940"/>
      <c r="NGV1026" s="134"/>
      <c r="NGW1026" s="936"/>
      <c r="NGX1026" s="937"/>
      <c r="NGY1026" s="148"/>
      <c r="NGZ1026" s="938"/>
      <c r="NHA1026" s="939"/>
      <c r="NHB1026" s="940"/>
      <c r="NHC1026" s="940"/>
      <c r="NHD1026" s="134"/>
      <c r="NHE1026" s="936"/>
      <c r="NHF1026" s="937"/>
      <c r="NHG1026" s="148"/>
      <c r="NHH1026" s="938"/>
      <c r="NHI1026" s="939"/>
      <c r="NHJ1026" s="940"/>
      <c r="NHK1026" s="940"/>
      <c r="NHL1026" s="134"/>
      <c r="NHM1026" s="936"/>
      <c r="NHN1026" s="937"/>
      <c r="NHO1026" s="148"/>
      <c r="NHP1026" s="938"/>
      <c r="NHQ1026" s="939"/>
      <c r="NHR1026" s="940"/>
      <c r="NHS1026" s="940"/>
      <c r="NHT1026" s="134"/>
      <c r="NHU1026" s="936"/>
      <c r="NHV1026" s="937"/>
      <c r="NHW1026" s="148"/>
      <c r="NHX1026" s="938"/>
      <c r="NHY1026" s="939"/>
      <c r="NHZ1026" s="940"/>
      <c r="NIA1026" s="940"/>
      <c r="NIB1026" s="134"/>
      <c r="NIC1026" s="936"/>
      <c r="NID1026" s="937"/>
      <c r="NIE1026" s="148"/>
      <c r="NIF1026" s="938"/>
      <c r="NIG1026" s="939"/>
      <c r="NIH1026" s="940"/>
      <c r="NII1026" s="940"/>
      <c r="NIJ1026" s="134"/>
      <c r="NIK1026" s="936"/>
      <c r="NIL1026" s="937"/>
      <c r="NIM1026" s="148"/>
      <c r="NIN1026" s="938"/>
      <c r="NIO1026" s="939"/>
      <c r="NIP1026" s="940"/>
      <c r="NIQ1026" s="940"/>
      <c r="NIR1026" s="134"/>
      <c r="NIS1026" s="936"/>
      <c r="NIT1026" s="937"/>
      <c r="NIU1026" s="148"/>
      <c r="NIV1026" s="938"/>
      <c r="NIW1026" s="939"/>
      <c r="NIX1026" s="940"/>
      <c r="NIY1026" s="940"/>
      <c r="NIZ1026" s="134"/>
      <c r="NJA1026" s="936"/>
      <c r="NJB1026" s="937"/>
      <c r="NJC1026" s="148"/>
      <c r="NJD1026" s="938"/>
      <c r="NJE1026" s="939"/>
      <c r="NJF1026" s="940"/>
      <c r="NJG1026" s="940"/>
      <c r="NJH1026" s="134"/>
      <c r="NJI1026" s="936"/>
      <c r="NJJ1026" s="937"/>
      <c r="NJK1026" s="148"/>
      <c r="NJL1026" s="938"/>
      <c r="NJM1026" s="939"/>
      <c r="NJN1026" s="940"/>
      <c r="NJO1026" s="940"/>
      <c r="NJP1026" s="134"/>
      <c r="NJQ1026" s="936"/>
      <c r="NJR1026" s="937"/>
      <c r="NJS1026" s="148"/>
      <c r="NJT1026" s="938"/>
      <c r="NJU1026" s="939"/>
      <c r="NJV1026" s="940"/>
      <c r="NJW1026" s="940"/>
      <c r="NJX1026" s="134"/>
      <c r="NJY1026" s="936"/>
      <c r="NJZ1026" s="937"/>
      <c r="NKA1026" s="148"/>
      <c r="NKB1026" s="938"/>
      <c r="NKC1026" s="939"/>
      <c r="NKD1026" s="940"/>
      <c r="NKE1026" s="940"/>
      <c r="NKF1026" s="134"/>
      <c r="NKG1026" s="936"/>
      <c r="NKH1026" s="937"/>
      <c r="NKI1026" s="148"/>
      <c r="NKJ1026" s="938"/>
      <c r="NKK1026" s="939"/>
      <c r="NKL1026" s="940"/>
      <c r="NKM1026" s="940"/>
      <c r="NKN1026" s="134"/>
      <c r="NKO1026" s="936"/>
      <c r="NKP1026" s="937"/>
      <c r="NKQ1026" s="148"/>
      <c r="NKR1026" s="938"/>
      <c r="NKS1026" s="939"/>
      <c r="NKT1026" s="940"/>
      <c r="NKU1026" s="940"/>
      <c r="NKV1026" s="134"/>
      <c r="NKW1026" s="936"/>
      <c r="NKX1026" s="937"/>
      <c r="NKY1026" s="148"/>
      <c r="NKZ1026" s="938"/>
      <c r="NLA1026" s="939"/>
      <c r="NLB1026" s="940"/>
      <c r="NLC1026" s="940"/>
      <c r="NLD1026" s="134"/>
      <c r="NLE1026" s="936"/>
      <c r="NLF1026" s="937"/>
      <c r="NLG1026" s="148"/>
      <c r="NLH1026" s="938"/>
      <c r="NLI1026" s="939"/>
      <c r="NLJ1026" s="940"/>
      <c r="NLK1026" s="940"/>
      <c r="NLL1026" s="134"/>
      <c r="NLM1026" s="936"/>
      <c r="NLN1026" s="937"/>
      <c r="NLO1026" s="148"/>
      <c r="NLP1026" s="938"/>
      <c r="NLQ1026" s="939"/>
      <c r="NLR1026" s="940"/>
      <c r="NLS1026" s="940"/>
      <c r="NLT1026" s="134"/>
      <c r="NLU1026" s="936"/>
      <c r="NLV1026" s="937"/>
      <c r="NLW1026" s="148"/>
      <c r="NLX1026" s="938"/>
      <c r="NLY1026" s="939"/>
      <c r="NLZ1026" s="940"/>
      <c r="NMA1026" s="940"/>
      <c r="NMB1026" s="134"/>
      <c r="NMC1026" s="936"/>
      <c r="NMD1026" s="937"/>
      <c r="NME1026" s="148"/>
      <c r="NMF1026" s="938"/>
      <c r="NMG1026" s="939"/>
      <c r="NMH1026" s="940"/>
      <c r="NMI1026" s="940"/>
      <c r="NMJ1026" s="134"/>
      <c r="NMK1026" s="936"/>
      <c r="NML1026" s="937"/>
      <c r="NMM1026" s="148"/>
      <c r="NMN1026" s="938"/>
      <c r="NMO1026" s="939"/>
      <c r="NMP1026" s="940"/>
      <c r="NMQ1026" s="940"/>
      <c r="NMR1026" s="134"/>
      <c r="NMS1026" s="936"/>
      <c r="NMT1026" s="937"/>
      <c r="NMU1026" s="148"/>
      <c r="NMV1026" s="938"/>
      <c r="NMW1026" s="939"/>
      <c r="NMX1026" s="940"/>
      <c r="NMY1026" s="940"/>
      <c r="NMZ1026" s="134"/>
      <c r="NNA1026" s="936"/>
      <c r="NNB1026" s="937"/>
      <c r="NNC1026" s="148"/>
      <c r="NND1026" s="938"/>
      <c r="NNE1026" s="939"/>
      <c r="NNF1026" s="940"/>
      <c r="NNG1026" s="940"/>
      <c r="NNH1026" s="134"/>
      <c r="NNI1026" s="936"/>
      <c r="NNJ1026" s="937"/>
      <c r="NNK1026" s="148"/>
      <c r="NNL1026" s="938"/>
      <c r="NNM1026" s="939"/>
      <c r="NNN1026" s="940"/>
      <c r="NNO1026" s="940"/>
      <c r="NNP1026" s="134"/>
      <c r="NNQ1026" s="936"/>
      <c r="NNR1026" s="937"/>
      <c r="NNS1026" s="148"/>
      <c r="NNT1026" s="938"/>
      <c r="NNU1026" s="939"/>
      <c r="NNV1026" s="940"/>
      <c r="NNW1026" s="940"/>
      <c r="NNX1026" s="134"/>
      <c r="NNY1026" s="936"/>
      <c r="NNZ1026" s="937"/>
      <c r="NOA1026" s="148"/>
      <c r="NOB1026" s="938"/>
      <c r="NOC1026" s="939"/>
      <c r="NOD1026" s="940"/>
      <c r="NOE1026" s="940"/>
      <c r="NOF1026" s="134"/>
      <c r="NOG1026" s="936"/>
      <c r="NOH1026" s="937"/>
      <c r="NOI1026" s="148"/>
      <c r="NOJ1026" s="938"/>
      <c r="NOK1026" s="939"/>
      <c r="NOL1026" s="940"/>
      <c r="NOM1026" s="940"/>
      <c r="NON1026" s="134"/>
      <c r="NOO1026" s="936"/>
      <c r="NOP1026" s="937"/>
      <c r="NOQ1026" s="148"/>
      <c r="NOR1026" s="938"/>
      <c r="NOS1026" s="939"/>
      <c r="NOT1026" s="940"/>
      <c r="NOU1026" s="940"/>
      <c r="NOV1026" s="134"/>
      <c r="NOW1026" s="936"/>
      <c r="NOX1026" s="937"/>
      <c r="NOY1026" s="148"/>
      <c r="NOZ1026" s="938"/>
      <c r="NPA1026" s="939"/>
      <c r="NPB1026" s="940"/>
      <c r="NPC1026" s="940"/>
      <c r="NPD1026" s="134"/>
      <c r="NPE1026" s="936"/>
      <c r="NPF1026" s="937"/>
      <c r="NPG1026" s="148"/>
      <c r="NPH1026" s="938"/>
      <c r="NPI1026" s="939"/>
      <c r="NPJ1026" s="940"/>
      <c r="NPK1026" s="940"/>
      <c r="NPL1026" s="134"/>
      <c r="NPM1026" s="936"/>
      <c r="NPN1026" s="937"/>
      <c r="NPO1026" s="148"/>
      <c r="NPP1026" s="938"/>
      <c r="NPQ1026" s="939"/>
      <c r="NPR1026" s="940"/>
      <c r="NPS1026" s="940"/>
      <c r="NPT1026" s="134"/>
      <c r="NPU1026" s="936"/>
      <c r="NPV1026" s="937"/>
      <c r="NPW1026" s="148"/>
      <c r="NPX1026" s="938"/>
      <c r="NPY1026" s="939"/>
      <c r="NPZ1026" s="940"/>
      <c r="NQA1026" s="940"/>
      <c r="NQB1026" s="134"/>
      <c r="NQC1026" s="936"/>
      <c r="NQD1026" s="937"/>
      <c r="NQE1026" s="148"/>
      <c r="NQF1026" s="938"/>
      <c r="NQG1026" s="939"/>
      <c r="NQH1026" s="940"/>
      <c r="NQI1026" s="940"/>
      <c r="NQJ1026" s="134"/>
      <c r="NQK1026" s="936"/>
      <c r="NQL1026" s="937"/>
      <c r="NQM1026" s="148"/>
      <c r="NQN1026" s="938"/>
      <c r="NQO1026" s="939"/>
      <c r="NQP1026" s="940"/>
      <c r="NQQ1026" s="940"/>
      <c r="NQR1026" s="134"/>
      <c r="NQS1026" s="936"/>
      <c r="NQT1026" s="937"/>
      <c r="NQU1026" s="148"/>
      <c r="NQV1026" s="938"/>
      <c r="NQW1026" s="939"/>
      <c r="NQX1026" s="940"/>
      <c r="NQY1026" s="940"/>
      <c r="NQZ1026" s="134"/>
      <c r="NRA1026" s="936"/>
      <c r="NRB1026" s="937"/>
      <c r="NRC1026" s="148"/>
      <c r="NRD1026" s="938"/>
      <c r="NRE1026" s="939"/>
      <c r="NRF1026" s="940"/>
      <c r="NRG1026" s="940"/>
      <c r="NRH1026" s="134"/>
      <c r="NRI1026" s="936"/>
      <c r="NRJ1026" s="937"/>
      <c r="NRK1026" s="148"/>
      <c r="NRL1026" s="938"/>
      <c r="NRM1026" s="939"/>
      <c r="NRN1026" s="940"/>
      <c r="NRO1026" s="940"/>
      <c r="NRP1026" s="134"/>
      <c r="NRQ1026" s="936"/>
      <c r="NRR1026" s="937"/>
      <c r="NRS1026" s="148"/>
      <c r="NRT1026" s="938"/>
      <c r="NRU1026" s="939"/>
      <c r="NRV1026" s="940"/>
      <c r="NRW1026" s="940"/>
      <c r="NRX1026" s="134"/>
      <c r="NRY1026" s="936"/>
      <c r="NRZ1026" s="937"/>
      <c r="NSA1026" s="148"/>
      <c r="NSB1026" s="938"/>
      <c r="NSC1026" s="939"/>
      <c r="NSD1026" s="940"/>
      <c r="NSE1026" s="940"/>
      <c r="NSF1026" s="134"/>
      <c r="NSG1026" s="936"/>
      <c r="NSH1026" s="937"/>
      <c r="NSI1026" s="148"/>
      <c r="NSJ1026" s="938"/>
      <c r="NSK1026" s="939"/>
      <c r="NSL1026" s="940"/>
      <c r="NSM1026" s="940"/>
      <c r="NSN1026" s="134"/>
      <c r="NSO1026" s="936"/>
      <c r="NSP1026" s="937"/>
      <c r="NSQ1026" s="148"/>
      <c r="NSR1026" s="938"/>
      <c r="NSS1026" s="939"/>
      <c r="NST1026" s="940"/>
      <c r="NSU1026" s="940"/>
      <c r="NSV1026" s="134"/>
      <c r="NSW1026" s="936"/>
      <c r="NSX1026" s="937"/>
      <c r="NSY1026" s="148"/>
      <c r="NSZ1026" s="938"/>
      <c r="NTA1026" s="939"/>
      <c r="NTB1026" s="940"/>
      <c r="NTC1026" s="940"/>
      <c r="NTD1026" s="134"/>
      <c r="NTE1026" s="936"/>
      <c r="NTF1026" s="937"/>
      <c r="NTG1026" s="148"/>
      <c r="NTH1026" s="938"/>
      <c r="NTI1026" s="939"/>
      <c r="NTJ1026" s="940"/>
      <c r="NTK1026" s="940"/>
      <c r="NTL1026" s="134"/>
      <c r="NTM1026" s="936"/>
      <c r="NTN1026" s="937"/>
      <c r="NTO1026" s="148"/>
      <c r="NTP1026" s="938"/>
      <c r="NTQ1026" s="939"/>
      <c r="NTR1026" s="940"/>
      <c r="NTS1026" s="940"/>
      <c r="NTT1026" s="134"/>
      <c r="NTU1026" s="936"/>
      <c r="NTV1026" s="937"/>
      <c r="NTW1026" s="148"/>
      <c r="NTX1026" s="938"/>
      <c r="NTY1026" s="939"/>
      <c r="NTZ1026" s="940"/>
      <c r="NUA1026" s="940"/>
      <c r="NUB1026" s="134"/>
      <c r="NUC1026" s="936"/>
      <c r="NUD1026" s="937"/>
      <c r="NUE1026" s="148"/>
      <c r="NUF1026" s="938"/>
      <c r="NUG1026" s="939"/>
      <c r="NUH1026" s="940"/>
      <c r="NUI1026" s="940"/>
      <c r="NUJ1026" s="134"/>
      <c r="NUK1026" s="936"/>
      <c r="NUL1026" s="937"/>
      <c r="NUM1026" s="148"/>
      <c r="NUN1026" s="938"/>
      <c r="NUO1026" s="939"/>
      <c r="NUP1026" s="940"/>
      <c r="NUQ1026" s="940"/>
      <c r="NUR1026" s="134"/>
      <c r="NUS1026" s="936"/>
      <c r="NUT1026" s="937"/>
      <c r="NUU1026" s="148"/>
      <c r="NUV1026" s="938"/>
      <c r="NUW1026" s="939"/>
      <c r="NUX1026" s="940"/>
      <c r="NUY1026" s="940"/>
      <c r="NUZ1026" s="134"/>
      <c r="NVA1026" s="936"/>
      <c r="NVB1026" s="937"/>
      <c r="NVC1026" s="148"/>
      <c r="NVD1026" s="938"/>
      <c r="NVE1026" s="939"/>
      <c r="NVF1026" s="940"/>
      <c r="NVG1026" s="940"/>
      <c r="NVH1026" s="134"/>
      <c r="NVI1026" s="936"/>
      <c r="NVJ1026" s="937"/>
      <c r="NVK1026" s="148"/>
      <c r="NVL1026" s="938"/>
      <c r="NVM1026" s="939"/>
      <c r="NVN1026" s="940"/>
      <c r="NVO1026" s="940"/>
      <c r="NVP1026" s="134"/>
      <c r="NVQ1026" s="936"/>
      <c r="NVR1026" s="937"/>
      <c r="NVS1026" s="148"/>
      <c r="NVT1026" s="938"/>
      <c r="NVU1026" s="939"/>
      <c r="NVV1026" s="940"/>
      <c r="NVW1026" s="940"/>
      <c r="NVX1026" s="134"/>
      <c r="NVY1026" s="936"/>
      <c r="NVZ1026" s="937"/>
      <c r="NWA1026" s="148"/>
      <c r="NWB1026" s="938"/>
      <c r="NWC1026" s="939"/>
      <c r="NWD1026" s="940"/>
      <c r="NWE1026" s="940"/>
      <c r="NWF1026" s="134"/>
      <c r="NWG1026" s="936"/>
      <c r="NWH1026" s="937"/>
      <c r="NWI1026" s="148"/>
      <c r="NWJ1026" s="938"/>
      <c r="NWK1026" s="939"/>
      <c r="NWL1026" s="940"/>
      <c r="NWM1026" s="940"/>
      <c r="NWN1026" s="134"/>
      <c r="NWO1026" s="936"/>
      <c r="NWP1026" s="937"/>
      <c r="NWQ1026" s="148"/>
      <c r="NWR1026" s="938"/>
      <c r="NWS1026" s="939"/>
      <c r="NWT1026" s="940"/>
      <c r="NWU1026" s="940"/>
      <c r="NWV1026" s="134"/>
      <c r="NWW1026" s="936"/>
      <c r="NWX1026" s="937"/>
      <c r="NWY1026" s="148"/>
      <c r="NWZ1026" s="938"/>
      <c r="NXA1026" s="939"/>
      <c r="NXB1026" s="940"/>
      <c r="NXC1026" s="940"/>
      <c r="NXD1026" s="134"/>
      <c r="NXE1026" s="936"/>
      <c r="NXF1026" s="937"/>
      <c r="NXG1026" s="148"/>
      <c r="NXH1026" s="938"/>
      <c r="NXI1026" s="939"/>
      <c r="NXJ1026" s="940"/>
      <c r="NXK1026" s="940"/>
      <c r="NXL1026" s="134"/>
      <c r="NXM1026" s="936"/>
      <c r="NXN1026" s="937"/>
      <c r="NXO1026" s="148"/>
      <c r="NXP1026" s="938"/>
      <c r="NXQ1026" s="939"/>
      <c r="NXR1026" s="940"/>
      <c r="NXS1026" s="940"/>
      <c r="NXT1026" s="134"/>
      <c r="NXU1026" s="936"/>
      <c r="NXV1026" s="937"/>
      <c r="NXW1026" s="148"/>
      <c r="NXX1026" s="938"/>
      <c r="NXY1026" s="939"/>
      <c r="NXZ1026" s="940"/>
      <c r="NYA1026" s="940"/>
      <c r="NYB1026" s="134"/>
      <c r="NYC1026" s="936"/>
      <c r="NYD1026" s="937"/>
      <c r="NYE1026" s="148"/>
      <c r="NYF1026" s="938"/>
      <c r="NYG1026" s="939"/>
      <c r="NYH1026" s="940"/>
      <c r="NYI1026" s="940"/>
      <c r="NYJ1026" s="134"/>
      <c r="NYK1026" s="936"/>
      <c r="NYL1026" s="937"/>
      <c r="NYM1026" s="148"/>
      <c r="NYN1026" s="938"/>
      <c r="NYO1026" s="939"/>
      <c r="NYP1026" s="940"/>
      <c r="NYQ1026" s="940"/>
      <c r="NYR1026" s="134"/>
      <c r="NYS1026" s="936"/>
      <c r="NYT1026" s="937"/>
      <c r="NYU1026" s="148"/>
      <c r="NYV1026" s="938"/>
      <c r="NYW1026" s="939"/>
      <c r="NYX1026" s="940"/>
      <c r="NYY1026" s="940"/>
      <c r="NYZ1026" s="134"/>
      <c r="NZA1026" s="936"/>
      <c r="NZB1026" s="937"/>
      <c r="NZC1026" s="148"/>
      <c r="NZD1026" s="938"/>
      <c r="NZE1026" s="939"/>
      <c r="NZF1026" s="940"/>
      <c r="NZG1026" s="940"/>
      <c r="NZH1026" s="134"/>
      <c r="NZI1026" s="936"/>
      <c r="NZJ1026" s="937"/>
      <c r="NZK1026" s="148"/>
      <c r="NZL1026" s="938"/>
      <c r="NZM1026" s="939"/>
      <c r="NZN1026" s="940"/>
      <c r="NZO1026" s="940"/>
      <c r="NZP1026" s="134"/>
      <c r="NZQ1026" s="936"/>
      <c r="NZR1026" s="937"/>
      <c r="NZS1026" s="148"/>
      <c r="NZT1026" s="938"/>
      <c r="NZU1026" s="939"/>
      <c r="NZV1026" s="940"/>
      <c r="NZW1026" s="940"/>
      <c r="NZX1026" s="134"/>
      <c r="NZY1026" s="936"/>
      <c r="NZZ1026" s="937"/>
      <c r="OAA1026" s="148"/>
      <c r="OAB1026" s="938"/>
      <c r="OAC1026" s="939"/>
      <c r="OAD1026" s="940"/>
      <c r="OAE1026" s="940"/>
      <c r="OAF1026" s="134"/>
      <c r="OAG1026" s="936"/>
      <c r="OAH1026" s="937"/>
      <c r="OAI1026" s="148"/>
      <c r="OAJ1026" s="938"/>
      <c r="OAK1026" s="939"/>
      <c r="OAL1026" s="940"/>
      <c r="OAM1026" s="940"/>
      <c r="OAN1026" s="134"/>
      <c r="OAO1026" s="936"/>
      <c r="OAP1026" s="937"/>
      <c r="OAQ1026" s="148"/>
      <c r="OAR1026" s="938"/>
      <c r="OAS1026" s="939"/>
      <c r="OAT1026" s="940"/>
      <c r="OAU1026" s="940"/>
      <c r="OAV1026" s="134"/>
      <c r="OAW1026" s="936"/>
      <c r="OAX1026" s="937"/>
      <c r="OAY1026" s="148"/>
      <c r="OAZ1026" s="938"/>
      <c r="OBA1026" s="939"/>
      <c r="OBB1026" s="940"/>
      <c r="OBC1026" s="940"/>
      <c r="OBD1026" s="134"/>
      <c r="OBE1026" s="936"/>
      <c r="OBF1026" s="937"/>
      <c r="OBG1026" s="148"/>
      <c r="OBH1026" s="938"/>
      <c r="OBI1026" s="939"/>
      <c r="OBJ1026" s="940"/>
      <c r="OBK1026" s="940"/>
      <c r="OBL1026" s="134"/>
      <c r="OBM1026" s="936"/>
      <c r="OBN1026" s="937"/>
      <c r="OBO1026" s="148"/>
      <c r="OBP1026" s="938"/>
      <c r="OBQ1026" s="939"/>
      <c r="OBR1026" s="940"/>
      <c r="OBS1026" s="940"/>
      <c r="OBT1026" s="134"/>
      <c r="OBU1026" s="936"/>
      <c r="OBV1026" s="937"/>
      <c r="OBW1026" s="148"/>
      <c r="OBX1026" s="938"/>
      <c r="OBY1026" s="939"/>
      <c r="OBZ1026" s="940"/>
      <c r="OCA1026" s="940"/>
      <c r="OCB1026" s="134"/>
      <c r="OCC1026" s="936"/>
      <c r="OCD1026" s="937"/>
      <c r="OCE1026" s="148"/>
      <c r="OCF1026" s="938"/>
      <c r="OCG1026" s="939"/>
      <c r="OCH1026" s="940"/>
      <c r="OCI1026" s="940"/>
      <c r="OCJ1026" s="134"/>
      <c r="OCK1026" s="936"/>
      <c r="OCL1026" s="937"/>
      <c r="OCM1026" s="148"/>
      <c r="OCN1026" s="938"/>
      <c r="OCO1026" s="939"/>
      <c r="OCP1026" s="940"/>
      <c r="OCQ1026" s="940"/>
      <c r="OCR1026" s="134"/>
      <c r="OCS1026" s="936"/>
      <c r="OCT1026" s="937"/>
      <c r="OCU1026" s="148"/>
      <c r="OCV1026" s="938"/>
      <c r="OCW1026" s="939"/>
      <c r="OCX1026" s="940"/>
      <c r="OCY1026" s="940"/>
      <c r="OCZ1026" s="134"/>
      <c r="ODA1026" s="936"/>
      <c r="ODB1026" s="937"/>
      <c r="ODC1026" s="148"/>
      <c r="ODD1026" s="938"/>
      <c r="ODE1026" s="939"/>
      <c r="ODF1026" s="940"/>
      <c r="ODG1026" s="940"/>
      <c r="ODH1026" s="134"/>
      <c r="ODI1026" s="936"/>
      <c r="ODJ1026" s="937"/>
      <c r="ODK1026" s="148"/>
      <c r="ODL1026" s="938"/>
      <c r="ODM1026" s="939"/>
      <c r="ODN1026" s="940"/>
      <c r="ODO1026" s="940"/>
      <c r="ODP1026" s="134"/>
      <c r="ODQ1026" s="936"/>
      <c r="ODR1026" s="937"/>
      <c r="ODS1026" s="148"/>
      <c r="ODT1026" s="938"/>
      <c r="ODU1026" s="939"/>
      <c r="ODV1026" s="940"/>
      <c r="ODW1026" s="940"/>
      <c r="ODX1026" s="134"/>
      <c r="ODY1026" s="936"/>
      <c r="ODZ1026" s="937"/>
      <c r="OEA1026" s="148"/>
      <c r="OEB1026" s="938"/>
      <c r="OEC1026" s="939"/>
      <c r="OED1026" s="940"/>
      <c r="OEE1026" s="940"/>
      <c r="OEF1026" s="134"/>
      <c r="OEG1026" s="936"/>
      <c r="OEH1026" s="937"/>
      <c r="OEI1026" s="148"/>
      <c r="OEJ1026" s="938"/>
      <c r="OEK1026" s="939"/>
      <c r="OEL1026" s="940"/>
      <c r="OEM1026" s="940"/>
      <c r="OEN1026" s="134"/>
      <c r="OEO1026" s="936"/>
      <c r="OEP1026" s="937"/>
      <c r="OEQ1026" s="148"/>
      <c r="OER1026" s="938"/>
      <c r="OES1026" s="939"/>
      <c r="OET1026" s="940"/>
      <c r="OEU1026" s="940"/>
      <c r="OEV1026" s="134"/>
      <c r="OEW1026" s="936"/>
      <c r="OEX1026" s="937"/>
      <c r="OEY1026" s="148"/>
      <c r="OEZ1026" s="938"/>
      <c r="OFA1026" s="939"/>
      <c r="OFB1026" s="940"/>
      <c r="OFC1026" s="940"/>
      <c r="OFD1026" s="134"/>
      <c r="OFE1026" s="936"/>
      <c r="OFF1026" s="937"/>
      <c r="OFG1026" s="148"/>
      <c r="OFH1026" s="938"/>
      <c r="OFI1026" s="939"/>
      <c r="OFJ1026" s="940"/>
      <c r="OFK1026" s="940"/>
      <c r="OFL1026" s="134"/>
      <c r="OFM1026" s="936"/>
      <c r="OFN1026" s="937"/>
      <c r="OFO1026" s="148"/>
      <c r="OFP1026" s="938"/>
      <c r="OFQ1026" s="939"/>
      <c r="OFR1026" s="940"/>
      <c r="OFS1026" s="940"/>
      <c r="OFT1026" s="134"/>
      <c r="OFU1026" s="936"/>
      <c r="OFV1026" s="937"/>
      <c r="OFW1026" s="148"/>
      <c r="OFX1026" s="938"/>
      <c r="OFY1026" s="939"/>
      <c r="OFZ1026" s="940"/>
      <c r="OGA1026" s="940"/>
      <c r="OGB1026" s="134"/>
      <c r="OGC1026" s="936"/>
      <c r="OGD1026" s="937"/>
      <c r="OGE1026" s="148"/>
      <c r="OGF1026" s="938"/>
      <c r="OGG1026" s="939"/>
      <c r="OGH1026" s="940"/>
      <c r="OGI1026" s="940"/>
      <c r="OGJ1026" s="134"/>
      <c r="OGK1026" s="936"/>
      <c r="OGL1026" s="937"/>
      <c r="OGM1026" s="148"/>
      <c r="OGN1026" s="938"/>
      <c r="OGO1026" s="939"/>
      <c r="OGP1026" s="940"/>
      <c r="OGQ1026" s="940"/>
      <c r="OGR1026" s="134"/>
      <c r="OGS1026" s="936"/>
      <c r="OGT1026" s="937"/>
      <c r="OGU1026" s="148"/>
      <c r="OGV1026" s="938"/>
      <c r="OGW1026" s="939"/>
      <c r="OGX1026" s="940"/>
      <c r="OGY1026" s="940"/>
      <c r="OGZ1026" s="134"/>
      <c r="OHA1026" s="936"/>
      <c r="OHB1026" s="937"/>
      <c r="OHC1026" s="148"/>
      <c r="OHD1026" s="938"/>
      <c r="OHE1026" s="939"/>
      <c r="OHF1026" s="940"/>
      <c r="OHG1026" s="940"/>
      <c r="OHH1026" s="134"/>
      <c r="OHI1026" s="936"/>
      <c r="OHJ1026" s="937"/>
      <c r="OHK1026" s="148"/>
      <c r="OHL1026" s="938"/>
      <c r="OHM1026" s="939"/>
      <c r="OHN1026" s="940"/>
      <c r="OHO1026" s="940"/>
      <c r="OHP1026" s="134"/>
      <c r="OHQ1026" s="936"/>
      <c r="OHR1026" s="937"/>
      <c r="OHS1026" s="148"/>
      <c r="OHT1026" s="938"/>
      <c r="OHU1026" s="939"/>
      <c r="OHV1026" s="940"/>
      <c r="OHW1026" s="940"/>
      <c r="OHX1026" s="134"/>
      <c r="OHY1026" s="936"/>
      <c r="OHZ1026" s="937"/>
      <c r="OIA1026" s="148"/>
      <c r="OIB1026" s="938"/>
      <c r="OIC1026" s="939"/>
      <c r="OID1026" s="940"/>
      <c r="OIE1026" s="940"/>
      <c r="OIF1026" s="134"/>
      <c r="OIG1026" s="936"/>
      <c r="OIH1026" s="937"/>
      <c r="OII1026" s="148"/>
      <c r="OIJ1026" s="938"/>
      <c r="OIK1026" s="939"/>
      <c r="OIL1026" s="940"/>
      <c r="OIM1026" s="940"/>
      <c r="OIN1026" s="134"/>
      <c r="OIO1026" s="936"/>
      <c r="OIP1026" s="937"/>
      <c r="OIQ1026" s="148"/>
      <c r="OIR1026" s="938"/>
      <c r="OIS1026" s="939"/>
      <c r="OIT1026" s="940"/>
      <c r="OIU1026" s="940"/>
      <c r="OIV1026" s="134"/>
      <c r="OIW1026" s="936"/>
      <c r="OIX1026" s="937"/>
      <c r="OIY1026" s="148"/>
      <c r="OIZ1026" s="938"/>
      <c r="OJA1026" s="939"/>
      <c r="OJB1026" s="940"/>
      <c r="OJC1026" s="940"/>
      <c r="OJD1026" s="134"/>
      <c r="OJE1026" s="936"/>
      <c r="OJF1026" s="937"/>
      <c r="OJG1026" s="148"/>
      <c r="OJH1026" s="938"/>
      <c r="OJI1026" s="939"/>
      <c r="OJJ1026" s="940"/>
      <c r="OJK1026" s="940"/>
      <c r="OJL1026" s="134"/>
      <c r="OJM1026" s="936"/>
      <c r="OJN1026" s="937"/>
      <c r="OJO1026" s="148"/>
      <c r="OJP1026" s="938"/>
      <c r="OJQ1026" s="939"/>
      <c r="OJR1026" s="940"/>
      <c r="OJS1026" s="940"/>
      <c r="OJT1026" s="134"/>
      <c r="OJU1026" s="936"/>
      <c r="OJV1026" s="937"/>
      <c r="OJW1026" s="148"/>
      <c r="OJX1026" s="938"/>
      <c r="OJY1026" s="939"/>
      <c r="OJZ1026" s="940"/>
      <c r="OKA1026" s="940"/>
      <c r="OKB1026" s="134"/>
      <c r="OKC1026" s="936"/>
      <c r="OKD1026" s="937"/>
      <c r="OKE1026" s="148"/>
      <c r="OKF1026" s="938"/>
      <c r="OKG1026" s="939"/>
      <c r="OKH1026" s="940"/>
      <c r="OKI1026" s="940"/>
      <c r="OKJ1026" s="134"/>
      <c r="OKK1026" s="936"/>
      <c r="OKL1026" s="937"/>
      <c r="OKM1026" s="148"/>
      <c r="OKN1026" s="938"/>
      <c r="OKO1026" s="939"/>
      <c r="OKP1026" s="940"/>
      <c r="OKQ1026" s="940"/>
      <c r="OKR1026" s="134"/>
      <c r="OKS1026" s="936"/>
      <c r="OKT1026" s="937"/>
      <c r="OKU1026" s="148"/>
      <c r="OKV1026" s="938"/>
      <c r="OKW1026" s="939"/>
      <c r="OKX1026" s="940"/>
      <c r="OKY1026" s="940"/>
      <c r="OKZ1026" s="134"/>
      <c r="OLA1026" s="936"/>
      <c r="OLB1026" s="937"/>
      <c r="OLC1026" s="148"/>
      <c r="OLD1026" s="938"/>
      <c r="OLE1026" s="939"/>
      <c r="OLF1026" s="940"/>
      <c r="OLG1026" s="940"/>
      <c r="OLH1026" s="134"/>
      <c r="OLI1026" s="936"/>
      <c r="OLJ1026" s="937"/>
      <c r="OLK1026" s="148"/>
      <c r="OLL1026" s="938"/>
      <c r="OLM1026" s="939"/>
      <c r="OLN1026" s="940"/>
      <c r="OLO1026" s="940"/>
      <c r="OLP1026" s="134"/>
      <c r="OLQ1026" s="936"/>
      <c r="OLR1026" s="937"/>
      <c r="OLS1026" s="148"/>
      <c r="OLT1026" s="938"/>
      <c r="OLU1026" s="939"/>
      <c r="OLV1026" s="940"/>
      <c r="OLW1026" s="940"/>
      <c r="OLX1026" s="134"/>
      <c r="OLY1026" s="936"/>
      <c r="OLZ1026" s="937"/>
      <c r="OMA1026" s="148"/>
      <c r="OMB1026" s="938"/>
      <c r="OMC1026" s="939"/>
      <c r="OMD1026" s="940"/>
      <c r="OME1026" s="940"/>
      <c r="OMF1026" s="134"/>
      <c r="OMG1026" s="936"/>
      <c r="OMH1026" s="937"/>
      <c r="OMI1026" s="148"/>
      <c r="OMJ1026" s="938"/>
      <c r="OMK1026" s="939"/>
      <c r="OML1026" s="940"/>
      <c r="OMM1026" s="940"/>
      <c r="OMN1026" s="134"/>
      <c r="OMO1026" s="936"/>
      <c r="OMP1026" s="937"/>
      <c r="OMQ1026" s="148"/>
      <c r="OMR1026" s="938"/>
      <c r="OMS1026" s="939"/>
      <c r="OMT1026" s="940"/>
      <c r="OMU1026" s="940"/>
      <c r="OMV1026" s="134"/>
      <c r="OMW1026" s="936"/>
      <c r="OMX1026" s="937"/>
      <c r="OMY1026" s="148"/>
      <c r="OMZ1026" s="938"/>
      <c r="ONA1026" s="939"/>
      <c r="ONB1026" s="940"/>
      <c r="ONC1026" s="940"/>
      <c r="OND1026" s="134"/>
      <c r="ONE1026" s="936"/>
      <c r="ONF1026" s="937"/>
      <c r="ONG1026" s="148"/>
      <c r="ONH1026" s="938"/>
      <c r="ONI1026" s="939"/>
      <c r="ONJ1026" s="940"/>
      <c r="ONK1026" s="940"/>
      <c r="ONL1026" s="134"/>
      <c r="ONM1026" s="936"/>
      <c r="ONN1026" s="937"/>
      <c r="ONO1026" s="148"/>
      <c r="ONP1026" s="938"/>
      <c r="ONQ1026" s="939"/>
      <c r="ONR1026" s="940"/>
      <c r="ONS1026" s="940"/>
      <c r="ONT1026" s="134"/>
      <c r="ONU1026" s="936"/>
      <c r="ONV1026" s="937"/>
      <c r="ONW1026" s="148"/>
      <c r="ONX1026" s="938"/>
      <c r="ONY1026" s="939"/>
      <c r="ONZ1026" s="940"/>
      <c r="OOA1026" s="940"/>
      <c r="OOB1026" s="134"/>
      <c r="OOC1026" s="936"/>
      <c r="OOD1026" s="937"/>
      <c r="OOE1026" s="148"/>
      <c r="OOF1026" s="938"/>
      <c r="OOG1026" s="939"/>
      <c r="OOH1026" s="940"/>
      <c r="OOI1026" s="940"/>
      <c r="OOJ1026" s="134"/>
      <c r="OOK1026" s="936"/>
      <c r="OOL1026" s="937"/>
      <c r="OOM1026" s="148"/>
      <c r="OON1026" s="938"/>
      <c r="OOO1026" s="939"/>
      <c r="OOP1026" s="940"/>
      <c r="OOQ1026" s="940"/>
      <c r="OOR1026" s="134"/>
      <c r="OOS1026" s="936"/>
      <c r="OOT1026" s="937"/>
      <c r="OOU1026" s="148"/>
      <c r="OOV1026" s="938"/>
      <c r="OOW1026" s="939"/>
      <c r="OOX1026" s="940"/>
      <c r="OOY1026" s="940"/>
      <c r="OOZ1026" s="134"/>
      <c r="OPA1026" s="936"/>
      <c r="OPB1026" s="937"/>
      <c r="OPC1026" s="148"/>
      <c r="OPD1026" s="938"/>
      <c r="OPE1026" s="939"/>
      <c r="OPF1026" s="940"/>
      <c r="OPG1026" s="940"/>
      <c r="OPH1026" s="134"/>
      <c r="OPI1026" s="936"/>
      <c r="OPJ1026" s="937"/>
      <c r="OPK1026" s="148"/>
      <c r="OPL1026" s="938"/>
      <c r="OPM1026" s="939"/>
      <c r="OPN1026" s="940"/>
      <c r="OPO1026" s="940"/>
      <c r="OPP1026" s="134"/>
      <c r="OPQ1026" s="936"/>
      <c r="OPR1026" s="937"/>
      <c r="OPS1026" s="148"/>
      <c r="OPT1026" s="938"/>
      <c r="OPU1026" s="939"/>
      <c r="OPV1026" s="940"/>
      <c r="OPW1026" s="940"/>
      <c r="OPX1026" s="134"/>
      <c r="OPY1026" s="936"/>
      <c r="OPZ1026" s="937"/>
      <c r="OQA1026" s="148"/>
      <c r="OQB1026" s="938"/>
      <c r="OQC1026" s="939"/>
      <c r="OQD1026" s="940"/>
      <c r="OQE1026" s="940"/>
      <c r="OQF1026" s="134"/>
      <c r="OQG1026" s="936"/>
      <c r="OQH1026" s="937"/>
      <c r="OQI1026" s="148"/>
      <c r="OQJ1026" s="938"/>
      <c r="OQK1026" s="939"/>
      <c r="OQL1026" s="940"/>
      <c r="OQM1026" s="940"/>
      <c r="OQN1026" s="134"/>
      <c r="OQO1026" s="936"/>
      <c r="OQP1026" s="937"/>
      <c r="OQQ1026" s="148"/>
      <c r="OQR1026" s="938"/>
      <c r="OQS1026" s="939"/>
      <c r="OQT1026" s="940"/>
      <c r="OQU1026" s="940"/>
      <c r="OQV1026" s="134"/>
      <c r="OQW1026" s="936"/>
      <c r="OQX1026" s="937"/>
      <c r="OQY1026" s="148"/>
      <c r="OQZ1026" s="938"/>
      <c r="ORA1026" s="939"/>
      <c r="ORB1026" s="940"/>
      <c r="ORC1026" s="940"/>
      <c r="ORD1026" s="134"/>
      <c r="ORE1026" s="936"/>
      <c r="ORF1026" s="937"/>
      <c r="ORG1026" s="148"/>
      <c r="ORH1026" s="938"/>
      <c r="ORI1026" s="939"/>
      <c r="ORJ1026" s="940"/>
      <c r="ORK1026" s="940"/>
      <c r="ORL1026" s="134"/>
      <c r="ORM1026" s="936"/>
      <c r="ORN1026" s="937"/>
      <c r="ORO1026" s="148"/>
      <c r="ORP1026" s="938"/>
      <c r="ORQ1026" s="939"/>
      <c r="ORR1026" s="940"/>
      <c r="ORS1026" s="940"/>
      <c r="ORT1026" s="134"/>
      <c r="ORU1026" s="936"/>
      <c r="ORV1026" s="937"/>
      <c r="ORW1026" s="148"/>
      <c r="ORX1026" s="938"/>
      <c r="ORY1026" s="939"/>
      <c r="ORZ1026" s="940"/>
      <c r="OSA1026" s="940"/>
      <c r="OSB1026" s="134"/>
      <c r="OSC1026" s="936"/>
      <c r="OSD1026" s="937"/>
      <c r="OSE1026" s="148"/>
      <c r="OSF1026" s="938"/>
      <c r="OSG1026" s="939"/>
      <c r="OSH1026" s="940"/>
      <c r="OSI1026" s="940"/>
      <c r="OSJ1026" s="134"/>
      <c r="OSK1026" s="936"/>
      <c r="OSL1026" s="937"/>
      <c r="OSM1026" s="148"/>
      <c r="OSN1026" s="938"/>
      <c r="OSO1026" s="939"/>
      <c r="OSP1026" s="940"/>
      <c r="OSQ1026" s="940"/>
      <c r="OSR1026" s="134"/>
      <c r="OSS1026" s="936"/>
      <c r="OST1026" s="937"/>
      <c r="OSU1026" s="148"/>
      <c r="OSV1026" s="938"/>
      <c r="OSW1026" s="939"/>
      <c r="OSX1026" s="940"/>
      <c r="OSY1026" s="940"/>
      <c r="OSZ1026" s="134"/>
      <c r="OTA1026" s="936"/>
      <c r="OTB1026" s="937"/>
      <c r="OTC1026" s="148"/>
      <c r="OTD1026" s="938"/>
      <c r="OTE1026" s="939"/>
      <c r="OTF1026" s="940"/>
      <c r="OTG1026" s="940"/>
      <c r="OTH1026" s="134"/>
      <c r="OTI1026" s="936"/>
      <c r="OTJ1026" s="937"/>
      <c r="OTK1026" s="148"/>
      <c r="OTL1026" s="938"/>
      <c r="OTM1026" s="939"/>
      <c r="OTN1026" s="940"/>
      <c r="OTO1026" s="940"/>
      <c r="OTP1026" s="134"/>
      <c r="OTQ1026" s="936"/>
      <c r="OTR1026" s="937"/>
      <c r="OTS1026" s="148"/>
      <c r="OTT1026" s="938"/>
      <c r="OTU1026" s="939"/>
      <c r="OTV1026" s="940"/>
      <c r="OTW1026" s="940"/>
      <c r="OTX1026" s="134"/>
      <c r="OTY1026" s="936"/>
      <c r="OTZ1026" s="937"/>
      <c r="OUA1026" s="148"/>
      <c r="OUB1026" s="938"/>
      <c r="OUC1026" s="939"/>
      <c r="OUD1026" s="940"/>
      <c r="OUE1026" s="940"/>
      <c r="OUF1026" s="134"/>
      <c r="OUG1026" s="936"/>
      <c r="OUH1026" s="937"/>
      <c r="OUI1026" s="148"/>
      <c r="OUJ1026" s="938"/>
      <c r="OUK1026" s="939"/>
      <c r="OUL1026" s="940"/>
      <c r="OUM1026" s="940"/>
      <c r="OUN1026" s="134"/>
      <c r="OUO1026" s="936"/>
      <c r="OUP1026" s="937"/>
      <c r="OUQ1026" s="148"/>
      <c r="OUR1026" s="938"/>
      <c r="OUS1026" s="939"/>
      <c r="OUT1026" s="940"/>
      <c r="OUU1026" s="940"/>
      <c r="OUV1026" s="134"/>
      <c r="OUW1026" s="936"/>
      <c r="OUX1026" s="937"/>
      <c r="OUY1026" s="148"/>
      <c r="OUZ1026" s="938"/>
      <c r="OVA1026" s="939"/>
      <c r="OVB1026" s="940"/>
      <c r="OVC1026" s="940"/>
      <c r="OVD1026" s="134"/>
      <c r="OVE1026" s="936"/>
      <c r="OVF1026" s="937"/>
      <c r="OVG1026" s="148"/>
      <c r="OVH1026" s="938"/>
      <c r="OVI1026" s="939"/>
      <c r="OVJ1026" s="940"/>
      <c r="OVK1026" s="940"/>
      <c r="OVL1026" s="134"/>
      <c r="OVM1026" s="936"/>
      <c r="OVN1026" s="937"/>
      <c r="OVO1026" s="148"/>
      <c r="OVP1026" s="938"/>
      <c r="OVQ1026" s="939"/>
      <c r="OVR1026" s="940"/>
      <c r="OVS1026" s="940"/>
      <c r="OVT1026" s="134"/>
      <c r="OVU1026" s="936"/>
      <c r="OVV1026" s="937"/>
      <c r="OVW1026" s="148"/>
      <c r="OVX1026" s="938"/>
      <c r="OVY1026" s="939"/>
      <c r="OVZ1026" s="940"/>
      <c r="OWA1026" s="940"/>
      <c r="OWB1026" s="134"/>
      <c r="OWC1026" s="936"/>
      <c r="OWD1026" s="937"/>
      <c r="OWE1026" s="148"/>
      <c r="OWF1026" s="938"/>
      <c r="OWG1026" s="939"/>
      <c r="OWH1026" s="940"/>
      <c r="OWI1026" s="940"/>
      <c r="OWJ1026" s="134"/>
      <c r="OWK1026" s="936"/>
      <c r="OWL1026" s="937"/>
      <c r="OWM1026" s="148"/>
      <c r="OWN1026" s="938"/>
      <c r="OWO1026" s="939"/>
      <c r="OWP1026" s="940"/>
      <c r="OWQ1026" s="940"/>
      <c r="OWR1026" s="134"/>
      <c r="OWS1026" s="936"/>
      <c r="OWT1026" s="937"/>
      <c r="OWU1026" s="148"/>
      <c r="OWV1026" s="938"/>
      <c r="OWW1026" s="939"/>
      <c r="OWX1026" s="940"/>
      <c r="OWY1026" s="940"/>
      <c r="OWZ1026" s="134"/>
      <c r="OXA1026" s="936"/>
      <c r="OXB1026" s="937"/>
      <c r="OXC1026" s="148"/>
      <c r="OXD1026" s="938"/>
      <c r="OXE1026" s="939"/>
      <c r="OXF1026" s="940"/>
      <c r="OXG1026" s="940"/>
      <c r="OXH1026" s="134"/>
      <c r="OXI1026" s="936"/>
      <c r="OXJ1026" s="937"/>
      <c r="OXK1026" s="148"/>
      <c r="OXL1026" s="938"/>
      <c r="OXM1026" s="939"/>
      <c r="OXN1026" s="940"/>
      <c r="OXO1026" s="940"/>
      <c r="OXP1026" s="134"/>
      <c r="OXQ1026" s="936"/>
      <c r="OXR1026" s="937"/>
      <c r="OXS1026" s="148"/>
      <c r="OXT1026" s="938"/>
      <c r="OXU1026" s="939"/>
      <c r="OXV1026" s="940"/>
      <c r="OXW1026" s="940"/>
      <c r="OXX1026" s="134"/>
      <c r="OXY1026" s="936"/>
      <c r="OXZ1026" s="937"/>
      <c r="OYA1026" s="148"/>
      <c r="OYB1026" s="938"/>
      <c r="OYC1026" s="939"/>
      <c r="OYD1026" s="940"/>
      <c r="OYE1026" s="940"/>
      <c r="OYF1026" s="134"/>
      <c r="OYG1026" s="936"/>
      <c r="OYH1026" s="937"/>
      <c r="OYI1026" s="148"/>
      <c r="OYJ1026" s="938"/>
      <c r="OYK1026" s="939"/>
      <c r="OYL1026" s="940"/>
      <c r="OYM1026" s="940"/>
      <c r="OYN1026" s="134"/>
      <c r="OYO1026" s="936"/>
      <c r="OYP1026" s="937"/>
      <c r="OYQ1026" s="148"/>
      <c r="OYR1026" s="938"/>
      <c r="OYS1026" s="939"/>
      <c r="OYT1026" s="940"/>
      <c r="OYU1026" s="940"/>
      <c r="OYV1026" s="134"/>
      <c r="OYW1026" s="936"/>
      <c r="OYX1026" s="937"/>
      <c r="OYY1026" s="148"/>
      <c r="OYZ1026" s="938"/>
      <c r="OZA1026" s="939"/>
      <c r="OZB1026" s="940"/>
      <c r="OZC1026" s="940"/>
      <c r="OZD1026" s="134"/>
      <c r="OZE1026" s="936"/>
      <c r="OZF1026" s="937"/>
      <c r="OZG1026" s="148"/>
      <c r="OZH1026" s="938"/>
      <c r="OZI1026" s="939"/>
      <c r="OZJ1026" s="940"/>
      <c r="OZK1026" s="940"/>
      <c r="OZL1026" s="134"/>
      <c r="OZM1026" s="936"/>
      <c r="OZN1026" s="937"/>
      <c r="OZO1026" s="148"/>
      <c r="OZP1026" s="938"/>
      <c r="OZQ1026" s="939"/>
      <c r="OZR1026" s="940"/>
      <c r="OZS1026" s="940"/>
      <c r="OZT1026" s="134"/>
      <c r="OZU1026" s="936"/>
      <c r="OZV1026" s="937"/>
      <c r="OZW1026" s="148"/>
      <c r="OZX1026" s="938"/>
      <c r="OZY1026" s="939"/>
      <c r="OZZ1026" s="940"/>
      <c r="PAA1026" s="940"/>
      <c r="PAB1026" s="134"/>
      <c r="PAC1026" s="936"/>
      <c r="PAD1026" s="937"/>
      <c r="PAE1026" s="148"/>
      <c r="PAF1026" s="938"/>
      <c r="PAG1026" s="939"/>
      <c r="PAH1026" s="940"/>
      <c r="PAI1026" s="940"/>
      <c r="PAJ1026" s="134"/>
      <c r="PAK1026" s="936"/>
      <c r="PAL1026" s="937"/>
      <c r="PAM1026" s="148"/>
      <c r="PAN1026" s="938"/>
      <c r="PAO1026" s="939"/>
      <c r="PAP1026" s="940"/>
      <c r="PAQ1026" s="940"/>
      <c r="PAR1026" s="134"/>
      <c r="PAS1026" s="936"/>
      <c r="PAT1026" s="937"/>
      <c r="PAU1026" s="148"/>
      <c r="PAV1026" s="938"/>
      <c r="PAW1026" s="939"/>
      <c r="PAX1026" s="940"/>
      <c r="PAY1026" s="940"/>
      <c r="PAZ1026" s="134"/>
      <c r="PBA1026" s="936"/>
      <c r="PBB1026" s="937"/>
      <c r="PBC1026" s="148"/>
      <c r="PBD1026" s="938"/>
      <c r="PBE1026" s="939"/>
      <c r="PBF1026" s="940"/>
      <c r="PBG1026" s="940"/>
      <c r="PBH1026" s="134"/>
      <c r="PBI1026" s="936"/>
      <c r="PBJ1026" s="937"/>
      <c r="PBK1026" s="148"/>
      <c r="PBL1026" s="938"/>
      <c r="PBM1026" s="939"/>
      <c r="PBN1026" s="940"/>
      <c r="PBO1026" s="940"/>
      <c r="PBP1026" s="134"/>
      <c r="PBQ1026" s="936"/>
      <c r="PBR1026" s="937"/>
      <c r="PBS1026" s="148"/>
      <c r="PBT1026" s="938"/>
      <c r="PBU1026" s="939"/>
      <c r="PBV1026" s="940"/>
      <c r="PBW1026" s="940"/>
      <c r="PBX1026" s="134"/>
      <c r="PBY1026" s="936"/>
      <c r="PBZ1026" s="937"/>
      <c r="PCA1026" s="148"/>
      <c r="PCB1026" s="938"/>
      <c r="PCC1026" s="939"/>
      <c r="PCD1026" s="940"/>
      <c r="PCE1026" s="940"/>
      <c r="PCF1026" s="134"/>
      <c r="PCG1026" s="936"/>
      <c r="PCH1026" s="937"/>
      <c r="PCI1026" s="148"/>
      <c r="PCJ1026" s="938"/>
      <c r="PCK1026" s="939"/>
      <c r="PCL1026" s="940"/>
      <c r="PCM1026" s="940"/>
      <c r="PCN1026" s="134"/>
      <c r="PCO1026" s="936"/>
      <c r="PCP1026" s="937"/>
      <c r="PCQ1026" s="148"/>
      <c r="PCR1026" s="938"/>
      <c r="PCS1026" s="939"/>
      <c r="PCT1026" s="940"/>
      <c r="PCU1026" s="940"/>
      <c r="PCV1026" s="134"/>
      <c r="PCW1026" s="936"/>
      <c r="PCX1026" s="937"/>
      <c r="PCY1026" s="148"/>
      <c r="PCZ1026" s="938"/>
      <c r="PDA1026" s="939"/>
      <c r="PDB1026" s="940"/>
      <c r="PDC1026" s="940"/>
      <c r="PDD1026" s="134"/>
      <c r="PDE1026" s="936"/>
      <c r="PDF1026" s="937"/>
      <c r="PDG1026" s="148"/>
      <c r="PDH1026" s="938"/>
      <c r="PDI1026" s="939"/>
      <c r="PDJ1026" s="940"/>
      <c r="PDK1026" s="940"/>
      <c r="PDL1026" s="134"/>
      <c r="PDM1026" s="936"/>
      <c r="PDN1026" s="937"/>
      <c r="PDO1026" s="148"/>
      <c r="PDP1026" s="938"/>
      <c r="PDQ1026" s="939"/>
      <c r="PDR1026" s="940"/>
      <c r="PDS1026" s="940"/>
      <c r="PDT1026" s="134"/>
      <c r="PDU1026" s="936"/>
      <c r="PDV1026" s="937"/>
      <c r="PDW1026" s="148"/>
      <c r="PDX1026" s="938"/>
      <c r="PDY1026" s="939"/>
      <c r="PDZ1026" s="940"/>
      <c r="PEA1026" s="940"/>
      <c r="PEB1026" s="134"/>
      <c r="PEC1026" s="936"/>
      <c r="PED1026" s="937"/>
      <c r="PEE1026" s="148"/>
      <c r="PEF1026" s="938"/>
      <c r="PEG1026" s="939"/>
      <c r="PEH1026" s="940"/>
      <c r="PEI1026" s="940"/>
      <c r="PEJ1026" s="134"/>
      <c r="PEK1026" s="936"/>
      <c r="PEL1026" s="937"/>
      <c r="PEM1026" s="148"/>
      <c r="PEN1026" s="938"/>
      <c r="PEO1026" s="939"/>
      <c r="PEP1026" s="940"/>
      <c r="PEQ1026" s="940"/>
      <c r="PER1026" s="134"/>
      <c r="PES1026" s="936"/>
      <c r="PET1026" s="937"/>
      <c r="PEU1026" s="148"/>
      <c r="PEV1026" s="938"/>
      <c r="PEW1026" s="939"/>
      <c r="PEX1026" s="940"/>
      <c r="PEY1026" s="940"/>
      <c r="PEZ1026" s="134"/>
      <c r="PFA1026" s="936"/>
      <c r="PFB1026" s="937"/>
      <c r="PFC1026" s="148"/>
      <c r="PFD1026" s="938"/>
      <c r="PFE1026" s="939"/>
      <c r="PFF1026" s="940"/>
      <c r="PFG1026" s="940"/>
      <c r="PFH1026" s="134"/>
      <c r="PFI1026" s="936"/>
      <c r="PFJ1026" s="937"/>
      <c r="PFK1026" s="148"/>
      <c r="PFL1026" s="938"/>
      <c r="PFM1026" s="939"/>
      <c r="PFN1026" s="940"/>
      <c r="PFO1026" s="940"/>
      <c r="PFP1026" s="134"/>
      <c r="PFQ1026" s="936"/>
      <c r="PFR1026" s="937"/>
      <c r="PFS1026" s="148"/>
      <c r="PFT1026" s="938"/>
      <c r="PFU1026" s="939"/>
      <c r="PFV1026" s="940"/>
      <c r="PFW1026" s="940"/>
      <c r="PFX1026" s="134"/>
      <c r="PFY1026" s="936"/>
      <c r="PFZ1026" s="937"/>
      <c r="PGA1026" s="148"/>
      <c r="PGB1026" s="938"/>
      <c r="PGC1026" s="939"/>
      <c r="PGD1026" s="940"/>
      <c r="PGE1026" s="940"/>
      <c r="PGF1026" s="134"/>
      <c r="PGG1026" s="936"/>
      <c r="PGH1026" s="937"/>
      <c r="PGI1026" s="148"/>
      <c r="PGJ1026" s="938"/>
      <c r="PGK1026" s="939"/>
      <c r="PGL1026" s="940"/>
      <c r="PGM1026" s="940"/>
      <c r="PGN1026" s="134"/>
      <c r="PGO1026" s="936"/>
      <c r="PGP1026" s="937"/>
      <c r="PGQ1026" s="148"/>
      <c r="PGR1026" s="938"/>
      <c r="PGS1026" s="939"/>
      <c r="PGT1026" s="940"/>
      <c r="PGU1026" s="940"/>
      <c r="PGV1026" s="134"/>
      <c r="PGW1026" s="936"/>
      <c r="PGX1026" s="937"/>
      <c r="PGY1026" s="148"/>
      <c r="PGZ1026" s="938"/>
      <c r="PHA1026" s="939"/>
      <c r="PHB1026" s="940"/>
      <c r="PHC1026" s="940"/>
      <c r="PHD1026" s="134"/>
      <c r="PHE1026" s="936"/>
      <c r="PHF1026" s="937"/>
      <c r="PHG1026" s="148"/>
      <c r="PHH1026" s="938"/>
      <c r="PHI1026" s="939"/>
      <c r="PHJ1026" s="940"/>
      <c r="PHK1026" s="940"/>
      <c r="PHL1026" s="134"/>
      <c r="PHM1026" s="936"/>
      <c r="PHN1026" s="937"/>
      <c r="PHO1026" s="148"/>
      <c r="PHP1026" s="938"/>
      <c r="PHQ1026" s="939"/>
      <c r="PHR1026" s="940"/>
      <c r="PHS1026" s="940"/>
      <c r="PHT1026" s="134"/>
      <c r="PHU1026" s="936"/>
      <c r="PHV1026" s="937"/>
      <c r="PHW1026" s="148"/>
      <c r="PHX1026" s="938"/>
      <c r="PHY1026" s="939"/>
      <c r="PHZ1026" s="940"/>
      <c r="PIA1026" s="940"/>
      <c r="PIB1026" s="134"/>
      <c r="PIC1026" s="936"/>
      <c r="PID1026" s="937"/>
      <c r="PIE1026" s="148"/>
      <c r="PIF1026" s="938"/>
      <c r="PIG1026" s="939"/>
      <c r="PIH1026" s="940"/>
      <c r="PII1026" s="940"/>
      <c r="PIJ1026" s="134"/>
      <c r="PIK1026" s="936"/>
      <c r="PIL1026" s="937"/>
      <c r="PIM1026" s="148"/>
      <c r="PIN1026" s="938"/>
      <c r="PIO1026" s="939"/>
      <c r="PIP1026" s="940"/>
      <c r="PIQ1026" s="940"/>
      <c r="PIR1026" s="134"/>
      <c r="PIS1026" s="936"/>
      <c r="PIT1026" s="937"/>
      <c r="PIU1026" s="148"/>
      <c r="PIV1026" s="938"/>
      <c r="PIW1026" s="939"/>
      <c r="PIX1026" s="940"/>
      <c r="PIY1026" s="940"/>
      <c r="PIZ1026" s="134"/>
      <c r="PJA1026" s="936"/>
      <c r="PJB1026" s="937"/>
      <c r="PJC1026" s="148"/>
      <c r="PJD1026" s="938"/>
      <c r="PJE1026" s="939"/>
      <c r="PJF1026" s="940"/>
      <c r="PJG1026" s="940"/>
      <c r="PJH1026" s="134"/>
      <c r="PJI1026" s="936"/>
      <c r="PJJ1026" s="937"/>
      <c r="PJK1026" s="148"/>
      <c r="PJL1026" s="938"/>
      <c r="PJM1026" s="939"/>
      <c r="PJN1026" s="940"/>
      <c r="PJO1026" s="940"/>
      <c r="PJP1026" s="134"/>
      <c r="PJQ1026" s="936"/>
      <c r="PJR1026" s="937"/>
      <c r="PJS1026" s="148"/>
      <c r="PJT1026" s="938"/>
      <c r="PJU1026" s="939"/>
      <c r="PJV1026" s="940"/>
      <c r="PJW1026" s="940"/>
      <c r="PJX1026" s="134"/>
      <c r="PJY1026" s="936"/>
      <c r="PJZ1026" s="937"/>
      <c r="PKA1026" s="148"/>
      <c r="PKB1026" s="938"/>
      <c r="PKC1026" s="939"/>
      <c r="PKD1026" s="940"/>
      <c r="PKE1026" s="940"/>
      <c r="PKF1026" s="134"/>
      <c r="PKG1026" s="936"/>
      <c r="PKH1026" s="937"/>
      <c r="PKI1026" s="148"/>
      <c r="PKJ1026" s="938"/>
      <c r="PKK1026" s="939"/>
      <c r="PKL1026" s="940"/>
      <c r="PKM1026" s="940"/>
      <c r="PKN1026" s="134"/>
      <c r="PKO1026" s="936"/>
      <c r="PKP1026" s="937"/>
      <c r="PKQ1026" s="148"/>
      <c r="PKR1026" s="938"/>
      <c r="PKS1026" s="939"/>
      <c r="PKT1026" s="940"/>
      <c r="PKU1026" s="940"/>
      <c r="PKV1026" s="134"/>
      <c r="PKW1026" s="936"/>
      <c r="PKX1026" s="937"/>
      <c r="PKY1026" s="148"/>
      <c r="PKZ1026" s="938"/>
      <c r="PLA1026" s="939"/>
      <c r="PLB1026" s="940"/>
      <c r="PLC1026" s="940"/>
      <c r="PLD1026" s="134"/>
      <c r="PLE1026" s="936"/>
      <c r="PLF1026" s="937"/>
      <c r="PLG1026" s="148"/>
      <c r="PLH1026" s="938"/>
      <c r="PLI1026" s="939"/>
      <c r="PLJ1026" s="940"/>
      <c r="PLK1026" s="940"/>
      <c r="PLL1026" s="134"/>
      <c r="PLM1026" s="936"/>
      <c r="PLN1026" s="937"/>
      <c r="PLO1026" s="148"/>
      <c r="PLP1026" s="938"/>
      <c r="PLQ1026" s="939"/>
      <c r="PLR1026" s="940"/>
      <c r="PLS1026" s="940"/>
      <c r="PLT1026" s="134"/>
      <c r="PLU1026" s="936"/>
      <c r="PLV1026" s="937"/>
      <c r="PLW1026" s="148"/>
      <c r="PLX1026" s="938"/>
      <c r="PLY1026" s="939"/>
      <c r="PLZ1026" s="940"/>
      <c r="PMA1026" s="940"/>
      <c r="PMB1026" s="134"/>
      <c r="PMC1026" s="936"/>
      <c r="PMD1026" s="937"/>
      <c r="PME1026" s="148"/>
      <c r="PMF1026" s="938"/>
      <c r="PMG1026" s="939"/>
      <c r="PMH1026" s="940"/>
      <c r="PMI1026" s="940"/>
      <c r="PMJ1026" s="134"/>
      <c r="PMK1026" s="936"/>
      <c r="PML1026" s="937"/>
      <c r="PMM1026" s="148"/>
      <c r="PMN1026" s="938"/>
      <c r="PMO1026" s="939"/>
      <c r="PMP1026" s="940"/>
      <c r="PMQ1026" s="940"/>
      <c r="PMR1026" s="134"/>
      <c r="PMS1026" s="936"/>
      <c r="PMT1026" s="937"/>
      <c r="PMU1026" s="148"/>
      <c r="PMV1026" s="938"/>
      <c r="PMW1026" s="939"/>
      <c r="PMX1026" s="940"/>
      <c r="PMY1026" s="940"/>
      <c r="PMZ1026" s="134"/>
      <c r="PNA1026" s="936"/>
      <c r="PNB1026" s="937"/>
      <c r="PNC1026" s="148"/>
      <c r="PND1026" s="938"/>
      <c r="PNE1026" s="939"/>
      <c r="PNF1026" s="940"/>
      <c r="PNG1026" s="940"/>
      <c r="PNH1026" s="134"/>
      <c r="PNI1026" s="936"/>
      <c r="PNJ1026" s="937"/>
      <c r="PNK1026" s="148"/>
      <c r="PNL1026" s="938"/>
      <c r="PNM1026" s="939"/>
      <c r="PNN1026" s="940"/>
      <c r="PNO1026" s="940"/>
      <c r="PNP1026" s="134"/>
      <c r="PNQ1026" s="936"/>
      <c r="PNR1026" s="937"/>
      <c r="PNS1026" s="148"/>
      <c r="PNT1026" s="938"/>
      <c r="PNU1026" s="939"/>
      <c r="PNV1026" s="940"/>
      <c r="PNW1026" s="940"/>
      <c r="PNX1026" s="134"/>
      <c r="PNY1026" s="936"/>
      <c r="PNZ1026" s="937"/>
      <c r="POA1026" s="148"/>
      <c r="POB1026" s="938"/>
      <c r="POC1026" s="939"/>
      <c r="POD1026" s="940"/>
      <c r="POE1026" s="940"/>
      <c r="POF1026" s="134"/>
      <c r="POG1026" s="936"/>
      <c r="POH1026" s="937"/>
      <c r="POI1026" s="148"/>
      <c r="POJ1026" s="938"/>
      <c r="POK1026" s="939"/>
      <c r="POL1026" s="940"/>
      <c r="POM1026" s="940"/>
      <c r="PON1026" s="134"/>
      <c r="POO1026" s="936"/>
      <c r="POP1026" s="937"/>
      <c r="POQ1026" s="148"/>
      <c r="POR1026" s="938"/>
      <c r="POS1026" s="939"/>
      <c r="POT1026" s="940"/>
      <c r="POU1026" s="940"/>
      <c r="POV1026" s="134"/>
      <c r="POW1026" s="936"/>
      <c r="POX1026" s="937"/>
      <c r="POY1026" s="148"/>
      <c r="POZ1026" s="938"/>
      <c r="PPA1026" s="939"/>
      <c r="PPB1026" s="940"/>
      <c r="PPC1026" s="940"/>
      <c r="PPD1026" s="134"/>
      <c r="PPE1026" s="936"/>
      <c r="PPF1026" s="937"/>
      <c r="PPG1026" s="148"/>
      <c r="PPH1026" s="938"/>
      <c r="PPI1026" s="939"/>
      <c r="PPJ1026" s="940"/>
      <c r="PPK1026" s="940"/>
      <c r="PPL1026" s="134"/>
      <c r="PPM1026" s="936"/>
      <c r="PPN1026" s="937"/>
      <c r="PPO1026" s="148"/>
      <c r="PPP1026" s="938"/>
      <c r="PPQ1026" s="939"/>
      <c r="PPR1026" s="940"/>
      <c r="PPS1026" s="940"/>
      <c r="PPT1026" s="134"/>
      <c r="PPU1026" s="936"/>
      <c r="PPV1026" s="937"/>
      <c r="PPW1026" s="148"/>
      <c r="PPX1026" s="938"/>
      <c r="PPY1026" s="939"/>
      <c r="PPZ1026" s="940"/>
      <c r="PQA1026" s="940"/>
      <c r="PQB1026" s="134"/>
      <c r="PQC1026" s="936"/>
      <c r="PQD1026" s="937"/>
      <c r="PQE1026" s="148"/>
      <c r="PQF1026" s="938"/>
      <c r="PQG1026" s="939"/>
      <c r="PQH1026" s="940"/>
      <c r="PQI1026" s="940"/>
      <c r="PQJ1026" s="134"/>
      <c r="PQK1026" s="936"/>
      <c r="PQL1026" s="937"/>
      <c r="PQM1026" s="148"/>
      <c r="PQN1026" s="938"/>
      <c r="PQO1026" s="939"/>
      <c r="PQP1026" s="940"/>
      <c r="PQQ1026" s="940"/>
      <c r="PQR1026" s="134"/>
      <c r="PQS1026" s="936"/>
      <c r="PQT1026" s="937"/>
      <c r="PQU1026" s="148"/>
      <c r="PQV1026" s="938"/>
      <c r="PQW1026" s="939"/>
      <c r="PQX1026" s="940"/>
      <c r="PQY1026" s="940"/>
      <c r="PQZ1026" s="134"/>
      <c r="PRA1026" s="936"/>
      <c r="PRB1026" s="937"/>
      <c r="PRC1026" s="148"/>
      <c r="PRD1026" s="938"/>
      <c r="PRE1026" s="939"/>
      <c r="PRF1026" s="940"/>
      <c r="PRG1026" s="940"/>
      <c r="PRH1026" s="134"/>
      <c r="PRI1026" s="936"/>
      <c r="PRJ1026" s="937"/>
      <c r="PRK1026" s="148"/>
      <c r="PRL1026" s="938"/>
      <c r="PRM1026" s="939"/>
      <c r="PRN1026" s="940"/>
      <c r="PRO1026" s="940"/>
      <c r="PRP1026" s="134"/>
      <c r="PRQ1026" s="936"/>
      <c r="PRR1026" s="937"/>
      <c r="PRS1026" s="148"/>
      <c r="PRT1026" s="938"/>
      <c r="PRU1026" s="939"/>
      <c r="PRV1026" s="940"/>
      <c r="PRW1026" s="940"/>
      <c r="PRX1026" s="134"/>
      <c r="PRY1026" s="936"/>
      <c r="PRZ1026" s="937"/>
      <c r="PSA1026" s="148"/>
      <c r="PSB1026" s="938"/>
      <c r="PSC1026" s="939"/>
      <c r="PSD1026" s="940"/>
      <c r="PSE1026" s="940"/>
      <c r="PSF1026" s="134"/>
      <c r="PSG1026" s="936"/>
      <c r="PSH1026" s="937"/>
      <c r="PSI1026" s="148"/>
      <c r="PSJ1026" s="938"/>
      <c r="PSK1026" s="939"/>
      <c r="PSL1026" s="940"/>
      <c r="PSM1026" s="940"/>
      <c r="PSN1026" s="134"/>
      <c r="PSO1026" s="936"/>
      <c r="PSP1026" s="937"/>
      <c r="PSQ1026" s="148"/>
      <c r="PSR1026" s="938"/>
      <c r="PSS1026" s="939"/>
      <c r="PST1026" s="940"/>
      <c r="PSU1026" s="940"/>
      <c r="PSV1026" s="134"/>
      <c r="PSW1026" s="936"/>
      <c r="PSX1026" s="937"/>
      <c r="PSY1026" s="148"/>
      <c r="PSZ1026" s="938"/>
      <c r="PTA1026" s="939"/>
      <c r="PTB1026" s="940"/>
      <c r="PTC1026" s="940"/>
      <c r="PTD1026" s="134"/>
      <c r="PTE1026" s="936"/>
      <c r="PTF1026" s="937"/>
      <c r="PTG1026" s="148"/>
      <c r="PTH1026" s="938"/>
      <c r="PTI1026" s="939"/>
      <c r="PTJ1026" s="940"/>
      <c r="PTK1026" s="940"/>
      <c r="PTL1026" s="134"/>
      <c r="PTM1026" s="936"/>
      <c r="PTN1026" s="937"/>
      <c r="PTO1026" s="148"/>
      <c r="PTP1026" s="938"/>
      <c r="PTQ1026" s="939"/>
      <c r="PTR1026" s="940"/>
      <c r="PTS1026" s="940"/>
      <c r="PTT1026" s="134"/>
      <c r="PTU1026" s="936"/>
      <c r="PTV1026" s="937"/>
      <c r="PTW1026" s="148"/>
      <c r="PTX1026" s="938"/>
      <c r="PTY1026" s="939"/>
      <c r="PTZ1026" s="940"/>
      <c r="PUA1026" s="940"/>
      <c r="PUB1026" s="134"/>
      <c r="PUC1026" s="936"/>
      <c r="PUD1026" s="937"/>
      <c r="PUE1026" s="148"/>
      <c r="PUF1026" s="938"/>
      <c r="PUG1026" s="939"/>
      <c r="PUH1026" s="940"/>
      <c r="PUI1026" s="940"/>
      <c r="PUJ1026" s="134"/>
      <c r="PUK1026" s="936"/>
      <c r="PUL1026" s="937"/>
      <c r="PUM1026" s="148"/>
      <c r="PUN1026" s="938"/>
      <c r="PUO1026" s="939"/>
      <c r="PUP1026" s="940"/>
      <c r="PUQ1026" s="940"/>
      <c r="PUR1026" s="134"/>
      <c r="PUS1026" s="936"/>
      <c r="PUT1026" s="937"/>
      <c r="PUU1026" s="148"/>
      <c r="PUV1026" s="938"/>
      <c r="PUW1026" s="939"/>
      <c r="PUX1026" s="940"/>
      <c r="PUY1026" s="940"/>
      <c r="PUZ1026" s="134"/>
      <c r="PVA1026" s="936"/>
      <c r="PVB1026" s="937"/>
      <c r="PVC1026" s="148"/>
      <c r="PVD1026" s="938"/>
      <c r="PVE1026" s="939"/>
      <c r="PVF1026" s="940"/>
      <c r="PVG1026" s="940"/>
      <c r="PVH1026" s="134"/>
      <c r="PVI1026" s="936"/>
      <c r="PVJ1026" s="937"/>
      <c r="PVK1026" s="148"/>
      <c r="PVL1026" s="938"/>
      <c r="PVM1026" s="939"/>
      <c r="PVN1026" s="940"/>
      <c r="PVO1026" s="940"/>
      <c r="PVP1026" s="134"/>
      <c r="PVQ1026" s="936"/>
      <c r="PVR1026" s="937"/>
      <c r="PVS1026" s="148"/>
      <c r="PVT1026" s="938"/>
      <c r="PVU1026" s="939"/>
      <c r="PVV1026" s="940"/>
      <c r="PVW1026" s="940"/>
      <c r="PVX1026" s="134"/>
      <c r="PVY1026" s="936"/>
      <c r="PVZ1026" s="937"/>
      <c r="PWA1026" s="148"/>
      <c r="PWB1026" s="938"/>
      <c r="PWC1026" s="939"/>
      <c r="PWD1026" s="940"/>
      <c r="PWE1026" s="940"/>
      <c r="PWF1026" s="134"/>
      <c r="PWG1026" s="936"/>
      <c r="PWH1026" s="937"/>
      <c r="PWI1026" s="148"/>
      <c r="PWJ1026" s="938"/>
      <c r="PWK1026" s="939"/>
      <c r="PWL1026" s="940"/>
      <c r="PWM1026" s="940"/>
      <c r="PWN1026" s="134"/>
      <c r="PWO1026" s="936"/>
      <c r="PWP1026" s="937"/>
      <c r="PWQ1026" s="148"/>
      <c r="PWR1026" s="938"/>
      <c r="PWS1026" s="939"/>
      <c r="PWT1026" s="940"/>
      <c r="PWU1026" s="940"/>
      <c r="PWV1026" s="134"/>
      <c r="PWW1026" s="936"/>
      <c r="PWX1026" s="937"/>
      <c r="PWY1026" s="148"/>
      <c r="PWZ1026" s="938"/>
      <c r="PXA1026" s="939"/>
      <c r="PXB1026" s="940"/>
      <c r="PXC1026" s="940"/>
      <c r="PXD1026" s="134"/>
      <c r="PXE1026" s="936"/>
      <c r="PXF1026" s="937"/>
      <c r="PXG1026" s="148"/>
      <c r="PXH1026" s="938"/>
      <c r="PXI1026" s="939"/>
      <c r="PXJ1026" s="940"/>
      <c r="PXK1026" s="940"/>
      <c r="PXL1026" s="134"/>
      <c r="PXM1026" s="936"/>
      <c r="PXN1026" s="937"/>
      <c r="PXO1026" s="148"/>
      <c r="PXP1026" s="938"/>
      <c r="PXQ1026" s="939"/>
      <c r="PXR1026" s="940"/>
      <c r="PXS1026" s="940"/>
      <c r="PXT1026" s="134"/>
      <c r="PXU1026" s="936"/>
      <c r="PXV1026" s="937"/>
      <c r="PXW1026" s="148"/>
      <c r="PXX1026" s="938"/>
      <c r="PXY1026" s="939"/>
      <c r="PXZ1026" s="940"/>
      <c r="PYA1026" s="940"/>
      <c r="PYB1026" s="134"/>
      <c r="PYC1026" s="936"/>
      <c r="PYD1026" s="937"/>
      <c r="PYE1026" s="148"/>
      <c r="PYF1026" s="938"/>
      <c r="PYG1026" s="939"/>
      <c r="PYH1026" s="940"/>
      <c r="PYI1026" s="940"/>
      <c r="PYJ1026" s="134"/>
      <c r="PYK1026" s="936"/>
      <c r="PYL1026" s="937"/>
      <c r="PYM1026" s="148"/>
      <c r="PYN1026" s="938"/>
      <c r="PYO1026" s="939"/>
      <c r="PYP1026" s="940"/>
      <c r="PYQ1026" s="940"/>
      <c r="PYR1026" s="134"/>
      <c r="PYS1026" s="936"/>
      <c r="PYT1026" s="937"/>
      <c r="PYU1026" s="148"/>
      <c r="PYV1026" s="938"/>
      <c r="PYW1026" s="939"/>
      <c r="PYX1026" s="940"/>
      <c r="PYY1026" s="940"/>
      <c r="PYZ1026" s="134"/>
      <c r="PZA1026" s="936"/>
      <c r="PZB1026" s="937"/>
      <c r="PZC1026" s="148"/>
      <c r="PZD1026" s="938"/>
      <c r="PZE1026" s="939"/>
      <c r="PZF1026" s="940"/>
      <c r="PZG1026" s="940"/>
      <c r="PZH1026" s="134"/>
      <c r="PZI1026" s="936"/>
      <c r="PZJ1026" s="937"/>
      <c r="PZK1026" s="148"/>
      <c r="PZL1026" s="938"/>
      <c r="PZM1026" s="939"/>
      <c r="PZN1026" s="940"/>
      <c r="PZO1026" s="940"/>
      <c r="PZP1026" s="134"/>
      <c r="PZQ1026" s="936"/>
      <c r="PZR1026" s="937"/>
      <c r="PZS1026" s="148"/>
      <c r="PZT1026" s="938"/>
      <c r="PZU1026" s="939"/>
      <c r="PZV1026" s="940"/>
      <c r="PZW1026" s="940"/>
      <c r="PZX1026" s="134"/>
      <c r="PZY1026" s="936"/>
      <c r="PZZ1026" s="937"/>
      <c r="QAA1026" s="148"/>
      <c r="QAB1026" s="938"/>
      <c r="QAC1026" s="939"/>
      <c r="QAD1026" s="940"/>
      <c r="QAE1026" s="940"/>
      <c r="QAF1026" s="134"/>
      <c r="QAG1026" s="936"/>
      <c r="QAH1026" s="937"/>
      <c r="QAI1026" s="148"/>
      <c r="QAJ1026" s="938"/>
      <c r="QAK1026" s="939"/>
      <c r="QAL1026" s="940"/>
      <c r="QAM1026" s="940"/>
      <c r="QAN1026" s="134"/>
      <c r="QAO1026" s="936"/>
      <c r="QAP1026" s="937"/>
      <c r="QAQ1026" s="148"/>
      <c r="QAR1026" s="938"/>
      <c r="QAS1026" s="939"/>
      <c r="QAT1026" s="940"/>
      <c r="QAU1026" s="940"/>
      <c r="QAV1026" s="134"/>
      <c r="QAW1026" s="936"/>
      <c r="QAX1026" s="937"/>
      <c r="QAY1026" s="148"/>
      <c r="QAZ1026" s="938"/>
      <c r="QBA1026" s="939"/>
      <c r="QBB1026" s="940"/>
      <c r="QBC1026" s="940"/>
      <c r="QBD1026" s="134"/>
      <c r="QBE1026" s="936"/>
      <c r="QBF1026" s="937"/>
      <c r="QBG1026" s="148"/>
      <c r="QBH1026" s="938"/>
      <c r="QBI1026" s="939"/>
      <c r="QBJ1026" s="940"/>
      <c r="QBK1026" s="940"/>
      <c r="QBL1026" s="134"/>
      <c r="QBM1026" s="936"/>
      <c r="QBN1026" s="937"/>
      <c r="QBO1026" s="148"/>
      <c r="QBP1026" s="938"/>
      <c r="QBQ1026" s="939"/>
      <c r="QBR1026" s="940"/>
      <c r="QBS1026" s="940"/>
      <c r="QBT1026" s="134"/>
      <c r="QBU1026" s="936"/>
      <c r="QBV1026" s="937"/>
      <c r="QBW1026" s="148"/>
      <c r="QBX1026" s="938"/>
      <c r="QBY1026" s="939"/>
      <c r="QBZ1026" s="940"/>
      <c r="QCA1026" s="940"/>
      <c r="QCB1026" s="134"/>
      <c r="QCC1026" s="936"/>
      <c r="QCD1026" s="937"/>
      <c r="QCE1026" s="148"/>
      <c r="QCF1026" s="938"/>
      <c r="QCG1026" s="939"/>
      <c r="QCH1026" s="940"/>
      <c r="QCI1026" s="940"/>
      <c r="QCJ1026" s="134"/>
      <c r="QCK1026" s="936"/>
      <c r="QCL1026" s="937"/>
      <c r="QCM1026" s="148"/>
      <c r="QCN1026" s="938"/>
      <c r="QCO1026" s="939"/>
      <c r="QCP1026" s="940"/>
      <c r="QCQ1026" s="940"/>
      <c r="QCR1026" s="134"/>
      <c r="QCS1026" s="936"/>
      <c r="QCT1026" s="937"/>
      <c r="QCU1026" s="148"/>
      <c r="QCV1026" s="938"/>
      <c r="QCW1026" s="939"/>
      <c r="QCX1026" s="940"/>
      <c r="QCY1026" s="940"/>
      <c r="QCZ1026" s="134"/>
      <c r="QDA1026" s="936"/>
      <c r="QDB1026" s="937"/>
      <c r="QDC1026" s="148"/>
      <c r="QDD1026" s="938"/>
      <c r="QDE1026" s="939"/>
      <c r="QDF1026" s="940"/>
      <c r="QDG1026" s="940"/>
      <c r="QDH1026" s="134"/>
      <c r="QDI1026" s="936"/>
      <c r="QDJ1026" s="937"/>
      <c r="QDK1026" s="148"/>
      <c r="QDL1026" s="938"/>
      <c r="QDM1026" s="939"/>
      <c r="QDN1026" s="940"/>
      <c r="QDO1026" s="940"/>
      <c r="QDP1026" s="134"/>
      <c r="QDQ1026" s="936"/>
      <c r="QDR1026" s="937"/>
      <c r="QDS1026" s="148"/>
      <c r="QDT1026" s="938"/>
      <c r="QDU1026" s="939"/>
      <c r="QDV1026" s="940"/>
      <c r="QDW1026" s="940"/>
      <c r="QDX1026" s="134"/>
      <c r="QDY1026" s="936"/>
      <c r="QDZ1026" s="937"/>
      <c r="QEA1026" s="148"/>
      <c r="QEB1026" s="938"/>
      <c r="QEC1026" s="939"/>
      <c r="QED1026" s="940"/>
      <c r="QEE1026" s="940"/>
      <c r="QEF1026" s="134"/>
      <c r="QEG1026" s="936"/>
      <c r="QEH1026" s="937"/>
      <c r="QEI1026" s="148"/>
      <c r="QEJ1026" s="938"/>
      <c r="QEK1026" s="939"/>
      <c r="QEL1026" s="940"/>
      <c r="QEM1026" s="940"/>
      <c r="QEN1026" s="134"/>
      <c r="QEO1026" s="936"/>
      <c r="QEP1026" s="937"/>
      <c r="QEQ1026" s="148"/>
      <c r="QER1026" s="938"/>
      <c r="QES1026" s="939"/>
      <c r="QET1026" s="940"/>
      <c r="QEU1026" s="940"/>
      <c r="QEV1026" s="134"/>
      <c r="QEW1026" s="936"/>
      <c r="QEX1026" s="937"/>
      <c r="QEY1026" s="148"/>
      <c r="QEZ1026" s="938"/>
      <c r="QFA1026" s="939"/>
      <c r="QFB1026" s="940"/>
      <c r="QFC1026" s="940"/>
      <c r="QFD1026" s="134"/>
      <c r="QFE1026" s="936"/>
      <c r="QFF1026" s="937"/>
      <c r="QFG1026" s="148"/>
      <c r="QFH1026" s="938"/>
      <c r="QFI1026" s="939"/>
      <c r="QFJ1026" s="940"/>
      <c r="QFK1026" s="940"/>
      <c r="QFL1026" s="134"/>
      <c r="QFM1026" s="936"/>
      <c r="QFN1026" s="937"/>
      <c r="QFO1026" s="148"/>
      <c r="QFP1026" s="938"/>
      <c r="QFQ1026" s="939"/>
      <c r="QFR1026" s="940"/>
      <c r="QFS1026" s="940"/>
      <c r="QFT1026" s="134"/>
      <c r="QFU1026" s="936"/>
      <c r="QFV1026" s="937"/>
      <c r="QFW1026" s="148"/>
      <c r="QFX1026" s="938"/>
      <c r="QFY1026" s="939"/>
      <c r="QFZ1026" s="940"/>
      <c r="QGA1026" s="940"/>
      <c r="QGB1026" s="134"/>
      <c r="QGC1026" s="936"/>
      <c r="QGD1026" s="937"/>
      <c r="QGE1026" s="148"/>
      <c r="QGF1026" s="938"/>
      <c r="QGG1026" s="939"/>
      <c r="QGH1026" s="940"/>
      <c r="QGI1026" s="940"/>
      <c r="QGJ1026" s="134"/>
      <c r="QGK1026" s="936"/>
      <c r="QGL1026" s="937"/>
      <c r="QGM1026" s="148"/>
      <c r="QGN1026" s="938"/>
      <c r="QGO1026" s="939"/>
      <c r="QGP1026" s="940"/>
      <c r="QGQ1026" s="940"/>
      <c r="QGR1026" s="134"/>
      <c r="QGS1026" s="936"/>
      <c r="QGT1026" s="937"/>
      <c r="QGU1026" s="148"/>
      <c r="QGV1026" s="938"/>
      <c r="QGW1026" s="939"/>
      <c r="QGX1026" s="940"/>
      <c r="QGY1026" s="940"/>
      <c r="QGZ1026" s="134"/>
      <c r="QHA1026" s="936"/>
      <c r="QHB1026" s="937"/>
      <c r="QHC1026" s="148"/>
      <c r="QHD1026" s="938"/>
      <c r="QHE1026" s="939"/>
      <c r="QHF1026" s="940"/>
      <c r="QHG1026" s="940"/>
      <c r="QHH1026" s="134"/>
      <c r="QHI1026" s="936"/>
      <c r="QHJ1026" s="937"/>
      <c r="QHK1026" s="148"/>
      <c r="QHL1026" s="938"/>
      <c r="QHM1026" s="939"/>
      <c r="QHN1026" s="940"/>
      <c r="QHO1026" s="940"/>
      <c r="QHP1026" s="134"/>
      <c r="QHQ1026" s="936"/>
      <c r="QHR1026" s="937"/>
      <c r="QHS1026" s="148"/>
      <c r="QHT1026" s="938"/>
      <c r="QHU1026" s="939"/>
      <c r="QHV1026" s="940"/>
      <c r="QHW1026" s="940"/>
      <c r="QHX1026" s="134"/>
      <c r="QHY1026" s="936"/>
      <c r="QHZ1026" s="937"/>
      <c r="QIA1026" s="148"/>
      <c r="QIB1026" s="938"/>
      <c r="QIC1026" s="939"/>
      <c r="QID1026" s="940"/>
      <c r="QIE1026" s="940"/>
      <c r="QIF1026" s="134"/>
      <c r="QIG1026" s="936"/>
      <c r="QIH1026" s="937"/>
      <c r="QII1026" s="148"/>
      <c r="QIJ1026" s="938"/>
      <c r="QIK1026" s="939"/>
      <c r="QIL1026" s="940"/>
      <c r="QIM1026" s="940"/>
      <c r="QIN1026" s="134"/>
      <c r="QIO1026" s="936"/>
      <c r="QIP1026" s="937"/>
      <c r="QIQ1026" s="148"/>
      <c r="QIR1026" s="938"/>
      <c r="QIS1026" s="939"/>
      <c r="QIT1026" s="940"/>
      <c r="QIU1026" s="940"/>
      <c r="QIV1026" s="134"/>
      <c r="QIW1026" s="936"/>
      <c r="QIX1026" s="937"/>
      <c r="QIY1026" s="148"/>
      <c r="QIZ1026" s="938"/>
      <c r="QJA1026" s="939"/>
      <c r="QJB1026" s="940"/>
      <c r="QJC1026" s="940"/>
      <c r="QJD1026" s="134"/>
      <c r="QJE1026" s="936"/>
      <c r="QJF1026" s="937"/>
      <c r="QJG1026" s="148"/>
      <c r="QJH1026" s="938"/>
      <c r="QJI1026" s="939"/>
      <c r="QJJ1026" s="940"/>
      <c r="QJK1026" s="940"/>
      <c r="QJL1026" s="134"/>
      <c r="QJM1026" s="936"/>
      <c r="QJN1026" s="937"/>
      <c r="QJO1026" s="148"/>
      <c r="QJP1026" s="938"/>
      <c r="QJQ1026" s="939"/>
      <c r="QJR1026" s="940"/>
      <c r="QJS1026" s="940"/>
      <c r="QJT1026" s="134"/>
      <c r="QJU1026" s="936"/>
      <c r="QJV1026" s="937"/>
      <c r="QJW1026" s="148"/>
      <c r="QJX1026" s="938"/>
      <c r="QJY1026" s="939"/>
      <c r="QJZ1026" s="940"/>
      <c r="QKA1026" s="940"/>
      <c r="QKB1026" s="134"/>
      <c r="QKC1026" s="936"/>
      <c r="QKD1026" s="937"/>
      <c r="QKE1026" s="148"/>
      <c r="QKF1026" s="938"/>
      <c r="QKG1026" s="939"/>
      <c r="QKH1026" s="940"/>
      <c r="QKI1026" s="940"/>
      <c r="QKJ1026" s="134"/>
      <c r="QKK1026" s="936"/>
      <c r="QKL1026" s="937"/>
      <c r="QKM1026" s="148"/>
      <c r="QKN1026" s="938"/>
      <c r="QKO1026" s="939"/>
      <c r="QKP1026" s="940"/>
      <c r="QKQ1026" s="940"/>
      <c r="QKR1026" s="134"/>
      <c r="QKS1026" s="936"/>
      <c r="QKT1026" s="937"/>
      <c r="QKU1026" s="148"/>
      <c r="QKV1026" s="938"/>
      <c r="QKW1026" s="939"/>
      <c r="QKX1026" s="940"/>
      <c r="QKY1026" s="940"/>
      <c r="QKZ1026" s="134"/>
      <c r="QLA1026" s="936"/>
      <c r="QLB1026" s="937"/>
      <c r="QLC1026" s="148"/>
      <c r="QLD1026" s="938"/>
      <c r="QLE1026" s="939"/>
      <c r="QLF1026" s="940"/>
      <c r="QLG1026" s="940"/>
      <c r="QLH1026" s="134"/>
      <c r="QLI1026" s="936"/>
      <c r="QLJ1026" s="937"/>
      <c r="QLK1026" s="148"/>
      <c r="QLL1026" s="938"/>
      <c r="QLM1026" s="939"/>
      <c r="QLN1026" s="940"/>
      <c r="QLO1026" s="940"/>
      <c r="QLP1026" s="134"/>
      <c r="QLQ1026" s="936"/>
      <c r="QLR1026" s="937"/>
      <c r="QLS1026" s="148"/>
      <c r="QLT1026" s="938"/>
      <c r="QLU1026" s="939"/>
      <c r="QLV1026" s="940"/>
      <c r="QLW1026" s="940"/>
      <c r="QLX1026" s="134"/>
      <c r="QLY1026" s="936"/>
      <c r="QLZ1026" s="937"/>
      <c r="QMA1026" s="148"/>
      <c r="QMB1026" s="938"/>
      <c r="QMC1026" s="939"/>
      <c r="QMD1026" s="940"/>
      <c r="QME1026" s="940"/>
      <c r="QMF1026" s="134"/>
      <c r="QMG1026" s="936"/>
      <c r="QMH1026" s="937"/>
      <c r="QMI1026" s="148"/>
      <c r="QMJ1026" s="938"/>
      <c r="QMK1026" s="939"/>
      <c r="QML1026" s="940"/>
      <c r="QMM1026" s="940"/>
      <c r="QMN1026" s="134"/>
      <c r="QMO1026" s="936"/>
      <c r="QMP1026" s="937"/>
      <c r="QMQ1026" s="148"/>
      <c r="QMR1026" s="938"/>
      <c r="QMS1026" s="939"/>
      <c r="QMT1026" s="940"/>
      <c r="QMU1026" s="940"/>
      <c r="QMV1026" s="134"/>
      <c r="QMW1026" s="936"/>
      <c r="QMX1026" s="937"/>
      <c r="QMY1026" s="148"/>
      <c r="QMZ1026" s="938"/>
      <c r="QNA1026" s="939"/>
      <c r="QNB1026" s="940"/>
      <c r="QNC1026" s="940"/>
      <c r="QND1026" s="134"/>
      <c r="QNE1026" s="936"/>
      <c r="QNF1026" s="937"/>
      <c r="QNG1026" s="148"/>
      <c r="QNH1026" s="938"/>
      <c r="QNI1026" s="939"/>
      <c r="QNJ1026" s="940"/>
      <c r="QNK1026" s="940"/>
      <c r="QNL1026" s="134"/>
      <c r="QNM1026" s="936"/>
      <c r="QNN1026" s="937"/>
      <c r="QNO1026" s="148"/>
      <c r="QNP1026" s="938"/>
      <c r="QNQ1026" s="939"/>
      <c r="QNR1026" s="940"/>
      <c r="QNS1026" s="940"/>
      <c r="QNT1026" s="134"/>
      <c r="QNU1026" s="936"/>
      <c r="QNV1026" s="937"/>
      <c r="QNW1026" s="148"/>
      <c r="QNX1026" s="938"/>
      <c r="QNY1026" s="939"/>
      <c r="QNZ1026" s="940"/>
      <c r="QOA1026" s="940"/>
      <c r="QOB1026" s="134"/>
      <c r="QOC1026" s="936"/>
      <c r="QOD1026" s="937"/>
      <c r="QOE1026" s="148"/>
      <c r="QOF1026" s="938"/>
      <c r="QOG1026" s="939"/>
      <c r="QOH1026" s="940"/>
      <c r="QOI1026" s="940"/>
      <c r="QOJ1026" s="134"/>
      <c r="QOK1026" s="936"/>
      <c r="QOL1026" s="937"/>
      <c r="QOM1026" s="148"/>
      <c r="QON1026" s="938"/>
      <c r="QOO1026" s="939"/>
      <c r="QOP1026" s="940"/>
      <c r="QOQ1026" s="940"/>
      <c r="QOR1026" s="134"/>
      <c r="QOS1026" s="936"/>
      <c r="QOT1026" s="937"/>
      <c r="QOU1026" s="148"/>
      <c r="QOV1026" s="938"/>
      <c r="QOW1026" s="939"/>
      <c r="QOX1026" s="940"/>
      <c r="QOY1026" s="940"/>
      <c r="QOZ1026" s="134"/>
      <c r="QPA1026" s="936"/>
      <c r="QPB1026" s="937"/>
      <c r="QPC1026" s="148"/>
      <c r="QPD1026" s="938"/>
      <c r="QPE1026" s="939"/>
      <c r="QPF1026" s="940"/>
      <c r="QPG1026" s="940"/>
      <c r="QPH1026" s="134"/>
      <c r="QPI1026" s="936"/>
      <c r="QPJ1026" s="937"/>
      <c r="QPK1026" s="148"/>
      <c r="QPL1026" s="938"/>
      <c r="QPM1026" s="939"/>
      <c r="QPN1026" s="940"/>
      <c r="QPO1026" s="940"/>
      <c r="QPP1026" s="134"/>
      <c r="QPQ1026" s="936"/>
      <c r="QPR1026" s="937"/>
      <c r="QPS1026" s="148"/>
      <c r="QPT1026" s="938"/>
      <c r="QPU1026" s="939"/>
      <c r="QPV1026" s="940"/>
      <c r="QPW1026" s="940"/>
      <c r="QPX1026" s="134"/>
      <c r="QPY1026" s="936"/>
      <c r="QPZ1026" s="937"/>
      <c r="QQA1026" s="148"/>
      <c r="QQB1026" s="938"/>
      <c r="QQC1026" s="939"/>
      <c r="QQD1026" s="940"/>
      <c r="QQE1026" s="940"/>
      <c r="QQF1026" s="134"/>
      <c r="QQG1026" s="936"/>
      <c r="QQH1026" s="937"/>
      <c r="QQI1026" s="148"/>
      <c r="QQJ1026" s="938"/>
      <c r="QQK1026" s="939"/>
      <c r="QQL1026" s="940"/>
      <c r="QQM1026" s="940"/>
      <c r="QQN1026" s="134"/>
      <c r="QQO1026" s="936"/>
      <c r="QQP1026" s="937"/>
      <c r="QQQ1026" s="148"/>
      <c r="QQR1026" s="938"/>
      <c r="QQS1026" s="939"/>
      <c r="QQT1026" s="940"/>
      <c r="QQU1026" s="940"/>
      <c r="QQV1026" s="134"/>
      <c r="QQW1026" s="936"/>
      <c r="QQX1026" s="937"/>
      <c r="QQY1026" s="148"/>
      <c r="QQZ1026" s="938"/>
      <c r="QRA1026" s="939"/>
      <c r="QRB1026" s="940"/>
      <c r="QRC1026" s="940"/>
      <c r="QRD1026" s="134"/>
      <c r="QRE1026" s="936"/>
      <c r="QRF1026" s="937"/>
      <c r="QRG1026" s="148"/>
      <c r="QRH1026" s="938"/>
      <c r="QRI1026" s="939"/>
      <c r="QRJ1026" s="940"/>
      <c r="QRK1026" s="940"/>
      <c r="QRL1026" s="134"/>
      <c r="QRM1026" s="936"/>
      <c r="QRN1026" s="937"/>
      <c r="QRO1026" s="148"/>
      <c r="QRP1026" s="938"/>
      <c r="QRQ1026" s="939"/>
      <c r="QRR1026" s="940"/>
      <c r="QRS1026" s="940"/>
      <c r="QRT1026" s="134"/>
      <c r="QRU1026" s="936"/>
      <c r="QRV1026" s="937"/>
      <c r="QRW1026" s="148"/>
      <c r="QRX1026" s="938"/>
      <c r="QRY1026" s="939"/>
      <c r="QRZ1026" s="940"/>
      <c r="QSA1026" s="940"/>
      <c r="QSB1026" s="134"/>
      <c r="QSC1026" s="936"/>
      <c r="QSD1026" s="937"/>
      <c r="QSE1026" s="148"/>
      <c r="QSF1026" s="938"/>
      <c r="QSG1026" s="939"/>
      <c r="QSH1026" s="940"/>
      <c r="QSI1026" s="940"/>
      <c r="QSJ1026" s="134"/>
      <c r="QSK1026" s="936"/>
      <c r="QSL1026" s="937"/>
      <c r="QSM1026" s="148"/>
      <c r="QSN1026" s="938"/>
      <c r="QSO1026" s="939"/>
      <c r="QSP1026" s="940"/>
      <c r="QSQ1026" s="940"/>
      <c r="QSR1026" s="134"/>
      <c r="QSS1026" s="936"/>
      <c r="QST1026" s="937"/>
      <c r="QSU1026" s="148"/>
      <c r="QSV1026" s="938"/>
      <c r="QSW1026" s="939"/>
      <c r="QSX1026" s="940"/>
      <c r="QSY1026" s="940"/>
      <c r="QSZ1026" s="134"/>
      <c r="QTA1026" s="936"/>
      <c r="QTB1026" s="937"/>
      <c r="QTC1026" s="148"/>
      <c r="QTD1026" s="938"/>
      <c r="QTE1026" s="939"/>
      <c r="QTF1026" s="940"/>
      <c r="QTG1026" s="940"/>
      <c r="QTH1026" s="134"/>
      <c r="QTI1026" s="936"/>
      <c r="QTJ1026" s="937"/>
      <c r="QTK1026" s="148"/>
      <c r="QTL1026" s="938"/>
      <c r="QTM1026" s="939"/>
      <c r="QTN1026" s="940"/>
      <c r="QTO1026" s="940"/>
      <c r="QTP1026" s="134"/>
      <c r="QTQ1026" s="936"/>
      <c r="QTR1026" s="937"/>
      <c r="QTS1026" s="148"/>
      <c r="QTT1026" s="938"/>
      <c r="QTU1026" s="939"/>
      <c r="QTV1026" s="940"/>
      <c r="QTW1026" s="940"/>
      <c r="QTX1026" s="134"/>
      <c r="QTY1026" s="936"/>
      <c r="QTZ1026" s="937"/>
      <c r="QUA1026" s="148"/>
      <c r="QUB1026" s="938"/>
      <c r="QUC1026" s="939"/>
      <c r="QUD1026" s="940"/>
      <c r="QUE1026" s="940"/>
      <c r="QUF1026" s="134"/>
      <c r="QUG1026" s="936"/>
      <c r="QUH1026" s="937"/>
      <c r="QUI1026" s="148"/>
      <c r="QUJ1026" s="938"/>
      <c r="QUK1026" s="939"/>
      <c r="QUL1026" s="940"/>
      <c r="QUM1026" s="940"/>
      <c r="QUN1026" s="134"/>
      <c r="QUO1026" s="936"/>
      <c r="QUP1026" s="937"/>
      <c r="QUQ1026" s="148"/>
      <c r="QUR1026" s="938"/>
      <c r="QUS1026" s="939"/>
      <c r="QUT1026" s="940"/>
      <c r="QUU1026" s="940"/>
      <c r="QUV1026" s="134"/>
      <c r="QUW1026" s="936"/>
      <c r="QUX1026" s="937"/>
      <c r="QUY1026" s="148"/>
      <c r="QUZ1026" s="938"/>
      <c r="QVA1026" s="939"/>
      <c r="QVB1026" s="940"/>
      <c r="QVC1026" s="940"/>
      <c r="QVD1026" s="134"/>
      <c r="QVE1026" s="936"/>
      <c r="QVF1026" s="937"/>
      <c r="QVG1026" s="148"/>
      <c r="QVH1026" s="938"/>
      <c r="QVI1026" s="939"/>
      <c r="QVJ1026" s="940"/>
      <c r="QVK1026" s="940"/>
      <c r="QVL1026" s="134"/>
      <c r="QVM1026" s="936"/>
      <c r="QVN1026" s="937"/>
      <c r="QVO1026" s="148"/>
      <c r="QVP1026" s="938"/>
      <c r="QVQ1026" s="939"/>
      <c r="QVR1026" s="940"/>
      <c r="QVS1026" s="940"/>
      <c r="QVT1026" s="134"/>
      <c r="QVU1026" s="936"/>
      <c r="QVV1026" s="937"/>
      <c r="QVW1026" s="148"/>
      <c r="QVX1026" s="938"/>
      <c r="QVY1026" s="939"/>
      <c r="QVZ1026" s="940"/>
      <c r="QWA1026" s="940"/>
      <c r="QWB1026" s="134"/>
      <c r="QWC1026" s="936"/>
      <c r="QWD1026" s="937"/>
      <c r="QWE1026" s="148"/>
      <c r="QWF1026" s="938"/>
      <c r="QWG1026" s="939"/>
      <c r="QWH1026" s="940"/>
      <c r="QWI1026" s="940"/>
      <c r="QWJ1026" s="134"/>
      <c r="QWK1026" s="936"/>
      <c r="QWL1026" s="937"/>
      <c r="QWM1026" s="148"/>
      <c r="QWN1026" s="938"/>
      <c r="QWO1026" s="939"/>
      <c r="QWP1026" s="940"/>
      <c r="QWQ1026" s="940"/>
      <c r="QWR1026" s="134"/>
      <c r="QWS1026" s="936"/>
      <c r="QWT1026" s="937"/>
      <c r="QWU1026" s="148"/>
      <c r="QWV1026" s="938"/>
      <c r="QWW1026" s="939"/>
      <c r="QWX1026" s="940"/>
      <c r="QWY1026" s="940"/>
      <c r="QWZ1026" s="134"/>
      <c r="QXA1026" s="936"/>
      <c r="QXB1026" s="937"/>
      <c r="QXC1026" s="148"/>
      <c r="QXD1026" s="938"/>
      <c r="QXE1026" s="939"/>
      <c r="QXF1026" s="940"/>
      <c r="QXG1026" s="940"/>
      <c r="QXH1026" s="134"/>
      <c r="QXI1026" s="936"/>
      <c r="QXJ1026" s="937"/>
      <c r="QXK1026" s="148"/>
      <c r="QXL1026" s="938"/>
      <c r="QXM1026" s="939"/>
      <c r="QXN1026" s="940"/>
      <c r="QXO1026" s="940"/>
      <c r="QXP1026" s="134"/>
      <c r="QXQ1026" s="936"/>
      <c r="QXR1026" s="937"/>
      <c r="QXS1026" s="148"/>
      <c r="QXT1026" s="938"/>
      <c r="QXU1026" s="939"/>
      <c r="QXV1026" s="940"/>
      <c r="QXW1026" s="940"/>
      <c r="QXX1026" s="134"/>
      <c r="QXY1026" s="936"/>
      <c r="QXZ1026" s="937"/>
      <c r="QYA1026" s="148"/>
      <c r="QYB1026" s="938"/>
      <c r="QYC1026" s="939"/>
      <c r="QYD1026" s="940"/>
      <c r="QYE1026" s="940"/>
      <c r="QYF1026" s="134"/>
      <c r="QYG1026" s="936"/>
      <c r="QYH1026" s="937"/>
      <c r="QYI1026" s="148"/>
      <c r="QYJ1026" s="938"/>
      <c r="QYK1026" s="939"/>
      <c r="QYL1026" s="940"/>
      <c r="QYM1026" s="940"/>
      <c r="QYN1026" s="134"/>
      <c r="QYO1026" s="936"/>
      <c r="QYP1026" s="937"/>
      <c r="QYQ1026" s="148"/>
      <c r="QYR1026" s="938"/>
      <c r="QYS1026" s="939"/>
      <c r="QYT1026" s="940"/>
      <c r="QYU1026" s="940"/>
      <c r="QYV1026" s="134"/>
      <c r="QYW1026" s="936"/>
      <c r="QYX1026" s="937"/>
      <c r="QYY1026" s="148"/>
      <c r="QYZ1026" s="938"/>
      <c r="QZA1026" s="939"/>
      <c r="QZB1026" s="940"/>
      <c r="QZC1026" s="940"/>
      <c r="QZD1026" s="134"/>
      <c r="QZE1026" s="936"/>
      <c r="QZF1026" s="937"/>
      <c r="QZG1026" s="148"/>
      <c r="QZH1026" s="938"/>
      <c r="QZI1026" s="939"/>
      <c r="QZJ1026" s="940"/>
      <c r="QZK1026" s="940"/>
      <c r="QZL1026" s="134"/>
      <c r="QZM1026" s="936"/>
      <c r="QZN1026" s="937"/>
      <c r="QZO1026" s="148"/>
      <c r="QZP1026" s="938"/>
      <c r="QZQ1026" s="939"/>
      <c r="QZR1026" s="940"/>
      <c r="QZS1026" s="940"/>
      <c r="QZT1026" s="134"/>
      <c r="QZU1026" s="936"/>
      <c r="QZV1026" s="937"/>
      <c r="QZW1026" s="148"/>
      <c r="QZX1026" s="938"/>
      <c r="QZY1026" s="939"/>
      <c r="QZZ1026" s="940"/>
      <c r="RAA1026" s="940"/>
      <c r="RAB1026" s="134"/>
      <c r="RAC1026" s="936"/>
      <c r="RAD1026" s="937"/>
      <c r="RAE1026" s="148"/>
      <c r="RAF1026" s="938"/>
      <c r="RAG1026" s="939"/>
      <c r="RAH1026" s="940"/>
      <c r="RAI1026" s="940"/>
      <c r="RAJ1026" s="134"/>
      <c r="RAK1026" s="936"/>
      <c r="RAL1026" s="937"/>
      <c r="RAM1026" s="148"/>
      <c r="RAN1026" s="938"/>
      <c r="RAO1026" s="939"/>
      <c r="RAP1026" s="940"/>
      <c r="RAQ1026" s="940"/>
      <c r="RAR1026" s="134"/>
      <c r="RAS1026" s="936"/>
      <c r="RAT1026" s="937"/>
      <c r="RAU1026" s="148"/>
      <c r="RAV1026" s="938"/>
      <c r="RAW1026" s="939"/>
      <c r="RAX1026" s="940"/>
      <c r="RAY1026" s="940"/>
      <c r="RAZ1026" s="134"/>
      <c r="RBA1026" s="936"/>
      <c r="RBB1026" s="937"/>
      <c r="RBC1026" s="148"/>
      <c r="RBD1026" s="938"/>
      <c r="RBE1026" s="939"/>
      <c r="RBF1026" s="940"/>
      <c r="RBG1026" s="940"/>
      <c r="RBH1026" s="134"/>
      <c r="RBI1026" s="936"/>
      <c r="RBJ1026" s="937"/>
      <c r="RBK1026" s="148"/>
      <c r="RBL1026" s="938"/>
      <c r="RBM1026" s="939"/>
      <c r="RBN1026" s="940"/>
      <c r="RBO1026" s="940"/>
      <c r="RBP1026" s="134"/>
      <c r="RBQ1026" s="936"/>
      <c r="RBR1026" s="937"/>
      <c r="RBS1026" s="148"/>
      <c r="RBT1026" s="938"/>
      <c r="RBU1026" s="939"/>
      <c r="RBV1026" s="940"/>
      <c r="RBW1026" s="940"/>
      <c r="RBX1026" s="134"/>
      <c r="RBY1026" s="936"/>
      <c r="RBZ1026" s="937"/>
      <c r="RCA1026" s="148"/>
      <c r="RCB1026" s="938"/>
      <c r="RCC1026" s="939"/>
      <c r="RCD1026" s="940"/>
      <c r="RCE1026" s="940"/>
      <c r="RCF1026" s="134"/>
      <c r="RCG1026" s="936"/>
      <c r="RCH1026" s="937"/>
      <c r="RCI1026" s="148"/>
      <c r="RCJ1026" s="938"/>
      <c r="RCK1026" s="939"/>
      <c r="RCL1026" s="940"/>
      <c r="RCM1026" s="940"/>
      <c r="RCN1026" s="134"/>
      <c r="RCO1026" s="936"/>
      <c r="RCP1026" s="937"/>
      <c r="RCQ1026" s="148"/>
      <c r="RCR1026" s="938"/>
      <c r="RCS1026" s="939"/>
      <c r="RCT1026" s="940"/>
      <c r="RCU1026" s="940"/>
      <c r="RCV1026" s="134"/>
      <c r="RCW1026" s="936"/>
      <c r="RCX1026" s="937"/>
      <c r="RCY1026" s="148"/>
      <c r="RCZ1026" s="938"/>
      <c r="RDA1026" s="939"/>
      <c r="RDB1026" s="940"/>
      <c r="RDC1026" s="940"/>
      <c r="RDD1026" s="134"/>
      <c r="RDE1026" s="936"/>
      <c r="RDF1026" s="937"/>
      <c r="RDG1026" s="148"/>
      <c r="RDH1026" s="938"/>
      <c r="RDI1026" s="939"/>
      <c r="RDJ1026" s="940"/>
      <c r="RDK1026" s="940"/>
      <c r="RDL1026" s="134"/>
      <c r="RDM1026" s="936"/>
      <c r="RDN1026" s="937"/>
      <c r="RDO1026" s="148"/>
      <c r="RDP1026" s="938"/>
      <c r="RDQ1026" s="939"/>
      <c r="RDR1026" s="940"/>
      <c r="RDS1026" s="940"/>
      <c r="RDT1026" s="134"/>
      <c r="RDU1026" s="936"/>
      <c r="RDV1026" s="937"/>
      <c r="RDW1026" s="148"/>
      <c r="RDX1026" s="938"/>
      <c r="RDY1026" s="939"/>
      <c r="RDZ1026" s="940"/>
      <c r="REA1026" s="940"/>
      <c r="REB1026" s="134"/>
      <c r="REC1026" s="936"/>
      <c r="RED1026" s="937"/>
      <c r="REE1026" s="148"/>
      <c r="REF1026" s="938"/>
      <c r="REG1026" s="939"/>
      <c r="REH1026" s="940"/>
      <c r="REI1026" s="940"/>
      <c r="REJ1026" s="134"/>
      <c r="REK1026" s="936"/>
      <c r="REL1026" s="937"/>
      <c r="REM1026" s="148"/>
      <c r="REN1026" s="938"/>
      <c r="REO1026" s="939"/>
      <c r="REP1026" s="940"/>
      <c r="REQ1026" s="940"/>
      <c r="RER1026" s="134"/>
      <c r="RES1026" s="936"/>
      <c r="RET1026" s="937"/>
      <c r="REU1026" s="148"/>
      <c r="REV1026" s="938"/>
      <c r="REW1026" s="939"/>
      <c r="REX1026" s="940"/>
      <c r="REY1026" s="940"/>
      <c r="REZ1026" s="134"/>
      <c r="RFA1026" s="936"/>
      <c r="RFB1026" s="937"/>
      <c r="RFC1026" s="148"/>
      <c r="RFD1026" s="938"/>
      <c r="RFE1026" s="939"/>
      <c r="RFF1026" s="940"/>
      <c r="RFG1026" s="940"/>
      <c r="RFH1026" s="134"/>
      <c r="RFI1026" s="936"/>
      <c r="RFJ1026" s="937"/>
      <c r="RFK1026" s="148"/>
      <c r="RFL1026" s="938"/>
      <c r="RFM1026" s="939"/>
      <c r="RFN1026" s="940"/>
      <c r="RFO1026" s="940"/>
      <c r="RFP1026" s="134"/>
      <c r="RFQ1026" s="936"/>
      <c r="RFR1026" s="937"/>
      <c r="RFS1026" s="148"/>
      <c r="RFT1026" s="938"/>
      <c r="RFU1026" s="939"/>
      <c r="RFV1026" s="940"/>
      <c r="RFW1026" s="940"/>
      <c r="RFX1026" s="134"/>
      <c r="RFY1026" s="936"/>
      <c r="RFZ1026" s="937"/>
      <c r="RGA1026" s="148"/>
      <c r="RGB1026" s="938"/>
      <c r="RGC1026" s="939"/>
      <c r="RGD1026" s="940"/>
      <c r="RGE1026" s="940"/>
      <c r="RGF1026" s="134"/>
      <c r="RGG1026" s="936"/>
      <c r="RGH1026" s="937"/>
      <c r="RGI1026" s="148"/>
      <c r="RGJ1026" s="938"/>
      <c r="RGK1026" s="939"/>
      <c r="RGL1026" s="940"/>
      <c r="RGM1026" s="940"/>
      <c r="RGN1026" s="134"/>
      <c r="RGO1026" s="936"/>
      <c r="RGP1026" s="937"/>
      <c r="RGQ1026" s="148"/>
      <c r="RGR1026" s="938"/>
      <c r="RGS1026" s="939"/>
      <c r="RGT1026" s="940"/>
      <c r="RGU1026" s="940"/>
      <c r="RGV1026" s="134"/>
      <c r="RGW1026" s="936"/>
      <c r="RGX1026" s="937"/>
      <c r="RGY1026" s="148"/>
      <c r="RGZ1026" s="938"/>
      <c r="RHA1026" s="939"/>
      <c r="RHB1026" s="940"/>
      <c r="RHC1026" s="940"/>
      <c r="RHD1026" s="134"/>
      <c r="RHE1026" s="936"/>
      <c r="RHF1026" s="937"/>
      <c r="RHG1026" s="148"/>
      <c r="RHH1026" s="938"/>
      <c r="RHI1026" s="939"/>
      <c r="RHJ1026" s="940"/>
      <c r="RHK1026" s="940"/>
      <c r="RHL1026" s="134"/>
      <c r="RHM1026" s="936"/>
      <c r="RHN1026" s="937"/>
      <c r="RHO1026" s="148"/>
      <c r="RHP1026" s="938"/>
      <c r="RHQ1026" s="939"/>
      <c r="RHR1026" s="940"/>
      <c r="RHS1026" s="940"/>
      <c r="RHT1026" s="134"/>
      <c r="RHU1026" s="936"/>
      <c r="RHV1026" s="937"/>
      <c r="RHW1026" s="148"/>
      <c r="RHX1026" s="938"/>
      <c r="RHY1026" s="939"/>
      <c r="RHZ1026" s="940"/>
      <c r="RIA1026" s="940"/>
      <c r="RIB1026" s="134"/>
      <c r="RIC1026" s="936"/>
      <c r="RID1026" s="937"/>
      <c r="RIE1026" s="148"/>
      <c r="RIF1026" s="938"/>
      <c r="RIG1026" s="939"/>
      <c r="RIH1026" s="940"/>
      <c r="RII1026" s="940"/>
      <c r="RIJ1026" s="134"/>
      <c r="RIK1026" s="936"/>
      <c r="RIL1026" s="937"/>
      <c r="RIM1026" s="148"/>
      <c r="RIN1026" s="938"/>
      <c r="RIO1026" s="939"/>
      <c r="RIP1026" s="940"/>
      <c r="RIQ1026" s="940"/>
      <c r="RIR1026" s="134"/>
      <c r="RIS1026" s="936"/>
      <c r="RIT1026" s="937"/>
      <c r="RIU1026" s="148"/>
      <c r="RIV1026" s="938"/>
      <c r="RIW1026" s="939"/>
      <c r="RIX1026" s="940"/>
      <c r="RIY1026" s="940"/>
      <c r="RIZ1026" s="134"/>
      <c r="RJA1026" s="936"/>
      <c r="RJB1026" s="937"/>
      <c r="RJC1026" s="148"/>
      <c r="RJD1026" s="938"/>
      <c r="RJE1026" s="939"/>
      <c r="RJF1026" s="940"/>
      <c r="RJG1026" s="940"/>
      <c r="RJH1026" s="134"/>
      <c r="RJI1026" s="936"/>
      <c r="RJJ1026" s="937"/>
      <c r="RJK1026" s="148"/>
      <c r="RJL1026" s="938"/>
      <c r="RJM1026" s="939"/>
      <c r="RJN1026" s="940"/>
      <c r="RJO1026" s="940"/>
      <c r="RJP1026" s="134"/>
      <c r="RJQ1026" s="936"/>
      <c r="RJR1026" s="937"/>
      <c r="RJS1026" s="148"/>
      <c r="RJT1026" s="938"/>
      <c r="RJU1026" s="939"/>
      <c r="RJV1026" s="940"/>
      <c r="RJW1026" s="940"/>
      <c r="RJX1026" s="134"/>
      <c r="RJY1026" s="936"/>
      <c r="RJZ1026" s="937"/>
      <c r="RKA1026" s="148"/>
      <c r="RKB1026" s="938"/>
      <c r="RKC1026" s="939"/>
      <c r="RKD1026" s="940"/>
      <c r="RKE1026" s="940"/>
      <c r="RKF1026" s="134"/>
      <c r="RKG1026" s="936"/>
      <c r="RKH1026" s="937"/>
      <c r="RKI1026" s="148"/>
      <c r="RKJ1026" s="938"/>
      <c r="RKK1026" s="939"/>
      <c r="RKL1026" s="940"/>
      <c r="RKM1026" s="940"/>
      <c r="RKN1026" s="134"/>
      <c r="RKO1026" s="936"/>
      <c r="RKP1026" s="937"/>
      <c r="RKQ1026" s="148"/>
      <c r="RKR1026" s="938"/>
      <c r="RKS1026" s="939"/>
      <c r="RKT1026" s="940"/>
      <c r="RKU1026" s="940"/>
      <c r="RKV1026" s="134"/>
      <c r="RKW1026" s="936"/>
      <c r="RKX1026" s="937"/>
      <c r="RKY1026" s="148"/>
      <c r="RKZ1026" s="938"/>
      <c r="RLA1026" s="939"/>
      <c r="RLB1026" s="940"/>
      <c r="RLC1026" s="940"/>
      <c r="RLD1026" s="134"/>
      <c r="RLE1026" s="936"/>
      <c r="RLF1026" s="937"/>
      <c r="RLG1026" s="148"/>
      <c r="RLH1026" s="938"/>
      <c r="RLI1026" s="939"/>
      <c r="RLJ1026" s="940"/>
      <c r="RLK1026" s="940"/>
      <c r="RLL1026" s="134"/>
      <c r="RLM1026" s="936"/>
      <c r="RLN1026" s="937"/>
      <c r="RLO1026" s="148"/>
      <c r="RLP1026" s="938"/>
      <c r="RLQ1026" s="939"/>
      <c r="RLR1026" s="940"/>
      <c r="RLS1026" s="940"/>
      <c r="RLT1026" s="134"/>
      <c r="RLU1026" s="936"/>
      <c r="RLV1026" s="937"/>
      <c r="RLW1026" s="148"/>
      <c r="RLX1026" s="938"/>
      <c r="RLY1026" s="939"/>
      <c r="RLZ1026" s="940"/>
      <c r="RMA1026" s="940"/>
      <c r="RMB1026" s="134"/>
      <c r="RMC1026" s="936"/>
      <c r="RMD1026" s="937"/>
      <c r="RME1026" s="148"/>
      <c r="RMF1026" s="938"/>
      <c r="RMG1026" s="939"/>
      <c r="RMH1026" s="940"/>
      <c r="RMI1026" s="940"/>
      <c r="RMJ1026" s="134"/>
      <c r="RMK1026" s="936"/>
      <c r="RML1026" s="937"/>
      <c r="RMM1026" s="148"/>
      <c r="RMN1026" s="938"/>
      <c r="RMO1026" s="939"/>
      <c r="RMP1026" s="940"/>
      <c r="RMQ1026" s="940"/>
      <c r="RMR1026" s="134"/>
      <c r="RMS1026" s="936"/>
      <c r="RMT1026" s="937"/>
      <c r="RMU1026" s="148"/>
      <c r="RMV1026" s="938"/>
      <c r="RMW1026" s="939"/>
      <c r="RMX1026" s="940"/>
      <c r="RMY1026" s="940"/>
      <c r="RMZ1026" s="134"/>
      <c r="RNA1026" s="936"/>
      <c r="RNB1026" s="937"/>
      <c r="RNC1026" s="148"/>
      <c r="RND1026" s="938"/>
      <c r="RNE1026" s="939"/>
      <c r="RNF1026" s="940"/>
      <c r="RNG1026" s="940"/>
      <c r="RNH1026" s="134"/>
      <c r="RNI1026" s="936"/>
      <c r="RNJ1026" s="937"/>
      <c r="RNK1026" s="148"/>
      <c r="RNL1026" s="938"/>
      <c r="RNM1026" s="939"/>
      <c r="RNN1026" s="940"/>
      <c r="RNO1026" s="940"/>
      <c r="RNP1026" s="134"/>
      <c r="RNQ1026" s="936"/>
      <c r="RNR1026" s="937"/>
      <c r="RNS1026" s="148"/>
      <c r="RNT1026" s="938"/>
      <c r="RNU1026" s="939"/>
      <c r="RNV1026" s="940"/>
      <c r="RNW1026" s="940"/>
      <c r="RNX1026" s="134"/>
      <c r="RNY1026" s="936"/>
      <c r="RNZ1026" s="937"/>
      <c r="ROA1026" s="148"/>
      <c r="ROB1026" s="938"/>
      <c r="ROC1026" s="939"/>
      <c r="ROD1026" s="940"/>
      <c r="ROE1026" s="940"/>
      <c r="ROF1026" s="134"/>
      <c r="ROG1026" s="936"/>
      <c r="ROH1026" s="937"/>
      <c r="ROI1026" s="148"/>
      <c r="ROJ1026" s="938"/>
      <c r="ROK1026" s="939"/>
      <c r="ROL1026" s="940"/>
      <c r="ROM1026" s="940"/>
      <c r="RON1026" s="134"/>
      <c r="ROO1026" s="936"/>
      <c r="ROP1026" s="937"/>
      <c r="ROQ1026" s="148"/>
      <c r="ROR1026" s="938"/>
      <c r="ROS1026" s="939"/>
      <c r="ROT1026" s="940"/>
      <c r="ROU1026" s="940"/>
      <c r="ROV1026" s="134"/>
      <c r="ROW1026" s="936"/>
      <c r="ROX1026" s="937"/>
      <c r="ROY1026" s="148"/>
      <c r="ROZ1026" s="938"/>
      <c r="RPA1026" s="939"/>
      <c r="RPB1026" s="940"/>
      <c r="RPC1026" s="940"/>
      <c r="RPD1026" s="134"/>
      <c r="RPE1026" s="936"/>
      <c r="RPF1026" s="937"/>
      <c r="RPG1026" s="148"/>
      <c r="RPH1026" s="938"/>
      <c r="RPI1026" s="939"/>
      <c r="RPJ1026" s="940"/>
      <c r="RPK1026" s="940"/>
      <c r="RPL1026" s="134"/>
      <c r="RPM1026" s="936"/>
      <c r="RPN1026" s="937"/>
      <c r="RPO1026" s="148"/>
      <c r="RPP1026" s="938"/>
      <c r="RPQ1026" s="939"/>
      <c r="RPR1026" s="940"/>
      <c r="RPS1026" s="940"/>
      <c r="RPT1026" s="134"/>
      <c r="RPU1026" s="936"/>
      <c r="RPV1026" s="937"/>
      <c r="RPW1026" s="148"/>
      <c r="RPX1026" s="938"/>
      <c r="RPY1026" s="939"/>
      <c r="RPZ1026" s="940"/>
      <c r="RQA1026" s="940"/>
      <c r="RQB1026" s="134"/>
      <c r="RQC1026" s="936"/>
      <c r="RQD1026" s="937"/>
      <c r="RQE1026" s="148"/>
      <c r="RQF1026" s="938"/>
      <c r="RQG1026" s="939"/>
      <c r="RQH1026" s="940"/>
      <c r="RQI1026" s="940"/>
      <c r="RQJ1026" s="134"/>
      <c r="RQK1026" s="936"/>
      <c r="RQL1026" s="937"/>
      <c r="RQM1026" s="148"/>
      <c r="RQN1026" s="938"/>
      <c r="RQO1026" s="939"/>
      <c r="RQP1026" s="940"/>
      <c r="RQQ1026" s="940"/>
      <c r="RQR1026" s="134"/>
      <c r="RQS1026" s="936"/>
      <c r="RQT1026" s="937"/>
      <c r="RQU1026" s="148"/>
      <c r="RQV1026" s="938"/>
      <c r="RQW1026" s="939"/>
      <c r="RQX1026" s="940"/>
      <c r="RQY1026" s="940"/>
      <c r="RQZ1026" s="134"/>
      <c r="RRA1026" s="936"/>
      <c r="RRB1026" s="937"/>
      <c r="RRC1026" s="148"/>
      <c r="RRD1026" s="938"/>
      <c r="RRE1026" s="939"/>
      <c r="RRF1026" s="940"/>
      <c r="RRG1026" s="940"/>
      <c r="RRH1026" s="134"/>
      <c r="RRI1026" s="936"/>
      <c r="RRJ1026" s="937"/>
      <c r="RRK1026" s="148"/>
      <c r="RRL1026" s="938"/>
      <c r="RRM1026" s="939"/>
      <c r="RRN1026" s="940"/>
      <c r="RRO1026" s="940"/>
      <c r="RRP1026" s="134"/>
      <c r="RRQ1026" s="936"/>
      <c r="RRR1026" s="937"/>
      <c r="RRS1026" s="148"/>
      <c r="RRT1026" s="938"/>
      <c r="RRU1026" s="939"/>
      <c r="RRV1026" s="940"/>
      <c r="RRW1026" s="940"/>
      <c r="RRX1026" s="134"/>
      <c r="RRY1026" s="936"/>
      <c r="RRZ1026" s="937"/>
      <c r="RSA1026" s="148"/>
      <c r="RSB1026" s="938"/>
      <c r="RSC1026" s="939"/>
      <c r="RSD1026" s="940"/>
      <c r="RSE1026" s="940"/>
      <c r="RSF1026" s="134"/>
      <c r="RSG1026" s="936"/>
      <c r="RSH1026" s="937"/>
      <c r="RSI1026" s="148"/>
      <c r="RSJ1026" s="938"/>
      <c r="RSK1026" s="939"/>
      <c r="RSL1026" s="940"/>
      <c r="RSM1026" s="940"/>
      <c r="RSN1026" s="134"/>
      <c r="RSO1026" s="936"/>
      <c r="RSP1026" s="937"/>
      <c r="RSQ1026" s="148"/>
      <c r="RSR1026" s="938"/>
      <c r="RSS1026" s="939"/>
      <c r="RST1026" s="940"/>
      <c r="RSU1026" s="940"/>
      <c r="RSV1026" s="134"/>
      <c r="RSW1026" s="936"/>
      <c r="RSX1026" s="937"/>
      <c r="RSY1026" s="148"/>
      <c r="RSZ1026" s="938"/>
      <c r="RTA1026" s="939"/>
      <c r="RTB1026" s="940"/>
      <c r="RTC1026" s="940"/>
      <c r="RTD1026" s="134"/>
      <c r="RTE1026" s="936"/>
      <c r="RTF1026" s="937"/>
      <c r="RTG1026" s="148"/>
      <c r="RTH1026" s="938"/>
      <c r="RTI1026" s="939"/>
      <c r="RTJ1026" s="940"/>
      <c r="RTK1026" s="940"/>
      <c r="RTL1026" s="134"/>
      <c r="RTM1026" s="936"/>
      <c r="RTN1026" s="937"/>
      <c r="RTO1026" s="148"/>
      <c r="RTP1026" s="938"/>
      <c r="RTQ1026" s="939"/>
      <c r="RTR1026" s="940"/>
      <c r="RTS1026" s="940"/>
      <c r="RTT1026" s="134"/>
      <c r="RTU1026" s="936"/>
      <c r="RTV1026" s="937"/>
      <c r="RTW1026" s="148"/>
      <c r="RTX1026" s="938"/>
      <c r="RTY1026" s="939"/>
      <c r="RTZ1026" s="940"/>
      <c r="RUA1026" s="940"/>
      <c r="RUB1026" s="134"/>
      <c r="RUC1026" s="936"/>
      <c r="RUD1026" s="937"/>
      <c r="RUE1026" s="148"/>
      <c r="RUF1026" s="938"/>
      <c r="RUG1026" s="939"/>
      <c r="RUH1026" s="940"/>
      <c r="RUI1026" s="940"/>
      <c r="RUJ1026" s="134"/>
      <c r="RUK1026" s="936"/>
      <c r="RUL1026" s="937"/>
      <c r="RUM1026" s="148"/>
      <c r="RUN1026" s="938"/>
      <c r="RUO1026" s="939"/>
      <c r="RUP1026" s="940"/>
      <c r="RUQ1026" s="940"/>
      <c r="RUR1026" s="134"/>
      <c r="RUS1026" s="936"/>
      <c r="RUT1026" s="937"/>
      <c r="RUU1026" s="148"/>
      <c r="RUV1026" s="938"/>
      <c r="RUW1026" s="939"/>
      <c r="RUX1026" s="940"/>
      <c r="RUY1026" s="940"/>
      <c r="RUZ1026" s="134"/>
      <c r="RVA1026" s="936"/>
      <c r="RVB1026" s="937"/>
      <c r="RVC1026" s="148"/>
      <c r="RVD1026" s="938"/>
      <c r="RVE1026" s="939"/>
      <c r="RVF1026" s="940"/>
      <c r="RVG1026" s="940"/>
      <c r="RVH1026" s="134"/>
      <c r="RVI1026" s="936"/>
      <c r="RVJ1026" s="937"/>
      <c r="RVK1026" s="148"/>
      <c r="RVL1026" s="938"/>
      <c r="RVM1026" s="939"/>
      <c r="RVN1026" s="940"/>
      <c r="RVO1026" s="940"/>
      <c r="RVP1026" s="134"/>
      <c r="RVQ1026" s="936"/>
      <c r="RVR1026" s="937"/>
      <c r="RVS1026" s="148"/>
      <c r="RVT1026" s="938"/>
      <c r="RVU1026" s="939"/>
      <c r="RVV1026" s="940"/>
      <c r="RVW1026" s="940"/>
      <c r="RVX1026" s="134"/>
      <c r="RVY1026" s="936"/>
      <c r="RVZ1026" s="937"/>
      <c r="RWA1026" s="148"/>
      <c r="RWB1026" s="938"/>
      <c r="RWC1026" s="939"/>
      <c r="RWD1026" s="940"/>
      <c r="RWE1026" s="940"/>
      <c r="RWF1026" s="134"/>
      <c r="RWG1026" s="936"/>
      <c r="RWH1026" s="937"/>
      <c r="RWI1026" s="148"/>
      <c r="RWJ1026" s="938"/>
      <c r="RWK1026" s="939"/>
      <c r="RWL1026" s="940"/>
      <c r="RWM1026" s="940"/>
      <c r="RWN1026" s="134"/>
      <c r="RWO1026" s="936"/>
      <c r="RWP1026" s="937"/>
      <c r="RWQ1026" s="148"/>
      <c r="RWR1026" s="938"/>
      <c r="RWS1026" s="939"/>
      <c r="RWT1026" s="940"/>
      <c r="RWU1026" s="940"/>
      <c r="RWV1026" s="134"/>
      <c r="RWW1026" s="936"/>
      <c r="RWX1026" s="937"/>
      <c r="RWY1026" s="148"/>
      <c r="RWZ1026" s="938"/>
      <c r="RXA1026" s="939"/>
      <c r="RXB1026" s="940"/>
      <c r="RXC1026" s="940"/>
      <c r="RXD1026" s="134"/>
      <c r="RXE1026" s="936"/>
      <c r="RXF1026" s="937"/>
      <c r="RXG1026" s="148"/>
      <c r="RXH1026" s="938"/>
      <c r="RXI1026" s="939"/>
      <c r="RXJ1026" s="940"/>
      <c r="RXK1026" s="940"/>
      <c r="RXL1026" s="134"/>
      <c r="RXM1026" s="936"/>
      <c r="RXN1026" s="937"/>
      <c r="RXO1026" s="148"/>
      <c r="RXP1026" s="938"/>
      <c r="RXQ1026" s="939"/>
      <c r="RXR1026" s="940"/>
      <c r="RXS1026" s="940"/>
      <c r="RXT1026" s="134"/>
      <c r="RXU1026" s="936"/>
      <c r="RXV1026" s="937"/>
      <c r="RXW1026" s="148"/>
      <c r="RXX1026" s="938"/>
      <c r="RXY1026" s="939"/>
      <c r="RXZ1026" s="940"/>
      <c r="RYA1026" s="940"/>
      <c r="RYB1026" s="134"/>
      <c r="RYC1026" s="936"/>
      <c r="RYD1026" s="937"/>
      <c r="RYE1026" s="148"/>
      <c r="RYF1026" s="938"/>
      <c r="RYG1026" s="939"/>
      <c r="RYH1026" s="940"/>
      <c r="RYI1026" s="940"/>
      <c r="RYJ1026" s="134"/>
      <c r="RYK1026" s="936"/>
      <c r="RYL1026" s="937"/>
      <c r="RYM1026" s="148"/>
      <c r="RYN1026" s="938"/>
      <c r="RYO1026" s="939"/>
      <c r="RYP1026" s="940"/>
      <c r="RYQ1026" s="940"/>
      <c r="RYR1026" s="134"/>
      <c r="RYS1026" s="936"/>
      <c r="RYT1026" s="937"/>
      <c r="RYU1026" s="148"/>
      <c r="RYV1026" s="938"/>
      <c r="RYW1026" s="939"/>
      <c r="RYX1026" s="940"/>
      <c r="RYY1026" s="940"/>
      <c r="RYZ1026" s="134"/>
      <c r="RZA1026" s="936"/>
      <c r="RZB1026" s="937"/>
      <c r="RZC1026" s="148"/>
      <c r="RZD1026" s="938"/>
      <c r="RZE1026" s="939"/>
      <c r="RZF1026" s="940"/>
      <c r="RZG1026" s="940"/>
      <c r="RZH1026" s="134"/>
      <c r="RZI1026" s="936"/>
      <c r="RZJ1026" s="937"/>
      <c r="RZK1026" s="148"/>
      <c r="RZL1026" s="938"/>
      <c r="RZM1026" s="939"/>
      <c r="RZN1026" s="940"/>
      <c r="RZO1026" s="940"/>
      <c r="RZP1026" s="134"/>
      <c r="RZQ1026" s="936"/>
      <c r="RZR1026" s="937"/>
      <c r="RZS1026" s="148"/>
      <c r="RZT1026" s="938"/>
      <c r="RZU1026" s="939"/>
      <c r="RZV1026" s="940"/>
      <c r="RZW1026" s="940"/>
      <c r="RZX1026" s="134"/>
      <c r="RZY1026" s="936"/>
      <c r="RZZ1026" s="937"/>
      <c r="SAA1026" s="148"/>
      <c r="SAB1026" s="938"/>
      <c r="SAC1026" s="939"/>
      <c r="SAD1026" s="940"/>
      <c r="SAE1026" s="940"/>
      <c r="SAF1026" s="134"/>
      <c r="SAG1026" s="936"/>
      <c r="SAH1026" s="937"/>
      <c r="SAI1026" s="148"/>
      <c r="SAJ1026" s="938"/>
      <c r="SAK1026" s="939"/>
      <c r="SAL1026" s="940"/>
      <c r="SAM1026" s="940"/>
      <c r="SAN1026" s="134"/>
      <c r="SAO1026" s="936"/>
      <c r="SAP1026" s="937"/>
      <c r="SAQ1026" s="148"/>
      <c r="SAR1026" s="938"/>
      <c r="SAS1026" s="939"/>
      <c r="SAT1026" s="940"/>
      <c r="SAU1026" s="940"/>
      <c r="SAV1026" s="134"/>
      <c r="SAW1026" s="936"/>
      <c r="SAX1026" s="937"/>
      <c r="SAY1026" s="148"/>
      <c r="SAZ1026" s="938"/>
      <c r="SBA1026" s="939"/>
      <c r="SBB1026" s="940"/>
      <c r="SBC1026" s="940"/>
      <c r="SBD1026" s="134"/>
      <c r="SBE1026" s="936"/>
      <c r="SBF1026" s="937"/>
      <c r="SBG1026" s="148"/>
      <c r="SBH1026" s="938"/>
      <c r="SBI1026" s="939"/>
      <c r="SBJ1026" s="940"/>
      <c r="SBK1026" s="940"/>
      <c r="SBL1026" s="134"/>
      <c r="SBM1026" s="936"/>
      <c r="SBN1026" s="937"/>
      <c r="SBO1026" s="148"/>
      <c r="SBP1026" s="938"/>
      <c r="SBQ1026" s="939"/>
      <c r="SBR1026" s="940"/>
      <c r="SBS1026" s="940"/>
      <c r="SBT1026" s="134"/>
      <c r="SBU1026" s="936"/>
      <c r="SBV1026" s="937"/>
      <c r="SBW1026" s="148"/>
      <c r="SBX1026" s="938"/>
      <c r="SBY1026" s="939"/>
      <c r="SBZ1026" s="940"/>
      <c r="SCA1026" s="940"/>
      <c r="SCB1026" s="134"/>
      <c r="SCC1026" s="936"/>
      <c r="SCD1026" s="937"/>
      <c r="SCE1026" s="148"/>
      <c r="SCF1026" s="938"/>
      <c r="SCG1026" s="939"/>
      <c r="SCH1026" s="940"/>
      <c r="SCI1026" s="940"/>
      <c r="SCJ1026" s="134"/>
      <c r="SCK1026" s="936"/>
      <c r="SCL1026" s="937"/>
      <c r="SCM1026" s="148"/>
      <c r="SCN1026" s="938"/>
      <c r="SCO1026" s="939"/>
      <c r="SCP1026" s="940"/>
      <c r="SCQ1026" s="940"/>
      <c r="SCR1026" s="134"/>
      <c r="SCS1026" s="936"/>
      <c r="SCT1026" s="937"/>
      <c r="SCU1026" s="148"/>
      <c r="SCV1026" s="938"/>
      <c r="SCW1026" s="939"/>
      <c r="SCX1026" s="940"/>
      <c r="SCY1026" s="940"/>
      <c r="SCZ1026" s="134"/>
      <c r="SDA1026" s="936"/>
      <c r="SDB1026" s="937"/>
      <c r="SDC1026" s="148"/>
      <c r="SDD1026" s="938"/>
      <c r="SDE1026" s="939"/>
      <c r="SDF1026" s="940"/>
      <c r="SDG1026" s="940"/>
      <c r="SDH1026" s="134"/>
      <c r="SDI1026" s="936"/>
      <c r="SDJ1026" s="937"/>
      <c r="SDK1026" s="148"/>
      <c r="SDL1026" s="938"/>
      <c r="SDM1026" s="939"/>
      <c r="SDN1026" s="940"/>
      <c r="SDO1026" s="940"/>
      <c r="SDP1026" s="134"/>
      <c r="SDQ1026" s="936"/>
      <c r="SDR1026" s="937"/>
      <c r="SDS1026" s="148"/>
      <c r="SDT1026" s="938"/>
      <c r="SDU1026" s="939"/>
      <c r="SDV1026" s="940"/>
      <c r="SDW1026" s="940"/>
      <c r="SDX1026" s="134"/>
      <c r="SDY1026" s="936"/>
      <c r="SDZ1026" s="937"/>
      <c r="SEA1026" s="148"/>
      <c r="SEB1026" s="938"/>
      <c r="SEC1026" s="939"/>
      <c r="SED1026" s="940"/>
      <c r="SEE1026" s="940"/>
      <c r="SEF1026" s="134"/>
      <c r="SEG1026" s="936"/>
      <c r="SEH1026" s="937"/>
      <c r="SEI1026" s="148"/>
      <c r="SEJ1026" s="938"/>
      <c r="SEK1026" s="939"/>
      <c r="SEL1026" s="940"/>
      <c r="SEM1026" s="940"/>
      <c r="SEN1026" s="134"/>
      <c r="SEO1026" s="936"/>
      <c r="SEP1026" s="937"/>
      <c r="SEQ1026" s="148"/>
      <c r="SER1026" s="938"/>
      <c r="SES1026" s="939"/>
      <c r="SET1026" s="940"/>
      <c r="SEU1026" s="940"/>
      <c r="SEV1026" s="134"/>
      <c r="SEW1026" s="936"/>
      <c r="SEX1026" s="937"/>
      <c r="SEY1026" s="148"/>
      <c r="SEZ1026" s="938"/>
      <c r="SFA1026" s="939"/>
      <c r="SFB1026" s="940"/>
      <c r="SFC1026" s="940"/>
      <c r="SFD1026" s="134"/>
      <c r="SFE1026" s="936"/>
      <c r="SFF1026" s="937"/>
      <c r="SFG1026" s="148"/>
      <c r="SFH1026" s="938"/>
      <c r="SFI1026" s="939"/>
      <c r="SFJ1026" s="940"/>
      <c r="SFK1026" s="940"/>
      <c r="SFL1026" s="134"/>
      <c r="SFM1026" s="936"/>
      <c r="SFN1026" s="937"/>
      <c r="SFO1026" s="148"/>
      <c r="SFP1026" s="938"/>
      <c r="SFQ1026" s="939"/>
      <c r="SFR1026" s="940"/>
      <c r="SFS1026" s="940"/>
      <c r="SFT1026" s="134"/>
      <c r="SFU1026" s="936"/>
      <c r="SFV1026" s="937"/>
      <c r="SFW1026" s="148"/>
      <c r="SFX1026" s="938"/>
      <c r="SFY1026" s="939"/>
      <c r="SFZ1026" s="940"/>
      <c r="SGA1026" s="940"/>
      <c r="SGB1026" s="134"/>
      <c r="SGC1026" s="936"/>
      <c r="SGD1026" s="937"/>
      <c r="SGE1026" s="148"/>
      <c r="SGF1026" s="938"/>
      <c r="SGG1026" s="939"/>
      <c r="SGH1026" s="940"/>
      <c r="SGI1026" s="940"/>
      <c r="SGJ1026" s="134"/>
      <c r="SGK1026" s="936"/>
      <c r="SGL1026" s="937"/>
      <c r="SGM1026" s="148"/>
      <c r="SGN1026" s="938"/>
      <c r="SGO1026" s="939"/>
      <c r="SGP1026" s="940"/>
      <c r="SGQ1026" s="940"/>
      <c r="SGR1026" s="134"/>
      <c r="SGS1026" s="936"/>
      <c r="SGT1026" s="937"/>
      <c r="SGU1026" s="148"/>
      <c r="SGV1026" s="938"/>
      <c r="SGW1026" s="939"/>
      <c r="SGX1026" s="940"/>
      <c r="SGY1026" s="940"/>
      <c r="SGZ1026" s="134"/>
      <c r="SHA1026" s="936"/>
      <c r="SHB1026" s="937"/>
      <c r="SHC1026" s="148"/>
      <c r="SHD1026" s="938"/>
      <c r="SHE1026" s="939"/>
      <c r="SHF1026" s="940"/>
      <c r="SHG1026" s="940"/>
      <c r="SHH1026" s="134"/>
      <c r="SHI1026" s="936"/>
      <c r="SHJ1026" s="937"/>
      <c r="SHK1026" s="148"/>
      <c r="SHL1026" s="938"/>
      <c r="SHM1026" s="939"/>
      <c r="SHN1026" s="940"/>
      <c r="SHO1026" s="940"/>
      <c r="SHP1026" s="134"/>
      <c r="SHQ1026" s="936"/>
      <c r="SHR1026" s="937"/>
      <c r="SHS1026" s="148"/>
      <c r="SHT1026" s="938"/>
      <c r="SHU1026" s="939"/>
      <c r="SHV1026" s="940"/>
      <c r="SHW1026" s="940"/>
      <c r="SHX1026" s="134"/>
      <c r="SHY1026" s="936"/>
      <c r="SHZ1026" s="937"/>
      <c r="SIA1026" s="148"/>
      <c r="SIB1026" s="938"/>
      <c r="SIC1026" s="939"/>
      <c r="SID1026" s="940"/>
      <c r="SIE1026" s="940"/>
      <c r="SIF1026" s="134"/>
      <c r="SIG1026" s="936"/>
      <c r="SIH1026" s="937"/>
      <c r="SII1026" s="148"/>
      <c r="SIJ1026" s="938"/>
      <c r="SIK1026" s="939"/>
      <c r="SIL1026" s="940"/>
      <c r="SIM1026" s="940"/>
      <c r="SIN1026" s="134"/>
      <c r="SIO1026" s="936"/>
      <c r="SIP1026" s="937"/>
      <c r="SIQ1026" s="148"/>
      <c r="SIR1026" s="938"/>
      <c r="SIS1026" s="939"/>
      <c r="SIT1026" s="940"/>
      <c r="SIU1026" s="940"/>
      <c r="SIV1026" s="134"/>
      <c r="SIW1026" s="936"/>
      <c r="SIX1026" s="937"/>
      <c r="SIY1026" s="148"/>
      <c r="SIZ1026" s="938"/>
      <c r="SJA1026" s="939"/>
      <c r="SJB1026" s="940"/>
      <c r="SJC1026" s="940"/>
      <c r="SJD1026" s="134"/>
      <c r="SJE1026" s="936"/>
      <c r="SJF1026" s="937"/>
      <c r="SJG1026" s="148"/>
      <c r="SJH1026" s="938"/>
      <c r="SJI1026" s="939"/>
      <c r="SJJ1026" s="940"/>
      <c r="SJK1026" s="940"/>
      <c r="SJL1026" s="134"/>
      <c r="SJM1026" s="936"/>
      <c r="SJN1026" s="937"/>
      <c r="SJO1026" s="148"/>
      <c r="SJP1026" s="938"/>
      <c r="SJQ1026" s="939"/>
      <c r="SJR1026" s="940"/>
      <c r="SJS1026" s="940"/>
      <c r="SJT1026" s="134"/>
      <c r="SJU1026" s="936"/>
      <c r="SJV1026" s="937"/>
      <c r="SJW1026" s="148"/>
      <c r="SJX1026" s="938"/>
      <c r="SJY1026" s="939"/>
      <c r="SJZ1026" s="940"/>
      <c r="SKA1026" s="940"/>
      <c r="SKB1026" s="134"/>
      <c r="SKC1026" s="936"/>
      <c r="SKD1026" s="937"/>
      <c r="SKE1026" s="148"/>
      <c r="SKF1026" s="938"/>
      <c r="SKG1026" s="939"/>
      <c r="SKH1026" s="940"/>
      <c r="SKI1026" s="940"/>
      <c r="SKJ1026" s="134"/>
      <c r="SKK1026" s="936"/>
      <c r="SKL1026" s="937"/>
      <c r="SKM1026" s="148"/>
      <c r="SKN1026" s="938"/>
      <c r="SKO1026" s="939"/>
      <c r="SKP1026" s="940"/>
      <c r="SKQ1026" s="940"/>
      <c r="SKR1026" s="134"/>
      <c r="SKS1026" s="936"/>
      <c r="SKT1026" s="937"/>
      <c r="SKU1026" s="148"/>
      <c r="SKV1026" s="938"/>
      <c r="SKW1026" s="939"/>
      <c r="SKX1026" s="940"/>
      <c r="SKY1026" s="940"/>
      <c r="SKZ1026" s="134"/>
      <c r="SLA1026" s="936"/>
      <c r="SLB1026" s="937"/>
      <c r="SLC1026" s="148"/>
      <c r="SLD1026" s="938"/>
      <c r="SLE1026" s="939"/>
      <c r="SLF1026" s="940"/>
      <c r="SLG1026" s="940"/>
      <c r="SLH1026" s="134"/>
      <c r="SLI1026" s="936"/>
      <c r="SLJ1026" s="937"/>
      <c r="SLK1026" s="148"/>
      <c r="SLL1026" s="938"/>
      <c r="SLM1026" s="939"/>
      <c r="SLN1026" s="940"/>
      <c r="SLO1026" s="940"/>
      <c r="SLP1026" s="134"/>
      <c r="SLQ1026" s="936"/>
      <c r="SLR1026" s="937"/>
      <c r="SLS1026" s="148"/>
      <c r="SLT1026" s="938"/>
      <c r="SLU1026" s="939"/>
      <c r="SLV1026" s="940"/>
      <c r="SLW1026" s="940"/>
      <c r="SLX1026" s="134"/>
      <c r="SLY1026" s="936"/>
      <c r="SLZ1026" s="937"/>
      <c r="SMA1026" s="148"/>
      <c r="SMB1026" s="938"/>
      <c r="SMC1026" s="939"/>
      <c r="SMD1026" s="940"/>
      <c r="SME1026" s="940"/>
      <c r="SMF1026" s="134"/>
      <c r="SMG1026" s="936"/>
      <c r="SMH1026" s="937"/>
      <c r="SMI1026" s="148"/>
      <c r="SMJ1026" s="938"/>
      <c r="SMK1026" s="939"/>
      <c r="SML1026" s="940"/>
      <c r="SMM1026" s="940"/>
      <c r="SMN1026" s="134"/>
      <c r="SMO1026" s="936"/>
      <c r="SMP1026" s="937"/>
      <c r="SMQ1026" s="148"/>
      <c r="SMR1026" s="938"/>
      <c r="SMS1026" s="939"/>
      <c r="SMT1026" s="940"/>
      <c r="SMU1026" s="940"/>
      <c r="SMV1026" s="134"/>
      <c r="SMW1026" s="936"/>
      <c r="SMX1026" s="937"/>
      <c r="SMY1026" s="148"/>
      <c r="SMZ1026" s="938"/>
      <c r="SNA1026" s="939"/>
      <c r="SNB1026" s="940"/>
      <c r="SNC1026" s="940"/>
      <c r="SND1026" s="134"/>
      <c r="SNE1026" s="936"/>
      <c r="SNF1026" s="937"/>
      <c r="SNG1026" s="148"/>
      <c r="SNH1026" s="938"/>
      <c r="SNI1026" s="939"/>
      <c r="SNJ1026" s="940"/>
      <c r="SNK1026" s="940"/>
      <c r="SNL1026" s="134"/>
      <c r="SNM1026" s="936"/>
      <c r="SNN1026" s="937"/>
      <c r="SNO1026" s="148"/>
      <c r="SNP1026" s="938"/>
      <c r="SNQ1026" s="939"/>
      <c r="SNR1026" s="940"/>
      <c r="SNS1026" s="940"/>
      <c r="SNT1026" s="134"/>
      <c r="SNU1026" s="936"/>
      <c r="SNV1026" s="937"/>
      <c r="SNW1026" s="148"/>
      <c r="SNX1026" s="938"/>
      <c r="SNY1026" s="939"/>
      <c r="SNZ1026" s="940"/>
      <c r="SOA1026" s="940"/>
      <c r="SOB1026" s="134"/>
      <c r="SOC1026" s="936"/>
      <c r="SOD1026" s="937"/>
      <c r="SOE1026" s="148"/>
      <c r="SOF1026" s="938"/>
      <c r="SOG1026" s="939"/>
      <c r="SOH1026" s="940"/>
      <c r="SOI1026" s="940"/>
      <c r="SOJ1026" s="134"/>
      <c r="SOK1026" s="936"/>
      <c r="SOL1026" s="937"/>
      <c r="SOM1026" s="148"/>
      <c r="SON1026" s="938"/>
      <c r="SOO1026" s="939"/>
      <c r="SOP1026" s="940"/>
      <c r="SOQ1026" s="940"/>
      <c r="SOR1026" s="134"/>
      <c r="SOS1026" s="936"/>
      <c r="SOT1026" s="937"/>
      <c r="SOU1026" s="148"/>
      <c r="SOV1026" s="938"/>
      <c r="SOW1026" s="939"/>
      <c r="SOX1026" s="940"/>
      <c r="SOY1026" s="940"/>
      <c r="SOZ1026" s="134"/>
      <c r="SPA1026" s="936"/>
      <c r="SPB1026" s="937"/>
      <c r="SPC1026" s="148"/>
      <c r="SPD1026" s="938"/>
      <c r="SPE1026" s="939"/>
      <c r="SPF1026" s="940"/>
      <c r="SPG1026" s="940"/>
      <c r="SPH1026" s="134"/>
      <c r="SPI1026" s="936"/>
      <c r="SPJ1026" s="937"/>
      <c r="SPK1026" s="148"/>
      <c r="SPL1026" s="938"/>
      <c r="SPM1026" s="939"/>
      <c r="SPN1026" s="940"/>
      <c r="SPO1026" s="940"/>
      <c r="SPP1026" s="134"/>
      <c r="SPQ1026" s="936"/>
      <c r="SPR1026" s="937"/>
      <c r="SPS1026" s="148"/>
      <c r="SPT1026" s="938"/>
      <c r="SPU1026" s="939"/>
      <c r="SPV1026" s="940"/>
      <c r="SPW1026" s="940"/>
      <c r="SPX1026" s="134"/>
      <c r="SPY1026" s="936"/>
      <c r="SPZ1026" s="937"/>
      <c r="SQA1026" s="148"/>
      <c r="SQB1026" s="938"/>
      <c r="SQC1026" s="939"/>
      <c r="SQD1026" s="940"/>
      <c r="SQE1026" s="940"/>
      <c r="SQF1026" s="134"/>
      <c r="SQG1026" s="936"/>
      <c r="SQH1026" s="937"/>
      <c r="SQI1026" s="148"/>
      <c r="SQJ1026" s="938"/>
      <c r="SQK1026" s="939"/>
      <c r="SQL1026" s="940"/>
      <c r="SQM1026" s="940"/>
      <c r="SQN1026" s="134"/>
      <c r="SQO1026" s="936"/>
      <c r="SQP1026" s="937"/>
      <c r="SQQ1026" s="148"/>
      <c r="SQR1026" s="938"/>
      <c r="SQS1026" s="939"/>
      <c r="SQT1026" s="940"/>
      <c r="SQU1026" s="940"/>
      <c r="SQV1026" s="134"/>
      <c r="SQW1026" s="936"/>
      <c r="SQX1026" s="937"/>
      <c r="SQY1026" s="148"/>
      <c r="SQZ1026" s="938"/>
      <c r="SRA1026" s="939"/>
      <c r="SRB1026" s="940"/>
      <c r="SRC1026" s="940"/>
      <c r="SRD1026" s="134"/>
      <c r="SRE1026" s="936"/>
      <c r="SRF1026" s="937"/>
      <c r="SRG1026" s="148"/>
      <c r="SRH1026" s="938"/>
      <c r="SRI1026" s="939"/>
      <c r="SRJ1026" s="940"/>
      <c r="SRK1026" s="940"/>
      <c r="SRL1026" s="134"/>
      <c r="SRM1026" s="936"/>
      <c r="SRN1026" s="937"/>
      <c r="SRO1026" s="148"/>
      <c r="SRP1026" s="938"/>
      <c r="SRQ1026" s="939"/>
      <c r="SRR1026" s="940"/>
      <c r="SRS1026" s="940"/>
      <c r="SRT1026" s="134"/>
      <c r="SRU1026" s="936"/>
      <c r="SRV1026" s="937"/>
      <c r="SRW1026" s="148"/>
      <c r="SRX1026" s="938"/>
      <c r="SRY1026" s="939"/>
      <c r="SRZ1026" s="940"/>
      <c r="SSA1026" s="940"/>
      <c r="SSB1026" s="134"/>
      <c r="SSC1026" s="936"/>
      <c r="SSD1026" s="937"/>
      <c r="SSE1026" s="148"/>
      <c r="SSF1026" s="938"/>
      <c r="SSG1026" s="939"/>
      <c r="SSH1026" s="940"/>
      <c r="SSI1026" s="940"/>
      <c r="SSJ1026" s="134"/>
      <c r="SSK1026" s="936"/>
      <c r="SSL1026" s="937"/>
      <c r="SSM1026" s="148"/>
      <c r="SSN1026" s="938"/>
      <c r="SSO1026" s="939"/>
      <c r="SSP1026" s="940"/>
      <c r="SSQ1026" s="940"/>
      <c r="SSR1026" s="134"/>
      <c r="SSS1026" s="936"/>
      <c r="SST1026" s="937"/>
      <c r="SSU1026" s="148"/>
      <c r="SSV1026" s="938"/>
      <c r="SSW1026" s="939"/>
      <c r="SSX1026" s="940"/>
      <c r="SSY1026" s="940"/>
      <c r="SSZ1026" s="134"/>
      <c r="STA1026" s="936"/>
      <c r="STB1026" s="937"/>
      <c r="STC1026" s="148"/>
      <c r="STD1026" s="938"/>
      <c r="STE1026" s="939"/>
      <c r="STF1026" s="940"/>
      <c r="STG1026" s="940"/>
      <c r="STH1026" s="134"/>
      <c r="STI1026" s="936"/>
      <c r="STJ1026" s="937"/>
      <c r="STK1026" s="148"/>
      <c r="STL1026" s="938"/>
      <c r="STM1026" s="939"/>
      <c r="STN1026" s="940"/>
      <c r="STO1026" s="940"/>
      <c r="STP1026" s="134"/>
      <c r="STQ1026" s="936"/>
      <c r="STR1026" s="937"/>
      <c r="STS1026" s="148"/>
      <c r="STT1026" s="938"/>
      <c r="STU1026" s="939"/>
      <c r="STV1026" s="940"/>
      <c r="STW1026" s="940"/>
      <c r="STX1026" s="134"/>
      <c r="STY1026" s="936"/>
      <c r="STZ1026" s="937"/>
      <c r="SUA1026" s="148"/>
      <c r="SUB1026" s="938"/>
      <c r="SUC1026" s="939"/>
      <c r="SUD1026" s="940"/>
      <c r="SUE1026" s="940"/>
      <c r="SUF1026" s="134"/>
      <c r="SUG1026" s="936"/>
      <c r="SUH1026" s="937"/>
      <c r="SUI1026" s="148"/>
      <c r="SUJ1026" s="938"/>
      <c r="SUK1026" s="939"/>
      <c r="SUL1026" s="940"/>
      <c r="SUM1026" s="940"/>
      <c r="SUN1026" s="134"/>
      <c r="SUO1026" s="936"/>
      <c r="SUP1026" s="937"/>
      <c r="SUQ1026" s="148"/>
      <c r="SUR1026" s="938"/>
      <c r="SUS1026" s="939"/>
      <c r="SUT1026" s="940"/>
      <c r="SUU1026" s="940"/>
      <c r="SUV1026" s="134"/>
      <c r="SUW1026" s="936"/>
      <c r="SUX1026" s="937"/>
      <c r="SUY1026" s="148"/>
      <c r="SUZ1026" s="938"/>
      <c r="SVA1026" s="939"/>
      <c r="SVB1026" s="940"/>
      <c r="SVC1026" s="940"/>
      <c r="SVD1026" s="134"/>
      <c r="SVE1026" s="936"/>
      <c r="SVF1026" s="937"/>
      <c r="SVG1026" s="148"/>
      <c r="SVH1026" s="938"/>
      <c r="SVI1026" s="939"/>
      <c r="SVJ1026" s="940"/>
      <c r="SVK1026" s="940"/>
      <c r="SVL1026" s="134"/>
      <c r="SVM1026" s="936"/>
      <c r="SVN1026" s="937"/>
      <c r="SVO1026" s="148"/>
      <c r="SVP1026" s="938"/>
      <c r="SVQ1026" s="939"/>
      <c r="SVR1026" s="940"/>
      <c r="SVS1026" s="940"/>
      <c r="SVT1026" s="134"/>
      <c r="SVU1026" s="936"/>
      <c r="SVV1026" s="937"/>
      <c r="SVW1026" s="148"/>
      <c r="SVX1026" s="938"/>
      <c r="SVY1026" s="939"/>
      <c r="SVZ1026" s="940"/>
      <c r="SWA1026" s="940"/>
      <c r="SWB1026" s="134"/>
      <c r="SWC1026" s="936"/>
      <c r="SWD1026" s="937"/>
      <c r="SWE1026" s="148"/>
      <c r="SWF1026" s="938"/>
      <c r="SWG1026" s="939"/>
      <c r="SWH1026" s="940"/>
      <c r="SWI1026" s="940"/>
      <c r="SWJ1026" s="134"/>
      <c r="SWK1026" s="936"/>
      <c r="SWL1026" s="937"/>
      <c r="SWM1026" s="148"/>
      <c r="SWN1026" s="938"/>
      <c r="SWO1026" s="939"/>
      <c r="SWP1026" s="940"/>
      <c r="SWQ1026" s="940"/>
      <c r="SWR1026" s="134"/>
      <c r="SWS1026" s="936"/>
      <c r="SWT1026" s="937"/>
      <c r="SWU1026" s="148"/>
      <c r="SWV1026" s="938"/>
      <c r="SWW1026" s="939"/>
      <c r="SWX1026" s="940"/>
      <c r="SWY1026" s="940"/>
      <c r="SWZ1026" s="134"/>
      <c r="SXA1026" s="936"/>
      <c r="SXB1026" s="937"/>
      <c r="SXC1026" s="148"/>
      <c r="SXD1026" s="938"/>
      <c r="SXE1026" s="939"/>
      <c r="SXF1026" s="940"/>
      <c r="SXG1026" s="940"/>
      <c r="SXH1026" s="134"/>
      <c r="SXI1026" s="936"/>
      <c r="SXJ1026" s="937"/>
      <c r="SXK1026" s="148"/>
      <c r="SXL1026" s="938"/>
      <c r="SXM1026" s="939"/>
      <c r="SXN1026" s="940"/>
      <c r="SXO1026" s="940"/>
      <c r="SXP1026" s="134"/>
      <c r="SXQ1026" s="936"/>
      <c r="SXR1026" s="937"/>
      <c r="SXS1026" s="148"/>
      <c r="SXT1026" s="938"/>
      <c r="SXU1026" s="939"/>
      <c r="SXV1026" s="940"/>
      <c r="SXW1026" s="940"/>
      <c r="SXX1026" s="134"/>
      <c r="SXY1026" s="936"/>
      <c r="SXZ1026" s="937"/>
      <c r="SYA1026" s="148"/>
      <c r="SYB1026" s="938"/>
      <c r="SYC1026" s="939"/>
      <c r="SYD1026" s="940"/>
      <c r="SYE1026" s="940"/>
      <c r="SYF1026" s="134"/>
      <c r="SYG1026" s="936"/>
      <c r="SYH1026" s="937"/>
      <c r="SYI1026" s="148"/>
      <c r="SYJ1026" s="938"/>
      <c r="SYK1026" s="939"/>
      <c r="SYL1026" s="940"/>
      <c r="SYM1026" s="940"/>
      <c r="SYN1026" s="134"/>
      <c r="SYO1026" s="936"/>
      <c r="SYP1026" s="937"/>
      <c r="SYQ1026" s="148"/>
      <c r="SYR1026" s="938"/>
      <c r="SYS1026" s="939"/>
      <c r="SYT1026" s="940"/>
      <c r="SYU1026" s="940"/>
      <c r="SYV1026" s="134"/>
      <c r="SYW1026" s="936"/>
      <c r="SYX1026" s="937"/>
      <c r="SYY1026" s="148"/>
      <c r="SYZ1026" s="938"/>
      <c r="SZA1026" s="939"/>
      <c r="SZB1026" s="940"/>
      <c r="SZC1026" s="940"/>
      <c r="SZD1026" s="134"/>
      <c r="SZE1026" s="936"/>
      <c r="SZF1026" s="937"/>
      <c r="SZG1026" s="148"/>
      <c r="SZH1026" s="938"/>
      <c r="SZI1026" s="939"/>
      <c r="SZJ1026" s="940"/>
      <c r="SZK1026" s="940"/>
      <c r="SZL1026" s="134"/>
      <c r="SZM1026" s="936"/>
      <c r="SZN1026" s="937"/>
      <c r="SZO1026" s="148"/>
      <c r="SZP1026" s="938"/>
      <c r="SZQ1026" s="939"/>
      <c r="SZR1026" s="940"/>
      <c r="SZS1026" s="940"/>
      <c r="SZT1026" s="134"/>
      <c r="SZU1026" s="936"/>
      <c r="SZV1026" s="937"/>
      <c r="SZW1026" s="148"/>
      <c r="SZX1026" s="938"/>
      <c r="SZY1026" s="939"/>
      <c r="SZZ1026" s="940"/>
      <c r="TAA1026" s="940"/>
      <c r="TAB1026" s="134"/>
      <c r="TAC1026" s="936"/>
      <c r="TAD1026" s="937"/>
      <c r="TAE1026" s="148"/>
      <c r="TAF1026" s="938"/>
      <c r="TAG1026" s="939"/>
      <c r="TAH1026" s="940"/>
      <c r="TAI1026" s="940"/>
      <c r="TAJ1026" s="134"/>
      <c r="TAK1026" s="936"/>
      <c r="TAL1026" s="937"/>
      <c r="TAM1026" s="148"/>
      <c r="TAN1026" s="938"/>
      <c r="TAO1026" s="939"/>
      <c r="TAP1026" s="940"/>
      <c r="TAQ1026" s="940"/>
      <c r="TAR1026" s="134"/>
      <c r="TAS1026" s="936"/>
      <c r="TAT1026" s="937"/>
      <c r="TAU1026" s="148"/>
      <c r="TAV1026" s="938"/>
      <c r="TAW1026" s="939"/>
      <c r="TAX1026" s="940"/>
      <c r="TAY1026" s="940"/>
      <c r="TAZ1026" s="134"/>
      <c r="TBA1026" s="936"/>
      <c r="TBB1026" s="937"/>
      <c r="TBC1026" s="148"/>
      <c r="TBD1026" s="938"/>
      <c r="TBE1026" s="939"/>
      <c r="TBF1026" s="940"/>
      <c r="TBG1026" s="940"/>
      <c r="TBH1026" s="134"/>
      <c r="TBI1026" s="936"/>
      <c r="TBJ1026" s="937"/>
      <c r="TBK1026" s="148"/>
      <c r="TBL1026" s="938"/>
      <c r="TBM1026" s="939"/>
      <c r="TBN1026" s="940"/>
      <c r="TBO1026" s="940"/>
      <c r="TBP1026" s="134"/>
      <c r="TBQ1026" s="936"/>
      <c r="TBR1026" s="937"/>
      <c r="TBS1026" s="148"/>
      <c r="TBT1026" s="938"/>
      <c r="TBU1026" s="939"/>
      <c r="TBV1026" s="940"/>
      <c r="TBW1026" s="940"/>
      <c r="TBX1026" s="134"/>
      <c r="TBY1026" s="936"/>
      <c r="TBZ1026" s="937"/>
      <c r="TCA1026" s="148"/>
      <c r="TCB1026" s="938"/>
      <c r="TCC1026" s="939"/>
      <c r="TCD1026" s="940"/>
      <c r="TCE1026" s="940"/>
      <c r="TCF1026" s="134"/>
      <c r="TCG1026" s="936"/>
      <c r="TCH1026" s="937"/>
      <c r="TCI1026" s="148"/>
      <c r="TCJ1026" s="938"/>
      <c r="TCK1026" s="939"/>
      <c r="TCL1026" s="940"/>
      <c r="TCM1026" s="940"/>
      <c r="TCN1026" s="134"/>
      <c r="TCO1026" s="936"/>
      <c r="TCP1026" s="937"/>
      <c r="TCQ1026" s="148"/>
      <c r="TCR1026" s="938"/>
      <c r="TCS1026" s="939"/>
      <c r="TCT1026" s="940"/>
      <c r="TCU1026" s="940"/>
      <c r="TCV1026" s="134"/>
      <c r="TCW1026" s="936"/>
      <c r="TCX1026" s="937"/>
      <c r="TCY1026" s="148"/>
      <c r="TCZ1026" s="938"/>
      <c r="TDA1026" s="939"/>
      <c r="TDB1026" s="940"/>
      <c r="TDC1026" s="940"/>
      <c r="TDD1026" s="134"/>
      <c r="TDE1026" s="936"/>
      <c r="TDF1026" s="937"/>
      <c r="TDG1026" s="148"/>
      <c r="TDH1026" s="938"/>
      <c r="TDI1026" s="939"/>
      <c r="TDJ1026" s="940"/>
      <c r="TDK1026" s="940"/>
      <c r="TDL1026" s="134"/>
      <c r="TDM1026" s="936"/>
      <c r="TDN1026" s="937"/>
      <c r="TDO1026" s="148"/>
      <c r="TDP1026" s="938"/>
      <c r="TDQ1026" s="939"/>
      <c r="TDR1026" s="940"/>
      <c r="TDS1026" s="940"/>
      <c r="TDT1026" s="134"/>
      <c r="TDU1026" s="936"/>
      <c r="TDV1026" s="937"/>
      <c r="TDW1026" s="148"/>
      <c r="TDX1026" s="938"/>
      <c r="TDY1026" s="939"/>
      <c r="TDZ1026" s="940"/>
      <c r="TEA1026" s="940"/>
      <c r="TEB1026" s="134"/>
      <c r="TEC1026" s="936"/>
      <c r="TED1026" s="937"/>
      <c r="TEE1026" s="148"/>
      <c r="TEF1026" s="938"/>
      <c r="TEG1026" s="939"/>
      <c r="TEH1026" s="940"/>
      <c r="TEI1026" s="940"/>
      <c r="TEJ1026" s="134"/>
      <c r="TEK1026" s="936"/>
      <c r="TEL1026" s="937"/>
      <c r="TEM1026" s="148"/>
      <c r="TEN1026" s="938"/>
      <c r="TEO1026" s="939"/>
      <c r="TEP1026" s="940"/>
      <c r="TEQ1026" s="940"/>
      <c r="TER1026" s="134"/>
      <c r="TES1026" s="936"/>
      <c r="TET1026" s="937"/>
      <c r="TEU1026" s="148"/>
      <c r="TEV1026" s="938"/>
      <c r="TEW1026" s="939"/>
      <c r="TEX1026" s="940"/>
      <c r="TEY1026" s="940"/>
      <c r="TEZ1026" s="134"/>
      <c r="TFA1026" s="936"/>
      <c r="TFB1026" s="937"/>
      <c r="TFC1026" s="148"/>
      <c r="TFD1026" s="938"/>
      <c r="TFE1026" s="939"/>
      <c r="TFF1026" s="940"/>
      <c r="TFG1026" s="940"/>
      <c r="TFH1026" s="134"/>
      <c r="TFI1026" s="936"/>
      <c r="TFJ1026" s="937"/>
      <c r="TFK1026" s="148"/>
      <c r="TFL1026" s="938"/>
      <c r="TFM1026" s="939"/>
      <c r="TFN1026" s="940"/>
      <c r="TFO1026" s="940"/>
      <c r="TFP1026" s="134"/>
      <c r="TFQ1026" s="936"/>
      <c r="TFR1026" s="937"/>
      <c r="TFS1026" s="148"/>
      <c r="TFT1026" s="938"/>
      <c r="TFU1026" s="939"/>
      <c r="TFV1026" s="940"/>
      <c r="TFW1026" s="940"/>
      <c r="TFX1026" s="134"/>
      <c r="TFY1026" s="936"/>
      <c r="TFZ1026" s="937"/>
      <c r="TGA1026" s="148"/>
      <c r="TGB1026" s="938"/>
      <c r="TGC1026" s="939"/>
      <c r="TGD1026" s="940"/>
      <c r="TGE1026" s="940"/>
      <c r="TGF1026" s="134"/>
      <c r="TGG1026" s="936"/>
      <c r="TGH1026" s="937"/>
      <c r="TGI1026" s="148"/>
      <c r="TGJ1026" s="938"/>
      <c r="TGK1026" s="939"/>
      <c r="TGL1026" s="940"/>
      <c r="TGM1026" s="940"/>
      <c r="TGN1026" s="134"/>
      <c r="TGO1026" s="936"/>
      <c r="TGP1026" s="937"/>
      <c r="TGQ1026" s="148"/>
      <c r="TGR1026" s="938"/>
      <c r="TGS1026" s="939"/>
      <c r="TGT1026" s="940"/>
      <c r="TGU1026" s="940"/>
      <c r="TGV1026" s="134"/>
      <c r="TGW1026" s="936"/>
      <c r="TGX1026" s="937"/>
      <c r="TGY1026" s="148"/>
      <c r="TGZ1026" s="938"/>
      <c r="THA1026" s="939"/>
      <c r="THB1026" s="940"/>
      <c r="THC1026" s="940"/>
      <c r="THD1026" s="134"/>
      <c r="THE1026" s="936"/>
      <c r="THF1026" s="937"/>
      <c r="THG1026" s="148"/>
      <c r="THH1026" s="938"/>
      <c r="THI1026" s="939"/>
      <c r="THJ1026" s="940"/>
      <c r="THK1026" s="940"/>
      <c r="THL1026" s="134"/>
      <c r="THM1026" s="936"/>
      <c r="THN1026" s="937"/>
      <c r="THO1026" s="148"/>
      <c r="THP1026" s="938"/>
      <c r="THQ1026" s="939"/>
      <c r="THR1026" s="940"/>
      <c r="THS1026" s="940"/>
      <c r="THT1026" s="134"/>
      <c r="THU1026" s="936"/>
      <c r="THV1026" s="937"/>
      <c r="THW1026" s="148"/>
      <c r="THX1026" s="938"/>
      <c r="THY1026" s="939"/>
      <c r="THZ1026" s="940"/>
      <c r="TIA1026" s="940"/>
      <c r="TIB1026" s="134"/>
      <c r="TIC1026" s="936"/>
      <c r="TID1026" s="937"/>
      <c r="TIE1026" s="148"/>
      <c r="TIF1026" s="938"/>
      <c r="TIG1026" s="939"/>
      <c r="TIH1026" s="940"/>
      <c r="TII1026" s="940"/>
      <c r="TIJ1026" s="134"/>
      <c r="TIK1026" s="936"/>
      <c r="TIL1026" s="937"/>
      <c r="TIM1026" s="148"/>
      <c r="TIN1026" s="938"/>
      <c r="TIO1026" s="939"/>
      <c r="TIP1026" s="940"/>
      <c r="TIQ1026" s="940"/>
      <c r="TIR1026" s="134"/>
      <c r="TIS1026" s="936"/>
      <c r="TIT1026" s="937"/>
      <c r="TIU1026" s="148"/>
      <c r="TIV1026" s="938"/>
      <c r="TIW1026" s="939"/>
      <c r="TIX1026" s="940"/>
      <c r="TIY1026" s="940"/>
      <c r="TIZ1026" s="134"/>
      <c r="TJA1026" s="936"/>
      <c r="TJB1026" s="937"/>
      <c r="TJC1026" s="148"/>
      <c r="TJD1026" s="938"/>
      <c r="TJE1026" s="939"/>
      <c r="TJF1026" s="940"/>
      <c r="TJG1026" s="940"/>
      <c r="TJH1026" s="134"/>
      <c r="TJI1026" s="936"/>
      <c r="TJJ1026" s="937"/>
      <c r="TJK1026" s="148"/>
      <c r="TJL1026" s="938"/>
      <c r="TJM1026" s="939"/>
      <c r="TJN1026" s="940"/>
      <c r="TJO1026" s="940"/>
      <c r="TJP1026" s="134"/>
      <c r="TJQ1026" s="936"/>
      <c r="TJR1026" s="937"/>
      <c r="TJS1026" s="148"/>
      <c r="TJT1026" s="938"/>
      <c r="TJU1026" s="939"/>
      <c r="TJV1026" s="940"/>
      <c r="TJW1026" s="940"/>
      <c r="TJX1026" s="134"/>
      <c r="TJY1026" s="936"/>
      <c r="TJZ1026" s="937"/>
      <c r="TKA1026" s="148"/>
      <c r="TKB1026" s="938"/>
      <c r="TKC1026" s="939"/>
      <c r="TKD1026" s="940"/>
      <c r="TKE1026" s="940"/>
      <c r="TKF1026" s="134"/>
      <c r="TKG1026" s="936"/>
      <c r="TKH1026" s="937"/>
      <c r="TKI1026" s="148"/>
      <c r="TKJ1026" s="938"/>
      <c r="TKK1026" s="939"/>
      <c r="TKL1026" s="940"/>
      <c r="TKM1026" s="940"/>
      <c r="TKN1026" s="134"/>
      <c r="TKO1026" s="936"/>
      <c r="TKP1026" s="937"/>
      <c r="TKQ1026" s="148"/>
      <c r="TKR1026" s="938"/>
      <c r="TKS1026" s="939"/>
      <c r="TKT1026" s="940"/>
      <c r="TKU1026" s="940"/>
      <c r="TKV1026" s="134"/>
      <c r="TKW1026" s="936"/>
      <c r="TKX1026" s="937"/>
      <c r="TKY1026" s="148"/>
      <c r="TKZ1026" s="938"/>
      <c r="TLA1026" s="939"/>
      <c r="TLB1026" s="940"/>
      <c r="TLC1026" s="940"/>
      <c r="TLD1026" s="134"/>
      <c r="TLE1026" s="936"/>
      <c r="TLF1026" s="937"/>
      <c r="TLG1026" s="148"/>
      <c r="TLH1026" s="938"/>
      <c r="TLI1026" s="939"/>
      <c r="TLJ1026" s="940"/>
      <c r="TLK1026" s="940"/>
      <c r="TLL1026" s="134"/>
      <c r="TLM1026" s="936"/>
      <c r="TLN1026" s="937"/>
      <c r="TLO1026" s="148"/>
      <c r="TLP1026" s="938"/>
      <c r="TLQ1026" s="939"/>
      <c r="TLR1026" s="940"/>
      <c r="TLS1026" s="940"/>
      <c r="TLT1026" s="134"/>
      <c r="TLU1026" s="936"/>
      <c r="TLV1026" s="937"/>
      <c r="TLW1026" s="148"/>
      <c r="TLX1026" s="938"/>
      <c r="TLY1026" s="939"/>
      <c r="TLZ1026" s="940"/>
      <c r="TMA1026" s="940"/>
      <c r="TMB1026" s="134"/>
      <c r="TMC1026" s="936"/>
      <c r="TMD1026" s="937"/>
      <c r="TME1026" s="148"/>
      <c r="TMF1026" s="938"/>
      <c r="TMG1026" s="939"/>
      <c r="TMH1026" s="940"/>
      <c r="TMI1026" s="940"/>
      <c r="TMJ1026" s="134"/>
      <c r="TMK1026" s="936"/>
      <c r="TML1026" s="937"/>
      <c r="TMM1026" s="148"/>
      <c r="TMN1026" s="938"/>
      <c r="TMO1026" s="939"/>
      <c r="TMP1026" s="940"/>
      <c r="TMQ1026" s="940"/>
      <c r="TMR1026" s="134"/>
      <c r="TMS1026" s="936"/>
      <c r="TMT1026" s="937"/>
      <c r="TMU1026" s="148"/>
      <c r="TMV1026" s="938"/>
      <c r="TMW1026" s="939"/>
      <c r="TMX1026" s="940"/>
      <c r="TMY1026" s="940"/>
      <c r="TMZ1026" s="134"/>
      <c r="TNA1026" s="936"/>
      <c r="TNB1026" s="937"/>
      <c r="TNC1026" s="148"/>
      <c r="TND1026" s="938"/>
      <c r="TNE1026" s="939"/>
      <c r="TNF1026" s="940"/>
      <c r="TNG1026" s="940"/>
      <c r="TNH1026" s="134"/>
      <c r="TNI1026" s="936"/>
      <c r="TNJ1026" s="937"/>
      <c r="TNK1026" s="148"/>
      <c r="TNL1026" s="938"/>
      <c r="TNM1026" s="939"/>
      <c r="TNN1026" s="940"/>
      <c r="TNO1026" s="940"/>
      <c r="TNP1026" s="134"/>
      <c r="TNQ1026" s="936"/>
      <c r="TNR1026" s="937"/>
      <c r="TNS1026" s="148"/>
      <c r="TNT1026" s="938"/>
      <c r="TNU1026" s="939"/>
      <c r="TNV1026" s="940"/>
      <c r="TNW1026" s="940"/>
      <c r="TNX1026" s="134"/>
      <c r="TNY1026" s="936"/>
      <c r="TNZ1026" s="937"/>
      <c r="TOA1026" s="148"/>
      <c r="TOB1026" s="938"/>
      <c r="TOC1026" s="939"/>
      <c r="TOD1026" s="940"/>
      <c r="TOE1026" s="940"/>
      <c r="TOF1026" s="134"/>
      <c r="TOG1026" s="936"/>
      <c r="TOH1026" s="937"/>
      <c r="TOI1026" s="148"/>
      <c r="TOJ1026" s="938"/>
      <c r="TOK1026" s="939"/>
      <c r="TOL1026" s="940"/>
      <c r="TOM1026" s="940"/>
      <c r="TON1026" s="134"/>
      <c r="TOO1026" s="936"/>
      <c r="TOP1026" s="937"/>
      <c r="TOQ1026" s="148"/>
      <c r="TOR1026" s="938"/>
      <c r="TOS1026" s="939"/>
      <c r="TOT1026" s="940"/>
      <c r="TOU1026" s="940"/>
      <c r="TOV1026" s="134"/>
      <c r="TOW1026" s="936"/>
      <c r="TOX1026" s="937"/>
      <c r="TOY1026" s="148"/>
      <c r="TOZ1026" s="938"/>
      <c r="TPA1026" s="939"/>
      <c r="TPB1026" s="940"/>
      <c r="TPC1026" s="940"/>
      <c r="TPD1026" s="134"/>
      <c r="TPE1026" s="936"/>
      <c r="TPF1026" s="937"/>
      <c r="TPG1026" s="148"/>
      <c r="TPH1026" s="938"/>
      <c r="TPI1026" s="939"/>
      <c r="TPJ1026" s="940"/>
      <c r="TPK1026" s="940"/>
      <c r="TPL1026" s="134"/>
      <c r="TPM1026" s="936"/>
      <c r="TPN1026" s="937"/>
      <c r="TPO1026" s="148"/>
      <c r="TPP1026" s="938"/>
      <c r="TPQ1026" s="939"/>
      <c r="TPR1026" s="940"/>
      <c r="TPS1026" s="940"/>
      <c r="TPT1026" s="134"/>
      <c r="TPU1026" s="936"/>
      <c r="TPV1026" s="937"/>
      <c r="TPW1026" s="148"/>
      <c r="TPX1026" s="938"/>
      <c r="TPY1026" s="939"/>
      <c r="TPZ1026" s="940"/>
      <c r="TQA1026" s="940"/>
      <c r="TQB1026" s="134"/>
      <c r="TQC1026" s="936"/>
      <c r="TQD1026" s="937"/>
      <c r="TQE1026" s="148"/>
      <c r="TQF1026" s="938"/>
      <c r="TQG1026" s="939"/>
      <c r="TQH1026" s="940"/>
      <c r="TQI1026" s="940"/>
      <c r="TQJ1026" s="134"/>
      <c r="TQK1026" s="936"/>
      <c r="TQL1026" s="937"/>
      <c r="TQM1026" s="148"/>
      <c r="TQN1026" s="938"/>
      <c r="TQO1026" s="939"/>
      <c r="TQP1026" s="940"/>
      <c r="TQQ1026" s="940"/>
      <c r="TQR1026" s="134"/>
      <c r="TQS1026" s="936"/>
      <c r="TQT1026" s="937"/>
      <c r="TQU1026" s="148"/>
      <c r="TQV1026" s="938"/>
      <c r="TQW1026" s="939"/>
      <c r="TQX1026" s="940"/>
      <c r="TQY1026" s="940"/>
      <c r="TQZ1026" s="134"/>
      <c r="TRA1026" s="936"/>
      <c r="TRB1026" s="937"/>
      <c r="TRC1026" s="148"/>
      <c r="TRD1026" s="938"/>
      <c r="TRE1026" s="939"/>
      <c r="TRF1026" s="940"/>
      <c r="TRG1026" s="940"/>
      <c r="TRH1026" s="134"/>
      <c r="TRI1026" s="936"/>
      <c r="TRJ1026" s="937"/>
      <c r="TRK1026" s="148"/>
      <c r="TRL1026" s="938"/>
      <c r="TRM1026" s="939"/>
      <c r="TRN1026" s="940"/>
      <c r="TRO1026" s="940"/>
      <c r="TRP1026" s="134"/>
      <c r="TRQ1026" s="936"/>
      <c r="TRR1026" s="937"/>
      <c r="TRS1026" s="148"/>
      <c r="TRT1026" s="938"/>
      <c r="TRU1026" s="939"/>
      <c r="TRV1026" s="940"/>
      <c r="TRW1026" s="940"/>
      <c r="TRX1026" s="134"/>
      <c r="TRY1026" s="936"/>
      <c r="TRZ1026" s="937"/>
      <c r="TSA1026" s="148"/>
      <c r="TSB1026" s="938"/>
      <c r="TSC1026" s="939"/>
      <c r="TSD1026" s="940"/>
      <c r="TSE1026" s="940"/>
      <c r="TSF1026" s="134"/>
      <c r="TSG1026" s="936"/>
      <c r="TSH1026" s="937"/>
      <c r="TSI1026" s="148"/>
      <c r="TSJ1026" s="938"/>
      <c r="TSK1026" s="939"/>
      <c r="TSL1026" s="940"/>
      <c r="TSM1026" s="940"/>
      <c r="TSN1026" s="134"/>
      <c r="TSO1026" s="936"/>
      <c r="TSP1026" s="937"/>
      <c r="TSQ1026" s="148"/>
      <c r="TSR1026" s="938"/>
      <c r="TSS1026" s="939"/>
      <c r="TST1026" s="940"/>
      <c r="TSU1026" s="940"/>
      <c r="TSV1026" s="134"/>
      <c r="TSW1026" s="936"/>
      <c r="TSX1026" s="937"/>
      <c r="TSY1026" s="148"/>
      <c r="TSZ1026" s="938"/>
      <c r="TTA1026" s="939"/>
      <c r="TTB1026" s="940"/>
      <c r="TTC1026" s="940"/>
      <c r="TTD1026" s="134"/>
      <c r="TTE1026" s="936"/>
      <c r="TTF1026" s="937"/>
      <c r="TTG1026" s="148"/>
      <c r="TTH1026" s="938"/>
      <c r="TTI1026" s="939"/>
      <c r="TTJ1026" s="940"/>
      <c r="TTK1026" s="940"/>
      <c r="TTL1026" s="134"/>
      <c r="TTM1026" s="936"/>
      <c r="TTN1026" s="937"/>
      <c r="TTO1026" s="148"/>
      <c r="TTP1026" s="938"/>
      <c r="TTQ1026" s="939"/>
      <c r="TTR1026" s="940"/>
      <c r="TTS1026" s="940"/>
      <c r="TTT1026" s="134"/>
      <c r="TTU1026" s="936"/>
      <c r="TTV1026" s="937"/>
      <c r="TTW1026" s="148"/>
      <c r="TTX1026" s="938"/>
      <c r="TTY1026" s="939"/>
      <c r="TTZ1026" s="940"/>
      <c r="TUA1026" s="940"/>
      <c r="TUB1026" s="134"/>
      <c r="TUC1026" s="936"/>
      <c r="TUD1026" s="937"/>
      <c r="TUE1026" s="148"/>
      <c r="TUF1026" s="938"/>
      <c r="TUG1026" s="939"/>
      <c r="TUH1026" s="940"/>
      <c r="TUI1026" s="940"/>
      <c r="TUJ1026" s="134"/>
      <c r="TUK1026" s="936"/>
      <c r="TUL1026" s="937"/>
      <c r="TUM1026" s="148"/>
      <c r="TUN1026" s="938"/>
      <c r="TUO1026" s="939"/>
      <c r="TUP1026" s="940"/>
      <c r="TUQ1026" s="940"/>
      <c r="TUR1026" s="134"/>
      <c r="TUS1026" s="936"/>
      <c r="TUT1026" s="937"/>
      <c r="TUU1026" s="148"/>
      <c r="TUV1026" s="938"/>
      <c r="TUW1026" s="939"/>
      <c r="TUX1026" s="940"/>
      <c r="TUY1026" s="940"/>
      <c r="TUZ1026" s="134"/>
      <c r="TVA1026" s="936"/>
      <c r="TVB1026" s="937"/>
      <c r="TVC1026" s="148"/>
      <c r="TVD1026" s="938"/>
      <c r="TVE1026" s="939"/>
      <c r="TVF1026" s="940"/>
      <c r="TVG1026" s="940"/>
      <c r="TVH1026" s="134"/>
      <c r="TVI1026" s="936"/>
      <c r="TVJ1026" s="937"/>
      <c r="TVK1026" s="148"/>
      <c r="TVL1026" s="938"/>
      <c r="TVM1026" s="939"/>
      <c r="TVN1026" s="940"/>
      <c r="TVO1026" s="940"/>
      <c r="TVP1026" s="134"/>
      <c r="TVQ1026" s="936"/>
      <c r="TVR1026" s="937"/>
      <c r="TVS1026" s="148"/>
      <c r="TVT1026" s="938"/>
      <c r="TVU1026" s="939"/>
      <c r="TVV1026" s="940"/>
      <c r="TVW1026" s="940"/>
      <c r="TVX1026" s="134"/>
      <c r="TVY1026" s="936"/>
      <c r="TVZ1026" s="937"/>
      <c r="TWA1026" s="148"/>
      <c r="TWB1026" s="938"/>
      <c r="TWC1026" s="939"/>
      <c r="TWD1026" s="940"/>
      <c r="TWE1026" s="940"/>
      <c r="TWF1026" s="134"/>
      <c r="TWG1026" s="936"/>
      <c r="TWH1026" s="937"/>
      <c r="TWI1026" s="148"/>
      <c r="TWJ1026" s="938"/>
      <c r="TWK1026" s="939"/>
      <c r="TWL1026" s="940"/>
      <c r="TWM1026" s="940"/>
      <c r="TWN1026" s="134"/>
      <c r="TWO1026" s="936"/>
      <c r="TWP1026" s="937"/>
      <c r="TWQ1026" s="148"/>
      <c r="TWR1026" s="938"/>
      <c r="TWS1026" s="939"/>
      <c r="TWT1026" s="940"/>
      <c r="TWU1026" s="940"/>
      <c r="TWV1026" s="134"/>
      <c r="TWW1026" s="936"/>
      <c r="TWX1026" s="937"/>
      <c r="TWY1026" s="148"/>
      <c r="TWZ1026" s="938"/>
      <c r="TXA1026" s="939"/>
      <c r="TXB1026" s="940"/>
      <c r="TXC1026" s="940"/>
      <c r="TXD1026" s="134"/>
      <c r="TXE1026" s="936"/>
      <c r="TXF1026" s="937"/>
      <c r="TXG1026" s="148"/>
      <c r="TXH1026" s="938"/>
      <c r="TXI1026" s="939"/>
      <c r="TXJ1026" s="940"/>
      <c r="TXK1026" s="940"/>
      <c r="TXL1026" s="134"/>
      <c r="TXM1026" s="936"/>
      <c r="TXN1026" s="937"/>
      <c r="TXO1026" s="148"/>
      <c r="TXP1026" s="938"/>
      <c r="TXQ1026" s="939"/>
      <c r="TXR1026" s="940"/>
      <c r="TXS1026" s="940"/>
      <c r="TXT1026" s="134"/>
      <c r="TXU1026" s="936"/>
      <c r="TXV1026" s="937"/>
      <c r="TXW1026" s="148"/>
      <c r="TXX1026" s="938"/>
      <c r="TXY1026" s="939"/>
      <c r="TXZ1026" s="940"/>
      <c r="TYA1026" s="940"/>
      <c r="TYB1026" s="134"/>
      <c r="TYC1026" s="936"/>
      <c r="TYD1026" s="937"/>
      <c r="TYE1026" s="148"/>
      <c r="TYF1026" s="938"/>
      <c r="TYG1026" s="939"/>
      <c r="TYH1026" s="940"/>
      <c r="TYI1026" s="940"/>
      <c r="TYJ1026" s="134"/>
      <c r="TYK1026" s="936"/>
      <c r="TYL1026" s="937"/>
      <c r="TYM1026" s="148"/>
      <c r="TYN1026" s="938"/>
      <c r="TYO1026" s="939"/>
      <c r="TYP1026" s="940"/>
      <c r="TYQ1026" s="940"/>
      <c r="TYR1026" s="134"/>
      <c r="TYS1026" s="936"/>
      <c r="TYT1026" s="937"/>
      <c r="TYU1026" s="148"/>
      <c r="TYV1026" s="938"/>
      <c r="TYW1026" s="939"/>
      <c r="TYX1026" s="940"/>
      <c r="TYY1026" s="940"/>
      <c r="TYZ1026" s="134"/>
      <c r="TZA1026" s="936"/>
      <c r="TZB1026" s="937"/>
      <c r="TZC1026" s="148"/>
      <c r="TZD1026" s="938"/>
      <c r="TZE1026" s="939"/>
      <c r="TZF1026" s="940"/>
      <c r="TZG1026" s="940"/>
      <c r="TZH1026" s="134"/>
      <c r="TZI1026" s="936"/>
      <c r="TZJ1026" s="937"/>
      <c r="TZK1026" s="148"/>
      <c r="TZL1026" s="938"/>
      <c r="TZM1026" s="939"/>
      <c r="TZN1026" s="940"/>
      <c r="TZO1026" s="940"/>
      <c r="TZP1026" s="134"/>
      <c r="TZQ1026" s="936"/>
      <c r="TZR1026" s="937"/>
      <c r="TZS1026" s="148"/>
      <c r="TZT1026" s="938"/>
      <c r="TZU1026" s="939"/>
      <c r="TZV1026" s="940"/>
      <c r="TZW1026" s="940"/>
      <c r="TZX1026" s="134"/>
      <c r="TZY1026" s="936"/>
      <c r="TZZ1026" s="937"/>
      <c r="UAA1026" s="148"/>
      <c r="UAB1026" s="938"/>
      <c r="UAC1026" s="939"/>
      <c r="UAD1026" s="940"/>
      <c r="UAE1026" s="940"/>
      <c r="UAF1026" s="134"/>
      <c r="UAG1026" s="936"/>
      <c r="UAH1026" s="937"/>
      <c r="UAI1026" s="148"/>
      <c r="UAJ1026" s="938"/>
      <c r="UAK1026" s="939"/>
      <c r="UAL1026" s="940"/>
      <c r="UAM1026" s="940"/>
      <c r="UAN1026" s="134"/>
      <c r="UAO1026" s="936"/>
      <c r="UAP1026" s="937"/>
      <c r="UAQ1026" s="148"/>
      <c r="UAR1026" s="938"/>
      <c r="UAS1026" s="939"/>
      <c r="UAT1026" s="940"/>
      <c r="UAU1026" s="940"/>
      <c r="UAV1026" s="134"/>
      <c r="UAW1026" s="936"/>
      <c r="UAX1026" s="937"/>
      <c r="UAY1026" s="148"/>
      <c r="UAZ1026" s="938"/>
      <c r="UBA1026" s="939"/>
      <c r="UBB1026" s="940"/>
      <c r="UBC1026" s="940"/>
      <c r="UBD1026" s="134"/>
      <c r="UBE1026" s="936"/>
      <c r="UBF1026" s="937"/>
      <c r="UBG1026" s="148"/>
      <c r="UBH1026" s="938"/>
      <c r="UBI1026" s="939"/>
      <c r="UBJ1026" s="940"/>
      <c r="UBK1026" s="940"/>
      <c r="UBL1026" s="134"/>
      <c r="UBM1026" s="936"/>
      <c r="UBN1026" s="937"/>
      <c r="UBO1026" s="148"/>
      <c r="UBP1026" s="938"/>
      <c r="UBQ1026" s="939"/>
      <c r="UBR1026" s="940"/>
      <c r="UBS1026" s="940"/>
      <c r="UBT1026" s="134"/>
      <c r="UBU1026" s="936"/>
      <c r="UBV1026" s="937"/>
      <c r="UBW1026" s="148"/>
      <c r="UBX1026" s="938"/>
      <c r="UBY1026" s="939"/>
      <c r="UBZ1026" s="940"/>
      <c r="UCA1026" s="940"/>
      <c r="UCB1026" s="134"/>
      <c r="UCC1026" s="936"/>
      <c r="UCD1026" s="937"/>
      <c r="UCE1026" s="148"/>
      <c r="UCF1026" s="938"/>
      <c r="UCG1026" s="939"/>
      <c r="UCH1026" s="940"/>
      <c r="UCI1026" s="940"/>
      <c r="UCJ1026" s="134"/>
      <c r="UCK1026" s="936"/>
      <c r="UCL1026" s="937"/>
      <c r="UCM1026" s="148"/>
      <c r="UCN1026" s="938"/>
      <c r="UCO1026" s="939"/>
      <c r="UCP1026" s="940"/>
      <c r="UCQ1026" s="940"/>
      <c r="UCR1026" s="134"/>
      <c r="UCS1026" s="936"/>
      <c r="UCT1026" s="937"/>
      <c r="UCU1026" s="148"/>
      <c r="UCV1026" s="938"/>
      <c r="UCW1026" s="939"/>
      <c r="UCX1026" s="940"/>
      <c r="UCY1026" s="940"/>
      <c r="UCZ1026" s="134"/>
      <c r="UDA1026" s="936"/>
      <c r="UDB1026" s="937"/>
      <c r="UDC1026" s="148"/>
      <c r="UDD1026" s="938"/>
      <c r="UDE1026" s="939"/>
      <c r="UDF1026" s="940"/>
      <c r="UDG1026" s="940"/>
      <c r="UDH1026" s="134"/>
      <c r="UDI1026" s="936"/>
      <c r="UDJ1026" s="937"/>
      <c r="UDK1026" s="148"/>
      <c r="UDL1026" s="938"/>
      <c r="UDM1026" s="939"/>
      <c r="UDN1026" s="940"/>
      <c r="UDO1026" s="940"/>
      <c r="UDP1026" s="134"/>
      <c r="UDQ1026" s="936"/>
      <c r="UDR1026" s="937"/>
      <c r="UDS1026" s="148"/>
      <c r="UDT1026" s="938"/>
      <c r="UDU1026" s="939"/>
      <c r="UDV1026" s="940"/>
      <c r="UDW1026" s="940"/>
      <c r="UDX1026" s="134"/>
      <c r="UDY1026" s="936"/>
      <c r="UDZ1026" s="937"/>
      <c r="UEA1026" s="148"/>
      <c r="UEB1026" s="938"/>
      <c r="UEC1026" s="939"/>
      <c r="UED1026" s="940"/>
      <c r="UEE1026" s="940"/>
      <c r="UEF1026" s="134"/>
      <c r="UEG1026" s="936"/>
      <c r="UEH1026" s="937"/>
      <c r="UEI1026" s="148"/>
      <c r="UEJ1026" s="938"/>
      <c r="UEK1026" s="939"/>
      <c r="UEL1026" s="940"/>
      <c r="UEM1026" s="940"/>
      <c r="UEN1026" s="134"/>
      <c r="UEO1026" s="936"/>
      <c r="UEP1026" s="937"/>
      <c r="UEQ1026" s="148"/>
      <c r="UER1026" s="938"/>
      <c r="UES1026" s="939"/>
      <c r="UET1026" s="940"/>
      <c r="UEU1026" s="940"/>
      <c r="UEV1026" s="134"/>
      <c r="UEW1026" s="936"/>
      <c r="UEX1026" s="937"/>
      <c r="UEY1026" s="148"/>
      <c r="UEZ1026" s="938"/>
      <c r="UFA1026" s="939"/>
      <c r="UFB1026" s="940"/>
      <c r="UFC1026" s="940"/>
      <c r="UFD1026" s="134"/>
      <c r="UFE1026" s="936"/>
      <c r="UFF1026" s="937"/>
      <c r="UFG1026" s="148"/>
      <c r="UFH1026" s="938"/>
      <c r="UFI1026" s="939"/>
      <c r="UFJ1026" s="940"/>
      <c r="UFK1026" s="940"/>
      <c r="UFL1026" s="134"/>
      <c r="UFM1026" s="936"/>
      <c r="UFN1026" s="937"/>
      <c r="UFO1026" s="148"/>
      <c r="UFP1026" s="938"/>
      <c r="UFQ1026" s="939"/>
      <c r="UFR1026" s="940"/>
      <c r="UFS1026" s="940"/>
      <c r="UFT1026" s="134"/>
      <c r="UFU1026" s="936"/>
      <c r="UFV1026" s="937"/>
      <c r="UFW1026" s="148"/>
      <c r="UFX1026" s="938"/>
      <c r="UFY1026" s="939"/>
      <c r="UFZ1026" s="940"/>
      <c r="UGA1026" s="940"/>
      <c r="UGB1026" s="134"/>
      <c r="UGC1026" s="936"/>
      <c r="UGD1026" s="937"/>
      <c r="UGE1026" s="148"/>
      <c r="UGF1026" s="938"/>
      <c r="UGG1026" s="939"/>
      <c r="UGH1026" s="940"/>
      <c r="UGI1026" s="940"/>
      <c r="UGJ1026" s="134"/>
      <c r="UGK1026" s="936"/>
      <c r="UGL1026" s="937"/>
      <c r="UGM1026" s="148"/>
      <c r="UGN1026" s="938"/>
      <c r="UGO1026" s="939"/>
      <c r="UGP1026" s="940"/>
      <c r="UGQ1026" s="940"/>
      <c r="UGR1026" s="134"/>
      <c r="UGS1026" s="936"/>
      <c r="UGT1026" s="937"/>
      <c r="UGU1026" s="148"/>
      <c r="UGV1026" s="938"/>
      <c r="UGW1026" s="939"/>
      <c r="UGX1026" s="940"/>
      <c r="UGY1026" s="940"/>
      <c r="UGZ1026" s="134"/>
      <c r="UHA1026" s="936"/>
      <c r="UHB1026" s="937"/>
      <c r="UHC1026" s="148"/>
      <c r="UHD1026" s="938"/>
      <c r="UHE1026" s="939"/>
      <c r="UHF1026" s="940"/>
      <c r="UHG1026" s="940"/>
      <c r="UHH1026" s="134"/>
      <c r="UHI1026" s="936"/>
      <c r="UHJ1026" s="937"/>
      <c r="UHK1026" s="148"/>
      <c r="UHL1026" s="938"/>
      <c r="UHM1026" s="939"/>
      <c r="UHN1026" s="940"/>
      <c r="UHO1026" s="940"/>
      <c r="UHP1026" s="134"/>
      <c r="UHQ1026" s="936"/>
      <c r="UHR1026" s="937"/>
      <c r="UHS1026" s="148"/>
      <c r="UHT1026" s="938"/>
      <c r="UHU1026" s="939"/>
      <c r="UHV1026" s="940"/>
      <c r="UHW1026" s="940"/>
      <c r="UHX1026" s="134"/>
      <c r="UHY1026" s="936"/>
      <c r="UHZ1026" s="937"/>
      <c r="UIA1026" s="148"/>
      <c r="UIB1026" s="938"/>
      <c r="UIC1026" s="939"/>
      <c r="UID1026" s="940"/>
      <c r="UIE1026" s="940"/>
      <c r="UIF1026" s="134"/>
      <c r="UIG1026" s="936"/>
      <c r="UIH1026" s="937"/>
      <c r="UII1026" s="148"/>
      <c r="UIJ1026" s="938"/>
      <c r="UIK1026" s="939"/>
      <c r="UIL1026" s="940"/>
      <c r="UIM1026" s="940"/>
      <c r="UIN1026" s="134"/>
      <c r="UIO1026" s="936"/>
      <c r="UIP1026" s="937"/>
      <c r="UIQ1026" s="148"/>
      <c r="UIR1026" s="938"/>
      <c r="UIS1026" s="939"/>
      <c r="UIT1026" s="940"/>
      <c r="UIU1026" s="940"/>
      <c r="UIV1026" s="134"/>
      <c r="UIW1026" s="936"/>
      <c r="UIX1026" s="937"/>
      <c r="UIY1026" s="148"/>
      <c r="UIZ1026" s="938"/>
      <c r="UJA1026" s="939"/>
      <c r="UJB1026" s="940"/>
      <c r="UJC1026" s="940"/>
      <c r="UJD1026" s="134"/>
      <c r="UJE1026" s="936"/>
      <c r="UJF1026" s="937"/>
      <c r="UJG1026" s="148"/>
      <c r="UJH1026" s="938"/>
      <c r="UJI1026" s="939"/>
      <c r="UJJ1026" s="940"/>
      <c r="UJK1026" s="940"/>
      <c r="UJL1026" s="134"/>
      <c r="UJM1026" s="936"/>
      <c r="UJN1026" s="937"/>
      <c r="UJO1026" s="148"/>
      <c r="UJP1026" s="938"/>
      <c r="UJQ1026" s="939"/>
      <c r="UJR1026" s="940"/>
      <c r="UJS1026" s="940"/>
      <c r="UJT1026" s="134"/>
      <c r="UJU1026" s="936"/>
      <c r="UJV1026" s="937"/>
      <c r="UJW1026" s="148"/>
      <c r="UJX1026" s="938"/>
      <c r="UJY1026" s="939"/>
      <c r="UJZ1026" s="940"/>
      <c r="UKA1026" s="940"/>
      <c r="UKB1026" s="134"/>
      <c r="UKC1026" s="936"/>
      <c r="UKD1026" s="937"/>
      <c r="UKE1026" s="148"/>
      <c r="UKF1026" s="938"/>
      <c r="UKG1026" s="939"/>
      <c r="UKH1026" s="940"/>
      <c r="UKI1026" s="940"/>
      <c r="UKJ1026" s="134"/>
      <c r="UKK1026" s="936"/>
      <c r="UKL1026" s="937"/>
      <c r="UKM1026" s="148"/>
      <c r="UKN1026" s="938"/>
      <c r="UKO1026" s="939"/>
      <c r="UKP1026" s="940"/>
      <c r="UKQ1026" s="940"/>
      <c r="UKR1026" s="134"/>
      <c r="UKS1026" s="936"/>
      <c r="UKT1026" s="937"/>
      <c r="UKU1026" s="148"/>
      <c r="UKV1026" s="938"/>
      <c r="UKW1026" s="939"/>
      <c r="UKX1026" s="940"/>
      <c r="UKY1026" s="940"/>
      <c r="UKZ1026" s="134"/>
      <c r="ULA1026" s="936"/>
      <c r="ULB1026" s="937"/>
      <c r="ULC1026" s="148"/>
      <c r="ULD1026" s="938"/>
      <c r="ULE1026" s="939"/>
      <c r="ULF1026" s="940"/>
      <c r="ULG1026" s="940"/>
      <c r="ULH1026" s="134"/>
      <c r="ULI1026" s="936"/>
      <c r="ULJ1026" s="937"/>
      <c r="ULK1026" s="148"/>
      <c r="ULL1026" s="938"/>
      <c r="ULM1026" s="939"/>
      <c r="ULN1026" s="940"/>
      <c r="ULO1026" s="940"/>
      <c r="ULP1026" s="134"/>
      <c r="ULQ1026" s="936"/>
      <c r="ULR1026" s="937"/>
      <c r="ULS1026" s="148"/>
      <c r="ULT1026" s="938"/>
      <c r="ULU1026" s="939"/>
      <c r="ULV1026" s="940"/>
      <c r="ULW1026" s="940"/>
      <c r="ULX1026" s="134"/>
      <c r="ULY1026" s="936"/>
      <c r="ULZ1026" s="937"/>
      <c r="UMA1026" s="148"/>
      <c r="UMB1026" s="938"/>
      <c r="UMC1026" s="939"/>
      <c r="UMD1026" s="940"/>
      <c r="UME1026" s="940"/>
      <c r="UMF1026" s="134"/>
      <c r="UMG1026" s="936"/>
      <c r="UMH1026" s="937"/>
      <c r="UMI1026" s="148"/>
      <c r="UMJ1026" s="938"/>
      <c r="UMK1026" s="939"/>
      <c r="UML1026" s="940"/>
      <c r="UMM1026" s="940"/>
      <c r="UMN1026" s="134"/>
      <c r="UMO1026" s="936"/>
      <c r="UMP1026" s="937"/>
      <c r="UMQ1026" s="148"/>
      <c r="UMR1026" s="938"/>
      <c r="UMS1026" s="939"/>
      <c r="UMT1026" s="940"/>
      <c r="UMU1026" s="940"/>
      <c r="UMV1026" s="134"/>
      <c r="UMW1026" s="936"/>
      <c r="UMX1026" s="937"/>
      <c r="UMY1026" s="148"/>
      <c r="UMZ1026" s="938"/>
      <c r="UNA1026" s="939"/>
      <c r="UNB1026" s="940"/>
      <c r="UNC1026" s="940"/>
      <c r="UND1026" s="134"/>
      <c r="UNE1026" s="936"/>
      <c r="UNF1026" s="937"/>
      <c r="UNG1026" s="148"/>
      <c r="UNH1026" s="938"/>
      <c r="UNI1026" s="939"/>
      <c r="UNJ1026" s="940"/>
      <c r="UNK1026" s="940"/>
      <c r="UNL1026" s="134"/>
      <c r="UNM1026" s="936"/>
      <c r="UNN1026" s="937"/>
      <c r="UNO1026" s="148"/>
      <c r="UNP1026" s="938"/>
      <c r="UNQ1026" s="939"/>
      <c r="UNR1026" s="940"/>
      <c r="UNS1026" s="940"/>
      <c r="UNT1026" s="134"/>
      <c r="UNU1026" s="936"/>
      <c r="UNV1026" s="937"/>
      <c r="UNW1026" s="148"/>
      <c r="UNX1026" s="938"/>
      <c r="UNY1026" s="939"/>
      <c r="UNZ1026" s="940"/>
      <c r="UOA1026" s="940"/>
      <c r="UOB1026" s="134"/>
      <c r="UOC1026" s="936"/>
      <c r="UOD1026" s="937"/>
      <c r="UOE1026" s="148"/>
      <c r="UOF1026" s="938"/>
      <c r="UOG1026" s="939"/>
      <c r="UOH1026" s="940"/>
      <c r="UOI1026" s="940"/>
      <c r="UOJ1026" s="134"/>
      <c r="UOK1026" s="936"/>
      <c r="UOL1026" s="937"/>
      <c r="UOM1026" s="148"/>
      <c r="UON1026" s="938"/>
      <c r="UOO1026" s="939"/>
      <c r="UOP1026" s="940"/>
      <c r="UOQ1026" s="940"/>
      <c r="UOR1026" s="134"/>
      <c r="UOS1026" s="936"/>
      <c r="UOT1026" s="937"/>
      <c r="UOU1026" s="148"/>
      <c r="UOV1026" s="938"/>
      <c r="UOW1026" s="939"/>
      <c r="UOX1026" s="940"/>
      <c r="UOY1026" s="940"/>
      <c r="UOZ1026" s="134"/>
      <c r="UPA1026" s="936"/>
      <c r="UPB1026" s="937"/>
      <c r="UPC1026" s="148"/>
      <c r="UPD1026" s="938"/>
      <c r="UPE1026" s="939"/>
      <c r="UPF1026" s="940"/>
      <c r="UPG1026" s="940"/>
      <c r="UPH1026" s="134"/>
      <c r="UPI1026" s="936"/>
      <c r="UPJ1026" s="937"/>
      <c r="UPK1026" s="148"/>
      <c r="UPL1026" s="938"/>
      <c r="UPM1026" s="939"/>
      <c r="UPN1026" s="940"/>
      <c r="UPO1026" s="940"/>
      <c r="UPP1026" s="134"/>
      <c r="UPQ1026" s="936"/>
      <c r="UPR1026" s="937"/>
      <c r="UPS1026" s="148"/>
      <c r="UPT1026" s="938"/>
      <c r="UPU1026" s="939"/>
      <c r="UPV1026" s="940"/>
      <c r="UPW1026" s="940"/>
      <c r="UPX1026" s="134"/>
      <c r="UPY1026" s="936"/>
      <c r="UPZ1026" s="937"/>
      <c r="UQA1026" s="148"/>
      <c r="UQB1026" s="938"/>
      <c r="UQC1026" s="939"/>
      <c r="UQD1026" s="940"/>
      <c r="UQE1026" s="940"/>
      <c r="UQF1026" s="134"/>
      <c r="UQG1026" s="936"/>
      <c r="UQH1026" s="937"/>
      <c r="UQI1026" s="148"/>
      <c r="UQJ1026" s="938"/>
      <c r="UQK1026" s="939"/>
      <c r="UQL1026" s="940"/>
      <c r="UQM1026" s="940"/>
      <c r="UQN1026" s="134"/>
      <c r="UQO1026" s="936"/>
      <c r="UQP1026" s="937"/>
      <c r="UQQ1026" s="148"/>
      <c r="UQR1026" s="938"/>
      <c r="UQS1026" s="939"/>
      <c r="UQT1026" s="940"/>
      <c r="UQU1026" s="940"/>
      <c r="UQV1026" s="134"/>
      <c r="UQW1026" s="936"/>
      <c r="UQX1026" s="937"/>
      <c r="UQY1026" s="148"/>
      <c r="UQZ1026" s="938"/>
      <c r="URA1026" s="939"/>
      <c r="URB1026" s="940"/>
      <c r="URC1026" s="940"/>
      <c r="URD1026" s="134"/>
      <c r="URE1026" s="936"/>
      <c r="URF1026" s="937"/>
      <c r="URG1026" s="148"/>
      <c r="URH1026" s="938"/>
      <c r="URI1026" s="939"/>
      <c r="URJ1026" s="940"/>
      <c r="URK1026" s="940"/>
      <c r="URL1026" s="134"/>
      <c r="URM1026" s="936"/>
      <c r="URN1026" s="937"/>
      <c r="URO1026" s="148"/>
      <c r="URP1026" s="938"/>
      <c r="URQ1026" s="939"/>
      <c r="URR1026" s="940"/>
      <c r="URS1026" s="940"/>
      <c r="URT1026" s="134"/>
      <c r="URU1026" s="936"/>
      <c r="URV1026" s="937"/>
      <c r="URW1026" s="148"/>
      <c r="URX1026" s="938"/>
      <c r="URY1026" s="939"/>
      <c r="URZ1026" s="940"/>
      <c r="USA1026" s="940"/>
      <c r="USB1026" s="134"/>
      <c r="USC1026" s="936"/>
      <c r="USD1026" s="937"/>
      <c r="USE1026" s="148"/>
      <c r="USF1026" s="938"/>
      <c r="USG1026" s="939"/>
      <c r="USH1026" s="940"/>
      <c r="USI1026" s="940"/>
      <c r="USJ1026" s="134"/>
      <c r="USK1026" s="936"/>
      <c r="USL1026" s="937"/>
      <c r="USM1026" s="148"/>
      <c r="USN1026" s="938"/>
      <c r="USO1026" s="939"/>
      <c r="USP1026" s="940"/>
      <c r="USQ1026" s="940"/>
      <c r="USR1026" s="134"/>
      <c r="USS1026" s="936"/>
      <c r="UST1026" s="937"/>
      <c r="USU1026" s="148"/>
      <c r="USV1026" s="938"/>
      <c r="USW1026" s="939"/>
      <c r="USX1026" s="940"/>
      <c r="USY1026" s="940"/>
      <c r="USZ1026" s="134"/>
      <c r="UTA1026" s="936"/>
      <c r="UTB1026" s="937"/>
      <c r="UTC1026" s="148"/>
      <c r="UTD1026" s="938"/>
      <c r="UTE1026" s="939"/>
      <c r="UTF1026" s="940"/>
      <c r="UTG1026" s="940"/>
      <c r="UTH1026" s="134"/>
      <c r="UTI1026" s="936"/>
      <c r="UTJ1026" s="937"/>
      <c r="UTK1026" s="148"/>
      <c r="UTL1026" s="938"/>
      <c r="UTM1026" s="939"/>
      <c r="UTN1026" s="940"/>
      <c r="UTO1026" s="940"/>
      <c r="UTP1026" s="134"/>
      <c r="UTQ1026" s="936"/>
      <c r="UTR1026" s="937"/>
      <c r="UTS1026" s="148"/>
      <c r="UTT1026" s="938"/>
      <c r="UTU1026" s="939"/>
      <c r="UTV1026" s="940"/>
      <c r="UTW1026" s="940"/>
      <c r="UTX1026" s="134"/>
      <c r="UTY1026" s="936"/>
      <c r="UTZ1026" s="937"/>
      <c r="UUA1026" s="148"/>
      <c r="UUB1026" s="938"/>
      <c r="UUC1026" s="939"/>
      <c r="UUD1026" s="940"/>
      <c r="UUE1026" s="940"/>
      <c r="UUF1026" s="134"/>
      <c r="UUG1026" s="936"/>
      <c r="UUH1026" s="937"/>
      <c r="UUI1026" s="148"/>
      <c r="UUJ1026" s="938"/>
      <c r="UUK1026" s="939"/>
      <c r="UUL1026" s="940"/>
      <c r="UUM1026" s="940"/>
      <c r="UUN1026" s="134"/>
      <c r="UUO1026" s="936"/>
      <c r="UUP1026" s="937"/>
      <c r="UUQ1026" s="148"/>
      <c r="UUR1026" s="938"/>
      <c r="UUS1026" s="939"/>
      <c r="UUT1026" s="940"/>
      <c r="UUU1026" s="940"/>
      <c r="UUV1026" s="134"/>
      <c r="UUW1026" s="936"/>
      <c r="UUX1026" s="937"/>
      <c r="UUY1026" s="148"/>
      <c r="UUZ1026" s="938"/>
      <c r="UVA1026" s="939"/>
      <c r="UVB1026" s="940"/>
      <c r="UVC1026" s="940"/>
      <c r="UVD1026" s="134"/>
      <c r="UVE1026" s="936"/>
      <c r="UVF1026" s="937"/>
      <c r="UVG1026" s="148"/>
      <c r="UVH1026" s="938"/>
      <c r="UVI1026" s="939"/>
      <c r="UVJ1026" s="940"/>
      <c r="UVK1026" s="940"/>
      <c r="UVL1026" s="134"/>
      <c r="UVM1026" s="936"/>
      <c r="UVN1026" s="937"/>
      <c r="UVO1026" s="148"/>
      <c r="UVP1026" s="938"/>
      <c r="UVQ1026" s="939"/>
      <c r="UVR1026" s="940"/>
      <c r="UVS1026" s="940"/>
      <c r="UVT1026" s="134"/>
      <c r="UVU1026" s="936"/>
      <c r="UVV1026" s="937"/>
      <c r="UVW1026" s="148"/>
      <c r="UVX1026" s="938"/>
      <c r="UVY1026" s="939"/>
      <c r="UVZ1026" s="940"/>
      <c r="UWA1026" s="940"/>
      <c r="UWB1026" s="134"/>
      <c r="UWC1026" s="936"/>
      <c r="UWD1026" s="937"/>
      <c r="UWE1026" s="148"/>
      <c r="UWF1026" s="938"/>
      <c r="UWG1026" s="939"/>
      <c r="UWH1026" s="940"/>
      <c r="UWI1026" s="940"/>
      <c r="UWJ1026" s="134"/>
      <c r="UWK1026" s="936"/>
      <c r="UWL1026" s="937"/>
      <c r="UWM1026" s="148"/>
      <c r="UWN1026" s="938"/>
      <c r="UWO1026" s="939"/>
      <c r="UWP1026" s="940"/>
      <c r="UWQ1026" s="940"/>
      <c r="UWR1026" s="134"/>
      <c r="UWS1026" s="936"/>
      <c r="UWT1026" s="937"/>
      <c r="UWU1026" s="148"/>
      <c r="UWV1026" s="938"/>
      <c r="UWW1026" s="939"/>
      <c r="UWX1026" s="940"/>
      <c r="UWY1026" s="940"/>
      <c r="UWZ1026" s="134"/>
      <c r="UXA1026" s="936"/>
      <c r="UXB1026" s="937"/>
      <c r="UXC1026" s="148"/>
      <c r="UXD1026" s="938"/>
      <c r="UXE1026" s="939"/>
      <c r="UXF1026" s="940"/>
      <c r="UXG1026" s="940"/>
      <c r="UXH1026" s="134"/>
      <c r="UXI1026" s="936"/>
      <c r="UXJ1026" s="937"/>
      <c r="UXK1026" s="148"/>
      <c r="UXL1026" s="938"/>
      <c r="UXM1026" s="939"/>
      <c r="UXN1026" s="940"/>
      <c r="UXO1026" s="940"/>
      <c r="UXP1026" s="134"/>
      <c r="UXQ1026" s="936"/>
      <c r="UXR1026" s="937"/>
      <c r="UXS1026" s="148"/>
      <c r="UXT1026" s="938"/>
      <c r="UXU1026" s="939"/>
      <c r="UXV1026" s="940"/>
      <c r="UXW1026" s="940"/>
      <c r="UXX1026" s="134"/>
      <c r="UXY1026" s="936"/>
      <c r="UXZ1026" s="937"/>
      <c r="UYA1026" s="148"/>
      <c r="UYB1026" s="938"/>
      <c r="UYC1026" s="939"/>
      <c r="UYD1026" s="940"/>
      <c r="UYE1026" s="940"/>
      <c r="UYF1026" s="134"/>
      <c r="UYG1026" s="936"/>
      <c r="UYH1026" s="937"/>
      <c r="UYI1026" s="148"/>
      <c r="UYJ1026" s="938"/>
      <c r="UYK1026" s="939"/>
      <c r="UYL1026" s="940"/>
      <c r="UYM1026" s="940"/>
      <c r="UYN1026" s="134"/>
      <c r="UYO1026" s="936"/>
      <c r="UYP1026" s="937"/>
      <c r="UYQ1026" s="148"/>
      <c r="UYR1026" s="938"/>
      <c r="UYS1026" s="939"/>
      <c r="UYT1026" s="940"/>
      <c r="UYU1026" s="940"/>
      <c r="UYV1026" s="134"/>
      <c r="UYW1026" s="936"/>
      <c r="UYX1026" s="937"/>
      <c r="UYY1026" s="148"/>
      <c r="UYZ1026" s="938"/>
      <c r="UZA1026" s="939"/>
      <c r="UZB1026" s="940"/>
      <c r="UZC1026" s="940"/>
      <c r="UZD1026" s="134"/>
      <c r="UZE1026" s="936"/>
      <c r="UZF1026" s="937"/>
      <c r="UZG1026" s="148"/>
      <c r="UZH1026" s="938"/>
      <c r="UZI1026" s="939"/>
      <c r="UZJ1026" s="940"/>
      <c r="UZK1026" s="940"/>
      <c r="UZL1026" s="134"/>
      <c r="UZM1026" s="936"/>
      <c r="UZN1026" s="937"/>
      <c r="UZO1026" s="148"/>
      <c r="UZP1026" s="938"/>
      <c r="UZQ1026" s="939"/>
      <c r="UZR1026" s="940"/>
      <c r="UZS1026" s="940"/>
      <c r="UZT1026" s="134"/>
      <c r="UZU1026" s="936"/>
      <c r="UZV1026" s="937"/>
      <c r="UZW1026" s="148"/>
      <c r="UZX1026" s="938"/>
      <c r="UZY1026" s="939"/>
      <c r="UZZ1026" s="940"/>
      <c r="VAA1026" s="940"/>
      <c r="VAB1026" s="134"/>
      <c r="VAC1026" s="936"/>
      <c r="VAD1026" s="937"/>
      <c r="VAE1026" s="148"/>
      <c r="VAF1026" s="938"/>
      <c r="VAG1026" s="939"/>
      <c r="VAH1026" s="940"/>
      <c r="VAI1026" s="940"/>
      <c r="VAJ1026" s="134"/>
      <c r="VAK1026" s="936"/>
      <c r="VAL1026" s="937"/>
      <c r="VAM1026" s="148"/>
      <c r="VAN1026" s="938"/>
      <c r="VAO1026" s="939"/>
      <c r="VAP1026" s="940"/>
      <c r="VAQ1026" s="940"/>
      <c r="VAR1026" s="134"/>
      <c r="VAS1026" s="936"/>
      <c r="VAT1026" s="937"/>
      <c r="VAU1026" s="148"/>
      <c r="VAV1026" s="938"/>
      <c r="VAW1026" s="939"/>
      <c r="VAX1026" s="940"/>
      <c r="VAY1026" s="940"/>
      <c r="VAZ1026" s="134"/>
      <c r="VBA1026" s="936"/>
      <c r="VBB1026" s="937"/>
      <c r="VBC1026" s="148"/>
      <c r="VBD1026" s="938"/>
      <c r="VBE1026" s="939"/>
      <c r="VBF1026" s="940"/>
      <c r="VBG1026" s="940"/>
      <c r="VBH1026" s="134"/>
      <c r="VBI1026" s="936"/>
      <c r="VBJ1026" s="937"/>
      <c r="VBK1026" s="148"/>
      <c r="VBL1026" s="938"/>
      <c r="VBM1026" s="939"/>
      <c r="VBN1026" s="940"/>
      <c r="VBO1026" s="940"/>
      <c r="VBP1026" s="134"/>
      <c r="VBQ1026" s="936"/>
      <c r="VBR1026" s="937"/>
      <c r="VBS1026" s="148"/>
      <c r="VBT1026" s="938"/>
      <c r="VBU1026" s="939"/>
      <c r="VBV1026" s="940"/>
      <c r="VBW1026" s="940"/>
      <c r="VBX1026" s="134"/>
      <c r="VBY1026" s="936"/>
      <c r="VBZ1026" s="937"/>
      <c r="VCA1026" s="148"/>
      <c r="VCB1026" s="938"/>
      <c r="VCC1026" s="939"/>
      <c r="VCD1026" s="940"/>
      <c r="VCE1026" s="940"/>
      <c r="VCF1026" s="134"/>
      <c r="VCG1026" s="936"/>
      <c r="VCH1026" s="937"/>
      <c r="VCI1026" s="148"/>
      <c r="VCJ1026" s="938"/>
      <c r="VCK1026" s="939"/>
      <c r="VCL1026" s="940"/>
      <c r="VCM1026" s="940"/>
      <c r="VCN1026" s="134"/>
      <c r="VCO1026" s="936"/>
      <c r="VCP1026" s="937"/>
      <c r="VCQ1026" s="148"/>
      <c r="VCR1026" s="938"/>
      <c r="VCS1026" s="939"/>
      <c r="VCT1026" s="940"/>
      <c r="VCU1026" s="940"/>
      <c r="VCV1026" s="134"/>
      <c r="VCW1026" s="936"/>
      <c r="VCX1026" s="937"/>
      <c r="VCY1026" s="148"/>
      <c r="VCZ1026" s="938"/>
      <c r="VDA1026" s="939"/>
      <c r="VDB1026" s="940"/>
      <c r="VDC1026" s="940"/>
      <c r="VDD1026" s="134"/>
      <c r="VDE1026" s="936"/>
      <c r="VDF1026" s="937"/>
      <c r="VDG1026" s="148"/>
      <c r="VDH1026" s="938"/>
      <c r="VDI1026" s="939"/>
      <c r="VDJ1026" s="940"/>
      <c r="VDK1026" s="940"/>
      <c r="VDL1026" s="134"/>
      <c r="VDM1026" s="936"/>
      <c r="VDN1026" s="937"/>
      <c r="VDO1026" s="148"/>
      <c r="VDP1026" s="938"/>
      <c r="VDQ1026" s="939"/>
      <c r="VDR1026" s="940"/>
      <c r="VDS1026" s="940"/>
      <c r="VDT1026" s="134"/>
      <c r="VDU1026" s="936"/>
      <c r="VDV1026" s="937"/>
      <c r="VDW1026" s="148"/>
      <c r="VDX1026" s="938"/>
      <c r="VDY1026" s="939"/>
      <c r="VDZ1026" s="940"/>
      <c r="VEA1026" s="940"/>
      <c r="VEB1026" s="134"/>
      <c r="VEC1026" s="936"/>
      <c r="VED1026" s="937"/>
      <c r="VEE1026" s="148"/>
      <c r="VEF1026" s="938"/>
      <c r="VEG1026" s="939"/>
      <c r="VEH1026" s="940"/>
      <c r="VEI1026" s="940"/>
      <c r="VEJ1026" s="134"/>
      <c r="VEK1026" s="936"/>
      <c r="VEL1026" s="937"/>
      <c r="VEM1026" s="148"/>
      <c r="VEN1026" s="938"/>
      <c r="VEO1026" s="939"/>
      <c r="VEP1026" s="940"/>
      <c r="VEQ1026" s="940"/>
      <c r="VER1026" s="134"/>
      <c r="VES1026" s="936"/>
      <c r="VET1026" s="937"/>
      <c r="VEU1026" s="148"/>
      <c r="VEV1026" s="938"/>
      <c r="VEW1026" s="939"/>
      <c r="VEX1026" s="940"/>
      <c r="VEY1026" s="940"/>
      <c r="VEZ1026" s="134"/>
      <c r="VFA1026" s="936"/>
      <c r="VFB1026" s="937"/>
      <c r="VFC1026" s="148"/>
      <c r="VFD1026" s="938"/>
      <c r="VFE1026" s="939"/>
      <c r="VFF1026" s="940"/>
      <c r="VFG1026" s="940"/>
      <c r="VFH1026" s="134"/>
      <c r="VFI1026" s="936"/>
      <c r="VFJ1026" s="937"/>
      <c r="VFK1026" s="148"/>
      <c r="VFL1026" s="938"/>
      <c r="VFM1026" s="939"/>
      <c r="VFN1026" s="940"/>
      <c r="VFO1026" s="940"/>
      <c r="VFP1026" s="134"/>
      <c r="VFQ1026" s="936"/>
      <c r="VFR1026" s="937"/>
      <c r="VFS1026" s="148"/>
      <c r="VFT1026" s="938"/>
      <c r="VFU1026" s="939"/>
      <c r="VFV1026" s="940"/>
      <c r="VFW1026" s="940"/>
      <c r="VFX1026" s="134"/>
      <c r="VFY1026" s="936"/>
      <c r="VFZ1026" s="937"/>
      <c r="VGA1026" s="148"/>
      <c r="VGB1026" s="938"/>
      <c r="VGC1026" s="939"/>
      <c r="VGD1026" s="940"/>
      <c r="VGE1026" s="940"/>
      <c r="VGF1026" s="134"/>
      <c r="VGG1026" s="936"/>
      <c r="VGH1026" s="937"/>
      <c r="VGI1026" s="148"/>
      <c r="VGJ1026" s="938"/>
      <c r="VGK1026" s="939"/>
      <c r="VGL1026" s="940"/>
      <c r="VGM1026" s="940"/>
      <c r="VGN1026" s="134"/>
      <c r="VGO1026" s="936"/>
      <c r="VGP1026" s="937"/>
      <c r="VGQ1026" s="148"/>
      <c r="VGR1026" s="938"/>
      <c r="VGS1026" s="939"/>
      <c r="VGT1026" s="940"/>
      <c r="VGU1026" s="940"/>
      <c r="VGV1026" s="134"/>
      <c r="VGW1026" s="936"/>
      <c r="VGX1026" s="937"/>
      <c r="VGY1026" s="148"/>
      <c r="VGZ1026" s="938"/>
      <c r="VHA1026" s="939"/>
      <c r="VHB1026" s="940"/>
      <c r="VHC1026" s="940"/>
      <c r="VHD1026" s="134"/>
      <c r="VHE1026" s="936"/>
      <c r="VHF1026" s="937"/>
      <c r="VHG1026" s="148"/>
      <c r="VHH1026" s="938"/>
      <c r="VHI1026" s="939"/>
      <c r="VHJ1026" s="940"/>
      <c r="VHK1026" s="940"/>
      <c r="VHL1026" s="134"/>
      <c r="VHM1026" s="936"/>
      <c r="VHN1026" s="937"/>
      <c r="VHO1026" s="148"/>
      <c r="VHP1026" s="938"/>
      <c r="VHQ1026" s="939"/>
      <c r="VHR1026" s="940"/>
      <c r="VHS1026" s="940"/>
      <c r="VHT1026" s="134"/>
      <c r="VHU1026" s="936"/>
      <c r="VHV1026" s="937"/>
      <c r="VHW1026" s="148"/>
      <c r="VHX1026" s="938"/>
      <c r="VHY1026" s="939"/>
      <c r="VHZ1026" s="940"/>
      <c r="VIA1026" s="940"/>
      <c r="VIB1026" s="134"/>
      <c r="VIC1026" s="936"/>
      <c r="VID1026" s="937"/>
      <c r="VIE1026" s="148"/>
      <c r="VIF1026" s="938"/>
      <c r="VIG1026" s="939"/>
      <c r="VIH1026" s="940"/>
      <c r="VII1026" s="940"/>
      <c r="VIJ1026" s="134"/>
      <c r="VIK1026" s="936"/>
      <c r="VIL1026" s="937"/>
      <c r="VIM1026" s="148"/>
      <c r="VIN1026" s="938"/>
      <c r="VIO1026" s="939"/>
      <c r="VIP1026" s="940"/>
      <c r="VIQ1026" s="940"/>
      <c r="VIR1026" s="134"/>
      <c r="VIS1026" s="936"/>
      <c r="VIT1026" s="937"/>
      <c r="VIU1026" s="148"/>
      <c r="VIV1026" s="938"/>
      <c r="VIW1026" s="939"/>
      <c r="VIX1026" s="940"/>
      <c r="VIY1026" s="940"/>
      <c r="VIZ1026" s="134"/>
      <c r="VJA1026" s="936"/>
      <c r="VJB1026" s="937"/>
      <c r="VJC1026" s="148"/>
      <c r="VJD1026" s="938"/>
      <c r="VJE1026" s="939"/>
      <c r="VJF1026" s="940"/>
      <c r="VJG1026" s="940"/>
      <c r="VJH1026" s="134"/>
      <c r="VJI1026" s="936"/>
      <c r="VJJ1026" s="937"/>
      <c r="VJK1026" s="148"/>
      <c r="VJL1026" s="938"/>
      <c r="VJM1026" s="939"/>
      <c r="VJN1026" s="940"/>
      <c r="VJO1026" s="940"/>
      <c r="VJP1026" s="134"/>
      <c r="VJQ1026" s="936"/>
      <c r="VJR1026" s="937"/>
      <c r="VJS1026" s="148"/>
      <c r="VJT1026" s="938"/>
      <c r="VJU1026" s="939"/>
      <c r="VJV1026" s="940"/>
      <c r="VJW1026" s="940"/>
      <c r="VJX1026" s="134"/>
      <c r="VJY1026" s="936"/>
      <c r="VJZ1026" s="937"/>
      <c r="VKA1026" s="148"/>
      <c r="VKB1026" s="938"/>
      <c r="VKC1026" s="939"/>
      <c r="VKD1026" s="940"/>
      <c r="VKE1026" s="940"/>
      <c r="VKF1026" s="134"/>
      <c r="VKG1026" s="936"/>
      <c r="VKH1026" s="937"/>
      <c r="VKI1026" s="148"/>
      <c r="VKJ1026" s="938"/>
      <c r="VKK1026" s="939"/>
      <c r="VKL1026" s="940"/>
      <c r="VKM1026" s="940"/>
      <c r="VKN1026" s="134"/>
      <c r="VKO1026" s="936"/>
      <c r="VKP1026" s="937"/>
      <c r="VKQ1026" s="148"/>
      <c r="VKR1026" s="938"/>
      <c r="VKS1026" s="939"/>
      <c r="VKT1026" s="940"/>
      <c r="VKU1026" s="940"/>
      <c r="VKV1026" s="134"/>
      <c r="VKW1026" s="936"/>
      <c r="VKX1026" s="937"/>
      <c r="VKY1026" s="148"/>
      <c r="VKZ1026" s="938"/>
      <c r="VLA1026" s="939"/>
      <c r="VLB1026" s="940"/>
      <c r="VLC1026" s="940"/>
      <c r="VLD1026" s="134"/>
      <c r="VLE1026" s="936"/>
      <c r="VLF1026" s="937"/>
      <c r="VLG1026" s="148"/>
      <c r="VLH1026" s="938"/>
      <c r="VLI1026" s="939"/>
      <c r="VLJ1026" s="940"/>
      <c r="VLK1026" s="940"/>
      <c r="VLL1026" s="134"/>
      <c r="VLM1026" s="936"/>
      <c r="VLN1026" s="937"/>
      <c r="VLO1026" s="148"/>
      <c r="VLP1026" s="938"/>
      <c r="VLQ1026" s="939"/>
      <c r="VLR1026" s="940"/>
      <c r="VLS1026" s="940"/>
      <c r="VLT1026" s="134"/>
      <c r="VLU1026" s="936"/>
      <c r="VLV1026" s="937"/>
      <c r="VLW1026" s="148"/>
      <c r="VLX1026" s="938"/>
      <c r="VLY1026" s="939"/>
      <c r="VLZ1026" s="940"/>
      <c r="VMA1026" s="940"/>
      <c r="VMB1026" s="134"/>
      <c r="VMC1026" s="936"/>
      <c r="VMD1026" s="937"/>
      <c r="VME1026" s="148"/>
      <c r="VMF1026" s="938"/>
      <c r="VMG1026" s="939"/>
      <c r="VMH1026" s="940"/>
      <c r="VMI1026" s="940"/>
      <c r="VMJ1026" s="134"/>
      <c r="VMK1026" s="936"/>
      <c r="VML1026" s="937"/>
      <c r="VMM1026" s="148"/>
      <c r="VMN1026" s="938"/>
      <c r="VMO1026" s="939"/>
      <c r="VMP1026" s="940"/>
      <c r="VMQ1026" s="940"/>
      <c r="VMR1026" s="134"/>
      <c r="VMS1026" s="936"/>
      <c r="VMT1026" s="937"/>
      <c r="VMU1026" s="148"/>
      <c r="VMV1026" s="938"/>
      <c r="VMW1026" s="939"/>
      <c r="VMX1026" s="940"/>
      <c r="VMY1026" s="940"/>
      <c r="VMZ1026" s="134"/>
      <c r="VNA1026" s="936"/>
      <c r="VNB1026" s="937"/>
      <c r="VNC1026" s="148"/>
      <c r="VND1026" s="938"/>
      <c r="VNE1026" s="939"/>
      <c r="VNF1026" s="940"/>
      <c r="VNG1026" s="940"/>
      <c r="VNH1026" s="134"/>
      <c r="VNI1026" s="936"/>
      <c r="VNJ1026" s="937"/>
      <c r="VNK1026" s="148"/>
      <c r="VNL1026" s="938"/>
      <c r="VNM1026" s="939"/>
      <c r="VNN1026" s="940"/>
      <c r="VNO1026" s="940"/>
      <c r="VNP1026" s="134"/>
      <c r="VNQ1026" s="936"/>
      <c r="VNR1026" s="937"/>
      <c r="VNS1026" s="148"/>
      <c r="VNT1026" s="938"/>
      <c r="VNU1026" s="939"/>
      <c r="VNV1026" s="940"/>
      <c r="VNW1026" s="940"/>
      <c r="VNX1026" s="134"/>
      <c r="VNY1026" s="936"/>
      <c r="VNZ1026" s="937"/>
      <c r="VOA1026" s="148"/>
      <c r="VOB1026" s="938"/>
      <c r="VOC1026" s="939"/>
      <c r="VOD1026" s="940"/>
      <c r="VOE1026" s="940"/>
      <c r="VOF1026" s="134"/>
      <c r="VOG1026" s="936"/>
      <c r="VOH1026" s="937"/>
      <c r="VOI1026" s="148"/>
      <c r="VOJ1026" s="938"/>
      <c r="VOK1026" s="939"/>
      <c r="VOL1026" s="940"/>
      <c r="VOM1026" s="940"/>
      <c r="VON1026" s="134"/>
      <c r="VOO1026" s="936"/>
      <c r="VOP1026" s="937"/>
      <c r="VOQ1026" s="148"/>
      <c r="VOR1026" s="938"/>
      <c r="VOS1026" s="939"/>
      <c r="VOT1026" s="940"/>
      <c r="VOU1026" s="940"/>
      <c r="VOV1026" s="134"/>
      <c r="VOW1026" s="936"/>
      <c r="VOX1026" s="937"/>
      <c r="VOY1026" s="148"/>
      <c r="VOZ1026" s="938"/>
      <c r="VPA1026" s="939"/>
      <c r="VPB1026" s="940"/>
      <c r="VPC1026" s="940"/>
      <c r="VPD1026" s="134"/>
      <c r="VPE1026" s="936"/>
      <c r="VPF1026" s="937"/>
      <c r="VPG1026" s="148"/>
      <c r="VPH1026" s="938"/>
      <c r="VPI1026" s="939"/>
      <c r="VPJ1026" s="940"/>
      <c r="VPK1026" s="940"/>
      <c r="VPL1026" s="134"/>
      <c r="VPM1026" s="936"/>
      <c r="VPN1026" s="937"/>
      <c r="VPO1026" s="148"/>
      <c r="VPP1026" s="938"/>
      <c r="VPQ1026" s="939"/>
      <c r="VPR1026" s="940"/>
      <c r="VPS1026" s="940"/>
      <c r="VPT1026" s="134"/>
      <c r="VPU1026" s="936"/>
      <c r="VPV1026" s="937"/>
      <c r="VPW1026" s="148"/>
      <c r="VPX1026" s="938"/>
      <c r="VPY1026" s="939"/>
      <c r="VPZ1026" s="940"/>
      <c r="VQA1026" s="940"/>
      <c r="VQB1026" s="134"/>
      <c r="VQC1026" s="936"/>
      <c r="VQD1026" s="937"/>
      <c r="VQE1026" s="148"/>
      <c r="VQF1026" s="938"/>
      <c r="VQG1026" s="939"/>
      <c r="VQH1026" s="940"/>
      <c r="VQI1026" s="940"/>
      <c r="VQJ1026" s="134"/>
      <c r="VQK1026" s="936"/>
      <c r="VQL1026" s="937"/>
      <c r="VQM1026" s="148"/>
      <c r="VQN1026" s="938"/>
      <c r="VQO1026" s="939"/>
      <c r="VQP1026" s="940"/>
      <c r="VQQ1026" s="940"/>
      <c r="VQR1026" s="134"/>
      <c r="VQS1026" s="936"/>
      <c r="VQT1026" s="937"/>
      <c r="VQU1026" s="148"/>
      <c r="VQV1026" s="938"/>
      <c r="VQW1026" s="939"/>
      <c r="VQX1026" s="940"/>
      <c r="VQY1026" s="940"/>
      <c r="VQZ1026" s="134"/>
      <c r="VRA1026" s="936"/>
      <c r="VRB1026" s="937"/>
      <c r="VRC1026" s="148"/>
      <c r="VRD1026" s="938"/>
      <c r="VRE1026" s="939"/>
      <c r="VRF1026" s="940"/>
      <c r="VRG1026" s="940"/>
      <c r="VRH1026" s="134"/>
      <c r="VRI1026" s="936"/>
      <c r="VRJ1026" s="937"/>
      <c r="VRK1026" s="148"/>
      <c r="VRL1026" s="938"/>
      <c r="VRM1026" s="939"/>
      <c r="VRN1026" s="940"/>
      <c r="VRO1026" s="940"/>
      <c r="VRP1026" s="134"/>
      <c r="VRQ1026" s="936"/>
      <c r="VRR1026" s="937"/>
      <c r="VRS1026" s="148"/>
      <c r="VRT1026" s="938"/>
      <c r="VRU1026" s="939"/>
      <c r="VRV1026" s="940"/>
      <c r="VRW1026" s="940"/>
      <c r="VRX1026" s="134"/>
      <c r="VRY1026" s="936"/>
      <c r="VRZ1026" s="937"/>
      <c r="VSA1026" s="148"/>
      <c r="VSB1026" s="938"/>
      <c r="VSC1026" s="939"/>
      <c r="VSD1026" s="940"/>
      <c r="VSE1026" s="940"/>
      <c r="VSF1026" s="134"/>
      <c r="VSG1026" s="936"/>
      <c r="VSH1026" s="937"/>
      <c r="VSI1026" s="148"/>
      <c r="VSJ1026" s="938"/>
      <c r="VSK1026" s="939"/>
      <c r="VSL1026" s="940"/>
      <c r="VSM1026" s="940"/>
      <c r="VSN1026" s="134"/>
      <c r="VSO1026" s="936"/>
      <c r="VSP1026" s="937"/>
      <c r="VSQ1026" s="148"/>
      <c r="VSR1026" s="938"/>
      <c r="VSS1026" s="939"/>
      <c r="VST1026" s="940"/>
      <c r="VSU1026" s="940"/>
      <c r="VSV1026" s="134"/>
      <c r="VSW1026" s="936"/>
      <c r="VSX1026" s="937"/>
      <c r="VSY1026" s="148"/>
      <c r="VSZ1026" s="938"/>
      <c r="VTA1026" s="939"/>
      <c r="VTB1026" s="940"/>
      <c r="VTC1026" s="940"/>
      <c r="VTD1026" s="134"/>
      <c r="VTE1026" s="936"/>
      <c r="VTF1026" s="937"/>
      <c r="VTG1026" s="148"/>
      <c r="VTH1026" s="938"/>
      <c r="VTI1026" s="939"/>
      <c r="VTJ1026" s="940"/>
      <c r="VTK1026" s="940"/>
      <c r="VTL1026" s="134"/>
      <c r="VTM1026" s="936"/>
      <c r="VTN1026" s="937"/>
      <c r="VTO1026" s="148"/>
      <c r="VTP1026" s="938"/>
      <c r="VTQ1026" s="939"/>
      <c r="VTR1026" s="940"/>
      <c r="VTS1026" s="940"/>
      <c r="VTT1026" s="134"/>
      <c r="VTU1026" s="936"/>
      <c r="VTV1026" s="937"/>
      <c r="VTW1026" s="148"/>
      <c r="VTX1026" s="938"/>
      <c r="VTY1026" s="939"/>
      <c r="VTZ1026" s="940"/>
      <c r="VUA1026" s="940"/>
      <c r="VUB1026" s="134"/>
      <c r="VUC1026" s="936"/>
      <c r="VUD1026" s="937"/>
      <c r="VUE1026" s="148"/>
      <c r="VUF1026" s="938"/>
      <c r="VUG1026" s="939"/>
      <c r="VUH1026" s="940"/>
      <c r="VUI1026" s="940"/>
      <c r="VUJ1026" s="134"/>
      <c r="VUK1026" s="936"/>
      <c r="VUL1026" s="937"/>
      <c r="VUM1026" s="148"/>
      <c r="VUN1026" s="938"/>
      <c r="VUO1026" s="939"/>
      <c r="VUP1026" s="940"/>
      <c r="VUQ1026" s="940"/>
      <c r="VUR1026" s="134"/>
      <c r="VUS1026" s="936"/>
      <c r="VUT1026" s="937"/>
      <c r="VUU1026" s="148"/>
      <c r="VUV1026" s="938"/>
      <c r="VUW1026" s="939"/>
      <c r="VUX1026" s="940"/>
      <c r="VUY1026" s="940"/>
      <c r="VUZ1026" s="134"/>
      <c r="VVA1026" s="936"/>
      <c r="VVB1026" s="937"/>
      <c r="VVC1026" s="148"/>
      <c r="VVD1026" s="938"/>
      <c r="VVE1026" s="939"/>
      <c r="VVF1026" s="940"/>
      <c r="VVG1026" s="940"/>
      <c r="VVH1026" s="134"/>
      <c r="VVI1026" s="936"/>
      <c r="VVJ1026" s="937"/>
      <c r="VVK1026" s="148"/>
      <c r="VVL1026" s="938"/>
      <c r="VVM1026" s="939"/>
      <c r="VVN1026" s="940"/>
      <c r="VVO1026" s="940"/>
      <c r="VVP1026" s="134"/>
      <c r="VVQ1026" s="936"/>
      <c r="VVR1026" s="937"/>
      <c r="VVS1026" s="148"/>
      <c r="VVT1026" s="938"/>
      <c r="VVU1026" s="939"/>
      <c r="VVV1026" s="940"/>
      <c r="VVW1026" s="940"/>
      <c r="VVX1026" s="134"/>
      <c r="VVY1026" s="936"/>
      <c r="VVZ1026" s="937"/>
      <c r="VWA1026" s="148"/>
      <c r="VWB1026" s="938"/>
      <c r="VWC1026" s="939"/>
      <c r="VWD1026" s="940"/>
      <c r="VWE1026" s="940"/>
      <c r="VWF1026" s="134"/>
      <c r="VWG1026" s="936"/>
      <c r="VWH1026" s="937"/>
      <c r="VWI1026" s="148"/>
      <c r="VWJ1026" s="938"/>
      <c r="VWK1026" s="939"/>
      <c r="VWL1026" s="940"/>
      <c r="VWM1026" s="940"/>
      <c r="VWN1026" s="134"/>
      <c r="VWO1026" s="936"/>
      <c r="VWP1026" s="937"/>
      <c r="VWQ1026" s="148"/>
      <c r="VWR1026" s="938"/>
      <c r="VWS1026" s="939"/>
      <c r="VWT1026" s="940"/>
      <c r="VWU1026" s="940"/>
      <c r="VWV1026" s="134"/>
      <c r="VWW1026" s="936"/>
      <c r="VWX1026" s="937"/>
      <c r="VWY1026" s="148"/>
      <c r="VWZ1026" s="938"/>
      <c r="VXA1026" s="939"/>
      <c r="VXB1026" s="940"/>
      <c r="VXC1026" s="940"/>
      <c r="VXD1026" s="134"/>
      <c r="VXE1026" s="936"/>
      <c r="VXF1026" s="937"/>
      <c r="VXG1026" s="148"/>
      <c r="VXH1026" s="938"/>
      <c r="VXI1026" s="939"/>
      <c r="VXJ1026" s="940"/>
      <c r="VXK1026" s="940"/>
      <c r="VXL1026" s="134"/>
      <c r="VXM1026" s="936"/>
      <c r="VXN1026" s="937"/>
      <c r="VXO1026" s="148"/>
      <c r="VXP1026" s="938"/>
      <c r="VXQ1026" s="939"/>
      <c r="VXR1026" s="940"/>
      <c r="VXS1026" s="940"/>
      <c r="VXT1026" s="134"/>
      <c r="VXU1026" s="936"/>
      <c r="VXV1026" s="937"/>
      <c r="VXW1026" s="148"/>
      <c r="VXX1026" s="938"/>
      <c r="VXY1026" s="939"/>
      <c r="VXZ1026" s="940"/>
      <c r="VYA1026" s="940"/>
      <c r="VYB1026" s="134"/>
      <c r="VYC1026" s="936"/>
      <c r="VYD1026" s="937"/>
      <c r="VYE1026" s="148"/>
      <c r="VYF1026" s="938"/>
      <c r="VYG1026" s="939"/>
      <c r="VYH1026" s="940"/>
      <c r="VYI1026" s="940"/>
      <c r="VYJ1026" s="134"/>
      <c r="VYK1026" s="936"/>
      <c r="VYL1026" s="937"/>
      <c r="VYM1026" s="148"/>
      <c r="VYN1026" s="938"/>
      <c r="VYO1026" s="939"/>
      <c r="VYP1026" s="940"/>
      <c r="VYQ1026" s="940"/>
      <c r="VYR1026" s="134"/>
      <c r="VYS1026" s="936"/>
      <c r="VYT1026" s="937"/>
      <c r="VYU1026" s="148"/>
      <c r="VYV1026" s="938"/>
      <c r="VYW1026" s="939"/>
      <c r="VYX1026" s="940"/>
      <c r="VYY1026" s="940"/>
      <c r="VYZ1026" s="134"/>
      <c r="VZA1026" s="936"/>
      <c r="VZB1026" s="937"/>
      <c r="VZC1026" s="148"/>
      <c r="VZD1026" s="938"/>
      <c r="VZE1026" s="939"/>
      <c r="VZF1026" s="940"/>
      <c r="VZG1026" s="940"/>
      <c r="VZH1026" s="134"/>
      <c r="VZI1026" s="936"/>
      <c r="VZJ1026" s="937"/>
      <c r="VZK1026" s="148"/>
      <c r="VZL1026" s="938"/>
      <c r="VZM1026" s="939"/>
      <c r="VZN1026" s="940"/>
      <c r="VZO1026" s="940"/>
      <c r="VZP1026" s="134"/>
      <c r="VZQ1026" s="936"/>
      <c r="VZR1026" s="937"/>
      <c r="VZS1026" s="148"/>
      <c r="VZT1026" s="938"/>
      <c r="VZU1026" s="939"/>
      <c r="VZV1026" s="940"/>
      <c r="VZW1026" s="940"/>
      <c r="VZX1026" s="134"/>
      <c r="VZY1026" s="936"/>
      <c r="VZZ1026" s="937"/>
      <c r="WAA1026" s="148"/>
      <c r="WAB1026" s="938"/>
      <c r="WAC1026" s="939"/>
      <c r="WAD1026" s="940"/>
      <c r="WAE1026" s="940"/>
      <c r="WAF1026" s="134"/>
      <c r="WAG1026" s="936"/>
      <c r="WAH1026" s="937"/>
      <c r="WAI1026" s="148"/>
      <c r="WAJ1026" s="938"/>
      <c r="WAK1026" s="939"/>
      <c r="WAL1026" s="940"/>
      <c r="WAM1026" s="940"/>
      <c r="WAN1026" s="134"/>
      <c r="WAO1026" s="936"/>
      <c r="WAP1026" s="937"/>
      <c r="WAQ1026" s="148"/>
      <c r="WAR1026" s="938"/>
      <c r="WAS1026" s="939"/>
      <c r="WAT1026" s="940"/>
      <c r="WAU1026" s="940"/>
      <c r="WAV1026" s="134"/>
      <c r="WAW1026" s="936"/>
      <c r="WAX1026" s="937"/>
      <c r="WAY1026" s="148"/>
      <c r="WAZ1026" s="938"/>
      <c r="WBA1026" s="939"/>
      <c r="WBB1026" s="940"/>
      <c r="WBC1026" s="940"/>
      <c r="WBD1026" s="134"/>
      <c r="WBE1026" s="936"/>
      <c r="WBF1026" s="937"/>
      <c r="WBG1026" s="148"/>
      <c r="WBH1026" s="938"/>
      <c r="WBI1026" s="939"/>
      <c r="WBJ1026" s="940"/>
      <c r="WBK1026" s="940"/>
      <c r="WBL1026" s="134"/>
      <c r="WBM1026" s="936"/>
      <c r="WBN1026" s="937"/>
      <c r="WBO1026" s="148"/>
      <c r="WBP1026" s="938"/>
      <c r="WBQ1026" s="939"/>
      <c r="WBR1026" s="940"/>
      <c r="WBS1026" s="940"/>
      <c r="WBT1026" s="134"/>
      <c r="WBU1026" s="936"/>
      <c r="WBV1026" s="937"/>
      <c r="WBW1026" s="148"/>
      <c r="WBX1026" s="938"/>
      <c r="WBY1026" s="939"/>
      <c r="WBZ1026" s="940"/>
      <c r="WCA1026" s="940"/>
      <c r="WCB1026" s="134"/>
      <c r="WCC1026" s="936"/>
      <c r="WCD1026" s="937"/>
      <c r="WCE1026" s="148"/>
      <c r="WCF1026" s="938"/>
      <c r="WCG1026" s="939"/>
      <c r="WCH1026" s="940"/>
      <c r="WCI1026" s="940"/>
      <c r="WCJ1026" s="134"/>
      <c r="WCK1026" s="936"/>
      <c r="WCL1026" s="937"/>
      <c r="WCM1026" s="148"/>
      <c r="WCN1026" s="938"/>
      <c r="WCO1026" s="939"/>
      <c r="WCP1026" s="940"/>
      <c r="WCQ1026" s="940"/>
      <c r="WCR1026" s="134"/>
      <c r="WCS1026" s="936"/>
      <c r="WCT1026" s="937"/>
      <c r="WCU1026" s="148"/>
      <c r="WCV1026" s="938"/>
      <c r="WCW1026" s="939"/>
      <c r="WCX1026" s="940"/>
      <c r="WCY1026" s="940"/>
      <c r="WCZ1026" s="134"/>
      <c r="WDA1026" s="936"/>
      <c r="WDB1026" s="937"/>
      <c r="WDC1026" s="148"/>
      <c r="WDD1026" s="938"/>
      <c r="WDE1026" s="939"/>
      <c r="WDF1026" s="940"/>
      <c r="WDG1026" s="940"/>
      <c r="WDH1026" s="134"/>
      <c r="WDI1026" s="936"/>
      <c r="WDJ1026" s="937"/>
      <c r="WDK1026" s="148"/>
      <c r="WDL1026" s="938"/>
      <c r="WDM1026" s="939"/>
      <c r="WDN1026" s="940"/>
      <c r="WDO1026" s="940"/>
      <c r="WDP1026" s="134"/>
      <c r="WDQ1026" s="936"/>
      <c r="WDR1026" s="937"/>
      <c r="WDS1026" s="148"/>
      <c r="WDT1026" s="938"/>
      <c r="WDU1026" s="939"/>
      <c r="WDV1026" s="940"/>
      <c r="WDW1026" s="940"/>
      <c r="WDX1026" s="134"/>
      <c r="WDY1026" s="936"/>
      <c r="WDZ1026" s="937"/>
      <c r="WEA1026" s="148"/>
      <c r="WEB1026" s="938"/>
      <c r="WEC1026" s="939"/>
      <c r="WED1026" s="940"/>
      <c r="WEE1026" s="940"/>
      <c r="WEF1026" s="134"/>
      <c r="WEG1026" s="936"/>
      <c r="WEH1026" s="937"/>
      <c r="WEI1026" s="148"/>
      <c r="WEJ1026" s="938"/>
      <c r="WEK1026" s="939"/>
      <c r="WEL1026" s="940"/>
      <c r="WEM1026" s="940"/>
      <c r="WEN1026" s="134"/>
      <c r="WEO1026" s="936"/>
      <c r="WEP1026" s="937"/>
      <c r="WEQ1026" s="148"/>
      <c r="WER1026" s="938"/>
      <c r="WES1026" s="939"/>
      <c r="WET1026" s="940"/>
      <c r="WEU1026" s="940"/>
      <c r="WEV1026" s="134"/>
      <c r="WEW1026" s="936"/>
      <c r="WEX1026" s="937"/>
      <c r="WEY1026" s="148"/>
      <c r="WEZ1026" s="938"/>
      <c r="WFA1026" s="939"/>
      <c r="WFB1026" s="940"/>
      <c r="WFC1026" s="940"/>
      <c r="WFD1026" s="134"/>
      <c r="WFE1026" s="936"/>
      <c r="WFF1026" s="937"/>
      <c r="WFG1026" s="148"/>
      <c r="WFH1026" s="938"/>
      <c r="WFI1026" s="939"/>
      <c r="WFJ1026" s="940"/>
      <c r="WFK1026" s="940"/>
      <c r="WFL1026" s="134"/>
      <c r="WFM1026" s="936"/>
      <c r="WFN1026" s="937"/>
      <c r="WFO1026" s="148"/>
      <c r="WFP1026" s="938"/>
      <c r="WFQ1026" s="939"/>
      <c r="WFR1026" s="940"/>
      <c r="WFS1026" s="940"/>
      <c r="WFT1026" s="134"/>
      <c r="WFU1026" s="936"/>
      <c r="WFV1026" s="937"/>
      <c r="WFW1026" s="148"/>
      <c r="WFX1026" s="938"/>
      <c r="WFY1026" s="939"/>
      <c r="WFZ1026" s="940"/>
      <c r="WGA1026" s="940"/>
      <c r="WGB1026" s="134"/>
      <c r="WGC1026" s="936"/>
      <c r="WGD1026" s="937"/>
      <c r="WGE1026" s="148"/>
      <c r="WGF1026" s="938"/>
      <c r="WGG1026" s="939"/>
      <c r="WGH1026" s="940"/>
      <c r="WGI1026" s="940"/>
      <c r="WGJ1026" s="134"/>
      <c r="WGK1026" s="936"/>
      <c r="WGL1026" s="937"/>
      <c r="WGM1026" s="148"/>
      <c r="WGN1026" s="938"/>
      <c r="WGO1026" s="939"/>
      <c r="WGP1026" s="940"/>
      <c r="WGQ1026" s="940"/>
      <c r="WGR1026" s="134"/>
      <c r="WGS1026" s="936"/>
      <c r="WGT1026" s="937"/>
      <c r="WGU1026" s="148"/>
      <c r="WGV1026" s="938"/>
      <c r="WGW1026" s="939"/>
      <c r="WGX1026" s="940"/>
      <c r="WGY1026" s="940"/>
      <c r="WGZ1026" s="134"/>
      <c r="WHA1026" s="936"/>
      <c r="WHB1026" s="937"/>
      <c r="WHC1026" s="148"/>
      <c r="WHD1026" s="938"/>
      <c r="WHE1026" s="939"/>
      <c r="WHF1026" s="940"/>
      <c r="WHG1026" s="940"/>
      <c r="WHH1026" s="134"/>
      <c r="WHI1026" s="936"/>
      <c r="WHJ1026" s="937"/>
      <c r="WHK1026" s="148"/>
      <c r="WHL1026" s="938"/>
      <c r="WHM1026" s="939"/>
      <c r="WHN1026" s="940"/>
      <c r="WHO1026" s="940"/>
      <c r="WHP1026" s="134"/>
      <c r="WHQ1026" s="936"/>
      <c r="WHR1026" s="937"/>
      <c r="WHS1026" s="148"/>
      <c r="WHT1026" s="938"/>
      <c r="WHU1026" s="939"/>
      <c r="WHV1026" s="940"/>
      <c r="WHW1026" s="940"/>
      <c r="WHX1026" s="134"/>
      <c r="WHY1026" s="936"/>
      <c r="WHZ1026" s="937"/>
      <c r="WIA1026" s="148"/>
      <c r="WIB1026" s="938"/>
      <c r="WIC1026" s="939"/>
      <c r="WID1026" s="940"/>
      <c r="WIE1026" s="940"/>
      <c r="WIF1026" s="134"/>
      <c r="WIG1026" s="936"/>
      <c r="WIH1026" s="937"/>
      <c r="WII1026" s="148"/>
      <c r="WIJ1026" s="938"/>
      <c r="WIK1026" s="939"/>
      <c r="WIL1026" s="940"/>
      <c r="WIM1026" s="940"/>
      <c r="WIN1026" s="134"/>
      <c r="WIO1026" s="936"/>
      <c r="WIP1026" s="937"/>
      <c r="WIQ1026" s="148"/>
      <c r="WIR1026" s="938"/>
      <c r="WIS1026" s="939"/>
      <c r="WIT1026" s="940"/>
      <c r="WIU1026" s="940"/>
      <c r="WIV1026" s="134"/>
      <c r="WIW1026" s="936"/>
      <c r="WIX1026" s="937"/>
      <c r="WIY1026" s="148"/>
      <c r="WIZ1026" s="938"/>
      <c r="WJA1026" s="939"/>
      <c r="WJB1026" s="940"/>
      <c r="WJC1026" s="940"/>
      <c r="WJD1026" s="134"/>
      <c r="WJE1026" s="936"/>
      <c r="WJF1026" s="937"/>
      <c r="WJG1026" s="148"/>
      <c r="WJH1026" s="938"/>
      <c r="WJI1026" s="939"/>
      <c r="WJJ1026" s="940"/>
      <c r="WJK1026" s="940"/>
      <c r="WJL1026" s="134"/>
      <c r="WJM1026" s="936"/>
      <c r="WJN1026" s="937"/>
      <c r="WJO1026" s="148"/>
      <c r="WJP1026" s="938"/>
      <c r="WJQ1026" s="939"/>
      <c r="WJR1026" s="940"/>
      <c r="WJS1026" s="940"/>
      <c r="WJT1026" s="134"/>
      <c r="WJU1026" s="936"/>
      <c r="WJV1026" s="937"/>
      <c r="WJW1026" s="148"/>
      <c r="WJX1026" s="938"/>
      <c r="WJY1026" s="939"/>
      <c r="WJZ1026" s="940"/>
      <c r="WKA1026" s="940"/>
      <c r="WKB1026" s="134"/>
      <c r="WKC1026" s="936"/>
      <c r="WKD1026" s="937"/>
      <c r="WKE1026" s="148"/>
      <c r="WKF1026" s="938"/>
      <c r="WKG1026" s="939"/>
      <c r="WKH1026" s="940"/>
      <c r="WKI1026" s="940"/>
      <c r="WKJ1026" s="134"/>
      <c r="WKK1026" s="936"/>
      <c r="WKL1026" s="937"/>
      <c r="WKM1026" s="148"/>
      <c r="WKN1026" s="938"/>
      <c r="WKO1026" s="939"/>
      <c r="WKP1026" s="940"/>
      <c r="WKQ1026" s="940"/>
      <c r="WKR1026" s="134"/>
      <c r="WKS1026" s="936"/>
      <c r="WKT1026" s="937"/>
      <c r="WKU1026" s="148"/>
      <c r="WKV1026" s="938"/>
      <c r="WKW1026" s="939"/>
      <c r="WKX1026" s="940"/>
      <c r="WKY1026" s="940"/>
      <c r="WKZ1026" s="134"/>
      <c r="WLA1026" s="936"/>
      <c r="WLB1026" s="937"/>
      <c r="WLC1026" s="148"/>
      <c r="WLD1026" s="938"/>
      <c r="WLE1026" s="939"/>
      <c r="WLF1026" s="940"/>
      <c r="WLG1026" s="940"/>
      <c r="WLH1026" s="134"/>
      <c r="WLI1026" s="936"/>
      <c r="WLJ1026" s="937"/>
      <c r="WLK1026" s="148"/>
      <c r="WLL1026" s="938"/>
      <c r="WLM1026" s="939"/>
      <c r="WLN1026" s="940"/>
      <c r="WLO1026" s="940"/>
      <c r="WLP1026" s="134"/>
      <c r="WLQ1026" s="936"/>
      <c r="WLR1026" s="937"/>
      <c r="WLS1026" s="148"/>
      <c r="WLT1026" s="938"/>
      <c r="WLU1026" s="939"/>
      <c r="WLV1026" s="940"/>
      <c r="WLW1026" s="940"/>
      <c r="WLX1026" s="134"/>
      <c r="WLY1026" s="936"/>
      <c r="WLZ1026" s="937"/>
      <c r="WMA1026" s="148"/>
      <c r="WMB1026" s="938"/>
      <c r="WMC1026" s="939"/>
      <c r="WMD1026" s="940"/>
      <c r="WME1026" s="940"/>
      <c r="WMF1026" s="134"/>
      <c r="WMG1026" s="936"/>
      <c r="WMH1026" s="937"/>
      <c r="WMI1026" s="148"/>
      <c r="WMJ1026" s="938"/>
      <c r="WMK1026" s="939"/>
      <c r="WML1026" s="940"/>
      <c r="WMM1026" s="940"/>
      <c r="WMN1026" s="134"/>
      <c r="WMO1026" s="936"/>
      <c r="WMP1026" s="937"/>
      <c r="WMQ1026" s="148"/>
      <c r="WMR1026" s="938"/>
      <c r="WMS1026" s="939"/>
      <c r="WMT1026" s="940"/>
      <c r="WMU1026" s="940"/>
      <c r="WMV1026" s="134"/>
      <c r="WMW1026" s="936"/>
      <c r="WMX1026" s="937"/>
      <c r="WMY1026" s="148"/>
      <c r="WMZ1026" s="938"/>
      <c r="WNA1026" s="939"/>
      <c r="WNB1026" s="940"/>
      <c r="WNC1026" s="940"/>
      <c r="WND1026" s="134"/>
      <c r="WNE1026" s="936"/>
      <c r="WNF1026" s="937"/>
      <c r="WNG1026" s="148"/>
      <c r="WNH1026" s="938"/>
      <c r="WNI1026" s="939"/>
      <c r="WNJ1026" s="940"/>
      <c r="WNK1026" s="940"/>
      <c r="WNL1026" s="134"/>
      <c r="WNM1026" s="936"/>
      <c r="WNN1026" s="937"/>
      <c r="WNO1026" s="148"/>
      <c r="WNP1026" s="938"/>
      <c r="WNQ1026" s="939"/>
      <c r="WNR1026" s="940"/>
      <c r="WNS1026" s="940"/>
      <c r="WNT1026" s="134"/>
      <c r="WNU1026" s="936"/>
      <c r="WNV1026" s="937"/>
      <c r="WNW1026" s="148"/>
      <c r="WNX1026" s="938"/>
      <c r="WNY1026" s="939"/>
      <c r="WNZ1026" s="940"/>
      <c r="WOA1026" s="940"/>
      <c r="WOB1026" s="134"/>
      <c r="WOC1026" s="936"/>
      <c r="WOD1026" s="937"/>
      <c r="WOE1026" s="148"/>
      <c r="WOF1026" s="938"/>
      <c r="WOG1026" s="939"/>
      <c r="WOH1026" s="940"/>
      <c r="WOI1026" s="940"/>
      <c r="WOJ1026" s="134"/>
      <c r="WOK1026" s="936"/>
      <c r="WOL1026" s="937"/>
      <c r="WOM1026" s="148"/>
      <c r="WON1026" s="938"/>
      <c r="WOO1026" s="939"/>
      <c r="WOP1026" s="940"/>
      <c r="WOQ1026" s="940"/>
      <c r="WOR1026" s="134"/>
      <c r="WOS1026" s="936"/>
      <c r="WOT1026" s="937"/>
      <c r="WOU1026" s="148"/>
      <c r="WOV1026" s="938"/>
      <c r="WOW1026" s="939"/>
      <c r="WOX1026" s="940"/>
      <c r="WOY1026" s="940"/>
      <c r="WOZ1026" s="134"/>
      <c r="WPA1026" s="936"/>
      <c r="WPB1026" s="937"/>
      <c r="WPC1026" s="148"/>
      <c r="WPD1026" s="938"/>
      <c r="WPE1026" s="939"/>
      <c r="WPF1026" s="940"/>
      <c r="WPG1026" s="940"/>
      <c r="WPH1026" s="134"/>
      <c r="WPI1026" s="936"/>
      <c r="WPJ1026" s="937"/>
      <c r="WPK1026" s="148"/>
      <c r="WPL1026" s="938"/>
      <c r="WPM1026" s="939"/>
      <c r="WPN1026" s="940"/>
      <c r="WPO1026" s="940"/>
      <c r="WPP1026" s="134"/>
      <c r="WPQ1026" s="936"/>
      <c r="WPR1026" s="937"/>
      <c r="WPS1026" s="148"/>
      <c r="WPT1026" s="938"/>
      <c r="WPU1026" s="939"/>
      <c r="WPV1026" s="940"/>
      <c r="WPW1026" s="940"/>
      <c r="WPX1026" s="134"/>
      <c r="WPY1026" s="936"/>
      <c r="WPZ1026" s="937"/>
      <c r="WQA1026" s="148"/>
      <c r="WQB1026" s="938"/>
      <c r="WQC1026" s="939"/>
      <c r="WQD1026" s="940"/>
      <c r="WQE1026" s="940"/>
      <c r="WQF1026" s="134"/>
      <c r="WQG1026" s="936"/>
      <c r="WQH1026" s="937"/>
      <c r="WQI1026" s="148"/>
      <c r="WQJ1026" s="938"/>
      <c r="WQK1026" s="939"/>
      <c r="WQL1026" s="940"/>
      <c r="WQM1026" s="940"/>
      <c r="WQN1026" s="134"/>
      <c r="WQO1026" s="936"/>
      <c r="WQP1026" s="937"/>
      <c r="WQQ1026" s="148"/>
      <c r="WQR1026" s="938"/>
      <c r="WQS1026" s="939"/>
      <c r="WQT1026" s="940"/>
      <c r="WQU1026" s="940"/>
      <c r="WQV1026" s="134"/>
      <c r="WQW1026" s="936"/>
      <c r="WQX1026" s="937"/>
      <c r="WQY1026" s="148"/>
      <c r="WQZ1026" s="938"/>
      <c r="WRA1026" s="939"/>
      <c r="WRB1026" s="940"/>
      <c r="WRC1026" s="940"/>
      <c r="WRD1026" s="134"/>
      <c r="WRE1026" s="936"/>
      <c r="WRF1026" s="937"/>
      <c r="WRG1026" s="148"/>
      <c r="WRH1026" s="938"/>
      <c r="WRI1026" s="939"/>
      <c r="WRJ1026" s="940"/>
      <c r="WRK1026" s="940"/>
      <c r="WRL1026" s="134"/>
      <c r="WRM1026" s="936"/>
      <c r="WRN1026" s="937"/>
      <c r="WRO1026" s="148"/>
      <c r="WRP1026" s="938"/>
      <c r="WRQ1026" s="939"/>
      <c r="WRR1026" s="940"/>
      <c r="WRS1026" s="940"/>
      <c r="WRT1026" s="134"/>
      <c r="WRU1026" s="936"/>
      <c r="WRV1026" s="937"/>
      <c r="WRW1026" s="148"/>
      <c r="WRX1026" s="938"/>
      <c r="WRY1026" s="939"/>
      <c r="WRZ1026" s="940"/>
      <c r="WSA1026" s="940"/>
      <c r="WSB1026" s="134"/>
      <c r="WSC1026" s="936"/>
      <c r="WSD1026" s="937"/>
      <c r="WSE1026" s="148"/>
      <c r="WSF1026" s="938"/>
      <c r="WSG1026" s="939"/>
      <c r="WSH1026" s="940"/>
      <c r="WSI1026" s="940"/>
      <c r="WSJ1026" s="134"/>
      <c r="WSK1026" s="936"/>
      <c r="WSL1026" s="937"/>
      <c r="WSM1026" s="148"/>
      <c r="WSN1026" s="938"/>
      <c r="WSO1026" s="939"/>
      <c r="WSP1026" s="940"/>
      <c r="WSQ1026" s="940"/>
      <c r="WSR1026" s="134"/>
      <c r="WSS1026" s="936"/>
      <c r="WST1026" s="937"/>
      <c r="WSU1026" s="148"/>
      <c r="WSV1026" s="938"/>
      <c r="WSW1026" s="939"/>
      <c r="WSX1026" s="940"/>
      <c r="WSY1026" s="940"/>
      <c r="WSZ1026" s="134"/>
      <c r="WTA1026" s="936"/>
      <c r="WTB1026" s="937"/>
      <c r="WTC1026" s="148"/>
      <c r="WTD1026" s="938"/>
      <c r="WTE1026" s="939"/>
      <c r="WTF1026" s="940"/>
      <c r="WTG1026" s="940"/>
      <c r="WTH1026" s="134"/>
      <c r="WTI1026" s="936"/>
      <c r="WTJ1026" s="937"/>
      <c r="WTK1026" s="148"/>
      <c r="WTL1026" s="938"/>
      <c r="WTM1026" s="939"/>
      <c r="WTN1026" s="940"/>
      <c r="WTO1026" s="940"/>
      <c r="WTP1026" s="134"/>
      <c r="WTQ1026" s="936"/>
      <c r="WTR1026" s="937"/>
      <c r="WTS1026" s="148"/>
      <c r="WTT1026" s="938"/>
      <c r="WTU1026" s="939"/>
      <c r="WTV1026" s="940"/>
      <c r="WTW1026" s="940"/>
      <c r="WTX1026" s="134"/>
      <c r="WTY1026" s="936"/>
      <c r="WTZ1026" s="937"/>
      <c r="WUA1026" s="148"/>
      <c r="WUB1026" s="938"/>
      <c r="WUC1026" s="939"/>
      <c r="WUD1026" s="940"/>
      <c r="WUE1026" s="940"/>
      <c r="WUF1026" s="134"/>
      <c r="WUG1026" s="936"/>
      <c r="WUH1026" s="937"/>
      <c r="WUI1026" s="148"/>
      <c r="WUJ1026" s="938"/>
      <c r="WUK1026" s="939"/>
      <c r="WUL1026" s="940"/>
      <c r="WUM1026" s="940"/>
      <c r="WUN1026" s="134"/>
      <c r="WUO1026" s="936"/>
      <c r="WUP1026" s="937"/>
      <c r="WUQ1026" s="148"/>
      <c r="WUR1026" s="938"/>
      <c r="WUS1026" s="939"/>
      <c r="WUT1026" s="940"/>
      <c r="WUU1026" s="940"/>
      <c r="WUV1026" s="134"/>
      <c r="WUW1026" s="936"/>
      <c r="WUX1026" s="937"/>
      <c r="WUY1026" s="148"/>
      <c r="WUZ1026" s="938"/>
      <c r="WVA1026" s="939"/>
      <c r="WVB1026" s="940"/>
      <c r="WVC1026" s="940"/>
      <c r="WVD1026" s="134"/>
      <c r="WVE1026" s="936"/>
      <c r="WVF1026" s="937"/>
      <c r="WVG1026" s="148"/>
      <c r="WVH1026" s="938"/>
      <c r="WVI1026" s="939"/>
      <c r="WVJ1026" s="940"/>
      <c r="WVK1026" s="940"/>
      <c r="WVL1026" s="134"/>
      <c r="WVM1026" s="936"/>
      <c r="WVN1026" s="937"/>
      <c r="WVO1026" s="148"/>
      <c r="WVP1026" s="938"/>
      <c r="WVQ1026" s="939"/>
      <c r="WVR1026" s="940"/>
      <c r="WVS1026" s="940"/>
      <c r="WVT1026" s="134"/>
      <c r="WVU1026" s="936"/>
      <c r="WVV1026" s="937"/>
      <c r="WVW1026" s="148"/>
      <c r="WVX1026" s="938"/>
      <c r="WVY1026" s="939"/>
      <c r="WVZ1026" s="940"/>
      <c r="WWA1026" s="940"/>
      <c r="WWB1026" s="134"/>
      <c r="WWC1026" s="936"/>
      <c r="WWD1026" s="937"/>
      <c r="WWE1026" s="148"/>
      <c r="WWF1026" s="938"/>
      <c r="WWG1026" s="939"/>
      <c r="WWH1026" s="940"/>
      <c r="WWI1026" s="940"/>
      <c r="WWJ1026" s="134"/>
      <c r="WWK1026" s="936"/>
      <c r="WWL1026" s="937"/>
      <c r="WWM1026" s="148"/>
      <c r="WWN1026" s="938"/>
      <c r="WWO1026" s="939"/>
      <c r="WWP1026" s="940"/>
      <c r="WWQ1026" s="940"/>
      <c r="WWR1026" s="134"/>
      <c r="WWS1026" s="936"/>
      <c r="WWT1026" s="937"/>
      <c r="WWU1026" s="148"/>
      <c r="WWV1026" s="938"/>
      <c r="WWW1026" s="939"/>
      <c r="WWX1026" s="940"/>
      <c r="WWY1026" s="940"/>
      <c r="WWZ1026" s="134"/>
      <c r="WXA1026" s="936"/>
      <c r="WXB1026" s="937"/>
      <c r="WXC1026" s="148"/>
      <c r="WXD1026" s="938"/>
      <c r="WXE1026" s="939"/>
      <c r="WXF1026" s="940"/>
      <c r="WXG1026" s="940"/>
      <c r="WXH1026" s="134"/>
      <c r="WXI1026" s="936"/>
      <c r="WXJ1026" s="937"/>
      <c r="WXK1026" s="148"/>
      <c r="WXL1026" s="938"/>
      <c r="WXM1026" s="939"/>
      <c r="WXN1026" s="940"/>
      <c r="WXO1026" s="940"/>
      <c r="WXP1026" s="134"/>
      <c r="WXQ1026" s="936"/>
      <c r="WXR1026" s="937"/>
      <c r="WXS1026" s="148"/>
      <c r="WXT1026" s="938"/>
      <c r="WXU1026" s="939"/>
      <c r="WXV1026" s="940"/>
      <c r="WXW1026" s="940"/>
      <c r="WXX1026" s="134"/>
      <c r="WXY1026" s="936"/>
      <c r="WXZ1026" s="937"/>
      <c r="WYA1026" s="148"/>
      <c r="WYB1026" s="938"/>
      <c r="WYC1026" s="939"/>
      <c r="WYD1026" s="940"/>
      <c r="WYE1026" s="940"/>
      <c r="WYF1026" s="134"/>
      <c r="WYG1026" s="936"/>
      <c r="WYH1026" s="937"/>
      <c r="WYI1026" s="148"/>
      <c r="WYJ1026" s="938"/>
      <c r="WYK1026" s="939"/>
      <c r="WYL1026" s="940"/>
      <c r="WYM1026" s="940"/>
      <c r="WYN1026" s="134"/>
      <c r="WYO1026" s="936"/>
      <c r="WYP1026" s="937"/>
      <c r="WYQ1026" s="148"/>
      <c r="WYR1026" s="938"/>
      <c r="WYS1026" s="939"/>
      <c r="WYT1026" s="940"/>
      <c r="WYU1026" s="940"/>
      <c r="WYV1026" s="134"/>
      <c r="WYW1026" s="936"/>
      <c r="WYX1026" s="937"/>
      <c r="WYY1026" s="148"/>
      <c r="WYZ1026" s="938"/>
      <c r="WZA1026" s="939"/>
      <c r="WZB1026" s="940"/>
      <c r="WZC1026" s="940"/>
      <c r="WZD1026" s="134"/>
      <c r="WZE1026" s="936"/>
      <c r="WZF1026" s="937"/>
      <c r="WZG1026" s="148"/>
      <c r="WZH1026" s="938"/>
      <c r="WZI1026" s="939"/>
      <c r="WZJ1026" s="940"/>
      <c r="WZK1026" s="940"/>
      <c r="WZL1026" s="134"/>
      <c r="WZM1026" s="936"/>
      <c r="WZN1026" s="937"/>
      <c r="WZO1026" s="148"/>
      <c r="WZP1026" s="938"/>
      <c r="WZQ1026" s="939"/>
      <c r="WZR1026" s="940"/>
      <c r="WZS1026" s="940"/>
      <c r="WZT1026" s="134"/>
      <c r="WZU1026" s="936"/>
      <c r="WZV1026" s="937"/>
      <c r="WZW1026" s="148"/>
      <c r="WZX1026" s="938"/>
      <c r="WZY1026" s="939"/>
      <c r="WZZ1026" s="940"/>
      <c r="XAA1026" s="940"/>
      <c r="XAB1026" s="134"/>
      <c r="XAC1026" s="936"/>
      <c r="XAD1026" s="937"/>
      <c r="XAE1026" s="148"/>
      <c r="XAF1026" s="938"/>
      <c r="XAG1026" s="939"/>
      <c r="XAH1026" s="940"/>
      <c r="XAI1026" s="940"/>
      <c r="XAJ1026" s="134"/>
      <c r="XAK1026" s="936"/>
      <c r="XAL1026" s="937"/>
      <c r="XAM1026" s="148"/>
      <c r="XAN1026" s="938"/>
      <c r="XAO1026" s="939"/>
      <c r="XAP1026" s="940"/>
      <c r="XAQ1026" s="940"/>
      <c r="XAR1026" s="134"/>
      <c r="XAS1026" s="936"/>
      <c r="XAT1026" s="937"/>
      <c r="XAU1026" s="148"/>
      <c r="XAV1026" s="938"/>
      <c r="XAW1026" s="939"/>
      <c r="XAX1026" s="940"/>
      <c r="XAY1026" s="940"/>
      <c r="XAZ1026" s="134"/>
      <c r="XBA1026" s="936"/>
      <c r="XBB1026" s="937"/>
      <c r="XBC1026" s="148"/>
      <c r="XBD1026" s="938"/>
      <c r="XBE1026" s="939"/>
      <c r="XBF1026" s="940"/>
      <c r="XBG1026" s="940"/>
      <c r="XBH1026" s="134"/>
      <c r="XBI1026" s="936"/>
      <c r="XBJ1026" s="937"/>
      <c r="XBK1026" s="148"/>
      <c r="XBL1026" s="938"/>
      <c r="XBM1026" s="939"/>
      <c r="XBN1026" s="940"/>
      <c r="XBO1026" s="940"/>
      <c r="XBP1026" s="134"/>
      <c r="XBQ1026" s="936"/>
      <c r="XBR1026" s="937"/>
      <c r="XBS1026" s="148"/>
      <c r="XBT1026" s="938"/>
      <c r="XBU1026" s="939"/>
      <c r="XBV1026" s="940"/>
      <c r="XBW1026" s="940"/>
      <c r="XBX1026" s="134"/>
      <c r="XBY1026" s="936"/>
      <c r="XBZ1026" s="937"/>
      <c r="XCA1026" s="148"/>
      <c r="XCB1026" s="938"/>
      <c r="XCC1026" s="939"/>
      <c r="XCD1026" s="940"/>
      <c r="XCE1026" s="940"/>
      <c r="XCF1026" s="134"/>
      <c r="XCG1026" s="936"/>
      <c r="XCH1026" s="937"/>
      <c r="XCI1026" s="148"/>
      <c r="XCJ1026" s="938"/>
      <c r="XCK1026" s="939"/>
      <c r="XCL1026" s="940"/>
      <c r="XCM1026" s="940"/>
      <c r="XCN1026" s="134"/>
      <c r="XCO1026" s="936"/>
      <c r="XCP1026" s="937"/>
      <c r="XCQ1026" s="148"/>
      <c r="XCR1026" s="938"/>
      <c r="XCS1026" s="939"/>
      <c r="XCT1026" s="940"/>
      <c r="XCU1026" s="940"/>
      <c r="XCV1026" s="134"/>
      <c r="XCW1026" s="936"/>
      <c r="XCX1026" s="937"/>
      <c r="XCY1026" s="148"/>
      <c r="XCZ1026" s="938"/>
      <c r="XDA1026" s="939"/>
      <c r="XDB1026" s="940"/>
      <c r="XDC1026" s="940"/>
      <c r="XDD1026" s="134"/>
      <c r="XDE1026" s="936"/>
      <c r="XDF1026" s="937"/>
      <c r="XDG1026" s="148"/>
      <c r="XDH1026" s="938"/>
      <c r="XDI1026" s="939"/>
      <c r="XDJ1026" s="940"/>
      <c r="XDK1026" s="940"/>
      <c r="XDL1026" s="134"/>
      <c r="XDM1026" s="936"/>
      <c r="XDN1026" s="937"/>
      <c r="XDO1026" s="148"/>
      <c r="XDP1026" s="938"/>
      <c r="XDQ1026" s="939"/>
      <c r="XDR1026" s="940"/>
      <c r="XDS1026" s="940"/>
      <c r="XDT1026" s="134"/>
      <c r="XDU1026" s="936"/>
      <c r="XDV1026" s="937"/>
      <c r="XDW1026" s="148"/>
      <c r="XDX1026" s="938"/>
      <c r="XDY1026" s="939"/>
      <c r="XDZ1026" s="940"/>
      <c r="XEA1026" s="940"/>
      <c r="XEB1026" s="134"/>
      <c r="XEC1026" s="936"/>
      <c r="XED1026" s="937"/>
      <c r="XEE1026" s="148"/>
      <c r="XEF1026" s="938"/>
      <c r="XEG1026" s="939"/>
      <c r="XEH1026" s="940"/>
      <c r="XEI1026" s="940"/>
      <c r="XEJ1026" s="134"/>
      <c r="XEK1026" s="936"/>
      <c r="XEL1026" s="937"/>
      <c r="XEM1026" s="148"/>
      <c r="XEN1026" s="938"/>
      <c r="XEO1026" s="939"/>
      <c r="XEP1026" s="940"/>
      <c r="XEQ1026" s="940"/>
      <c r="XER1026" s="134"/>
      <c r="XES1026" s="936"/>
      <c r="XET1026" s="937"/>
      <c r="XEU1026" s="148"/>
      <c r="XEV1026" s="938"/>
      <c r="XEW1026" s="939"/>
      <c r="XEX1026" s="940"/>
      <c r="XEY1026" s="940"/>
      <c r="XEZ1026" s="134"/>
      <c r="XFA1026" s="936"/>
      <c r="XFB1026" s="937"/>
      <c r="XFC1026" s="148"/>
      <c r="XFD1026" s="938"/>
    </row>
    <row r="1027" spans="1:16384" s="3" customFormat="1" ht="33.75" customHeight="1" x14ac:dyDescent="0.25">
      <c r="A1027" s="305" t="s">
        <v>7863</v>
      </c>
      <c r="B1027" s="306" t="s">
        <v>680</v>
      </c>
      <c r="C1027" s="307" t="s">
        <v>7398</v>
      </c>
      <c r="D1027" s="308" t="s">
        <v>936</v>
      </c>
      <c r="E1027" s="368" t="s">
        <v>74</v>
      </c>
      <c r="F1027" s="310" t="s">
        <v>240</v>
      </c>
      <c r="G1027" s="311">
        <v>43437</v>
      </c>
      <c r="H1027" s="41" t="s">
        <v>37</v>
      </c>
      <c r="I1027" s="294">
        <v>43647</v>
      </c>
    </row>
    <row r="1028" spans="1:16384" s="3" customFormat="1" ht="33.75" customHeight="1" x14ac:dyDescent="0.25">
      <c r="A1028" s="64" t="s">
        <v>2349</v>
      </c>
      <c r="B1028" s="2" t="s">
        <v>108</v>
      </c>
      <c r="C1028" s="2" t="s">
        <v>76</v>
      </c>
      <c r="D1028" s="45" t="s">
        <v>12</v>
      </c>
      <c r="E1028" s="48" t="s">
        <v>47</v>
      </c>
      <c r="F1028" s="49" t="s">
        <v>4550</v>
      </c>
      <c r="G1028" s="144">
        <v>36263</v>
      </c>
      <c r="H1028" s="67" t="s">
        <v>37</v>
      </c>
      <c r="I1028" s="144">
        <v>36341</v>
      </c>
    </row>
    <row r="1029" spans="1:16384" s="3" customFormat="1" ht="33.75" customHeight="1" x14ac:dyDescent="0.25">
      <c r="A1029" s="64" t="s">
        <v>2349</v>
      </c>
      <c r="B1029" s="2" t="s">
        <v>108</v>
      </c>
      <c r="C1029" s="20" t="s">
        <v>101</v>
      </c>
      <c r="D1029" s="45" t="s">
        <v>953</v>
      </c>
      <c r="E1029" s="55" t="s">
        <v>57</v>
      </c>
      <c r="F1029" s="49" t="s">
        <v>38</v>
      </c>
      <c r="G1029" s="144">
        <v>39801</v>
      </c>
      <c r="H1029" s="67" t="s">
        <v>37</v>
      </c>
      <c r="I1029" s="36">
        <v>40118</v>
      </c>
    </row>
    <row r="1030" spans="1:16384" s="3" customFormat="1" ht="33.75" customHeight="1" x14ac:dyDescent="0.25">
      <c r="A1030" s="64" t="s">
        <v>2349</v>
      </c>
      <c r="B1030" s="2" t="s">
        <v>46</v>
      </c>
      <c r="C1030" s="20" t="s">
        <v>1920</v>
      </c>
      <c r="D1030" s="45" t="s">
        <v>650</v>
      </c>
      <c r="E1030" s="48" t="s">
        <v>155</v>
      </c>
      <c r="F1030" s="49" t="s">
        <v>2065</v>
      </c>
      <c r="G1030" s="144">
        <v>40571</v>
      </c>
      <c r="H1030" s="69" t="s">
        <v>3797</v>
      </c>
      <c r="I1030" s="36">
        <v>40890</v>
      </c>
    </row>
    <row r="1031" spans="1:16384" s="3" customFormat="1" ht="33.75" customHeight="1" x14ac:dyDescent="0.25">
      <c r="A1031" s="541" t="s">
        <v>2349</v>
      </c>
      <c r="B1031" s="501" t="s">
        <v>46</v>
      </c>
      <c r="C1031" s="501" t="s">
        <v>7450</v>
      </c>
      <c r="D1031" s="500" t="s">
        <v>959</v>
      </c>
      <c r="E1031" s="538" t="s">
        <v>7674</v>
      </c>
      <c r="F1031" s="539" t="s">
        <v>1655</v>
      </c>
      <c r="G1031" s="502">
        <v>43896</v>
      </c>
      <c r="H1031" s="542" t="s">
        <v>37</v>
      </c>
      <c r="I1031" s="518">
        <v>44186</v>
      </c>
    </row>
    <row r="1032" spans="1:16384" s="3" customFormat="1" ht="33.75" customHeight="1" x14ac:dyDescent="0.25">
      <c r="A1032" s="64" t="s">
        <v>2349</v>
      </c>
      <c r="B1032" s="2" t="s">
        <v>49</v>
      </c>
      <c r="C1032" s="2" t="s">
        <v>101</v>
      </c>
      <c r="D1032" s="45" t="s">
        <v>946</v>
      </c>
      <c r="E1032" s="48" t="s">
        <v>696</v>
      </c>
      <c r="F1032" s="49" t="s">
        <v>702</v>
      </c>
      <c r="G1032" s="144">
        <v>42509</v>
      </c>
      <c r="H1032" s="33" t="s">
        <v>41</v>
      </c>
      <c r="I1032" s="144"/>
    </row>
    <row r="1033" spans="1:16384" s="3" customFormat="1" ht="33.75" customHeight="1" x14ac:dyDescent="0.25">
      <c r="A1033" s="830" t="s">
        <v>1205</v>
      </c>
      <c r="B1033" s="831" t="s">
        <v>255</v>
      </c>
      <c r="C1033" s="853" t="s">
        <v>351</v>
      </c>
      <c r="D1033" s="992" t="s">
        <v>12</v>
      </c>
      <c r="E1033" s="855" t="s">
        <v>35</v>
      </c>
      <c r="F1033" s="834" t="s">
        <v>1206</v>
      </c>
      <c r="G1033" s="794">
        <v>41561</v>
      </c>
      <c r="H1033" s="998" t="s">
        <v>41</v>
      </c>
      <c r="I1033" s="794">
        <v>41669</v>
      </c>
    </row>
    <row r="1034" spans="1:16384" s="3" customFormat="1" ht="33.75" customHeight="1" x14ac:dyDescent="0.25">
      <c r="A1034" s="64" t="s">
        <v>1205</v>
      </c>
      <c r="B1034" s="2" t="s">
        <v>255</v>
      </c>
      <c r="C1034" s="2" t="s">
        <v>351</v>
      </c>
      <c r="D1034" s="45" t="s">
        <v>12</v>
      </c>
      <c r="E1034" s="48" t="s">
        <v>35</v>
      </c>
      <c r="F1034" s="49" t="s">
        <v>1206</v>
      </c>
      <c r="G1034" s="144">
        <v>41774</v>
      </c>
      <c r="H1034" s="41" t="s">
        <v>37</v>
      </c>
      <c r="I1034" s="144">
        <v>42186</v>
      </c>
    </row>
    <row r="1035" spans="1:16384" s="3" customFormat="1" ht="33.75" customHeight="1" x14ac:dyDescent="0.25">
      <c r="A1035" s="876" t="s">
        <v>8866</v>
      </c>
      <c r="B1035" s="877" t="s">
        <v>1727</v>
      </c>
      <c r="C1035" s="877" t="s">
        <v>95</v>
      </c>
      <c r="D1035" s="878" t="s">
        <v>12</v>
      </c>
      <c r="E1035" s="879" t="s">
        <v>3856</v>
      </c>
      <c r="F1035" s="880" t="s">
        <v>182</v>
      </c>
      <c r="G1035" s="934">
        <v>44673</v>
      </c>
      <c r="H1035" s="41" t="s">
        <v>37</v>
      </c>
      <c r="I1035" s="794">
        <v>44927</v>
      </c>
    </row>
    <row r="1036" spans="1:16384" s="3" customFormat="1" ht="33.75" customHeight="1" x14ac:dyDescent="0.25">
      <c r="A1036" s="64" t="s">
        <v>96</v>
      </c>
      <c r="B1036" s="2" t="s">
        <v>69</v>
      </c>
      <c r="C1036" s="2" t="s">
        <v>1598</v>
      </c>
      <c r="D1036" s="45" t="s">
        <v>941</v>
      </c>
      <c r="E1036" s="48" t="s">
        <v>35</v>
      </c>
      <c r="F1036" s="49" t="s">
        <v>1359</v>
      </c>
      <c r="G1036" s="144">
        <v>36453</v>
      </c>
      <c r="H1036" s="67" t="s">
        <v>37</v>
      </c>
      <c r="I1036" s="144">
        <v>36708</v>
      </c>
    </row>
    <row r="1037" spans="1:16384" s="3" customFormat="1" ht="33.75" customHeight="1" x14ac:dyDescent="0.25">
      <c r="A1037" s="64" t="s">
        <v>96</v>
      </c>
      <c r="B1037" s="2" t="s">
        <v>2350</v>
      </c>
      <c r="C1037" s="20" t="s">
        <v>344</v>
      </c>
      <c r="D1037" s="45" t="s">
        <v>928</v>
      </c>
      <c r="E1037" s="59" t="s">
        <v>74</v>
      </c>
      <c r="F1037" s="49" t="s">
        <v>240</v>
      </c>
      <c r="G1037" s="144">
        <v>39798</v>
      </c>
      <c r="H1037" s="67" t="s">
        <v>37</v>
      </c>
      <c r="I1037" s="36">
        <v>39995</v>
      </c>
    </row>
    <row r="1038" spans="1:16384" s="3" customFormat="1" ht="33.75" customHeight="1" x14ac:dyDescent="0.25">
      <c r="A1038" s="905" t="s">
        <v>96</v>
      </c>
      <c r="B1038" s="840" t="s">
        <v>128</v>
      </c>
      <c r="C1038" s="840" t="s">
        <v>351</v>
      </c>
      <c r="D1038" s="870" t="s">
        <v>940</v>
      </c>
      <c r="E1038" s="892" t="s">
        <v>35</v>
      </c>
      <c r="F1038" s="893" t="s">
        <v>9006</v>
      </c>
      <c r="G1038" s="841">
        <v>44865</v>
      </c>
      <c r="H1038" s="808" t="s">
        <v>3797</v>
      </c>
      <c r="I1038" s="787"/>
    </row>
    <row r="1039" spans="1:16384" s="3" customFormat="1" ht="33.75" customHeight="1" x14ac:dyDescent="0.25">
      <c r="A1039" s="64" t="s">
        <v>2351</v>
      </c>
      <c r="B1039" s="2" t="s">
        <v>109</v>
      </c>
      <c r="C1039" s="20" t="s">
        <v>76</v>
      </c>
      <c r="D1039" s="45" t="s">
        <v>650</v>
      </c>
      <c r="E1039" s="56" t="s">
        <v>157</v>
      </c>
      <c r="F1039" s="49" t="s">
        <v>1839</v>
      </c>
      <c r="G1039" s="144">
        <v>39524</v>
      </c>
      <c r="H1039" s="67" t="s">
        <v>37</v>
      </c>
      <c r="I1039" s="36">
        <v>39818</v>
      </c>
    </row>
    <row r="1040" spans="1:16384" s="3" customFormat="1" ht="33.75" customHeight="1" x14ac:dyDescent="0.25">
      <c r="A1040" s="64" t="s">
        <v>2352</v>
      </c>
      <c r="B1040" s="2" t="s">
        <v>710</v>
      </c>
      <c r="C1040" s="20" t="s">
        <v>344</v>
      </c>
      <c r="D1040" s="45" t="s">
        <v>940</v>
      </c>
      <c r="E1040" s="55" t="s">
        <v>82</v>
      </c>
      <c r="F1040" s="49" t="s">
        <v>169</v>
      </c>
      <c r="G1040" s="144">
        <v>39951</v>
      </c>
      <c r="H1040" s="67" t="s">
        <v>37</v>
      </c>
      <c r="I1040" s="36">
        <v>40330</v>
      </c>
    </row>
    <row r="1041" spans="1:9" ht="33.75" customHeight="1" x14ac:dyDescent="0.25">
      <c r="A1041" s="239" t="s">
        <v>7380</v>
      </c>
      <c r="B1041" s="221" t="s">
        <v>119</v>
      </c>
      <c r="C1041" s="221" t="s">
        <v>101</v>
      </c>
      <c r="D1041" s="226" t="s">
        <v>7354</v>
      </c>
      <c r="E1041" s="224" t="s">
        <v>134</v>
      </c>
      <c r="F1041" s="238" t="s">
        <v>722</v>
      </c>
      <c r="G1041" s="222">
        <v>43143</v>
      </c>
      <c r="H1041" s="67" t="s">
        <v>37</v>
      </c>
      <c r="I1041" s="144">
        <v>43922</v>
      </c>
    </row>
    <row r="1042" spans="1:9" ht="33.75" customHeight="1" x14ac:dyDescent="0.25">
      <c r="A1042" s="830" t="s">
        <v>1422</v>
      </c>
      <c r="B1042" s="831" t="s">
        <v>92</v>
      </c>
      <c r="C1042" s="853" t="s">
        <v>271</v>
      </c>
      <c r="D1042" s="992" t="s">
        <v>12</v>
      </c>
      <c r="E1042" s="855" t="s">
        <v>460</v>
      </c>
      <c r="F1042" s="834" t="s">
        <v>1293</v>
      </c>
      <c r="G1042" s="794">
        <v>41638</v>
      </c>
      <c r="H1042" s="1001" t="s">
        <v>37</v>
      </c>
      <c r="I1042" s="794">
        <v>42522</v>
      </c>
    </row>
    <row r="1043" spans="1:9" ht="33.75" customHeight="1" x14ac:dyDescent="0.25">
      <c r="A1043" s="64" t="s">
        <v>4551</v>
      </c>
      <c r="B1043" s="2" t="s">
        <v>1119</v>
      </c>
      <c r="C1043" s="20" t="s">
        <v>345</v>
      </c>
      <c r="D1043" s="45" t="s">
        <v>941</v>
      </c>
      <c r="E1043" s="48" t="s">
        <v>3856</v>
      </c>
      <c r="F1043" s="49" t="s">
        <v>103</v>
      </c>
      <c r="G1043" s="144">
        <v>37392</v>
      </c>
      <c r="H1043" s="33" t="s">
        <v>37</v>
      </c>
      <c r="I1043" s="144">
        <v>37695</v>
      </c>
    </row>
    <row r="1044" spans="1:9" ht="33.75" customHeight="1" x14ac:dyDescent="0.25">
      <c r="A1044" s="64" t="s">
        <v>180</v>
      </c>
      <c r="B1044" s="2" t="s">
        <v>181</v>
      </c>
      <c r="C1044" s="2" t="s">
        <v>95</v>
      </c>
      <c r="D1044" s="45" t="s">
        <v>940</v>
      </c>
      <c r="E1044" s="48" t="s">
        <v>176</v>
      </c>
      <c r="F1044" s="49" t="s">
        <v>99</v>
      </c>
      <c r="G1044" s="144">
        <v>40920</v>
      </c>
      <c r="H1044" s="67" t="s">
        <v>37</v>
      </c>
      <c r="I1044" s="144">
        <v>41671</v>
      </c>
    </row>
    <row r="1045" spans="1:9" ht="33.75" customHeight="1" x14ac:dyDescent="0.25">
      <c r="A1045" s="64" t="s">
        <v>2353</v>
      </c>
      <c r="B1045" s="2" t="s">
        <v>42</v>
      </c>
      <c r="C1045" s="20" t="s">
        <v>101</v>
      </c>
      <c r="D1045" s="45" t="s">
        <v>914</v>
      </c>
      <c r="E1045" s="55" t="s">
        <v>728</v>
      </c>
      <c r="F1045" s="49" t="s">
        <v>1191</v>
      </c>
      <c r="G1045" s="144">
        <v>40802</v>
      </c>
      <c r="H1045" s="41" t="s">
        <v>37</v>
      </c>
      <c r="I1045" s="36">
        <v>41030</v>
      </c>
    </row>
    <row r="1046" spans="1:9" ht="33.75" customHeight="1" x14ac:dyDescent="0.25">
      <c r="A1046" s="64" t="s">
        <v>4552</v>
      </c>
      <c r="B1046" s="2" t="s">
        <v>3436</v>
      </c>
      <c r="C1046" s="20" t="s">
        <v>345</v>
      </c>
      <c r="D1046" s="45" t="s">
        <v>12</v>
      </c>
      <c r="E1046" s="48" t="s">
        <v>3856</v>
      </c>
      <c r="F1046" s="49" t="s">
        <v>338</v>
      </c>
      <c r="G1046" s="144">
        <v>37364</v>
      </c>
      <c r="H1046" s="67" t="s">
        <v>37</v>
      </c>
      <c r="I1046" s="144">
        <v>37591</v>
      </c>
    </row>
    <row r="1047" spans="1:9" ht="33.75" customHeight="1" x14ac:dyDescent="0.25">
      <c r="A1047" s="695" t="s">
        <v>8508</v>
      </c>
      <c r="B1047" s="687" t="s">
        <v>128</v>
      </c>
      <c r="C1047" s="687" t="s">
        <v>7398</v>
      </c>
      <c r="D1047" s="696" t="s">
        <v>951</v>
      </c>
      <c r="E1047" s="697" t="s">
        <v>134</v>
      </c>
      <c r="F1047" s="698" t="s">
        <v>1655</v>
      </c>
      <c r="G1047" s="688">
        <v>44228</v>
      </c>
      <c r="H1047" s="67" t="s">
        <v>37</v>
      </c>
      <c r="I1047" s="686">
        <v>44487</v>
      </c>
    </row>
    <row r="1048" spans="1:9" ht="33.75" customHeight="1" x14ac:dyDescent="0.25">
      <c r="A1048" s="64" t="s">
        <v>2354</v>
      </c>
      <c r="B1048" s="2" t="s">
        <v>128</v>
      </c>
      <c r="C1048" s="20" t="s">
        <v>95</v>
      </c>
      <c r="D1048" s="45" t="s">
        <v>940</v>
      </c>
      <c r="E1048" s="53" t="s">
        <v>782</v>
      </c>
      <c r="F1048" s="49" t="s">
        <v>216</v>
      </c>
      <c r="G1048" s="144">
        <v>40857</v>
      </c>
      <c r="H1048" s="33" t="s">
        <v>37</v>
      </c>
      <c r="I1048" s="36">
        <v>41091</v>
      </c>
    </row>
    <row r="1049" spans="1:9" ht="33.75" customHeight="1" x14ac:dyDescent="0.25">
      <c r="A1049" s="64" t="s">
        <v>691</v>
      </c>
      <c r="B1049" s="2" t="s">
        <v>693</v>
      </c>
      <c r="C1049" s="2" t="s">
        <v>692</v>
      </c>
      <c r="D1049" s="45" t="s">
        <v>946</v>
      </c>
      <c r="E1049" s="48" t="s">
        <v>688</v>
      </c>
      <c r="F1049" s="49" t="s">
        <v>236</v>
      </c>
      <c r="G1049" s="144">
        <v>41240</v>
      </c>
      <c r="H1049" s="41" t="s">
        <v>37</v>
      </c>
      <c r="I1049" s="144">
        <v>41640</v>
      </c>
    </row>
    <row r="1050" spans="1:9" ht="33.75" customHeight="1" x14ac:dyDescent="0.25">
      <c r="A1050" s="64" t="s">
        <v>54</v>
      </c>
      <c r="B1050" s="2" t="s">
        <v>68</v>
      </c>
      <c r="C1050" s="20" t="s">
        <v>101</v>
      </c>
      <c r="D1050" s="45" t="s">
        <v>946</v>
      </c>
      <c r="E1050" s="48" t="s">
        <v>163</v>
      </c>
      <c r="F1050" s="49" t="s">
        <v>258</v>
      </c>
      <c r="G1050" s="144">
        <v>38254</v>
      </c>
      <c r="H1050" s="41" t="s">
        <v>37</v>
      </c>
      <c r="I1050" s="144">
        <v>38534</v>
      </c>
    </row>
    <row r="1051" spans="1:9" ht="33.75" customHeight="1" x14ac:dyDescent="0.25">
      <c r="A1051" s="64" t="s">
        <v>54</v>
      </c>
      <c r="B1051" s="2" t="s">
        <v>46</v>
      </c>
      <c r="C1051" s="20" t="s">
        <v>101</v>
      </c>
      <c r="D1051" s="45" t="s">
        <v>928</v>
      </c>
      <c r="E1051" s="48" t="s">
        <v>124</v>
      </c>
      <c r="F1051" s="49" t="s">
        <v>2334</v>
      </c>
      <c r="G1051" s="144">
        <v>39135</v>
      </c>
      <c r="H1051" s="67" t="s">
        <v>37</v>
      </c>
      <c r="I1051" s="144">
        <v>39264</v>
      </c>
    </row>
    <row r="1052" spans="1:9" ht="33.75" customHeight="1" x14ac:dyDescent="0.25">
      <c r="A1052" s="64" t="s">
        <v>54</v>
      </c>
      <c r="B1052" s="2" t="s">
        <v>68</v>
      </c>
      <c r="C1052" s="20" t="s">
        <v>1064</v>
      </c>
      <c r="D1052" s="45" t="s">
        <v>25</v>
      </c>
      <c r="E1052" s="48" t="s">
        <v>4375</v>
      </c>
      <c r="F1052" s="49" t="s">
        <v>2355</v>
      </c>
      <c r="G1052" s="144">
        <v>39336</v>
      </c>
      <c r="H1052" s="67" t="s">
        <v>37</v>
      </c>
      <c r="I1052" s="36">
        <v>39448</v>
      </c>
    </row>
    <row r="1053" spans="1:9" ht="33.75" customHeight="1" x14ac:dyDescent="0.25">
      <c r="A1053" s="64" t="s">
        <v>54</v>
      </c>
      <c r="B1053" s="2" t="s">
        <v>46</v>
      </c>
      <c r="C1053" s="20" t="s">
        <v>101</v>
      </c>
      <c r="D1053" s="45" t="s">
        <v>914</v>
      </c>
      <c r="E1053" s="55" t="s">
        <v>728</v>
      </c>
      <c r="F1053" s="49" t="s">
        <v>89</v>
      </c>
      <c r="G1053" s="144">
        <v>40198</v>
      </c>
      <c r="H1053" s="42" t="s">
        <v>37</v>
      </c>
      <c r="I1053" s="36">
        <v>40336</v>
      </c>
    </row>
    <row r="1054" spans="1:9" ht="33.75" customHeight="1" x14ac:dyDescent="0.25">
      <c r="A1054" s="64" t="s">
        <v>54</v>
      </c>
      <c r="B1054" s="2" t="s">
        <v>255</v>
      </c>
      <c r="C1054" s="2" t="s">
        <v>351</v>
      </c>
      <c r="D1054" s="45" t="s">
        <v>12</v>
      </c>
      <c r="E1054" s="48" t="s">
        <v>35</v>
      </c>
      <c r="F1054" s="49" t="s">
        <v>36</v>
      </c>
      <c r="G1054" s="144">
        <v>41053</v>
      </c>
      <c r="H1054" s="42" t="s">
        <v>37</v>
      </c>
      <c r="I1054" s="144">
        <v>41456</v>
      </c>
    </row>
    <row r="1055" spans="1:9" ht="33.75" customHeight="1" x14ac:dyDescent="0.25">
      <c r="A1055" s="64" t="s">
        <v>1227</v>
      </c>
      <c r="B1055" s="2" t="s">
        <v>49</v>
      </c>
      <c r="C1055" s="9" t="s">
        <v>344</v>
      </c>
      <c r="D1055" s="45" t="s">
        <v>940</v>
      </c>
      <c r="E1055" s="55" t="s">
        <v>82</v>
      </c>
      <c r="F1055" s="49" t="s">
        <v>1228</v>
      </c>
      <c r="G1055" s="144">
        <v>41396</v>
      </c>
      <c r="H1055" s="42" t="s">
        <v>37</v>
      </c>
      <c r="I1055" s="144">
        <v>41760</v>
      </c>
    </row>
    <row r="1056" spans="1:9" ht="33.75" customHeight="1" x14ac:dyDescent="0.25">
      <c r="A1056" s="64" t="s">
        <v>1527</v>
      </c>
      <c r="B1056" s="2" t="s">
        <v>1528</v>
      </c>
      <c r="C1056" s="9" t="s">
        <v>692</v>
      </c>
      <c r="D1056" s="45" t="s">
        <v>931</v>
      </c>
      <c r="E1056" s="55" t="s">
        <v>66</v>
      </c>
      <c r="F1056" s="49" t="s">
        <v>221</v>
      </c>
      <c r="G1056" s="144">
        <v>41738</v>
      </c>
      <c r="H1056" s="41" t="s">
        <v>37</v>
      </c>
      <c r="I1056" s="144">
        <v>42005</v>
      </c>
    </row>
    <row r="1057" spans="1:13" ht="33.75" customHeight="1" x14ac:dyDescent="0.25">
      <c r="A1057" s="905" t="s">
        <v>9007</v>
      </c>
      <c r="B1057" s="840" t="s">
        <v>9008</v>
      </c>
      <c r="C1057" s="840" t="s">
        <v>152</v>
      </c>
      <c r="D1057" s="870" t="s">
        <v>940</v>
      </c>
      <c r="E1057" s="892" t="s">
        <v>35</v>
      </c>
      <c r="F1057" s="893" t="s">
        <v>7422</v>
      </c>
      <c r="G1057" s="841">
        <v>44852</v>
      </c>
      <c r="H1057" s="808" t="s">
        <v>3797</v>
      </c>
      <c r="I1057" s="794"/>
    </row>
    <row r="1058" spans="1:13" ht="33.75" customHeight="1" x14ac:dyDescent="0.25">
      <c r="A1058" s="64" t="s">
        <v>4553</v>
      </c>
      <c r="B1058" s="2" t="s">
        <v>128</v>
      </c>
      <c r="C1058" s="20" t="s">
        <v>350</v>
      </c>
      <c r="D1058" s="45" t="s">
        <v>951</v>
      </c>
      <c r="E1058" s="48" t="s">
        <v>394</v>
      </c>
      <c r="F1058" s="49" t="s">
        <v>123</v>
      </c>
      <c r="G1058" s="144">
        <v>36446</v>
      </c>
      <c r="H1058" s="41" t="s">
        <v>37</v>
      </c>
      <c r="I1058" s="144">
        <v>36823</v>
      </c>
    </row>
    <row r="1059" spans="1:13" ht="33.75" customHeight="1" x14ac:dyDescent="0.25">
      <c r="A1059" s="695" t="s">
        <v>8402</v>
      </c>
      <c r="B1059" s="687" t="s">
        <v>39</v>
      </c>
      <c r="C1059" s="687" t="s">
        <v>101</v>
      </c>
      <c r="D1059" s="696" t="s">
        <v>928</v>
      </c>
      <c r="E1059" s="697" t="s">
        <v>1091</v>
      </c>
      <c r="F1059" s="698" t="s">
        <v>236</v>
      </c>
      <c r="G1059" s="688">
        <v>44154</v>
      </c>
      <c r="H1059" s="710" t="s">
        <v>3797</v>
      </c>
      <c r="I1059" s="686"/>
    </row>
    <row r="1060" spans="1:13" ht="33.75" customHeight="1" x14ac:dyDescent="0.25">
      <c r="A1060" s="64" t="s">
        <v>4560</v>
      </c>
      <c r="B1060" s="2" t="s">
        <v>307</v>
      </c>
      <c r="C1060" s="20" t="s">
        <v>350</v>
      </c>
      <c r="D1060" s="45" t="s">
        <v>940</v>
      </c>
      <c r="E1060" s="48" t="s">
        <v>117</v>
      </c>
      <c r="F1060" s="49" t="s">
        <v>93</v>
      </c>
      <c r="G1060" s="144">
        <v>36992</v>
      </c>
      <c r="H1060" s="67" t="s">
        <v>37</v>
      </c>
      <c r="I1060" s="144">
        <v>37408</v>
      </c>
    </row>
    <row r="1061" spans="1:13" ht="33.75" customHeight="1" x14ac:dyDescent="0.25">
      <c r="A1061" s="64" t="s">
        <v>2359</v>
      </c>
      <c r="B1061" s="2" t="s">
        <v>788</v>
      </c>
      <c r="C1061" s="20" t="s">
        <v>344</v>
      </c>
      <c r="D1061" s="45" t="s">
        <v>940</v>
      </c>
      <c r="E1061" s="55" t="s">
        <v>82</v>
      </c>
      <c r="F1061" s="49" t="s">
        <v>269</v>
      </c>
      <c r="G1061" s="144">
        <v>40841</v>
      </c>
      <c r="H1061" s="41" t="s">
        <v>37</v>
      </c>
      <c r="I1061" s="36">
        <v>41183</v>
      </c>
    </row>
    <row r="1062" spans="1:13" ht="33.75" customHeight="1" x14ac:dyDescent="0.25">
      <c r="A1062" s="64" t="s">
        <v>4562</v>
      </c>
      <c r="B1062" s="2" t="s">
        <v>98</v>
      </c>
      <c r="C1062" s="20" t="s">
        <v>95</v>
      </c>
      <c r="D1062" s="45" t="s">
        <v>940</v>
      </c>
      <c r="E1062" s="48" t="s">
        <v>167</v>
      </c>
      <c r="F1062" s="49" t="s">
        <v>216</v>
      </c>
      <c r="G1062" s="144">
        <v>38027</v>
      </c>
      <c r="H1062" s="67" t="s">
        <v>37</v>
      </c>
      <c r="I1062" s="144">
        <v>38443</v>
      </c>
    </row>
    <row r="1063" spans="1:13" ht="33.75" customHeight="1" x14ac:dyDescent="0.25">
      <c r="A1063" s="64" t="s">
        <v>2360</v>
      </c>
      <c r="B1063" s="2" t="s">
        <v>68</v>
      </c>
      <c r="C1063" s="20" t="s">
        <v>348</v>
      </c>
      <c r="D1063" s="45" t="s">
        <v>940</v>
      </c>
      <c r="E1063" s="55" t="s">
        <v>66</v>
      </c>
      <c r="F1063" s="49" t="s">
        <v>142</v>
      </c>
      <c r="G1063" s="144">
        <v>39276</v>
      </c>
      <c r="H1063" s="41" t="s">
        <v>37</v>
      </c>
      <c r="I1063" s="36">
        <v>39630</v>
      </c>
    </row>
    <row r="1064" spans="1:13" ht="33.75" customHeight="1" x14ac:dyDescent="0.25">
      <c r="A1064" s="64" t="s">
        <v>4561</v>
      </c>
      <c r="B1064" s="2" t="s">
        <v>544</v>
      </c>
      <c r="C1064" s="20" t="s">
        <v>350</v>
      </c>
      <c r="D1064" s="45" t="s">
        <v>951</v>
      </c>
      <c r="E1064" s="48" t="s">
        <v>666</v>
      </c>
      <c r="F1064" s="49" t="s">
        <v>1085</v>
      </c>
      <c r="G1064" s="144">
        <v>36817</v>
      </c>
      <c r="H1064" s="42" t="s">
        <v>41</v>
      </c>
      <c r="I1064" s="144">
        <v>36977</v>
      </c>
      <c r="M1064" s="3" t="s">
        <v>571</v>
      </c>
    </row>
    <row r="1065" spans="1:13" ht="33.75" customHeight="1" x14ac:dyDescent="0.25">
      <c r="A1065" s="527" t="s">
        <v>4561</v>
      </c>
      <c r="B1065" s="526" t="s">
        <v>205</v>
      </c>
      <c r="C1065" s="526" t="s">
        <v>6708</v>
      </c>
      <c r="D1065" s="528" t="s">
        <v>936</v>
      </c>
      <c r="E1065" s="503" t="s">
        <v>792</v>
      </c>
      <c r="F1065" s="504" t="s">
        <v>51</v>
      </c>
      <c r="G1065" s="525">
        <v>43972</v>
      </c>
      <c r="H1065" s="41" t="s">
        <v>37</v>
      </c>
      <c r="I1065" s="499">
        <v>44197</v>
      </c>
    </row>
    <row r="1066" spans="1:13" ht="33.75" customHeight="1" x14ac:dyDescent="0.25">
      <c r="A1066" s="117" t="s">
        <v>8137</v>
      </c>
      <c r="B1066" s="9" t="s">
        <v>484</v>
      </c>
      <c r="C1066" s="9" t="s">
        <v>6899</v>
      </c>
      <c r="D1066" s="34" t="s">
        <v>7354</v>
      </c>
      <c r="E1066" s="52" t="s">
        <v>7815</v>
      </c>
      <c r="F1066" s="72" t="s">
        <v>164</v>
      </c>
      <c r="G1066" s="7">
        <v>43804</v>
      </c>
      <c r="H1066" s="41" t="s">
        <v>37</v>
      </c>
      <c r="I1066" s="144">
        <v>44197</v>
      </c>
    </row>
    <row r="1067" spans="1:13" ht="33.75" customHeight="1" x14ac:dyDescent="0.25">
      <c r="A1067" s="64" t="s">
        <v>1217</v>
      </c>
      <c r="B1067" s="2" t="s">
        <v>1218</v>
      </c>
      <c r="C1067" s="9" t="s">
        <v>1219</v>
      </c>
      <c r="D1067" s="45" t="s">
        <v>940</v>
      </c>
      <c r="E1067" s="48" t="s">
        <v>35</v>
      </c>
      <c r="F1067" s="49" t="s">
        <v>281</v>
      </c>
      <c r="G1067" s="144">
        <v>41562</v>
      </c>
      <c r="H1067" s="41" t="s">
        <v>37</v>
      </c>
      <c r="I1067" s="144">
        <v>41759</v>
      </c>
    </row>
    <row r="1068" spans="1:13" ht="33.75" customHeight="1" x14ac:dyDescent="0.25">
      <c r="A1068" s="64" t="s">
        <v>2356</v>
      </c>
      <c r="B1068" s="2" t="s">
        <v>252</v>
      </c>
      <c r="C1068" s="20" t="s">
        <v>101</v>
      </c>
      <c r="D1068" s="45" t="s">
        <v>937</v>
      </c>
      <c r="E1068" s="48" t="s">
        <v>197</v>
      </c>
      <c r="F1068" s="49" t="s">
        <v>4554</v>
      </c>
      <c r="G1068" s="144">
        <v>39400</v>
      </c>
      <c r="H1068" s="67" t="s">
        <v>37</v>
      </c>
      <c r="I1068" s="22">
        <v>39569</v>
      </c>
    </row>
    <row r="1069" spans="1:13" ht="33.75" customHeight="1" x14ac:dyDescent="0.25">
      <c r="A1069" s="64" t="s">
        <v>2357</v>
      </c>
      <c r="B1069" s="2" t="s">
        <v>108</v>
      </c>
      <c r="C1069" s="20" t="s">
        <v>101</v>
      </c>
      <c r="D1069" s="45" t="s">
        <v>936</v>
      </c>
      <c r="E1069" s="55" t="s">
        <v>320</v>
      </c>
      <c r="F1069" s="49" t="s">
        <v>321</v>
      </c>
      <c r="G1069" s="144">
        <v>39722</v>
      </c>
      <c r="H1069" s="41" t="s">
        <v>37</v>
      </c>
      <c r="I1069" s="36">
        <v>40695</v>
      </c>
    </row>
    <row r="1070" spans="1:13" ht="33.75" customHeight="1" x14ac:dyDescent="0.25">
      <c r="A1070" s="64" t="s">
        <v>4555</v>
      </c>
      <c r="B1070" s="2" t="s">
        <v>68</v>
      </c>
      <c r="C1070" s="20" t="s">
        <v>348</v>
      </c>
      <c r="D1070" s="45" t="s">
        <v>928</v>
      </c>
      <c r="E1070" s="48" t="s">
        <v>134</v>
      </c>
      <c r="F1070" s="49" t="s">
        <v>137</v>
      </c>
      <c r="G1070" s="144">
        <v>37438</v>
      </c>
      <c r="H1070" s="41" t="s">
        <v>37</v>
      </c>
      <c r="I1070" s="144">
        <v>37653</v>
      </c>
    </row>
    <row r="1071" spans="1:13" ht="33.75" customHeight="1" x14ac:dyDescent="0.25">
      <c r="A1071" s="64" t="s">
        <v>4556</v>
      </c>
      <c r="B1071" s="2" t="s">
        <v>4557</v>
      </c>
      <c r="C1071" s="20" t="s">
        <v>357</v>
      </c>
      <c r="D1071" s="45" t="s">
        <v>12</v>
      </c>
      <c r="E1071" s="48" t="s">
        <v>35</v>
      </c>
      <c r="F1071" s="49" t="s">
        <v>844</v>
      </c>
      <c r="G1071" s="144">
        <v>37672</v>
      </c>
      <c r="H1071" s="41" t="s">
        <v>37</v>
      </c>
      <c r="I1071" s="144">
        <v>38169</v>
      </c>
    </row>
    <row r="1072" spans="1:13" ht="33.75" customHeight="1" x14ac:dyDescent="0.25">
      <c r="A1072" s="124" t="s">
        <v>7119</v>
      </c>
      <c r="B1072" s="125" t="s">
        <v>7120</v>
      </c>
      <c r="C1072" s="126" t="s">
        <v>95</v>
      </c>
      <c r="D1072" s="127" t="s">
        <v>12</v>
      </c>
      <c r="E1072" s="129" t="s">
        <v>3856</v>
      </c>
      <c r="F1072" s="129" t="s">
        <v>1133</v>
      </c>
      <c r="G1072" s="130">
        <v>42971</v>
      </c>
      <c r="H1072" s="41" t="s">
        <v>37</v>
      </c>
      <c r="I1072" s="104">
        <v>43132</v>
      </c>
    </row>
    <row r="1073" spans="1:9" ht="33.75" customHeight="1" x14ac:dyDescent="0.25">
      <c r="A1073" s="64" t="s">
        <v>4558</v>
      </c>
      <c r="B1073" s="2" t="s">
        <v>29</v>
      </c>
      <c r="C1073" s="20" t="s">
        <v>348</v>
      </c>
      <c r="D1073" s="45" t="s">
        <v>940</v>
      </c>
      <c r="E1073" s="48" t="s">
        <v>82</v>
      </c>
      <c r="F1073" s="49" t="s">
        <v>4480</v>
      </c>
      <c r="G1073" s="144">
        <v>37020</v>
      </c>
      <c r="H1073" s="67" t="s">
        <v>37</v>
      </c>
      <c r="I1073" s="144">
        <v>37377</v>
      </c>
    </row>
    <row r="1074" spans="1:9" ht="33.75" customHeight="1" x14ac:dyDescent="0.25">
      <c r="A1074" s="64" t="s">
        <v>814</v>
      </c>
      <c r="B1074" s="2" t="s">
        <v>815</v>
      </c>
      <c r="C1074" s="6" t="s">
        <v>816</v>
      </c>
      <c r="D1074" s="45" t="s">
        <v>12</v>
      </c>
      <c r="E1074" s="48" t="s">
        <v>35</v>
      </c>
      <c r="F1074" s="49" t="s">
        <v>817</v>
      </c>
      <c r="G1074" s="144">
        <v>41291</v>
      </c>
      <c r="H1074" s="41" t="s">
        <v>37</v>
      </c>
      <c r="I1074" s="144">
        <v>42036</v>
      </c>
    </row>
    <row r="1075" spans="1:9" ht="33.75" customHeight="1" x14ac:dyDescent="0.25">
      <c r="A1075" s="844" t="s">
        <v>8601</v>
      </c>
      <c r="B1075" s="843" t="s">
        <v>2131</v>
      </c>
      <c r="C1075" s="843" t="s">
        <v>101</v>
      </c>
      <c r="D1075" s="790" t="s">
        <v>8101</v>
      </c>
      <c r="E1075" s="446" t="s">
        <v>792</v>
      </c>
      <c r="F1075" s="845" t="s">
        <v>146</v>
      </c>
      <c r="G1075" s="789">
        <v>44364</v>
      </c>
      <c r="H1075" s="41" t="s">
        <v>41</v>
      </c>
      <c r="I1075" s="794">
        <v>44502</v>
      </c>
    </row>
    <row r="1076" spans="1:9" ht="33.75" customHeight="1" x14ac:dyDescent="0.25">
      <c r="A1076" s="64" t="s">
        <v>4559</v>
      </c>
      <c r="B1076" s="2" t="s">
        <v>42</v>
      </c>
      <c r="C1076" s="2" t="s">
        <v>76</v>
      </c>
      <c r="D1076" s="45" t="s">
        <v>930</v>
      </c>
      <c r="E1076" s="48" t="s">
        <v>705</v>
      </c>
      <c r="F1076" s="49" t="s">
        <v>250</v>
      </c>
      <c r="G1076" s="144">
        <v>38282</v>
      </c>
      <c r="H1076" s="67" t="s">
        <v>37</v>
      </c>
      <c r="I1076" s="144">
        <v>38487</v>
      </c>
    </row>
    <row r="1077" spans="1:9" ht="33.75" customHeight="1" x14ac:dyDescent="0.25">
      <c r="A1077" s="64" t="s">
        <v>2358</v>
      </c>
      <c r="B1077" s="2" t="s">
        <v>46</v>
      </c>
      <c r="C1077" s="20" t="s">
        <v>101</v>
      </c>
      <c r="D1077" s="45" t="s">
        <v>951</v>
      </c>
      <c r="E1077" s="55" t="s">
        <v>666</v>
      </c>
      <c r="F1077" s="49" t="s">
        <v>1085</v>
      </c>
      <c r="G1077" s="144">
        <v>40151</v>
      </c>
      <c r="H1077" s="67" t="s">
        <v>37</v>
      </c>
      <c r="I1077" s="36">
        <v>40521</v>
      </c>
    </row>
    <row r="1078" spans="1:9" ht="33.75" customHeight="1" x14ac:dyDescent="0.25">
      <c r="A1078" s="64" t="s">
        <v>2361</v>
      </c>
      <c r="B1078" s="2" t="s">
        <v>2362</v>
      </c>
      <c r="C1078" s="20" t="s">
        <v>95</v>
      </c>
      <c r="D1078" s="45" t="s">
        <v>941</v>
      </c>
      <c r="E1078" s="50" t="s">
        <v>1812</v>
      </c>
      <c r="F1078" s="49" t="s">
        <v>2363</v>
      </c>
      <c r="G1078" s="144">
        <v>40231</v>
      </c>
      <c r="H1078" s="41" t="s">
        <v>37</v>
      </c>
      <c r="I1078" s="36">
        <v>40513</v>
      </c>
    </row>
    <row r="1079" spans="1:9" ht="33.75" customHeight="1" x14ac:dyDescent="0.25">
      <c r="A1079" s="64" t="s">
        <v>4563</v>
      </c>
      <c r="B1079" s="2" t="s">
        <v>1824</v>
      </c>
      <c r="C1079" s="20" t="s">
        <v>348</v>
      </c>
      <c r="D1079" s="45" t="s">
        <v>940</v>
      </c>
      <c r="E1079" s="48" t="s">
        <v>82</v>
      </c>
      <c r="F1079" s="49" t="s">
        <v>4480</v>
      </c>
      <c r="G1079" s="144">
        <v>37799</v>
      </c>
      <c r="H1079" s="41" t="s">
        <v>37</v>
      </c>
      <c r="I1079" s="144">
        <v>38292</v>
      </c>
    </row>
    <row r="1080" spans="1:9" ht="33.75" customHeight="1" x14ac:dyDescent="0.25">
      <c r="A1080" s="64" t="s">
        <v>7629</v>
      </c>
      <c r="B1080" s="2" t="s">
        <v>1797</v>
      </c>
      <c r="C1080" s="20" t="s">
        <v>344</v>
      </c>
      <c r="D1080" s="45" t="s">
        <v>942</v>
      </c>
      <c r="E1080" s="48" t="s">
        <v>278</v>
      </c>
      <c r="F1080" s="49" t="s">
        <v>116</v>
      </c>
      <c r="G1080" s="144">
        <v>43353</v>
      </c>
      <c r="H1080" s="69" t="s">
        <v>3797</v>
      </c>
      <c r="I1080" s="144"/>
    </row>
    <row r="1081" spans="1:9" ht="33.75" customHeight="1" x14ac:dyDescent="0.25">
      <c r="A1081" s="791" t="s">
        <v>8751</v>
      </c>
      <c r="B1081" s="790" t="s">
        <v>3569</v>
      </c>
      <c r="C1081" s="790" t="s">
        <v>1581</v>
      </c>
      <c r="D1081" s="788" t="s">
        <v>935</v>
      </c>
      <c r="E1081" s="792" t="s">
        <v>8752</v>
      </c>
      <c r="F1081" s="793" t="s">
        <v>8753</v>
      </c>
      <c r="G1081" s="789">
        <v>44564</v>
      </c>
      <c r="H1081" s="69" t="s">
        <v>3797</v>
      </c>
      <c r="I1081" s="794"/>
    </row>
    <row r="1082" spans="1:9" ht="33.75" customHeight="1" x14ac:dyDescent="0.25">
      <c r="A1082" s="64" t="s">
        <v>4564</v>
      </c>
      <c r="B1082" s="2" t="s">
        <v>288</v>
      </c>
      <c r="C1082" s="2" t="s">
        <v>345</v>
      </c>
      <c r="D1082" s="45" t="s">
        <v>941</v>
      </c>
      <c r="E1082" s="48" t="s">
        <v>3856</v>
      </c>
      <c r="F1082" s="49" t="s">
        <v>103</v>
      </c>
      <c r="G1082" s="144">
        <v>36244</v>
      </c>
      <c r="H1082" s="41" t="s">
        <v>37</v>
      </c>
      <c r="I1082" s="144">
        <v>36468</v>
      </c>
    </row>
    <row r="1083" spans="1:9" ht="33.75" customHeight="1" x14ac:dyDescent="0.25">
      <c r="A1083" s="64" t="s">
        <v>4565</v>
      </c>
      <c r="B1083" s="2" t="s">
        <v>2016</v>
      </c>
      <c r="C1083" s="20" t="s">
        <v>348</v>
      </c>
      <c r="D1083" s="45" t="s">
        <v>931</v>
      </c>
      <c r="E1083" s="48" t="s">
        <v>66</v>
      </c>
      <c r="F1083" s="49" t="s">
        <v>1458</v>
      </c>
      <c r="G1083" s="144">
        <v>39079</v>
      </c>
      <c r="H1083" s="41" t="s">
        <v>37</v>
      </c>
      <c r="I1083" s="144">
        <v>39173</v>
      </c>
    </row>
    <row r="1084" spans="1:9" ht="33.75" customHeight="1" x14ac:dyDescent="0.25">
      <c r="A1084" s="314" t="s">
        <v>4565</v>
      </c>
      <c r="B1084" s="313" t="s">
        <v>49</v>
      </c>
      <c r="C1084" s="313" t="s">
        <v>344</v>
      </c>
      <c r="D1084" s="334" t="s">
        <v>1161</v>
      </c>
      <c r="E1084" s="330" t="s">
        <v>227</v>
      </c>
      <c r="F1084" s="316" t="s">
        <v>303</v>
      </c>
      <c r="G1084" s="333">
        <v>43781</v>
      </c>
      <c r="H1084" s="41" t="s">
        <v>37</v>
      </c>
      <c r="I1084" s="311">
        <v>44409</v>
      </c>
    </row>
    <row r="1085" spans="1:9" ht="33.75" customHeight="1" x14ac:dyDescent="0.25">
      <c r="A1085" s="319" t="s">
        <v>7937</v>
      </c>
      <c r="B1085" s="318" t="s">
        <v>128</v>
      </c>
      <c r="C1085" s="318" t="s">
        <v>7938</v>
      </c>
      <c r="D1085" s="327" t="s">
        <v>4302</v>
      </c>
      <c r="E1085" s="320" t="s">
        <v>117</v>
      </c>
      <c r="F1085" s="321" t="s">
        <v>7337</v>
      </c>
      <c r="G1085" s="315">
        <v>43670</v>
      </c>
      <c r="H1085" s="394" t="s">
        <v>3797</v>
      </c>
      <c r="I1085" s="311"/>
    </row>
    <row r="1086" spans="1:9" ht="33.75" customHeight="1" x14ac:dyDescent="0.25">
      <c r="A1086" s="319" t="s">
        <v>7937</v>
      </c>
      <c r="B1086" s="318" t="s">
        <v>128</v>
      </c>
      <c r="C1086" s="318" t="s">
        <v>347</v>
      </c>
      <c r="D1086" s="713" t="s">
        <v>12</v>
      </c>
      <c r="E1086" s="703" t="s">
        <v>460</v>
      </c>
      <c r="F1086" s="321" t="s">
        <v>7337</v>
      </c>
      <c r="G1086" s="752">
        <v>44249</v>
      </c>
      <c r="H1086" s="67" t="s">
        <v>37</v>
      </c>
      <c r="I1086" s="686">
        <v>44531</v>
      </c>
    </row>
    <row r="1087" spans="1:9" ht="33.75" customHeight="1" x14ac:dyDescent="0.25">
      <c r="A1087" s="64" t="s">
        <v>1481</v>
      </c>
      <c r="B1087" s="2" t="s">
        <v>68</v>
      </c>
      <c r="C1087" s="20" t="s">
        <v>350</v>
      </c>
      <c r="D1087" s="45" t="s">
        <v>931</v>
      </c>
      <c r="E1087" s="48" t="s">
        <v>227</v>
      </c>
      <c r="F1087" s="49" t="s">
        <v>2194</v>
      </c>
      <c r="G1087" s="144">
        <v>36923</v>
      </c>
      <c r="H1087" s="67" t="s">
        <v>37</v>
      </c>
      <c r="I1087" s="144">
        <v>37135</v>
      </c>
    </row>
    <row r="1088" spans="1:9" ht="33.75" customHeight="1" x14ac:dyDescent="0.25">
      <c r="A1088" s="64" t="s">
        <v>1481</v>
      </c>
      <c r="B1088" s="2" t="s">
        <v>710</v>
      </c>
      <c r="C1088" s="20"/>
      <c r="D1088" s="45" t="s">
        <v>25</v>
      </c>
      <c r="E1088" s="48" t="s">
        <v>4375</v>
      </c>
      <c r="F1088" s="49" t="s">
        <v>2355</v>
      </c>
      <c r="G1088" s="22">
        <v>39421</v>
      </c>
      <c r="H1088" s="42" t="s">
        <v>37</v>
      </c>
      <c r="I1088" s="36">
        <v>39600</v>
      </c>
    </row>
    <row r="1089" spans="1:9" ht="33.75" customHeight="1" x14ac:dyDescent="0.25">
      <c r="A1089" s="64" t="s">
        <v>1481</v>
      </c>
      <c r="B1089" s="2" t="s">
        <v>29</v>
      </c>
      <c r="C1089" s="6" t="s">
        <v>101</v>
      </c>
      <c r="D1089" s="45" t="s">
        <v>951</v>
      </c>
      <c r="E1089" s="52" t="s">
        <v>1469</v>
      </c>
      <c r="F1089" s="49" t="s">
        <v>196</v>
      </c>
      <c r="G1089" s="144">
        <v>41386</v>
      </c>
      <c r="H1089" s="42" t="s">
        <v>37</v>
      </c>
      <c r="I1089" s="144">
        <v>41617</v>
      </c>
    </row>
    <row r="1090" spans="1:9" ht="33.75" customHeight="1" x14ac:dyDescent="0.25">
      <c r="A1090" s="65" t="s">
        <v>6776</v>
      </c>
      <c r="B1090" s="121" t="s">
        <v>6777</v>
      </c>
      <c r="C1090" s="21" t="s">
        <v>7245</v>
      </c>
      <c r="D1090" s="122" t="s">
        <v>12</v>
      </c>
      <c r="E1090" s="50" t="s">
        <v>35</v>
      </c>
      <c r="F1090" s="61" t="s">
        <v>539</v>
      </c>
      <c r="G1090" s="22">
        <v>42667</v>
      </c>
      <c r="H1090" s="41" t="s">
        <v>37</v>
      </c>
      <c r="I1090" s="144">
        <v>43132</v>
      </c>
    </row>
    <row r="1091" spans="1:9" ht="33.75" customHeight="1" x14ac:dyDescent="0.25">
      <c r="A1091" s="64" t="s">
        <v>2364</v>
      </c>
      <c r="B1091" s="2" t="s">
        <v>121</v>
      </c>
      <c r="C1091" s="2" t="s">
        <v>3424</v>
      </c>
      <c r="D1091" s="45" t="s">
        <v>941</v>
      </c>
      <c r="E1091" s="48" t="s">
        <v>3856</v>
      </c>
      <c r="F1091" s="49" t="s">
        <v>105</v>
      </c>
      <c r="G1091" s="144">
        <v>37553</v>
      </c>
      <c r="H1091" s="67" t="s">
        <v>37</v>
      </c>
      <c r="I1091" s="144">
        <v>37879</v>
      </c>
    </row>
    <row r="1092" spans="1:9" ht="33.75" customHeight="1" x14ac:dyDescent="0.25">
      <c r="A1092" s="64" t="s">
        <v>2364</v>
      </c>
      <c r="B1092" s="2" t="s">
        <v>94</v>
      </c>
      <c r="C1092" s="2" t="s">
        <v>351</v>
      </c>
      <c r="D1092" s="45" t="s">
        <v>650</v>
      </c>
      <c r="E1092" s="54" t="s">
        <v>155</v>
      </c>
      <c r="F1092" s="49" t="s">
        <v>2365</v>
      </c>
      <c r="G1092" s="144">
        <v>39426</v>
      </c>
      <c r="H1092" s="67" t="s">
        <v>37</v>
      </c>
      <c r="I1092" s="36">
        <v>40611</v>
      </c>
    </row>
    <row r="1093" spans="1:9" ht="33.75" customHeight="1" x14ac:dyDescent="0.25">
      <c r="A1093" s="64" t="s">
        <v>2366</v>
      </c>
      <c r="B1093" s="2" t="s">
        <v>77</v>
      </c>
      <c r="C1093" s="20" t="s">
        <v>1379</v>
      </c>
      <c r="D1093" s="45" t="s">
        <v>25</v>
      </c>
      <c r="E1093" s="136" t="s">
        <v>6981</v>
      </c>
      <c r="F1093" s="49" t="s">
        <v>1244</v>
      </c>
      <c r="G1093" s="144">
        <v>40290</v>
      </c>
      <c r="H1093" s="41" t="s">
        <v>37</v>
      </c>
      <c r="I1093" s="36">
        <v>40909</v>
      </c>
    </row>
    <row r="1094" spans="1:9" ht="33.75" customHeight="1" x14ac:dyDescent="0.25">
      <c r="A1094" s="64" t="s">
        <v>4566</v>
      </c>
      <c r="B1094" s="2" t="s">
        <v>29</v>
      </c>
      <c r="C1094" s="20" t="s">
        <v>344</v>
      </c>
      <c r="D1094" s="45" t="s">
        <v>12</v>
      </c>
      <c r="E1094" s="48" t="s">
        <v>66</v>
      </c>
      <c r="F1094" s="49" t="s">
        <v>4567</v>
      </c>
      <c r="G1094" s="144">
        <v>37734</v>
      </c>
      <c r="H1094" s="41" t="s">
        <v>37</v>
      </c>
      <c r="I1094" s="144">
        <v>38231</v>
      </c>
    </row>
    <row r="1095" spans="1:9" ht="33.75" customHeight="1" x14ac:dyDescent="0.25">
      <c r="A1095" s="64" t="s">
        <v>4568</v>
      </c>
      <c r="B1095" s="2" t="s">
        <v>46</v>
      </c>
      <c r="C1095" s="20" t="s">
        <v>101</v>
      </c>
      <c r="D1095" s="45" t="s">
        <v>928</v>
      </c>
      <c r="E1095" s="48" t="s">
        <v>134</v>
      </c>
      <c r="F1095" s="49" t="s">
        <v>137</v>
      </c>
      <c r="G1095" s="144">
        <v>38847</v>
      </c>
      <c r="H1095" s="41" t="s">
        <v>37</v>
      </c>
      <c r="I1095" s="144">
        <v>39142</v>
      </c>
    </row>
    <row r="1096" spans="1:9" ht="33.75" customHeight="1" x14ac:dyDescent="0.25">
      <c r="A1096" s="64" t="s">
        <v>4569</v>
      </c>
      <c r="B1096" s="2" t="s">
        <v>716</v>
      </c>
      <c r="C1096" s="20" t="s">
        <v>345</v>
      </c>
      <c r="D1096" s="45" t="s">
        <v>940</v>
      </c>
      <c r="E1096" s="48" t="s">
        <v>176</v>
      </c>
      <c r="F1096" s="49" t="s">
        <v>279</v>
      </c>
      <c r="G1096" s="144">
        <v>37727</v>
      </c>
      <c r="H1096" s="41" t="s">
        <v>37</v>
      </c>
      <c r="I1096" s="144">
        <v>38353</v>
      </c>
    </row>
    <row r="1097" spans="1:9" ht="33.75" customHeight="1" x14ac:dyDescent="0.25">
      <c r="A1097" s="64" t="s">
        <v>1314</v>
      </c>
      <c r="B1097" s="2" t="s">
        <v>159</v>
      </c>
      <c r="C1097" s="20" t="s">
        <v>350</v>
      </c>
      <c r="D1097" s="45" t="s">
        <v>946</v>
      </c>
      <c r="E1097" s="48" t="s">
        <v>163</v>
      </c>
      <c r="F1097" s="49" t="s">
        <v>164</v>
      </c>
      <c r="G1097" s="144">
        <v>37322</v>
      </c>
      <c r="H1097" s="41" t="s">
        <v>37</v>
      </c>
      <c r="I1097" s="144">
        <v>37438</v>
      </c>
    </row>
    <row r="1098" spans="1:9" ht="33.75" customHeight="1" x14ac:dyDescent="0.25">
      <c r="A1098" s="64" t="s">
        <v>1314</v>
      </c>
      <c r="B1098" s="2" t="s">
        <v>61</v>
      </c>
      <c r="C1098" s="2" t="s">
        <v>4570</v>
      </c>
      <c r="D1098" s="45" t="s">
        <v>948</v>
      </c>
      <c r="E1098" s="48" t="s">
        <v>190</v>
      </c>
      <c r="F1098" s="49" t="s">
        <v>270</v>
      </c>
      <c r="G1098" s="144">
        <v>38723</v>
      </c>
      <c r="H1098" s="41" t="s">
        <v>37</v>
      </c>
      <c r="I1098" s="144">
        <v>39022</v>
      </c>
    </row>
    <row r="1099" spans="1:9" ht="33.75" customHeight="1" x14ac:dyDescent="0.25">
      <c r="A1099" s="64" t="s">
        <v>1314</v>
      </c>
      <c r="B1099" s="2" t="s">
        <v>49</v>
      </c>
      <c r="C1099" s="20" t="s">
        <v>350</v>
      </c>
      <c r="D1099" s="45" t="s">
        <v>928</v>
      </c>
      <c r="E1099" s="48" t="s">
        <v>74</v>
      </c>
      <c r="F1099" s="49" t="s">
        <v>123</v>
      </c>
      <c r="G1099" s="144">
        <v>38334</v>
      </c>
      <c r="H1099" s="67" t="s">
        <v>37</v>
      </c>
      <c r="I1099" s="144">
        <v>38534</v>
      </c>
    </row>
    <row r="1100" spans="1:9" ht="33.75" customHeight="1" x14ac:dyDescent="0.25">
      <c r="A1100" s="64" t="s">
        <v>1314</v>
      </c>
      <c r="B1100" s="2" t="s">
        <v>29</v>
      </c>
      <c r="C1100" s="20" t="s">
        <v>95</v>
      </c>
      <c r="D1100" s="45" t="s">
        <v>940</v>
      </c>
      <c r="E1100" s="55" t="s">
        <v>253</v>
      </c>
      <c r="F1100" s="49" t="s">
        <v>1122</v>
      </c>
      <c r="G1100" s="144">
        <v>40304</v>
      </c>
      <c r="H1100" s="42" t="s">
        <v>37</v>
      </c>
      <c r="I1100" s="36">
        <v>40664</v>
      </c>
    </row>
    <row r="1101" spans="1:9" ht="33.75" customHeight="1" x14ac:dyDescent="0.25">
      <c r="A1101" s="64" t="s">
        <v>1314</v>
      </c>
      <c r="B1101" s="2" t="s">
        <v>1315</v>
      </c>
      <c r="C1101" s="2" t="s">
        <v>1316</v>
      </c>
      <c r="D1101" s="45" t="s">
        <v>930</v>
      </c>
      <c r="E1101" s="55" t="s">
        <v>799</v>
      </c>
      <c r="F1101" s="49" t="s">
        <v>115</v>
      </c>
      <c r="G1101" s="144">
        <v>41614</v>
      </c>
      <c r="H1101" s="41" t="s">
        <v>37</v>
      </c>
      <c r="I1101" s="144">
        <v>41791</v>
      </c>
    </row>
    <row r="1102" spans="1:9" ht="33.75" customHeight="1" x14ac:dyDescent="0.25">
      <c r="A1102" s="613" t="s">
        <v>8304</v>
      </c>
      <c r="B1102" s="593" t="s">
        <v>675</v>
      </c>
      <c r="C1102" s="593" t="s">
        <v>30</v>
      </c>
      <c r="D1102" s="45" t="s">
        <v>946</v>
      </c>
      <c r="E1102" s="626" t="s">
        <v>7815</v>
      </c>
      <c r="F1102" s="627" t="s">
        <v>164</v>
      </c>
      <c r="G1102" s="640">
        <v>44112</v>
      </c>
      <c r="H1102" s="41" t="s">
        <v>37</v>
      </c>
      <c r="I1102" s="585">
        <v>44378</v>
      </c>
    </row>
    <row r="1103" spans="1:9" ht="33.75" customHeight="1" x14ac:dyDescent="0.25">
      <c r="A1103" s="64" t="s">
        <v>4571</v>
      </c>
      <c r="B1103" s="2" t="s">
        <v>294</v>
      </c>
      <c r="C1103" s="2" t="s">
        <v>30</v>
      </c>
      <c r="D1103" s="45" t="s">
        <v>946</v>
      </c>
      <c r="E1103" s="48" t="s">
        <v>792</v>
      </c>
      <c r="F1103" s="49" t="s">
        <v>89</v>
      </c>
      <c r="G1103" s="144">
        <v>37025</v>
      </c>
      <c r="H1103" s="41" t="s">
        <v>37</v>
      </c>
      <c r="I1103" s="144">
        <v>37347</v>
      </c>
    </row>
    <row r="1104" spans="1:9" ht="33.75" customHeight="1" x14ac:dyDescent="0.25">
      <c r="A1104" s="64" t="s">
        <v>1880</v>
      </c>
      <c r="B1104" s="2" t="s">
        <v>108</v>
      </c>
      <c r="C1104" s="20" t="s">
        <v>350</v>
      </c>
      <c r="D1104" s="45" t="s">
        <v>928</v>
      </c>
      <c r="E1104" s="48" t="s">
        <v>138</v>
      </c>
      <c r="F1104" s="49" t="s">
        <v>422</v>
      </c>
      <c r="G1104" s="144">
        <v>37970</v>
      </c>
      <c r="H1104" s="43" t="s">
        <v>41</v>
      </c>
      <c r="I1104" s="144">
        <v>38108</v>
      </c>
    </row>
    <row r="1105" spans="1:9" ht="33.75" customHeight="1" x14ac:dyDescent="0.25">
      <c r="A1105" s="64" t="s">
        <v>1880</v>
      </c>
      <c r="B1105" s="2" t="s">
        <v>198</v>
      </c>
      <c r="C1105" s="96" t="s">
        <v>101</v>
      </c>
      <c r="D1105" s="45" t="s">
        <v>946</v>
      </c>
      <c r="E1105" s="55" t="s">
        <v>688</v>
      </c>
      <c r="F1105" s="49" t="s">
        <v>236</v>
      </c>
      <c r="G1105" s="144">
        <v>40218</v>
      </c>
      <c r="H1105" s="41" t="s">
        <v>37</v>
      </c>
      <c r="I1105" s="38">
        <v>40603</v>
      </c>
    </row>
    <row r="1106" spans="1:9" ht="33.75" customHeight="1" x14ac:dyDescent="0.25">
      <c r="A1106" s="88" t="s">
        <v>6759</v>
      </c>
      <c r="B1106" s="96" t="s">
        <v>1675</v>
      </c>
      <c r="C1106" s="96" t="s">
        <v>101</v>
      </c>
      <c r="D1106" s="97" t="s">
        <v>942</v>
      </c>
      <c r="E1106" s="98" t="s">
        <v>278</v>
      </c>
      <c r="F1106" s="89" t="s">
        <v>2498</v>
      </c>
      <c r="G1106" s="140">
        <v>42704</v>
      </c>
      <c r="H1106" s="41" t="s">
        <v>37</v>
      </c>
      <c r="I1106" s="116">
        <v>42887</v>
      </c>
    </row>
    <row r="1107" spans="1:9" ht="33.75" customHeight="1" x14ac:dyDescent="0.25">
      <c r="A1107" s="74" t="s">
        <v>8238</v>
      </c>
      <c r="B1107" s="6" t="s">
        <v>46</v>
      </c>
      <c r="C1107" s="6" t="s">
        <v>8239</v>
      </c>
      <c r="D1107" s="73" t="s">
        <v>948</v>
      </c>
      <c r="E1107" s="52" t="s">
        <v>626</v>
      </c>
      <c r="F1107" s="72" t="s">
        <v>1333</v>
      </c>
      <c r="G1107" s="8">
        <v>43868</v>
      </c>
      <c r="H1107" s="43" t="s">
        <v>41</v>
      </c>
      <c r="I1107" s="38">
        <v>44126</v>
      </c>
    </row>
    <row r="1108" spans="1:9" ht="33.75" customHeight="1" x14ac:dyDescent="0.25">
      <c r="A1108" s="64" t="s">
        <v>6649</v>
      </c>
      <c r="B1108" s="2" t="s">
        <v>145</v>
      </c>
      <c r="C1108" s="2" t="s">
        <v>101</v>
      </c>
      <c r="D1108" s="45" t="s">
        <v>4302</v>
      </c>
      <c r="E1108" s="48" t="s">
        <v>82</v>
      </c>
      <c r="F1108" s="49" t="s">
        <v>169</v>
      </c>
      <c r="G1108" s="144">
        <v>42619</v>
      </c>
      <c r="H1108" s="41" t="s">
        <v>37</v>
      </c>
      <c r="I1108" s="144">
        <v>43009</v>
      </c>
    </row>
    <row r="1109" spans="1:9" ht="33.75" customHeight="1" x14ac:dyDescent="0.25">
      <c r="A1109" s="64" t="s">
        <v>4572</v>
      </c>
      <c r="B1109" s="2" t="s">
        <v>441</v>
      </c>
      <c r="C1109" s="2" t="s">
        <v>1598</v>
      </c>
      <c r="D1109" s="45" t="s">
        <v>941</v>
      </c>
      <c r="E1109" s="48" t="s">
        <v>35</v>
      </c>
      <c r="F1109" s="49" t="s">
        <v>853</v>
      </c>
      <c r="G1109" s="144">
        <v>39141</v>
      </c>
      <c r="H1109" s="41" t="s">
        <v>37</v>
      </c>
      <c r="I1109" s="144">
        <v>39387</v>
      </c>
    </row>
    <row r="1110" spans="1:9" ht="33.75" customHeight="1" x14ac:dyDescent="0.25">
      <c r="A1110" s="64" t="s">
        <v>4573</v>
      </c>
      <c r="B1110" s="2" t="s">
        <v>46</v>
      </c>
      <c r="C1110" s="20" t="s">
        <v>348</v>
      </c>
      <c r="D1110" s="45" t="s">
        <v>12</v>
      </c>
      <c r="E1110" s="48" t="s">
        <v>66</v>
      </c>
      <c r="F1110" s="49" t="s">
        <v>1456</v>
      </c>
      <c r="G1110" s="144">
        <v>37644</v>
      </c>
      <c r="H1110" s="41" t="s">
        <v>37</v>
      </c>
      <c r="I1110" s="144">
        <v>37956</v>
      </c>
    </row>
    <row r="1111" spans="1:9" ht="33.75" customHeight="1" x14ac:dyDescent="0.25">
      <c r="A1111" s="64" t="s">
        <v>4574</v>
      </c>
      <c r="B1111" s="2" t="s">
        <v>119</v>
      </c>
      <c r="C1111" s="20" t="s">
        <v>350</v>
      </c>
      <c r="D1111" s="45" t="s">
        <v>946</v>
      </c>
      <c r="E1111" s="48" t="s">
        <v>163</v>
      </c>
      <c r="F1111" s="49" t="s">
        <v>2125</v>
      </c>
      <c r="G1111" s="144">
        <v>36133</v>
      </c>
      <c r="H1111" s="41" t="s">
        <v>37</v>
      </c>
      <c r="I1111" s="144">
        <v>36434</v>
      </c>
    </row>
    <row r="1112" spans="1:9" ht="33.75" customHeight="1" x14ac:dyDescent="0.25">
      <c r="A1112" s="64" t="s">
        <v>4574</v>
      </c>
      <c r="B1112" s="2" t="s">
        <v>294</v>
      </c>
      <c r="C1112" s="20" t="s">
        <v>357</v>
      </c>
      <c r="D1112" s="45" t="s">
        <v>941</v>
      </c>
      <c r="E1112" s="48" t="s">
        <v>35</v>
      </c>
      <c r="F1112" s="49" t="s">
        <v>1857</v>
      </c>
      <c r="G1112" s="144">
        <v>39141</v>
      </c>
      <c r="H1112" s="41" t="s">
        <v>37</v>
      </c>
      <c r="I1112" s="144">
        <v>39234</v>
      </c>
    </row>
    <row r="1113" spans="1:9" ht="33.75" customHeight="1" x14ac:dyDescent="0.25">
      <c r="A1113" s="64" t="s">
        <v>4575</v>
      </c>
      <c r="B1113" s="2" t="s">
        <v>108</v>
      </c>
      <c r="C1113" s="20" t="s">
        <v>350</v>
      </c>
      <c r="D1113" s="45" t="s">
        <v>946</v>
      </c>
      <c r="E1113" s="48" t="s">
        <v>792</v>
      </c>
      <c r="F1113" s="49" t="s">
        <v>51</v>
      </c>
      <c r="G1113" s="144">
        <v>38980</v>
      </c>
      <c r="H1113" s="41" t="s">
        <v>37</v>
      </c>
      <c r="I1113" s="144">
        <v>39173</v>
      </c>
    </row>
    <row r="1114" spans="1:9" ht="33.75" customHeight="1" x14ac:dyDescent="0.25">
      <c r="A1114" s="64" t="s">
        <v>4576</v>
      </c>
      <c r="B1114" s="2" t="s">
        <v>46</v>
      </c>
      <c r="C1114" s="20" t="s">
        <v>345</v>
      </c>
      <c r="D1114" s="45" t="s">
        <v>12</v>
      </c>
      <c r="E1114" s="48" t="s">
        <v>3856</v>
      </c>
      <c r="F1114" s="49" t="s">
        <v>390</v>
      </c>
      <c r="G1114" s="144">
        <v>38036</v>
      </c>
      <c r="H1114" s="41" t="s">
        <v>37</v>
      </c>
      <c r="I1114" s="144">
        <v>38108</v>
      </c>
    </row>
    <row r="1115" spans="1:9" ht="33.75" customHeight="1" x14ac:dyDescent="0.25">
      <c r="A1115" s="305" t="s">
        <v>7857</v>
      </c>
      <c r="B1115" s="306" t="s">
        <v>326</v>
      </c>
      <c r="C1115" s="307" t="s">
        <v>7858</v>
      </c>
      <c r="D1115" s="308" t="s">
        <v>1980</v>
      </c>
      <c r="E1115" s="309" t="s">
        <v>1274</v>
      </c>
      <c r="F1115" s="310" t="s">
        <v>7859</v>
      </c>
      <c r="G1115" s="311">
        <v>43585</v>
      </c>
      <c r="H1115" s="69" t="s">
        <v>3797</v>
      </c>
      <c r="I1115" s="311"/>
    </row>
    <row r="1116" spans="1:9" ht="33.75" customHeight="1" x14ac:dyDescent="0.25">
      <c r="A1116" s="64" t="s">
        <v>1204</v>
      </c>
      <c r="B1116" s="2" t="s">
        <v>1098</v>
      </c>
      <c r="C1116" s="20" t="s">
        <v>348</v>
      </c>
      <c r="D1116" s="45" t="s">
        <v>951</v>
      </c>
      <c r="E1116" s="48" t="s">
        <v>1469</v>
      </c>
      <c r="F1116" s="49" t="s">
        <v>1389</v>
      </c>
      <c r="G1116" s="144">
        <v>36265</v>
      </c>
      <c r="H1116" s="67" t="s">
        <v>37</v>
      </c>
      <c r="I1116" s="144">
        <v>36648</v>
      </c>
    </row>
    <row r="1117" spans="1:9" ht="33.75" customHeight="1" x14ac:dyDescent="0.25">
      <c r="A1117" s="64" t="s">
        <v>1204</v>
      </c>
      <c r="B1117" s="2" t="s">
        <v>966</v>
      </c>
      <c r="C1117" s="21" t="s">
        <v>347</v>
      </c>
      <c r="D1117" s="45" t="s">
        <v>12</v>
      </c>
      <c r="E1117" s="48" t="s">
        <v>35</v>
      </c>
      <c r="F1117" s="49" t="s">
        <v>969</v>
      </c>
      <c r="G1117" s="144">
        <v>41561</v>
      </c>
      <c r="H1117" s="67" t="s">
        <v>37</v>
      </c>
      <c r="I1117" s="144">
        <v>42156</v>
      </c>
    </row>
    <row r="1118" spans="1:9" ht="33.75" customHeight="1" x14ac:dyDescent="0.25">
      <c r="A1118" s="64" t="s">
        <v>2367</v>
      </c>
      <c r="B1118" s="2" t="s">
        <v>121</v>
      </c>
      <c r="C1118" s="20" t="s">
        <v>357</v>
      </c>
      <c r="D1118" s="45" t="s">
        <v>940</v>
      </c>
      <c r="E1118" s="48" t="s">
        <v>47</v>
      </c>
      <c r="F1118" s="49" t="s">
        <v>1857</v>
      </c>
      <c r="G1118" s="144">
        <v>39744</v>
      </c>
      <c r="H1118" s="41" t="s">
        <v>37</v>
      </c>
      <c r="I1118" s="36">
        <v>39995</v>
      </c>
    </row>
    <row r="1119" spans="1:9" ht="33.75" customHeight="1" x14ac:dyDescent="0.25">
      <c r="A1119" s="74" t="s">
        <v>7808</v>
      </c>
      <c r="B1119" s="6" t="s">
        <v>326</v>
      </c>
      <c r="C1119" s="6" t="s">
        <v>347</v>
      </c>
      <c r="D1119" s="73" t="s">
        <v>941</v>
      </c>
      <c r="E1119" s="52" t="s">
        <v>47</v>
      </c>
      <c r="F1119" s="72" t="s">
        <v>174</v>
      </c>
      <c r="G1119" s="8">
        <v>43570</v>
      </c>
      <c r="H1119" s="41" t="s">
        <v>37</v>
      </c>
      <c r="I1119" s="36">
        <v>43831</v>
      </c>
    </row>
    <row r="1120" spans="1:9" ht="33.75" customHeight="1" x14ac:dyDescent="0.25">
      <c r="A1120" s="64" t="s">
        <v>1418</v>
      </c>
      <c r="B1120" s="2" t="s">
        <v>335</v>
      </c>
      <c r="C1120" s="2"/>
      <c r="D1120" s="45" t="s">
        <v>650</v>
      </c>
      <c r="E1120" s="48" t="s">
        <v>157</v>
      </c>
      <c r="F1120" s="49" t="s">
        <v>4577</v>
      </c>
      <c r="G1120" s="144">
        <v>37406</v>
      </c>
      <c r="H1120" s="41" t="s">
        <v>37</v>
      </c>
      <c r="I1120" s="144">
        <v>38644</v>
      </c>
    </row>
    <row r="1121" spans="1:9" ht="33.75" customHeight="1" x14ac:dyDescent="0.25">
      <c r="A1121" s="64" t="s">
        <v>1418</v>
      </c>
      <c r="B1121" s="2" t="s">
        <v>64</v>
      </c>
      <c r="C1121" s="20" t="s">
        <v>348</v>
      </c>
      <c r="D1121" s="45" t="s">
        <v>928</v>
      </c>
      <c r="E1121" s="48" t="s">
        <v>74</v>
      </c>
      <c r="F1121" s="49" t="s">
        <v>240</v>
      </c>
      <c r="G1121" s="144">
        <v>36500</v>
      </c>
      <c r="H1121" s="41" t="s">
        <v>37</v>
      </c>
      <c r="I1121" s="144">
        <v>36831</v>
      </c>
    </row>
    <row r="1122" spans="1:9" ht="33.75" customHeight="1" x14ac:dyDescent="0.25">
      <c r="A1122" s="64" t="s">
        <v>1418</v>
      </c>
      <c r="B1122" s="2" t="s">
        <v>49</v>
      </c>
      <c r="C1122" s="2" t="s">
        <v>1877</v>
      </c>
      <c r="D1122" s="45" t="s">
        <v>941</v>
      </c>
      <c r="E1122" s="48" t="s">
        <v>70</v>
      </c>
      <c r="F1122" s="49" t="s">
        <v>71</v>
      </c>
      <c r="G1122" s="144">
        <v>37228</v>
      </c>
      <c r="H1122" s="67" t="s">
        <v>37</v>
      </c>
      <c r="I1122" s="144">
        <v>38122</v>
      </c>
    </row>
    <row r="1123" spans="1:9" ht="33.75" customHeight="1" x14ac:dyDescent="0.25">
      <c r="A1123" s="64" t="s">
        <v>1418</v>
      </c>
      <c r="B1123" s="2" t="s">
        <v>68</v>
      </c>
      <c r="C1123" s="20" t="s">
        <v>2218</v>
      </c>
      <c r="D1123" s="45" t="s">
        <v>1980</v>
      </c>
      <c r="E1123" s="55" t="s">
        <v>1524</v>
      </c>
      <c r="F1123" s="49" t="s">
        <v>682</v>
      </c>
      <c r="G1123" s="144">
        <v>39827</v>
      </c>
      <c r="H1123" s="67" t="s">
        <v>37</v>
      </c>
      <c r="I1123" s="36">
        <v>39993</v>
      </c>
    </row>
    <row r="1124" spans="1:9" ht="33.75" customHeight="1" x14ac:dyDescent="0.25">
      <c r="A1124" s="905" t="s">
        <v>1418</v>
      </c>
      <c r="B1124" s="840" t="s">
        <v>46</v>
      </c>
      <c r="C1124" s="840" t="s">
        <v>344</v>
      </c>
      <c r="D1124" s="870" t="s">
        <v>940</v>
      </c>
      <c r="E1124" s="892" t="s">
        <v>82</v>
      </c>
      <c r="F1124" s="893" t="s">
        <v>8797</v>
      </c>
      <c r="G1124" s="841">
        <v>44858</v>
      </c>
      <c r="H1124" s="808" t="s">
        <v>3797</v>
      </c>
      <c r="I1124" s="787"/>
    </row>
    <row r="1125" spans="1:9" ht="33.75" customHeight="1" x14ac:dyDescent="0.25">
      <c r="A1125" s="64" t="s">
        <v>1418</v>
      </c>
      <c r="B1125" s="2" t="s">
        <v>162</v>
      </c>
      <c r="C1125" s="20" t="s">
        <v>344</v>
      </c>
      <c r="D1125" s="45" t="s">
        <v>12</v>
      </c>
      <c r="E1125" s="55" t="s">
        <v>66</v>
      </c>
      <c r="F1125" s="49" t="s">
        <v>142</v>
      </c>
      <c r="G1125" s="144">
        <v>40564</v>
      </c>
      <c r="H1125" s="67" t="s">
        <v>37</v>
      </c>
      <c r="I1125" s="36">
        <v>40878</v>
      </c>
    </row>
    <row r="1126" spans="1:9" ht="33.75" customHeight="1" x14ac:dyDescent="0.25">
      <c r="A1126" s="64" t="s">
        <v>1418</v>
      </c>
      <c r="B1126" s="2" t="s">
        <v>2368</v>
      </c>
      <c r="C1126" s="20" t="s">
        <v>344</v>
      </c>
      <c r="D1126" s="45" t="s">
        <v>12</v>
      </c>
      <c r="E1126" s="55" t="s">
        <v>235</v>
      </c>
      <c r="F1126" s="49" t="s">
        <v>236</v>
      </c>
      <c r="G1126" s="144">
        <v>40827</v>
      </c>
      <c r="H1126" s="67" t="s">
        <v>37</v>
      </c>
      <c r="I1126" s="36">
        <v>41061</v>
      </c>
    </row>
    <row r="1127" spans="1:9" ht="33.75" customHeight="1" x14ac:dyDescent="0.25">
      <c r="A1127" s="64" t="s">
        <v>1418</v>
      </c>
      <c r="B1127" s="2" t="s">
        <v>198</v>
      </c>
      <c r="C1127" s="21" t="s">
        <v>101</v>
      </c>
      <c r="D1127" s="45" t="s">
        <v>928</v>
      </c>
      <c r="E1127" s="52" t="s">
        <v>134</v>
      </c>
      <c r="F1127" s="49" t="s">
        <v>254</v>
      </c>
      <c r="G1127" s="144">
        <v>41563</v>
      </c>
      <c r="H1127" s="69" t="s">
        <v>3797</v>
      </c>
      <c r="I1127" s="144">
        <v>42005</v>
      </c>
    </row>
    <row r="1128" spans="1:9" ht="33.75" customHeight="1" x14ac:dyDescent="0.25">
      <c r="A1128" s="64" t="s">
        <v>1418</v>
      </c>
      <c r="B1128" s="2" t="s">
        <v>108</v>
      </c>
      <c r="C1128" s="20" t="s">
        <v>357</v>
      </c>
      <c r="D1128" s="45" t="s">
        <v>12</v>
      </c>
      <c r="E1128" s="48" t="s">
        <v>35</v>
      </c>
      <c r="F1128" s="49" t="s">
        <v>2069</v>
      </c>
      <c r="G1128" s="144">
        <v>39730</v>
      </c>
      <c r="H1128" s="43" t="s">
        <v>41</v>
      </c>
      <c r="I1128" s="144"/>
    </row>
    <row r="1129" spans="1:9" ht="33.75" customHeight="1" x14ac:dyDescent="0.25">
      <c r="A1129" s="64" t="s">
        <v>1881</v>
      </c>
      <c r="B1129" s="2" t="s">
        <v>1882</v>
      </c>
      <c r="C1129" s="20" t="s">
        <v>101</v>
      </c>
      <c r="D1129" s="45" t="s">
        <v>942</v>
      </c>
      <c r="E1129" s="55" t="s">
        <v>3792</v>
      </c>
      <c r="F1129" s="49" t="s">
        <v>1687</v>
      </c>
      <c r="G1129" s="144">
        <v>43340</v>
      </c>
      <c r="H1129" s="67" t="s">
        <v>37</v>
      </c>
      <c r="I1129" s="405">
        <v>40100</v>
      </c>
    </row>
    <row r="1130" spans="1:9" ht="33.75" customHeight="1" x14ac:dyDescent="0.25">
      <c r="A1130" s="64" t="s">
        <v>1881</v>
      </c>
      <c r="B1130" s="2" t="s">
        <v>92</v>
      </c>
      <c r="C1130" s="20" t="s">
        <v>101</v>
      </c>
      <c r="D1130" s="45" t="s">
        <v>1156</v>
      </c>
      <c r="E1130" s="55" t="s">
        <v>476</v>
      </c>
      <c r="F1130" s="49" t="s">
        <v>477</v>
      </c>
      <c r="G1130" s="144">
        <v>39780</v>
      </c>
      <c r="H1130" s="43" t="s">
        <v>41</v>
      </c>
      <c r="I1130" s="406">
        <v>43466</v>
      </c>
    </row>
    <row r="1131" spans="1:9" ht="33.75" customHeight="1" x14ac:dyDescent="0.25">
      <c r="A1131" s="64" t="s">
        <v>1883</v>
      </c>
      <c r="B1131" s="2" t="s">
        <v>1884</v>
      </c>
      <c r="C1131" s="37" t="s">
        <v>160</v>
      </c>
      <c r="D1131" s="45" t="s">
        <v>650</v>
      </c>
      <c r="E1131" s="54" t="s">
        <v>155</v>
      </c>
      <c r="F1131" s="49" t="s">
        <v>316</v>
      </c>
      <c r="G1131" s="144">
        <v>38849</v>
      </c>
      <c r="H1131" s="41" t="s">
        <v>37</v>
      </c>
      <c r="I1131" s="405">
        <v>41053</v>
      </c>
    </row>
    <row r="1132" spans="1:9" ht="33.75" customHeight="1" x14ac:dyDescent="0.25">
      <c r="A1132" s="260" t="s">
        <v>7399</v>
      </c>
      <c r="B1132" s="232" t="s">
        <v>7400</v>
      </c>
      <c r="C1132" s="232" t="s">
        <v>7401</v>
      </c>
      <c r="D1132" s="263" t="s">
        <v>12</v>
      </c>
      <c r="E1132" s="262" t="s">
        <v>3894</v>
      </c>
      <c r="F1132" s="234" t="s">
        <v>2653</v>
      </c>
      <c r="G1132" s="293">
        <v>43248</v>
      </c>
      <c r="H1132" s="155" t="s">
        <v>37</v>
      </c>
      <c r="I1132" s="472">
        <v>43586</v>
      </c>
    </row>
    <row r="1133" spans="1:9" ht="33.75" customHeight="1" x14ac:dyDescent="0.25">
      <c r="A1133" s="64" t="s">
        <v>4578</v>
      </c>
      <c r="B1133" s="2" t="s">
        <v>188</v>
      </c>
      <c r="C1133" s="20" t="s">
        <v>350</v>
      </c>
      <c r="D1133" s="45" t="s">
        <v>931</v>
      </c>
      <c r="E1133" s="48" t="s">
        <v>227</v>
      </c>
      <c r="F1133" s="49" t="s">
        <v>2194</v>
      </c>
      <c r="G1133" s="144">
        <v>37427</v>
      </c>
      <c r="H1133" s="67" t="s">
        <v>37</v>
      </c>
      <c r="I1133" s="237"/>
    </row>
    <row r="1134" spans="1:9" ht="33.75" customHeight="1" x14ac:dyDescent="0.25">
      <c r="A1134" s="64" t="s">
        <v>1740</v>
      </c>
      <c r="B1134" s="2" t="s">
        <v>46</v>
      </c>
      <c r="C1134" s="6" t="s">
        <v>350</v>
      </c>
      <c r="D1134" s="45" t="s">
        <v>942</v>
      </c>
      <c r="E1134" s="52" t="s">
        <v>841</v>
      </c>
      <c r="F1134" s="49" t="s">
        <v>1689</v>
      </c>
      <c r="G1134" s="144">
        <v>41955</v>
      </c>
      <c r="H1134" s="67" t="s">
        <v>37</v>
      </c>
      <c r="I1134" s="144">
        <v>42309</v>
      </c>
    </row>
    <row r="1135" spans="1:9" ht="33.75" customHeight="1" x14ac:dyDescent="0.25">
      <c r="A1135" s="64" t="s">
        <v>1740</v>
      </c>
      <c r="B1135" s="2" t="s">
        <v>1426</v>
      </c>
      <c r="C1135" s="20" t="s">
        <v>1142</v>
      </c>
      <c r="D1135" s="45" t="s">
        <v>942</v>
      </c>
      <c r="E1135" s="55" t="s">
        <v>1260</v>
      </c>
      <c r="F1135" s="49" t="s">
        <v>1262</v>
      </c>
      <c r="G1135" s="144">
        <v>39429</v>
      </c>
      <c r="H1135" s="67" t="s">
        <v>37</v>
      </c>
      <c r="I1135" s="144">
        <v>39904</v>
      </c>
    </row>
    <row r="1136" spans="1:9" ht="33.75" customHeight="1" x14ac:dyDescent="0.25">
      <c r="A1136" s="64" t="s">
        <v>6812</v>
      </c>
      <c r="B1136" s="2" t="s">
        <v>727</v>
      </c>
      <c r="C1136" s="20" t="s">
        <v>344</v>
      </c>
      <c r="D1136" s="45" t="s">
        <v>12</v>
      </c>
      <c r="E1136" s="55" t="s">
        <v>66</v>
      </c>
      <c r="F1136" s="49" t="s">
        <v>229</v>
      </c>
      <c r="G1136" s="144">
        <v>42744</v>
      </c>
      <c r="H1136" s="67" t="s">
        <v>37</v>
      </c>
      <c r="I1136" s="144">
        <v>43132</v>
      </c>
    </row>
    <row r="1137" spans="1:9" ht="33.75" customHeight="1" x14ac:dyDescent="0.25">
      <c r="A1137" s="64" t="s">
        <v>406</v>
      </c>
      <c r="B1137" s="2" t="s">
        <v>54</v>
      </c>
      <c r="C1137" s="2" t="s">
        <v>351</v>
      </c>
      <c r="D1137" s="45" t="s">
        <v>940</v>
      </c>
      <c r="E1137" s="55" t="s">
        <v>66</v>
      </c>
      <c r="F1137" s="49" t="s">
        <v>85</v>
      </c>
      <c r="G1137" s="144">
        <v>40693</v>
      </c>
      <c r="H1137" s="33" t="s">
        <v>37</v>
      </c>
      <c r="I1137" s="36">
        <v>41183</v>
      </c>
    </row>
    <row r="1138" spans="1:9" ht="33.75" customHeight="1" x14ac:dyDescent="0.25">
      <c r="A1138" s="64" t="s">
        <v>406</v>
      </c>
      <c r="B1138" s="2" t="s">
        <v>110</v>
      </c>
      <c r="C1138" s="2" t="s">
        <v>30</v>
      </c>
      <c r="D1138" s="45" t="s">
        <v>928</v>
      </c>
      <c r="E1138" s="48" t="s">
        <v>134</v>
      </c>
      <c r="F1138" s="49" t="s">
        <v>136</v>
      </c>
      <c r="G1138" s="144">
        <v>41200</v>
      </c>
      <c r="H1138" s="41" t="s">
        <v>41</v>
      </c>
      <c r="I1138" s="144">
        <v>41395</v>
      </c>
    </row>
    <row r="1139" spans="1:9" ht="33.75" customHeight="1" x14ac:dyDescent="0.25">
      <c r="A1139" s="64" t="s">
        <v>406</v>
      </c>
      <c r="B1139" s="2" t="s">
        <v>108</v>
      </c>
      <c r="C1139" s="20" t="s">
        <v>344</v>
      </c>
      <c r="D1139" s="45" t="s">
        <v>940</v>
      </c>
      <c r="E1139" s="48" t="s">
        <v>66</v>
      </c>
      <c r="F1139" s="49" t="s">
        <v>2411</v>
      </c>
      <c r="G1139" s="36">
        <v>42247</v>
      </c>
      <c r="H1139" s="41" t="s">
        <v>37</v>
      </c>
      <c r="I1139" s="36">
        <v>42838</v>
      </c>
    </row>
    <row r="1140" spans="1:9" ht="33.75" customHeight="1" x14ac:dyDescent="0.25">
      <c r="A1140" s="64" t="s">
        <v>406</v>
      </c>
      <c r="B1140" s="2" t="s">
        <v>46</v>
      </c>
      <c r="C1140" s="20" t="s">
        <v>350</v>
      </c>
      <c r="D1140" s="45" t="s">
        <v>951</v>
      </c>
      <c r="E1140" s="48" t="s">
        <v>1469</v>
      </c>
      <c r="F1140" s="49" t="s">
        <v>196</v>
      </c>
      <c r="G1140" s="144">
        <v>37231</v>
      </c>
      <c r="H1140" s="67" t="s">
        <v>37</v>
      </c>
      <c r="I1140" s="144">
        <v>37334</v>
      </c>
    </row>
    <row r="1141" spans="1:9" ht="33.75" customHeight="1" x14ac:dyDescent="0.25">
      <c r="A1141" s="64" t="s">
        <v>2369</v>
      </c>
      <c r="B1141" s="2" t="s">
        <v>68</v>
      </c>
      <c r="C1141" s="20" t="s">
        <v>348</v>
      </c>
      <c r="D1141" s="45" t="s">
        <v>940</v>
      </c>
      <c r="E1141" s="55" t="s">
        <v>82</v>
      </c>
      <c r="F1141" s="49" t="s">
        <v>1228</v>
      </c>
      <c r="G1141" s="36">
        <v>39920</v>
      </c>
      <c r="H1141" s="41" t="s">
        <v>37</v>
      </c>
      <c r="I1141" s="36">
        <v>40269</v>
      </c>
    </row>
    <row r="1142" spans="1:9" ht="33.75" customHeight="1" x14ac:dyDescent="0.25">
      <c r="A1142" s="64" t="s">
        <v>2369</v>
      </c>
      <c r="B1142" s="2" t="s">
        <v>126</v>
      </c>
      <c r="C1142" s="20" t="s">
        <v>344</v>
      </c>
      <c r="D1142" s="45" t="s">
        <v>940</v>
      </c>
      <c r="E1142" s="48" t="s">
        <v>82</v>
      </c>
      <c r="F1142" s="49" t="s">
        <v>4579</v>
      </c>
      <c r="G1142" s="144">
        <v>37637</v>
      </c>
      <c r="H1142" s="67" t="s">
        <v>37</v>
      </c>
      <c r="I1142" s="144">
        <v>38261</v>
      </c>
    </row>
    <row r="1143" spans="1:9" ht="33.75" customHeight="1" x14ac:dyDescent="0.25">
      <c r="A1143" s="64" t="s">
        <v>2370</v>
      </c>
      <c r="B1143" s="2" t="s">
        <v>1098</v>
      </c>
      <c r="C1143" s="20" t="s">
        <v>101</v>
      </c>
      <c r="D1143" s="45" t="s">
        <v>949</v>
      </c>
      <c r="E1143" s="55" t="s">
        <v>3794</v>
      </c>
      <c r="F1143" s="49" t="s">
        <v>142</v>
      </c>
      <c r="G1143" s="36">
        <v>40459</v>
      </c>
      <c r="H1143" s="41" t="s">
        <v>37</v>
      </c>
      <c r="I1143" s="36">
        <v>40575</v>
      </c>
    </row>
    <row r="1144" spans="1:9" ht="33.75" customHeight="1" x14ac:dyDescent="0.25">
      <c r="A1144" s="64" t="s">
        <v>178</v>
      </c>
      <c r="B1144" s="2" t="s">
        <v>77</v>
      </c>
      <c r="C1144" s="20" t="s">
        <v>350</v>
      </c>
      <c r="D1144" s="45" t="s">
        <v>936</v>
      </c>
      <c r="E1144" s="48" t="s">
        <v>823</v>
      </c>
      <c r="F1144" s="49" t="s">
        <v>90</v>
      </c>
      <c r="G1144" s="144">
        <v>36472</v>
      </c>
      <c r="H1144" s="67" t="s">
        <v>37</v>
      </c>
      <c r="I1144" s="144">
        <v>36692</v>
      </c>
    </row>
    <row r="1145" spans="1:9" ht="33.75" customHeight="1" x14ac:dyDescent="0.25">
      <c r="A1145" s="64" t="s">
        <v>178</v>
      </c>
      <c r="B1145" s="2" t="s">
        <v>68</v>
      </c>
      <c r="C1145" s="20" t="s">
        <v>95</v>
      </c>
      <c r="D1145" s="45" t="s">
        <v>940</v>
      </c>
      <c r="E1145" s="55" t="s">
        <v>167</v>
      </c>
      <c r="F1145" s="49" t="s">
        <v>200</v>
      </c>
      <c r="G1145" s="36">
        <v>40148</v>
      </c>
      <c r="H1145" s="33" t="s">
        <v>37</v>
      </c>
      <c r="I1145" s="36">
        <v>40664</v>
      </c>
    </row>
    <row r="1146" spans="1:9" ht="33.75" customHeight="1" x14ac:dyDescent="0.25">
      <c r="A1146" s="64" t="s">
        <v>178</v>
      </c>
      <c r="B1146" s="2" t="s">
        <v>68</v>
      </c>
      <c r="C1146" s="2" t="s">
        <v>351</v>
      </c>
      <c r="D1146" s="45" t="s">
        <v>931</v>
      </c>
      <c r="E1146" s="55" t="s">
        <v>66</v>
      </c>
      <c r="F1146" s="49" t="s">
        <v>221</v>
      </c>
      <c r="G1146" s="144">
        <v>41038</v>
      </c>
      <c r="H1146" s="67" t="s">
        <v>37</v>
      </c>
      <c r="I1146" s="144">
        <v>41395</v>
      </c>
    </row>
    <row r="1147" spans="1:9" ht="33.75" customHeight="1" x14ac:dyDescent="0.25">
      <c r="A1147" s="64" t="s">
        <v>178</v>
      </c>
      <c r="B1147" s="2" t="s">
        <v>104</v>
      </c>
      <c r="C1147" s="20" t="s">
        <v>30</v>
      </c>
      <c r="D1147" s="45" t="s">
        <v>949</v>
      </c>
      <c r="E1147" s="55" t="s">
        <v>114</v>
      </c>
      <c r="F1147" s="49" t="s">
        <v>32</v>
      </c>
      <c r="G1147" s="36">
        <v>40150</v>
      </c>
      <c r="H1147" s="41" t="s">
        <v>37</v>
      </c>
      <c r="I1147" s="36">
        <v>40269</v>
      </c>
    </row>
    <row r="1148" spans="1:9" ht="33.75" customHeight="1" x14ac:dyDescent="0.25">
      <c r="A1148" s="64" t="s">
        <v>178</v>
      </c>
      <c r="B1148" s="2" t="s">
        <v>61</v>
      </c>
      <c r="C1148" s="2" t="s">
        <v>2172</v>
      </c>
      <c r="D1148" s="45" t="s">
        <v>940</v>
      </c>
      <c r="E1148" s="48" t="s">
        <v>1524</v>
      </c>
      <c r="F1148" s="49" t="s">
        <v>682</v>
      </c>
      <c r="G1148" s="144">
        <v>37342</v>
      </c>
      <c r="H1148" s="41" t="s">
        <v>37</v>
      </c>
      <c r="I1148" s="144">
        <v>37622</v>
      </c>
    </row>
    <row r="1149" spans="1:9" ht="33.75" customHeight="1" x14ac:dyDescent="0.25">
      <c r="A1149" s="64" t="s">
        <v>178</v>
      </c>
      <c r="B1149" s="2" t="s">
        <v>29</v>
      </c>
      <c r="C1149" s="20" t="s">
        <v>348</v>
      </c>
      <c r="D1149" s="45" t="s">
        <v>940</v>
      </c>
      <c r="E1149" s="48" t="s">
        <v>1524</v>
      </c>
      <c r="F1149" s="49" t="s">
        <v>3300</v>
      </c>
      <c r="G1149" s="144">
        <v>37071</v>
      </c>
      <c r="H1149" s="41" t="s">
        <v>37</v>
      </c>
      <c r="I1149" s="144">
        <v>37438</v>
      </c>
    </row>
    <row r="1150" spans="1:9" ht="33.75" customHeight="1" x14ac:dyDescent="0.25">
      <c r="A1150" s="64" t="s">
        <v>178</v>
      </c>
      <c r="B1150" s="2" t="s">
        <v>46</v>
      </c>
      <c r="C1150" s="2" t="s">
        <v>4580</v>
      </c>
      <c r="D1150" s="45" t="s">
        <v>914</v>
      </c>
      <c r="E1150" s="48" t="s">
        <v>148</v>
      </c>
      <c r="F1150" s="49" t="s">
        <v>4581</v>
      </c>
      <c r="G1150" s="144">
        <v>37536</v>
      </c>
      <c r="H1150" s="67" t="s">
        <v>37</v>
      </c>
      <c r="I1150" s="144">
        <v>37681</v>
      </c>
    </row>
    <row r="1151" spans="1:9" ht="33.75" customHeight="1" x14ac:dyDescent="0.25">
      <c r="A1151" s="64" t="s">
        <v>178</v>
      </c>
      <c r="B1151" s="2" t="s">
        <v>46</v>
      </c>
      <c r="C1151" s="20" t="s">
        <v>30</v>
      </c>
      <c r="D1151" s="45" t="s">
        <v>959</v>
      </c>
      <c r="E1151" s="55" t="s">
        <v>134</v>
      </c>
      <c r="F1151" s="49" t="s">
        <v>254</v>
      </c>
      <c r="G1151" s="36">
        <v>39629</v>
      </c>
      <c r="H1151" s="67" t="s">
        <v>41</v>
      </c>
      <c r="I1151" s="36">
        <v>39917</v>
      </c>
    </row>
    <row r="1152" spans="1:9" ht="33.75" customHeight="1" x14ac:dyDescent="0.25">
      <c r="A1152" s="822" t="s">
        <v>178</v>
      </c>
      <c r="B1152" s="823" t="s">
        <v>710</v>
      </c>
      <c r="C1152" s="823" t="s">
        <v>347</v>
      </c>
      <c r="D1152" s="824" t="s">
        <v>940</v>
      </c>
      <c r="E1152" s="825" t="s">
        <v>35</v>
      </c>
      <c r="F1152" s="826" t="s">
        <v>8576</v>
      </c>
      <c r="G1152" s="827">
        <v>44247</v>
      </c>
      <c r="H1152" s="67" t="s">
        <v>41</v>
      </c>
      <c r="I1152" s="787">
        <v>44609</v>
      </c>
    </row>
    <row r="1153" spans="1:9" ht="33.75" customHeight="1" x14ac:dyDescent="0.25">
      <c r="A1153" s="64" t="s">
        <v>178</v>
      </c>
      <c r="B1153" s="2" t="s">
        <v>710</v>
      </c>
      <c r="C1153" s="2" t="s">
        <v>347</v>
      </c>
      <c r="D1153" s="45" t="s">
        <v>940</v>
      </c>
      <c r="E1153" s="48" t="s">
        <v>35</v>
      </c>
      <c r="F1153" s="49" t="s">
        <v>711</v>
      </c>
      <c r="G1153" s="144">
        <v>41295</v>
      </c>
      <c r="H1153" s="33" t="s">
        <v>37</v>
      </c>
      <c r="I1153" s="144">
        <v>41572</v>
      </c>
    </row>
    <row r="1154" spans="1:9" ht="33.75" customHeight="1" x14ac:dyDescent="0.25">
      <c r="A1154" s="838" t="s">
        <v>178</v>
      </c>
      <c r="B1154" s="840" t="s">
        <v>710</v>
      </c>
      <c r="C1154" s="840" t="s">
        <v>347</v>
      </c>
      <c r="D1154" s="978" t="s">
        <v>940</v>
      </c>
      <c r="E1154" s="871" t="s">
        <v>9030</v>
      </c>
      <c r="F1154" s="871" t="s">
        <v>9030</v>
      </c>
      <c r="G1154" s="979">
        <v>44880</v>
      </c>
      <c r="H1154" s="808" t="s">
        <v>3797</v>
      </c>
      <c r="I1154" s="794"/>
    </row>
    <row r="1155" spans="1:9" ht="33.75" customHeight="1" x14ac:dyDescent="0.25">
      <c r="A1155" s="64" t="s">
        <v>178</v>
      </c>
      <c r="B1155" s="2" t="s">
        <v>49</v>
      </c>
      <c r="C1155" s="2" t="s">
        <v>353</v>
      </c>
      <c r="D1155" s="45" t="s">
        <v>940</v>
      </c>
      <c r="E1155" s="48" t="s">
        <v>176</v>
      </c>
      <c r="F1155" s="49" t="s">
        <v>179</v>
      </c>
      <c r="G1155" s="144">
        <v>40920</v>
      </c>
      <c r="H1155" s="67" t="s">
        <v>37</v>
      </c>
      <c r="I1155" s="144">
        <v>41487</v>
      </c>
    </row>
    <row r="1156" spans="1:9" ht="33.75" customHeight="1" x14ac:dyDescent="0.25">
      <c r="A1156" s="64" t="s">
        <v>178</v>
      </c>
      <c r="B1156" s="2" t="s">
        <v>49</v>
      </c>
      <c r="C1156" s="20" t="s">
        <v>351</v>
      </c>
      <c r="D1156" s="45" t="s">
        <v>931</v>
      </c>
      <c r="E1156" s="48" t="s">
        <v>66</v>
      </c>
      <c r="F1156" s="49" t="s">
        <v>1291</v>
      </c>
      <c r="G1156" s="36">
        <v>42093</v>
      </c>
      <c r="H1156" s="67" t="s">
        <v>37</v>
      </c>
      <c r="I1156" s="36">
        <v>42370</v>
      </c>
    </row>
    <row r="1157" spans="1:9" ht="33.75" customHeight="1" x14ac:dyDescent="0.25">
      <c r="A1157" s="64" t="s">
        <v>178</v>
      </c>
      <c r="B1157" s="2" t="s">
        <v>94</v>
      </c>
      <c r="C1157" s="20" t="s">
        <v>2055</v>
      </c>
      <c r="D1157" s="45" t="s">
        <v>940</v>
      </c>
      <c r="E1157" s="55" t="s">
        <v>82</v>
      </c>
      <c r="F1157" s="49" t="s">
        <v>1228</v>
      </c>
      <c r="G1157" s="36">
        <v>39188</v>
      </c>
      <c r="H1157" s="67" t="s">
        <v>37</v>
      </c>
      <c r="I1157" s="36">
        <v>39479</v>
      </c>
    </row>
    <row r="1158" spans="1:9" ht="33.75" customHeight="1" x14ac:dyDescent="0.25">
      <c r="A1158" s="64" t="s">
        <v>2371</v>
      </c>
      <c r="B1158" s="2" t="s">
        <v>2372</v>
      </c>
      <c r="C1158" s="20" t="s">
        <v>6708</v>
      </c>
      <c r="D1158" s="45" t="s">
        <v>948</v>
      </c>
      <c r="E1158" s="55" t="s">
        <v>192</v>
      </c>
      <c r="F1158" s="49" t="s">
        <v>193</v>
      </c>
      <c r="G1158" s="36">
        <v>39905</v>
      </c>
      <c r="H1158" s="67" t="s">
        <v>37</v>
      </c>
      <c r="I1158" s="36">
        <v>40118</v>
      </c>
    </row>
    <row r="1159" spans="1:9" ht="33.75" customHeight="1" x14ac:dyDescent="0.25">
      <c r="A1159" s="830" t="s">
        <v>2371</v>
      </c>
      <c r="B1159" s="831" t="s">
        <v>209</v>
      </c>
      <c r="C1159" s="832" t="s">
        <v>95</v>
      </c>
      <c r="D1159" s="833" t="s">
        <v>12</v>
      </c>
      <c r="E1159" s="835" t="s">
        <v>3856</v>
      </c>
      <c r="F1159" s="834" t="s">
        <v>182</v>
      </c>
      <c r="G1159" s="787">
        <v>43992</v>
      </c>
      <c r="H1159" s="67" t="s">
        <v>37</v>
      </c>
      <c r="I1159" s="787">
        <v>44348</v>
      </c>
    </row>
    <row r="1160" spans="1:9" ht="33.75" customHeight="1" x14ac:dyDescent="0.25">
      <c r="A1160" s="101" t="s">
        <v>6736</v>
      </c>
      <c r="B1160" s="100" t="s">
        <v>131</v>
      </c>
      <c r="C1160" s="100" t="s">
        <v>101</v>
      </c>
      <c r="D1160" s="45" t="s">
        <v>931</v>
      </c>
      <c r="E1160" s="98" t="s">
        <v>792</v>
      </c>
      <c r="F1160" s="102" t="s">
        <v>146</v>
      </c>
      <c r="G1160" s="140">
        <v>42745</v>
      </c>
      <c r="H1160" s="67" t="s">
        <v>37</v>
      </c>
      <c r="I1160" s="87">
        <v>43160</v>
      </c>
    </row>
    <row r="1161" spans="1:9" ht="33.75" customHeight="1" x14ac:dyDescent="0.25">
      <c r="A1161" s="64" t="s">
        <v>2371</v>
      </c>
      <c r="B1161" s="2" t="s">
        <v>62</v>
      </c>
      <c r="C1161" s="20" t="s">
        <v>2373</v>
      </c>
      <c r="D1161" s="45" t="s">
        <v>940</v>
      </c>
      <c r="E1161" s="48" t="s">
        <v>35</v>
      </c>
      <c r="F1161" s="49" t="s">
        <v>711</v>
      </c>
      <c r="G1161" s="36">
        <v>40674</v>
      </c>
      <c r="H1161" s="67" t="s">
        <v>37</v>
      </c>
      <c r="I1161" s="36">
        <v>41000</v>
      </c>
    </row>
    <row r="1162" spans="1:9" ht="33.75" customHeight="1" x14ac:dyDescent="0.25">
      <c r="A1162" s="64" t="s">
        <v>2371</v>
      </c>
      <c r="B1162" s="2" t="s">
        <v>1054</v>
      </c>
      <c r="C1162" s="20" t="s">
        <v>345</v>
      </c>
      <c r="D1162" s="45" t="s">
        <v>940</v>
      </c>
      <c r="E1162" s="48" t="s">
        <v>176</v>
      </c>
      <c r="F1162" s="49" t="s">
        <v>656</v>
      </c>
      <c r="G1162" s="36">
        <v>38334</v>
      </c>
      <c r="H1162" s="67" t="s">
        <v>37</v>
      </c>
      <c r="I1162" s="36">
        <v>38749</v>
      </c>
    </row>
    <row r="1163" spans="1:9" ht="33.75" customHeight="1" x14ac:dyDescent="0.25">
      <c r="A1163" s="842" t="s">
        <v>2371</v>
      </c>
      <c r="B1163" s="916" t="s">
        <v>1054</v>
      </c>
      <c r="C1163" s="916" t="s">
        <v>347</v>
      </c>
      <c r="D1163" s="917" t="s">
        <v>12</v>
      </c>
      <c r="E1163" s="918" t="s">
        <v>7367</v>
      </c>
      <c r="F1163" s="919" t="s">
        <v>539</v>
      </c>
      <c r="G1163" s="920">
        <v>44546</v>
      </c>
      <c r="H1163" s="69" t="s">
        <v>3797</v>
      </c>
      <c r="I1163" s="36"/>
    </row>
    <row r="1164" spans="1:9" ht="33.75" customHeight="1" x14ac:dyDescent="0.25">
      <c r="A1164" s="64" t="s">
        <v>1509</v>
      </c>
      <c r="B1164" s="2" t="s">
        <v>59</v>
      </c>
      <c r="C1164" s="20" t="s">
        <v>95</v>
      </c>
      <c r="D1164" s="45" t="s">
        <v>12</v>
      </c>
      <c r="E1164" s="50" t="s">
        <v>1812</v>
      </c>
      <c r="F1164" s="49" t="s">
        <v>103</v>
      </c>
      <c r="G1164" s="36">
        <v>39853</v>
      </c>
      <c r="H1164" s="41" t="s">
        <v>37</v>
      </c>
      <c r="I1164" s="36">
        <v>40360</v>
      </c>
    </row>
    <row r="1165" spans="1:9" ht="33.75" customHeight="1" x14ac:dyDescent="0.25">
      <c r="A1165" s="64" t="s">
        <v>1509</v>
      </c>
      <c r="B1165" s="2" t="s">
        <v>255</v>
      </c>
      <c r="C1165" s="20" t="s">
        <v>350</v>
      </c>
      <c r="D1165" s="45" t="s">
        <v>941</v>
      </c>
      <c r="E1165" s="48" t="s">
        <v>66</v>
      </c>
      <c r="F1165" s="49" t="s">
        <v>273</v>
      </c>
      <c r="G1165" s="144">
        <v>36866</v>
      </c>
      <c r="H1165" s="33" t="s">
        <v>37</v>
      </c>
      <c r="I1165" s="144">
        <v>37073</v>
      </c>
    </row>
    <row r="1166" spans="1:9" ht="33.75" customHeight="1" x14ac:dyDescent="0.25">
      <c r="A1166" s="64" t="s">
        <v>1509</v>
      </c>
      <c r="B1166" s="2" t="s">
        <v>61</v>
      </c>
      <c r="C1166" s="2" t="s">
        <v>95</v>
      </c>
      <c r="D1166" s="45" t="s">
        <v>941</v>
      </c>
      <c r="E1166" s="50" t="s">
        <v>1812</v>
      </c>
      <c r="F1166" s="49" t="s">
        <v>200</v>
      </c>
      <c r="G1166" s="8">
        <v>41345</v>
      </c>
      <c r="H1166" s="33" t="s">
        <v>37</v>
      </c>
      <c r="I1166" s="144">
        <v>42005</v>
      </c>
    </row>
    <row r="1167" spans="1:9" ht="33.75" customHeight="1" x14ac:dyDescent="0.25">
      <c r="A1167" s="64" t="s">
        <v>1509</v>
      </c>
      <c r="B1167" s="2" t="s">
        <v>46</v>
      </c>
      <c r="C1167" s="20" t="s">
        <v>101</v>
      </c>
      <c r="D1167" s="45" t="s">
        <v>1156</v>
      </c>
      <c r="E1167" s="48" t="s">
        <v>285</v>
      </c>
      <c r="F1167" s="49" t="s">
        <v>258</v>
      </c>
      <c r="G1167" s="144">
        <v>42668</v>
      </c>
      <c r="H1167" s="67" t="s">
        <v>37</v>
      </c>
      <c r="I1167" s="104">
        <v>42887</v>
      </c>
    </row>
    <row r="1168" spans="1:9" ht="33.75" customHeight="1" x14ac:dyDescent="0.25">
      <c r="A1168" s="326" t="s">
        <v>178</v>
      </c>
      <c r="B1168" s="318" t="s">
        <v>7780</v>
      </c>
      <c r="C1168" s="318" t="s">
        <v>7781</v>
      </c>
      <c r="D1168" s="439" t="s">
        <v>4302</v>
      </c>
      <c r="E1168" s="437" t="s">
        <v>1295</v>
      </c>
      <c r="F1168" s="436" t="s">
        <v>3404</v>
      </c>
      <c r="G1168" s="317">
        <v>43627</v>
      </c>
      <c r="H1168" s="67" t="s">
        <v>37</v>
      </c>
      <c r="I1168" s="311">
        <v>43831</v>
      </c>
    </row>
    <row r="1169" spans="1:9" ht="33.75" customHeight="1" x14ac:dyDescent="0.25">
      <c r="A1169" s="64" t="s">
        <v>1509</v>
      </c>
      <c r="B1169" s="2" t="s">
        <v>121</v>
      </c>
      <c r="C1169" s="20" t="s">
        <v>350</v>
      </c>
      <c r="D1169" s="45" t="s">
        <v>942</v>
      </c>
      <c r="E1169" s="55" t="s">
        <v>1260</v>
      </c>
      <c r="F1169" s="49" t="s">
        <v>1262</v>
      </c>
      <c r="G1169" s="36">
        <v>38495</v>
      </c>
      <c r="H1169" s="33" t="s">
        <v>37</v>
      </c>
      <c r="I1169" s="36">
        <v>39539</v>
      </c>
    </row>
    <row r="1170" spans="1:9" ht="33.75" customHeight="1" x14ac:dyDescent="0.25">
      <c r="A1170" s="550" t="s">
        <v>2371</v>
      </c>
      <c r="B1170" s="551" t="s">
        <v>209</v>
      </c>
      <c r="C1170" s="551" t="s">
        <v>95</v>
      </c>
      <c r="D1170" s="552" t="s">
        <v>12</v>
      </c>
      <c r="E1170" s="553" t="s">
        <v>7375</v>
      </c>
      <c r="F1170" s="554" t="s">
        <v>182</v>
      </c>
      <c r="G1170" s="524">
        <v>43992</v>
      </c>
      <c r="H1170" s="542" t="s">
        <v>3797</v>
      </c>
      <c r="I1170" s="518"/>
    </row>
    <row r="1171" spans="1:9" ht="33.75" customHeight="1" x14ac:dyDescent="0.25">
      <c r="A1171" s="882" t="s">
        <v>8254</v>
      </c>
      <c r="B1171" s="853" t="s">
        <v>68</v>
      </c>
      <c r="C1171" s="853" t="s">
        <v>7374</v>
      </c>
      <c r="D1171" s="859" t="s">
        <v>12</v>
      </c>
      <c r="E1171" s="854" t="s">
        <v>7375</v>
      </c>
      <c r="F1171" s="860" t="s">
        <v>811</v>
      </c>
      <c r="G1171" s="861">
        <v>43880</v>
      </c>
      <c r="H1171" s="998" t="s">
        <v>37</v>
      </c>
      <c r="I1171" s="997">
        <v>44136</v>
      </c>
    </row>
    <row r="1172" spans="1:9" ht="33.75" customHeight="1" x14ac:dyDescent="0.25">
      <c r="A1172" s="64" t="s">
        <v>1835</v>
      </c>
      <c r="B1172" s="2" t="s">
        <v>53</v>
      </c>
      <c r="C1172" s="2" t="s">
        <v>348</v>
      </c>
      <c r="D1172" s="45" t="s">
        <v>946</v>
      </c>
      <c r="E1172" s="48" t="s">
        <v>696</v>
      </c>
      <c r="F1172" s="49" t="s">
        <v>1447</v>
      </c>
      <c r="G1172" s="144">
        <v>41970</v>
      </c>
      <c r="H1172" s="67" t="s">
        <v>37</v>
      </c>
      <c r="I1172" s="144">
        <v>42095</v>
      </c>
    </row>
    <row r="1173" spans="1:9" ht="33.75" customHeight="1" x14ac:dyDescent="0.25">
      <c r="A1173" s="64" t="s">
        <v>2374</v>
      </c>
      <c r="B1173" s="2" t="s">
        <v>1287</v>
      </c>
      <c r="C1173" s="20" t="s">
        <v>350</v>
      </c>
      <c r="D1173" s="45" t="s">
        <v>929</v>
      </c>
      <c r="E1173" s="55" t="s">
        <v>728</v>
      </c>
      <c r="F1173" s="49" t="s">
        <v>1191</v>
      </c>
      <c r="G1173" s="36">
        <v>39843</v>
      </c>
      <c r="H1173" s="33" t="s">
        <v>37</v>
      </c>
      <c r="I1173" s="36">
        <v>40148</v>
      </c>
    </row>
    <row r="1174" spans="1:9" ht="33.75" customHeight="1" x14ac:dyDescent="0.25">
      <c r="A1174" s="613" t="s">
        <v>8360</v>
      </c>
      <c r="B1174" s="593" t="s">
        <v>84</v>
      </c>
      <c r="C1174" s="593" t="s">
        <v>160</v>
      </c>
      <c r="D1174" s="665" t="s">
        <v>7732</v>
      </c>
      <c r="E1174" s="640"/>
      <c r="F1174" s="616" t="s">
        <v>507</v>
      </c>
      <c r="G1174" s="640">
        <v>44140</v>
      </c>
      <c r="H1174" s="33" t="s">
        <v>37</v>
      </c>
      <c r="I1174" s="599">
        <v>44256</v>
      </c>
    </row>
    <row r="1175" spans="1:9" ht="33.75" customHeight="1" x14ac:dyDescent="0.25">
      <c r="A1175" s="64" t="s">
        <v>715</v>
      </c>
      <c r="B1175" s="2" t="s">
        <v>716</v>
      </c>
      <c r="C1175" s="2" t="s">
        <v>351</v>
      </c>
      <c r="D1175" s="45" t="s">
        <v>12</v>
      </c>
      <c r="E1175" s="48" t="s">
        <v>35</v>
      </c>
      <c r="F1175" s="49" t="s">
        <v>570</v>
      </c>
      <c r="G1175" s="144">
        <v>40843</v>
      </c>
      <c r="H1175" s="41" t="s">
        <v>37</v>
      </c>
      <c r="I1175" s="144">
        <v>41334</v>
      </c>
    </row>
    <row r="1176" spans="1:9" ht="33.75" customHeight="1" x14ac:dyDescent="0.25">
      <c r="A1176" s="64" t="s">
        <v>4582</v>
      </c>
      <c r="B1176" s="2" t="s">
        <v>226</v>
      </c>
      <c r="C1176" s="2" t="s">
        <v>1825</v>
      </c>
      <c r="D1176" s="45" t="s">
        <v>928</v>
      </c>
      <c r="E1176" s="48" t="s">
        <v>439</v>
      </c>
      <c r="F1176" s="49" t="s">
        <v>38</v>
      </c>
      <c r="G1176" s="144">
        <v>36199</v>
      </c>
      <c r="H1176" s="67" t="s">
        <v>37</v>
      </c>
      <c r="I1176" s="144">
        <v>36550</v>
      </c>
    </row>
    <row r="1177" spans="1:9" ht="33.75" customHeight="1" x14ac:dyDescent="0.25">
      <c r="A1177" s="64" t="s">
        <v>2378</v>
      </c>
      <c r="B1177" s="2" t="s">
        <v>64</v>
      </c>
      <c r="C1177" s="2" t="s">
        <v>351</v>
      </c>
      <c r="D1177" s="45" t="s">
        <v>941</v>
      </c>
      <c r="E1177" s="48" t="s">
        <v>35</v>
      </c>
      <c r="F1177" s="49" t="s">
        <v>749</v>
      </c>
      <c r="G1177" s="36">
        <v>39794</v>
      </c>
      <c r="H1177" s="67" t="s">
        <v>37</v>
      </c>
      <c r="I1177" s="36">
        <v>40360</v>
      </c>
    </row>
    <row r="1178" spans="1:9" ht="33.75" customHeight="1" x14ac:dyDescent="0.25">
      <c r="A1178" s="64" t="s">
        <v>2940</v>
      </c>
      <c r="B1178" s="2" t="s">
        <v>535</v>
      </c>
      <c r="C1178" s="20" t="s">
        <v>160</v>
      </c>
      <c r="D1178" s="45" t="s">
        <v>25</v>
      </c>
      <c r="E1178" s="48" t="s">
        <v>4375</v>
      </c>
      <c r="F1178" s="49" t="s">
        <v>507</v>
      </c>
      <c r="G1178" s="36">
        <v>40150</v>
      </c>
      <c r="H1178" s="67" t="s">
        <v>37</v>
      </c>
      <c r="I1178" s="36">
        <v>40483</v>
      </c>
    </row>
    <row r="1179" spans="1:9" ht="33.75" customHeight="1" x14ac:dyDescent="0.25">
      <c r="A1179" s="64" t="s">
        <v>6685</v>
      </c>
      <c r="B1179" s="2" t="s">
        <v>198</v>
      </c>
      <c r="C1179" s="2" t="s">
        <v>101</v>
      </c>
      <c r="D1179" s="45" t="s">
        <v>928</v>
      </c>
      <c r="E1179" s="48" t="s">
        <v>124</v>
      </c>
      <c r="F1179" s="49" t="s">
        <v>127</v>
      </c>
      <c r="G1179" s="144">
        <v>42663</v>
      </c>
      <c r="H1179" s="67" t="s">
        <v>37</v>
      </c>
      <c r="I1179" s="144">
        <v>42887</v>
      </c>
    </row>
    <row r="1180" spans="1:9" ht="33.75" customHeight="1" x14ac:dyDescent="0.25">
      <c r="A1180" s="791" t="s">
        <v>8789</v>
      </c>
      <c r="B1180" s="790" t="s">
        <v>8790</v>
      </c>
      <c r="C1180" s="790" t="s">
        <v>692</v>
      </c>
      <c r="D1180" s="788" t="s">
        <v>8660</v>
      </c>
      <c r="E1180" s="792" t="s">
        <v>1274</v>
      </c>
      <c r="F1180" s="793" t="s">
        <v>2679</v>
      </c>
      <c r="G1180" s="789">
        <v>44519</v>
      </c>
      <c r="H1180" s="67" t="s">
        <v>37</v>
      </c>
      <c r="I1180" s="794">
        <v>44774</v>
      </c>
    </row>
    <row r="1181" spans="1:9" ht="33.75" customHeight="1" x14ac:dyDescent="0.25">
      <c r="A1181" s="64" t="s">
        <v>2379</v>
      </c>
      <c r="B1181" s="2" t="s">
        <v>68</v>
      </c>
      <c r="C1181" s="20" t="s">
        <v>95</v>
      </c>
      <c r="D1181" s="45" t="s">
        <v>931</v>
      </c>
      <c r="E1181" s="55" t="s">
        <v>217</v>
      </c>
      <c r="F1181" s="49" t="s">
        <v>1160</v>
      </c>
      <c r="G1181" s="36">
        <v>39657</v>
      </c>
      <c r="H1181" s="67" t="s">
        <v>37</v>
      </c>
      <c r="I1181" s="36">
        <v>39783</v>
      </c>
    </row>
    <row r="1182" spans="1:9" ht="33.75" customHeight="1" x14ac:dyDescent="0.25">
      <c r="A1182" s="305" t="s">
        <v>7852</v>
      </c>
      <c r="B1182" s="306" t="s">
        <v>205</v>
      </c>
      <c r="C1182" s="307" t="s">
        <v>2207</v>
      </c>
      <c r="D1182" s="308" t="s">
        <v>940</v>
      </c>
      <c r="E1182" s="368" t="s">
        <v>35</v>
      </c>
      <c r="F1182" s="310" t="s">
        <v>1272</v>
      </c>
      <c r="G1182" s="294">
        <v>43596</v>
      </c>
      <c r="H1182" s="67" t="s">
        <v>41</v>
      </c>
      <c r="I1182" s="294">
        <v>44154</v>
      </c>
    </row>
    <row r="1183" spans="1:9" ht="33.75" customHeight="1" x14ac:dyDescent="0.25">
      <c r="A1183" s="842" t="s">
        <v>7852</v>
      </c>
      <c r="B1183" s="916" t="s">
        <v>205</v>
      </c>
      <c r="C1183" s="916" t="s">
        <v>6825</v>
      </c>
      <c r="D1183" s="917" t="s">
        <v>12</v>
      </c>
      <c r="E1183" s="918" t="s">
        <v>7367</v>
      </c>
      <c r="F1183" s="919" t="s">
        <v>8175</v>
      </c>
      <c r="G1183" s="920">
        <v>44552</v>
      </c>
      <c r="H1183" s="69" t="s">
        <v>3797</v>
      </c>
      <c r="I1183" s="36"/>
    </row>
    <row r="1184" spans="1:9" ht="33.75" customHeight="1" x14ac:dyDescent="0.25">
      <c r="A1184" s="117" t="s">
        <v>6987</v>
      </c>
      <c r="B1184" s="9" t="s">
        <v>113</v>
      </c>
      <c r="C1184" s="9" t="s">
        <v>6988</v>
      </c>
      <c r="D1184" s="34" t="s">
        <v>951</v>
      </c>
      <c r="E1184" s="52" t="s">
        <v>1660</v>
      </c>
      <c r="F1184" s="72" t="s">
        <v>146</v>
      </c>
      <c r="G1184" s="7">
        <v>42712</v>
      </c>
      <c r="H1184" s="67" t="s">
        <v>37</v>
      </c>
      <c r="I1184" s="144">
        <v>43091</v>
      </c>
    </row>
    <row r="1185" spans="1:9" ht="33.75" customHeight="1" x14ac:dyDescent="0.25">
      <c r="A1185" s="64" t="s">
        <v>2380</v>
      </c>
      <c r="B1185" s="2" t="s">
        <v>68</v>
      </c>
      <c r="C1185" s="20" t="s">
        <v>348</v>
      </c>
      <c r="D1185" s="45" t="s">
        <v>12</v>
      </c>
      <c r="E1185" s="48" t="s">
        <v>66</v>
      </c>
      <c r="F1185" s="49" t="s">
        <v>1035</v>
      </c>
      <c r="G1185" s="144">
        <v>36581</v>
      </c>
      <c r="H1185" s="67" t="s">
        <v>37</v>
      </c>
      <c r="I1185" s="144">
        <v>36708</v>
      </c>
    </row>
    <row r="1186" spans="1:9" ht="33.75" customHeight="1" x14ac:dyDescent="0.25">
      <c r="A1186" s="64" t="s">
        <v>2380</v>
      </c>
      <c r="B1186" s="2" t="s">
        <v>68</v>
      </c>
      <c r="C1186" s="20" t="s">
        <v>95</v>
      </c>
      <c r="D1186" s="45" t="s">
        <v>941</v>
      </c>
      <c r="E1186" s="48" t="s">
        <v>3856</v>
      </c>
      <c r="F1186" s="49" t="s">
        <v>165</v>
      </c>
      <c r="G1186" s="144">
        <v>39142</v>
      </c>
      <c r="H1186" s="67" t="s">
        <v>37</v>
      </c>
      <c r="I1186" s="36">
        <v>39417</v>
      </c>
    </row>
    <row r="1187" spans="1:9" ht="33.75" customHeight="1" x14ac:dyDescent="0.25">
      <c r="A1187" s="64" t="s">
        <v>2380</v>
      </c>
      <c r="B1187" s="2" t="s">
        <v>68</v>
      </c>
      <c r="C1187" s="20" t="s">
        <v>805</v>
      </c>
      <c r="D1187" s="45" t="s">
        <v>941</v>
      </c>
      <c r="E1187" s="55" t="s">
        <v>47</v>
      </c>
      <c r="F1187" s="49" t="s">
        <v>174</v>
      </c>
      <c r="G1187" s="36">
        <v>42037</v>
      </c>
      <c r="H1187" s="67" t="s">
        <v>37</v>
      </c>
      <c r="I1187" s="36">
        <v>42309</v>
      </c>
    </row>
    <row r="1188" spans="1:9" ht="33.75" customHeight="1" x14ac:dyDescent="0.25">
      <c r="A1188" s="64" t="s">
        <v>2380</v>
      </c>
      <c r="B1188" s="2" t="s">
        <v>78</v>
      </c>
      <c r="C1188" s="20" t="s">
        <v>101</v>
      </c>
      <c r="D1188" s="45" t="s">
        <v>942</v>
      </c>
      <c r="E1188" s="55" t="s">
        <v>3792</v>
      </c>
      <c r="F1188" s="49" t="s">
        <v>80</v>
      </c>
      <c r="G1188" s="36">
        <v>40694</v>
      </c>
      <c r="H1188" s="67" t="s">
        <v>37</v>
      </c>
      <c r="I1188" s="36">
        <v>40909</v>
      </c>
    </row>
    <row r="1189" spans="1:9" ht="33.75" customHeight="1" x14ac:dyDescent="0.25">
      <c r="A1189" s="64" t="s">
        <v>2380</v>
      </c>
      <c r="B1189" s="2" t="s">
        <v>2381</v>
      </c>
      <c r="C1189" s="20" t="s">
        <v>350</v>
      </c>
      <c r="D1189" s="45" t="s">
        <v>951</v>
      </c>
      <c r="E1189" s="55" t="s">
        <v>666</v>
      </c>
      <c r="F1189" s="49" t="s">
        <v>1101</v>
      </c>
      <c r="G1189" s="36">
        <v>40227</v>
      </c>
      <c r="H1189" s="67" t="s">
        <v>37</v>
      </c>
      <c r="I1189" s="36">
        <v>40513</v>
      </c>
    </row>
    <row r="1190" spans="1:9" ht="33.75" customHeight="1" x14ac:dyDescent="0.25">
      <c r="A1190" s="64" t="s">
        <v>2380</v>
      </c>
      <c r="B1190" s="2" t="s">
        <v>3989</v>
      </c>
      <c r="C1190" s="2" t="s">
        <v>95</v>
      </c>
      <c r="D1190" s="45" t="s">
        <v>940</v>
      </c>
      <c r="E1190" s="48" t="s">
        <v>167</v>
      </c>
      <c r="F1190" s="49" t="s">
        <v>103</v>
      </c>
      <c r="G1190" s="36">
        <v>42166</v>
      </c>
      <c r="H1190" s="41" t="s">
        <v>37</v>
      </c>
      <c r="I1190" s="36">
        <v>42644</v>
      </c>
    </row>
    <row r="1191" spans="1:9" ht="33.75" customHeight="1" x14ac:dyDescent="0.25">
      <c r="A1191" s="64" t="s">
        <v>2380</v>
      </c>
      <c r="B1191" s="2" t="s">
        <v>46</v>
      </c>
      <c r="C1191" s="20" t="s">
        <v>350</v>
      </c>
      <c r="D1191" s="45" t="s">
        <v>951</v>
      </c>
      <c r="E1191" s="48" t="s">
        <v>1660</v>
      </c>
      <c r="F1191" s="49" t="s">
        <v>2326</v>
      </c>
      <c r="G1191" s="144">
        <v>38590</v>
      </c>
      <c r="H1191" s="41" t="s">
        <v>37</v>
      </c>
      <c r="I1191" s="144">
        <v>38776</v>
      </c>
    </row>
    <row r="1192" spans="1:9" ht="33.75" customHeight="1" x14ac:dyDescent="0.25">
      <c r="A1192" s="64" t="s">
        <v>2380</v>
      </c>
      <c r="B1192" s="2" t="s">
        <v>49</v>
      </c>
      <c r="C1192" s="2" t="s">
        <v>30</v>
      </c>
      <c r="D1192" s="45" t="s">
        <v>928</v>
      </c>
      <c r="E1192" s="48" t="s">
        <v>134</v>
      </c>
      <c r="F1192" s="49" t="s">
        <v>254</v>
      </c>
      <c r="G1192" s="144">
        <v>39316</v>
      </c>
      <c r="H1192" s="67" t="s">
        <v>37</v>
      </c>
      <c r="I1192" s="22">
        <v>39508</v>
      </c>
    </row>
    <row r="1193" spans="1:9" ht="33.75" customHeight="1" x14ac:dyDescent="0.25">
      <c r="A1193" s="64" t="s">
        <v>2380</v>
      </c>
      <c r="B1193" s="2" t="s">
        <v>53</v>
      </c>
      <c r="C1193" s="20" t="s">
        <v>2382</v>
      </c>
      <c r="D1193" s="45" t="s">
        <v>928</v>
      </c>
      <c r="E1193" s="59" t="s">
        <v>74</v>
      </c>
      <c r="F1193" s="49" t="s">
        <v>123</v>
      </c>
      <c r="G1193" s="36">
        <v>40246</v>
      </c>
      <c r="H1193" s="67" t="s">
        <v>37</v>
      </c>
      <c r="I1193" s="36">
        <v>40575</v>
      </c>
    </row>
    <row r="1194" spans="1:9" ht="33.75" customHeight="1" x14ac:dyDescent="0.25">
      <c r="A1194" s="64" t="s">
        <v>2380</v>
      </c>
      <c r="B1194" s="2" t="s">
        <v>121</v>
      </c>
      <c r="C1194" s="20" t="s">
        <v>350</v>
      </c>
      <c r="D1194" s="45" t="s">
        <v>1156</v>
      </c>
      <c r="E1194" s="55" t="s">
        <v>476</v>
      </c>
      <c r="F1194" s="49" t="s">
        <v>477</v>
      </c>
      <c r="G1194" s="36">
        <v>40108</v>
      </c>
      <c r="H1194" s="67" t="s">
        <v>37</v>
      </c>
      <c r="I1194" s="36">
        <v>40634</v>
      </c>
    </row>
    <row r="1195" spans="1:9" ht="33.75" customHeight="1" x14ac:dyDescent="0.25">
      <c r="A1195" s="117" t="s">
        <v>4583</v>
      </c>
      <c r="B1195" s="9" t="s">
        <v>403</v>
      </c>
      <c r="C1195" s="107" t="s">
        <v>76</v>
      </c>
      <c r="D1195" s="33" t="s">
        <v>3980</v>
      </c>
      <c r="E1195" s="52" t="s">
        <v>705</v>
      </c>
      <c r="F1195" s="72" t="s">
        <v>250</v>
      </c>
      <c r="G1195" s="144">
        <v>42785</v>
      </c>
      <c r="H1195" s="41" t="s">
        <v>37</v>
      </c>
      <c r="I1195" s="36">
        <v>43040</v>
      </c>
    </row>
    <row r="1196" spans="1:9" ht="33.75" customHeight="1" x14ac:dyDescent="0.25">
      <c r="A1196" s="64" t="s">
        <v>4583</v>
      </c>
      <c r="B1196" s="2" t="s">
        <v>29</v>
      </c>
      <c r="C1196" s="20" t="s">
        <v>350</v>
      </c>
      <c r="D1196" s="45" t="s">
        <v>949</v>
      </c>
      <c r="E1196" s="48" t="s">
        <v>114</v>
      </c>
      <c r="F1196" s="49" t="s">
        <v>1738</v>
      </c>
      <c r="G1196" s="144">
        <v>39058</v>
      </c>
      <c r="H1196" s="41" t="s">
        <v>37</v>
      </c>
      <c r="I1196" s="144">
        <v>39128</v>
      </c>
    </row>
    <row r="1197" spans="1:9" ht="33.75" customHeight="1" x14ac:dyDescent="0.25">
      <c r="A1197" s="64" t="s">
        <v>4584</v>
      </c>
      <c r="B1197" s="2" t="s">
        <v>59</v>
      </c>
      <c r="C1197" s="20" t="s">
        <v>345</v>
      </c>
      <c r="D1197" s="45" t="s">
        <v>941</v>
      </c>
      <c r="E1197" s="48" t="s">
        <v>3856</v>
      </c>
      <c r="F1197" s="49" t="s">
        <v>103</v>
      </c>
      <c r="G1197" s="144">
        <v>36433</v>
      </c>
      <c r="H1197" s="67" t="s">
        <v>37</v>
      </c>
      <c r="I1197" s="144">
        <v>36586</v>
      </c>
    </row>
    <row r="1198" spans="1:9" ht="33.75" customHeight="1" x14ac:dyDescent="0.25">
      <c r="A1198" s="301" t="s">
        <v>4584</v>
      </c>
      <c r="B1198" s="9" t="s">
        <v>46</v>
      </c>
      <c r="C1198" s="9" t="s">
        <v>346</v>
      </c>
      <c r="D1198" s="34" t="s">
        <v>4302</v>
      </c>
      <c r="E1198" s="302" t="s">
        <v>43</v>
      </c>
      <c r="F1198" s="303" t="s">
        <v>2213</v>
      </c>
      <c r="G1198" s="7">
        <v>43256</v>
      </c>
      <c r="H1198" s="67" t="s">
        <v>37</v>
      </c>
      <c r="I1198" s="36">
        <v>43678</v>
      </c>
    </row>
    <row r="1199" spans="1:9" ht="33.75" customHeight="1" x14ac:dyDescent="0.25">
      <c r="A1199" s="64" t="s">
        <v>2383</v>
      </c>
      <c r="B1199" s="2" t="s">
        <v>392</v>
      </c>
      <c r="C1199" s="20" t="s">
        <v>344</v>
      </c>
      <c r="D1199" s="45" t="s">
        <v>931</v>
      </c>
      <c r="E1199" s="55" t="s">
        <v>66</v>
      </c>
      <c r="F1199" s="49" t="s">
        <v>221</v>
      </c>
      <c r="G1199" s="36">
        <v>40610</v>
      </c>
      <c r="H1199" s="41" t="s">
        <v>37</v>
      </c>
      <c r="I1199" s="36">
        <v>41030</v>
      </c>
    </row>
    <row r="1200" spans="1:9" ht="33.75" customHeight="1" x14ac:dyDescent="0.25">
      <c r="A1200" s="64" t="s">
        <v>4585</v>
      </c>
      <c r="B1200" s="2" t="s">
        <v>4586</v>
      </c>
      <c r="C1200" s="20" t="s">
        <v>345</v>
      </c>
      <c r="D1200" s="45" t="s">
        <v>940</v>
      </c>
      <c r="E1200" s="48" t="s">
        <v>176</v>
      </c>
      <c r="F1200" s="49" t="s">
        <v>366</v>
      </c>
      <c r="G1200" s="144">
        <v>36459</v>
      </c>
      <c r="H1200" s="41" t="s">
        <v>37</v>
      </c>
      <c r="I1200" s="144">
        <v>36800</v>
      </c>
    </row>
    <row r="1201" spans="1:9" ht="33.75" customHeight="1" x14ac:dyDescent="0.25">
      <c r="A1201" s="305" t="s">
        <v>4626</v>
      </c>
      <c r="B1201" s="306" t="s">
        <v>110</v>
      </c>
      <c r="C1201" s="306" t="s">
        <v>7721</v>
      </c>
      <c r="D1201" s="308" t="s">
        <v>933</v>
      </c>
      <c r="E1201" s="309"/>
      <c r="F1201" s="310" t="s">
        <v>6535</v>
      </c>
      <c r="G1201" s="311">
        <v>42852</v>
      </c>
      <c r="H1201" s="427" t="s">
        <v>37</v>
      </c>
      <c r="I1201" s="294">
        <v>43525</v>
      </c>
    </row>
    <row r="1202" spans="1:9" ht="33.75" customHeight="1" x14ac:dyDescent="0.25">
      <c r="A1202" s="64" t="s">
        <v>4626</v>
      </c>
      <c r="B1202" s="2" t="s">
        <v>710</v>
      </c>
      <c r="C1202" s="2" t="s">
        <v>6854</v>
      </c>
      <c r="D1202" s="45" t="s">
        <v>940</v>
      </c>
      <c r="E1202" s="48" t="s">
        <v>1524</v>
      </c>
      <c r="F1202" s="49" t="s">
        <v>489</v>
      </c>
      <c r="G1202" s="144">
        <v>36209</v>
      </c>
      <c r="H1202" s="41" t="s">
        <v>37</v>
      </c>
      <c r="I1202" s="144">
        <v>36495</v>
      </c>
    </row>
    <row r="1203" spans="1:9" ht="33.75" customHeight="1" x14ac:dyDescent="0.25">
      <c r="A1203" s="64" t="s">
        <v>4587</v>
      </c>
      <c r="B1203" s="2" t="s">
        <v>1353</v>
      </c>
      <c r="C1203" s="20" t="s">
        <v>95</v>
      </c>
      <c r="D1203" s="45" t="s">
        <v>12</v>
      </c>
      <c r="E1203" s="48" t="s">
        <v>3856</v>
      </c>
      <c r="F1203" s="49" t="s">
        <v>177</v>
      </c>
      <c r="G1203" s="144">
        <v>38645</v>
      </c>
      <c r="H1203" s="41" t="s">
        <v>37</v>
      </c>
      <c r="I1203" s="144">
        <v>38869</v>
      </c>
    </row>
    <row r="1204" spans="1:9" ht="33.75" customHeight="1" x14ac:dyDescent="0.25">
      <c r="A1204" s="64" t="s">
        <v>4587</v>
      </c>
      <c r="B1204" s="2" t="s">
        <v>4588</v>
      </c>
      <c r="C1204" s="2" t="s">
        <v>2230</v>
      </c>
      <c r="D1204" s="45" t="s">
        <v>940</v>
      </c>
      <c r="E1204" s="48" t="s">
        <v>35</v>
      </c>
      <c r="F1204" s="49" t="s">
        <v>1258</v>
      </c>
      <c r="G1204" s="144">
        <v>38281</v>
      </c>
      <c r="H1204" s="41" t="s">
        <v>37</v>
      </c>
      <c r="I1204" s="144">
        <v>38534</v>
      </c>
    </row>
    <row r="1205" spans="1:9" ht="33.75" customHeight="1" x14ac:dyDescent="0.25">
      <c r="A1205" s="654" t="s">
        <v>8332</v>
      </c>
      <c r="B1205" s="656" t="s">
        <v>396</v>
      </c>
      <c r="C1205" s="656" t="s">
        <v>95</v>
      </c>
      <c r="D1205" s="644" t="s">
        <v>12</v>
      </c>
      <c r="E1205" s="651" t="s">
        <v>7375</v>
      </c>
      <c r="F1205" s="643" t="s">
        <v>811</v>
      </c>
      <c r="G1205" s="652">
        <v>44064</v>
      </c>
      <c r="H1205" s="41" t="s">
        <v>37</v>
      </c>
      <c r="I1205" s="585">
        <v>44378</v>
      </c>
    </row>
    <row r="1206" spans="1:9" ht="33.75" customHeight="1" x14ac:dyDescent="0.25">
      <c r="A1206" s="64" t="s">
        <v>4589</v>
      </c>
      <c r="B1206" s="2" t="s">
        <v>544</v>
      </c>
      <c r="C1206" s="20" t="s">
        <v>357</v>
      </c>
      <c r="D1206" s="45" t="s">
        <v>940</v>
      </c>
      <c r="E1206" s="48" t="s">
        <v>35</v>
      </c>
      <c r="F1206" s="49" t="s">
        <v>1564</v>
      </c>
      <c r="G1206" s="144">
        <v>36132</v>
      </c>
      <c r="H1206" s="41" t="s">
        <v>37</v>
      </c>
      <c r="I1206" s="144">
        <v>36434</v>
      </c>
    </row>
    <row r="1207" spans="1:9" ht="33.75" customHeight="1" x14ac:dyDescent="0.25">
      <c r="A1207" s="541" t="s">
        <v>8140</v>
      </c>
      <c r="B1207" s="501" t="s">
        <v>98</v>
      </c>
      <c r="C1207" s="501" t="s">
        <v>7450</v>
      </c>
      <c r="D1207" s="500" t="s">
        <v>959</v>
      </c>
      <c r="E1207" s="538" t="s">
        <v>3834</v>
      </c>
      <c r="F1207" s="543" t="s">
        <v>146</v>
      </c>
      <c r="G1207" s="502">
        <v>43788</v>
      </c>
      <c r="H1207" s="544" t="s">
        <v>41</v>
      </c>
      <c r="I1207" s="525">
        <v>43991</v>
      </c>
    </row>
    <row r="1208" spans="1:9" ht="33.75" customHeight="1" x14ac:dyDescent="0.25">
      <c r="A1208" s="117" t="s">
        <v>8220</v>
      </c>
      <c r="B1208" s="9" t="s">
        <v>8221</v>
      </c>
      <c r="C1208" s="9" t="s">
        <v>152</v>
      </c>
      <c r="D1208" s="34" t="s">
        <v>4302</v>
      </c>
      <c r="E1208" s="53" t="s">
        <v>117</v>
      </c>
      <c r="F1208" s="119" t="s">
        <v>8002</v>
      </c>
      <c r="G1208" s="7">
        <v>43489</v>
      </c>
      <c r="H1208" s="41" t="s">
        <v>37</v>
      </c>
      <c r="I1208" s="8">
        <v>44652</v>
      </c>
    </row>
    <row r="1209" spans="1:9" ht="33.75" customHeight="1" x14ac:dyDescent="0.25">
      <c r="A1209" s="64" t="s">
        <v>4590</v>
      </c>
      <c r="B1209" s="2" t="s">
        <v>49</v>
      </c>
      <c r="C1209" s="20" t="s">
        <v>350</v>
      </c>
      <c r="D1209" s="45" t="s">
        <v>929</v>
      </c>
      <c r="E1209" s="48" t="s">
        <v>728</v>
      </c>
      <c r="F1209" s="49" t="s">
        <v>2326</v>
      </c>
      <c r="G1209" s="144">
        <v>36957</v>
      </c>
      <c r="H1209" s="41" t="s">
        <v>37</v>
      </c>
      <c r="I1209" s="144">
        <v>37012</v>
      </c>
    </row>
    <row r="1210" spans="1:9" ht="33.75" customHeight="1" x14ac:dyDescent="0.25">
      <c r="A1210" s="64" t="s">
        <v>2070</v>
      </c>
      <c r="B1210" s="2" t="s">
        <v>64</v>
      </c>
      <c r="C1210" s="20" t="s">
        <v>348</v>
      </c>
      <c r="D1210" s="45" t="s">
        <v>951</v>
      </c>
      <c r="E1210" s="54" t="s">
        <v>2002</v>
      </c>
      <c r="F1210" s="49" t="s">
        <v>38</v>
      </c>
      <c r="G1210" s="36">
        <v>35755</v>
      </c>
      <c r="H1210" s="41" t="s">
        <v>37</v>
      </c>
      <c r="I1210" s="144">
        <v>35975</v>
      </c>
    </row>
    <row r="1211" spans="1:9" ht="33.75" customHeight="1" x14ac:dyDescent="0.25">
      <c r="A1211" s="64" t="s">
        <v>2384</v>
      </c>
      <c r="B1211" s="2" t="s">
        <v>2175</v>
      </c>
      <c r="C1211" s="2" t="s">
        <v>351</v>
      </c>
      <c r="D1211" s="45" t="s">
        <v>939</v>
      </c>
      <c r="E1211" s="48" t="s">
        <v>47</v>
      </c>
      <c r="F1211" s="49" t="s">
        <v>1269</v>
      </c>
      <c r="G1211" s="144">
        <v>38524</v>
      </c>
      <c r="H1211" s="935" t="s">
        <v>37</v>
      </c>
      <c r="I1211" s="144"/>
    </row>
    <row r="1212" spans="1:9" ht="33.75" customHeight="1" x14ac:dyDescent="0.25">
      <c r="A1212" s="64" t="s">
        <v>2384</v>
      </c>
      <c r="B1212" s="2" t="s">
        <v>29</v>
      </c>
      <c r="C1212" s="20" t="s">
        <v>345</v>
      </c>
      <c r="D1212" s="45" t="s">
        <v>940</v>
      </c>
      <c r="E1212" s="55" t="s">
        <v>253</v>
      </c>
      <c r="F1212" s="49" t="s">
        <v>1464</v>
      </c>
      <c r="G1212" s="36">
        <v>40640</v>
      </c>
      <c r="H1212" s="67" t="s">
        <v>37</v>
      </c>
      <c r="I1212" s="36">
        <v>40878</v>
      </c>
    </row>
    <row r="1213" spans="1:9" ht="33.75" customHeight="1" x14ac:dyDescent="0.25">
      <c r="A1213" s="64" t="s">
        <v>2071</v>
      </c>
      <c r="B1213" s="2" t="s">
        <v>724</v>
      </c>
      <c r="C1213" s="20" t="s">
        <v>350</v>
      </c>
      <c r="D1213" s="45" t="s">
        <v>949</v>
      </c>
      <c r="E1213" s="55" t="s">
        <v>230</v>
      </c>
      <c r="F1213" s="49" t="s">
        <v>1687</v>
      </c>
      <c r="G1213" s="36">
        <v>39755</v>
      </c>
      <c r="H1213" s="67" t="s">
        <v>37</v>
      </c>
      <c r="I1213" s="144">
        <v>39873</v>
      </c>
    </row>
    <row r="1214" spans="1:9" ht="33.75" customHeight="1" x14ac:dyDescent="0.25">
      <c r="A1214" s="64" t="s">
        <v>2385</v>
      </c>
      <c r="B1214" s="2" t="s">
        <v>109</v>
      </c>
      <c r="C1214" s="20" t="s">
        <v>101</v>
      </c>
      <c r="D1214" s="45" t="s">
        <v>951</v>
      </c>
      <c r="E1214" s="55" t="s">
        <v>134</v>
      </c>
      <c r="F1214" s="49" t="s">
        <v>2386</v>
      </c>
      <c r="G1214" s="36">
        <v>39787</v>
      </c>
      <c r="H1214" s="67" t="s">
        <v>37</v>
      </c>
      <c r="I1214" s="36">
        <v>40498</v>
      </c>
    </row>
    <row r="1215" spans="1:9" ht="33.75" customHeight="1" x14ac:dyDescent="0.25">
      <c r="A1215" s="64" t="s">
        <v>1683</v>
      </c>
      <c r="B1215" s="2" t="s">
        <v>68</v>
      </c>
      <c r="C1215" s="2" t="s">
        <v>351</v>
      </c>
      <c r="D1215" s="45" t="s">
        <v>941</v>
      </c>
      <c r="E1215" s="50" t="s">
        <v>1812</v>
      </c>
      <c r="F1215" s="49" t="s">
        <v>105</v>
      </c>
      <c r="G1215" s="36">
        <v>39177</v>
      </c>
      <c r="H1215" s="67" t="s">
        <v>37</v>
      </c>
      <c r="I1215" s="36">
        <v>39569</v>
      </c>
    </row>
    <row r="1216" spans="1:9" ht="33.75" customHeight="1" x14ac:dyDescent="0.25">
      <c r="A1216" s="905" t="s">
        <v>1683</v>
      </c>
      <c r="B1216" s="840" t="s">
        <v>68</v>
      </c>
      <c r="C1216" s="840" t="s">
        <v>95</v>
      </c>
      <c r="D1216" s="870" t="s">
        <v>940</v>
      </c>
      <c r="E1216" s="892" t="s">
        <v>72</v>
      </c>
      <c r="F1216" s="893" t="s">
        <v>1411</v>
      </c>
      <c r="G1216" s="841">
        <v>44530</v>
      </c>
      <c r="H1216" s="67" t="s">
        <v>41</v>
      </c>
      <c r="I1216" s="787">
        <v>44840</v>
      </c>
    </row>
    <row r="1217" spans="1:9" ht="33.75" customHeight="1" x14ac:dyDescent="0.25">
      <c r="A1217" s="64" t="s">
        <v>1683</v>
      </c>
      <c r="B1217" s="2" t="s">
        <v>29</v>
      </c>
      <c r="C1217" s="2" t="s">
        <v>351</v>
      </c>
      <c r="D1217" s="45" t="s">
        <v>12</v>
      </c>
      <c r="E1217" s="48" t="s">
        <v>35</v>
      </c>
      <c r="F1217" s="49" t="s">
        <v>2387</v>
      </c>
      <c r="G1217" s="36">
        <v>40234</v>
      </c>
      <c r="H1217" s="67" t="s">
        <v>37</v>
      </c>
      <c r="I1217" s="36">
        <v>40513</v>
      </c>
    </row>
    <row r="1218" spans="1:9" ht="33.75" customHeight="1" x14ac:dyDescent="0.25">
      <c r="A1218" s="64" t="s">
        <v>1683</v>
      </c>
      <c r="B1218" s="2" t="s">
        <v>29</v>
      </c>
      <c r="C1218" s="20" t="s">
        <v>101</v>
      </c>
      <c r="D1218" s="45" t="s">
        <v>953</v>
      </c>
      <c r="E1218" s="55" t="s">
        <v>3791</v>
      </c>
      <c r="F1218" s="49" t="s">
        <v>600</v>
      </c>
      <c r="G1218" s="36">
        <v>40473</v>
      </c>
      <c r="H1218" s="67" t="s">
        <v>37</v>
      </c>
      <c r="I1218" s="36">
        <v>40892</v>
      </c>
    </row>
    <row r="1219" spans="1:9" ht="33.75" customHeight="1" x14ac:dyDescent="0.25">
      <c r="A1219" s="64" t="s">
        <v>1683</v>
      </c>
      <c r="B1219" s="2" t="s">
        <v>128</v>
      </c>
      <c r="C1219" s="2" t="s">
        <v>101</v>
      </c>
      <c r="D1219" s="45" t="s">
        <v>929</v>
      </c>
      <c r="E1219" s="55" t="s">
        <v>87</v>
      </c>
      <c r="F1219" s="49" t="s">
        <v>309</v>
      </c>
      <c r="G1219" s="144">
        <v>41906</v>
      </c>
      <c r="H1219" s="41" t="s">
        <v>37</v>
      </c>
      <c r="I1219" s="144">
        <v>42345</v>
      </c>
    </row>
    <row r="1220" spans="1:9" ht="33.75" customHeight="1" x14ac:dyDescent="0.25">
      <c r="A1220" s="64" t="s">
        <v>4591</v>
      </c>
      <c r="B1220" s="2" t="s">
        <v>29</v>
      </c>
      <c r="C1220" s="20" t="s">
        <v>348</v>
      </c>
      <c r="D1220" s="45" t="s">
        <v>940</v>
      </c>
      <c r="E1220" s="48" t="s">
        <v>66</v>
      </c>
      <c r="F1220" s="49" t="s">
        <v>203</v>
      </c>
      <c r="G1220" s="144">
        <v>38342</v>
      </c>
      <c r="H1220" s="67" t="s">
        <v>37</v>
      </c>
      <c r="I1220" s="144">
        <v>38749</v>
      </c>
    </row>
    <row r="1221" spans="1:9" ht="33.75" customHeight="1" x14ac:dyDescent="0.25">
      <c r="A1221" s="64" t="s">
        <v>2388</v>
      </c>
      <c r="B1221" s="2" t="s">
        <v>29</v>
      </c>
      <c r="C1221" s="20" t="s">
        <v>101</v>
      </c>
      <c r="D1221" s="45" t="s">
        <v>942</v>
      </c>
      <c r="E1221" s="55" t="s">
        <v>3792</v>
      </c>
      <c r="F1221" s="49" t="s">
        <v>1035</v>
      </c>
      <c r="G1221" s="36">
        <v>40940</v>
      </c>
      <c r="H1221" s="41" t="s">
        <v>37</v>
      </c>
      <c r="I1221" s="36">
        <v>41214</v>
      </c>
    </row>
    <row r="1222" spans="1:9" ht="33.75" customHeight="1" x14ac:dyDescent="0.25">
      <c r="A1222" s="64" t="s">
        <v>4592</v>
      </c>
      <c r="B1222" s="2" t="s">
        <v>2993</v>
      </c>
      <c r="C1222" s="20" t="s">
        <v>101</v>
      </c>
      <c r="D1222" s="45" t="s">
        <v>946</v>
      </c>
      <c r="E1222" s="48" t="s">
        <v>74</v>
      </c>
      <c r="F1222" s="49" t="s">
        <v>240</v>
      </c>
      <c r="G1222" s="144">
        <v>38719</v>
      </c>
      <c r="H1222" s="67" t="s">
        <v>37</v>
      </c>
      <c r="I1222" s="144">
        <v>38899</v>
      </c>
    </row>
    <row r="1223" spans="1:9" ht="33.75" customHeight="1" x14ac:dyDescent="0.25">
      <c r="A1223" s="64" t="s">
        <v>4109</v>
      </c>
      <c r="B1223" s="2" t="s">
        <v>29</v>
      </c>
      <c r="C1223" s="2" t="s">
        <v>95</v>
      </c>
      <c r="D1223" s="45" t="s">
        <v>941</v>
      </c>
      <c r="E1223" s="48" t="s">
        <v>3856</v>
      </c>
      <c r="F1223" s="49" t="s">
        <v>103</v>
      </c>
      <c r="G1223" s="36">
        <v>42155</v>
      </c>
      <c r="H1223" s="67" t="s">
        <v>37</v>
      </c>
      <c r="I1223" s="36">
        <v>42430</v>
      </c>
    </row>
    <row r="1224" spans="1:9" ht="33.75" customHeight="1" x14ac:dyDescent="0.25">
      <c r="A1224" s="64" t="s">
        <v>4109</v>
      </c>
      <c r="B1224" s="790" t="s">
        <v>46</v>
      </c>
      <c r="C1224" s="790" t="s">
        <v>95</v>
      </c>
      <c r="D1224" s="788" t="s">
        <v>941</v>
      </c>
      <c r="E1224" s="792" t="s">
        <v>3856</v>
      </c>
      <c r="F1224" s="793" t="s">
        <v>103</v>
      </c>
      <c r="G1224" s="789">
        <v>44662</v>
      </c>
      <c r="H1224" s="563" t="s">
        <v>3797</v>
      </c>
      <c r="I1224" s="787"/>
    </row>
    <row r="1225" spans="1:9" ht="33.75" customHeight="1" x14ac:dyDescent="0.25">
      <c r="A1225" s="64" t="s">
        <v>6770</v>
      </c>
      <c r="B1225" s="2" t="s">
        <v>61</v>
      </c>
      <c r="C1225" s="20" t="s">
        <v>344</v>
      </c>
      <c r="D1225" s="45" t="s">
        <v>940</v>
      </c>
      <c r="E1225" s="48" t="s">
        <v>66</v>
      </c>
      <c r="F1225" s="49" t="s">
        <v>1035</v>
      </c>
      <c r="G1225" s="36">
        <v>42702</v>
      </c>
      <c r="H1225" s="67" t="s">
        <v>37</v>
      </c>
      <c r="I1225" s="36">
        <v>43132</v>
      </c>
    </row>
    <row r="1226" spans="1:9" ht="33.75" customHeight="1" x14ac:dyDescent="0.25">
      <c r="A1226" s="64" t="s">
        <v>2389</v>
      </c>
      <c r="B1226" s="2" t="s">
        <v>61</v>
      </c>
      <c r="C1226" s="20" t="s">
        <v>6855</v>
      </c>
      <c r="D1226" s="45" t="s">
        <v>951</v>
      </c>
      <c r="E1226" s="55" t="s">
        <v>1091</v>
      </c>
      <c r="F1226" s="49" t="s">
        <v>736</v>
      </c>
      <c r="G1226" s="36">
        <v>39787</v>
      </c>
      <c r="H1226" s="155" t="s">
        <v>41</v>
      </c>
      <c r="I1226" s="36">
        <v>40150</v>
      </c>
    </row>
    <row r="1227" spans="1:9" ht="33.75" customHeight="1" x14ac:dyDescent="0.25">
      <c r="A1227" s="830" t="s">
        <v>6584</v>
      </c>
      <c r="B1227" s="831" t="s">
        <v>59</v>
      </c>
      <c r="C1227" s="831" t="s">
        <v>1216</v>
      </c>
      <c r="D1227" s="992" t="s">
        <v>12</v>
      </c>
      <c r="E1227" s="855" t="s">
        <v>460</v>
      </c>
      <c r="F1227" s="834" t="s">
        <v>295</v>
      </c>
      <c r="G1227" s="794">
        <v>42405</v>
      </c>
      <c r="H1227" s="998" t="s">
        <v>41</v>
      </c>
      <c r="I1227" s="794">
        <v>42888</v>
      </c>
    </row>
    <row r="1228" spans="1:9" ht="33.75" customHeight="1" x14ac:dyDescent="0.25">
      <c r="A1228" s="74" t="s">
        <v>8183</v>
      </c>
      <c r="B1228" s="6" t="s">
        <v>1480</v>
      </c>
      <c r="C1228" s="6" t="s">
        <v>344</v>
      </c>
      <c r="D1228" s="73" t="s">
        <v>941</v>
      </c>
      <c r="E1228" s="52" t="s">
        <v>66</v>
      </c>
      <c r="F1228" s="72" t="s">
        <v>80</v>
      </c>
      <c r="G1228" s="8">
        <v>43774</v>
      </c>
      <c r="H1228" s="67" t="s">
        <v>37</v>
      </c>
      <c r="I1228" s="144">
        <v>44197</v>
      </c>
    </row>
    <row r="1229" spans="1:9" ht="33.75" customHeight="1" x14ac:dyDescent="0.25">
      <c r="A1229" s="64" t="s">
        <v>3870</v>
      </c>
      <c r="B1229" s="2" t="s">
        <v>46</v>
      </c>
      <c r="C1229" s="20" t="s">
        <v>351</v>
      </c>
      <c r="D1229" s="45" t="s">
        <v>3866</v>
      </c>
      <c r="E1229" s="48" t="s">
        <v>66</v>
      </c>
      <c r="F1229" s="49" t="s">
        <v>702</v>
      </c>
      <c r="G1229" s="36">
        <v>42047</v>
      </c>
      <c r="H1229" s="67" t="s">
        <v>37</v>
      </c>
      <c r="I1229" s="36">
        <v>42401</v>
      </c>
    </row>
    <row r="1230" spans="1:9" ht="33.75" customHeight="1" x14ac:dyDescent="0.25">
      <c r="A1230" s="64" t="s">
        <v>2390</v>
      </c>
      <c r="B1230" s="2" t="s">
        <v>159</v>
      </c>
      <c r="C1230" s="20" t="s">
        <v>101</v>
      </c>
      <c r="D1230" s="45" t="s">
        <v>942</v>
      </c>
      <c r="E1230" s="55" t="s">
        <v>1260</v>
      </c>
      <c r="F1230" s="49" t="s">
        <v>127</v>
      </c>
      <c r="G1230" s="36">
        <v>40151</v>
      </c>
      <c r="H1230" s="67" t="s">
        <v>37</v>
      </c>
      <c r="I1230" s="36">
        <v>40269</v>
      </c>
    </row>
    <row r="1231" spans="1:9" ht="33.75" customHeight="1" x14ac:dyDescent="0.25">
      <c r="A1231" s="64" t="s">
        <v>4155</v>
      </c>
      <c r="B1231" s="2" t="s">
        <v>4156</v>
      </c>
      <c r="C1231" s="20" t="s">
        <v>1598</v>
      </c>
      <c r="D1231" s="45" t="s">
        <v>12</v>
      </c>
      <c r="E1231" s="48" t="s">
        <v>35</v>
      </c>
      <c r="F1231" s="49" t="s">
        <v>40</v>
      </c>
      <c r="G1231" s="36">
        <v>42277</v>
      </c>
      <c r="H1231" s="67" t="s">
        <v>37</v>
      </c>
      <c r="I1231" s="36">
        <v>42736</v>
      </c>
    </row>
    <row r="1232" spans="1:9" ht="33.75" customHeight="1" x14ac:dyDescent="0.25">
      <c r="A1232" s="64" t="s">
        <v>2392</v>
      </c>
      <c r="B1232" s="2" t="s">
        <v>68</v>
      </c>
      <c r="C1232" s="20" t="s">
        <v>101</v>
      </c>
      <c r="D1232" s="45" t="s">
        <v>951</v>
      </c>
      <c r="E1232" s="55" t="s">
        <v>666</v>
      </c>
      <c r="F1232" s="49" t="s">
        <v>667</v>
      </c>
      <c r="G1232" s="36">
        <v>39783</v>
      </c>
      <c r="H1232" s="67" t="s">
        <v>37</v>
      </c>
      <c r="I1232" s="36">
        <v>40203</v>
      </c>
    </row>
    <row r="1233" spans="1:9" ht="33.75" customHeight="1" x14ac:dyDescent="0.25">
      <c r="A1233" s="64" t="s">
        <v>2392</v>
      </c>
      <c r="B1233" s="2" t="s">
        <v>98</v>
      </c>
      <c r="C1233" s="20" t="s">
        <v>350</v>
      </c>
      <c r="D1233" s="45" t="s">
        <v>914</v>
      </c>
      <c r="E1233" s="52" t="s">
        <v>65</v>
      </c>
      <c r="F1233" s="49" t="s">
        <v>434</v>
      </c>
      <c r="G1233" s="36">
        <v>40584</v>
      </c>
      <c r="H1233" s="41" t="s">
        <v>37</v>
      </c>
      <c r="I1233" s="36">
        <v>40664</v>
      </c>
    </row>
    <row r="1234" spans="1:9" ht="33.75" customHeight="1" x14ac:dyDescent="0.25">
      <c r="A1234" s="64" t="s">
        <v>4593</v>
      </c>
      <c r="B1234" s="2" t="s">
        <v>294</v>
      </c>
      <c r="C1234" s="2"/>
      <c r="D1234" s="45" t="s">
        <v>930</v>
      </c>
      <c r="E1234" s="48" t="s">
        <v>799</v>
      </c>
      <c r="F1234" s="49" t="s">
        <v>115</v>
      </c>
      <c r="G1234" s="144">
        <v>36875</v>
      </c>
      <c r="H1234" s="67" t="s">
        <v>37</v>
      </c>
      <c r="I1234" s="144">
        <v>37073</v>
      </c>
    </row>
    <row r="1235" spans="1:9" ht="33.75" customHeight="1" x14ac:dyDescent="0.25">
      <c r="A1235" s="64" t="s">
        <v>2391</v>
      </c>
      <c r="B1235" s="2" t="s">
        <v>29</v>
      </c>
      <c r="C1235" s="20" t="s">
        <v>95</v>
      </c>
      <c r="D1235" s="45" t="s">
        <v>940</v>
      </c>
      <c r="E1235" s="48" t="s">
        <v>176</v>
      </c>
      <c r="F1235" s="49" t="s">
        <v>99</v>
      </c>
      <c r="G1235" s="36">
        <v>40808</v>
      </c>
      <c r="H1235" s="41" t="s">
        <v>37</v>
      </c>
      <c r="I1235" s="36">
        <v>41214</v>
      </c>
    </row>
    <row r="1236" spans="1:9" ht="33.75" customHeight="1" x14ac:dyDescent="0.25">
      <c r="A1236" s="117" t="s">
        <v>8204</v>
      </c>
      <c r="B1236" s="9" t="s">
        <v>2642</v>
      </c>
      <c r="C1236" s="9" t="s">
        <v>101</v>
      </c>
      <c r="D1236" s="34" t="s">
        <v>7354</v>
      </c>
      <c r="E1236" s="52" t="s">
        <v>792</v>
      </c>
      <c r="F1236" s="72" t="s">
        <v>93</v>
      </c>
      <c r="G1236" s="7">
        <v>43935</v>
      </c>
      <c r="H1236" s="41" t="s">
        <v>37</v>
      </c>
      <c r="I1236" s="36">
        <v>44197</v>
      </c>
    </row>
    <row r="1237" spans="1:9" ht="33.75" customHeight="1" x14ac:dyDescent="0.25">
      <c r="A1237" s="64" t="s">
        <v>4594</v>
      </c>
      <c r="B1237" s="2" t="s">
        <v>2076</v>
      </c>
      <c r="C1237" s="2" t="s">
        <v>30</v>
      </c>
      <c r="D1237" s="45" t="s">
        <v>928</v>
      </c>
      <c r="E1237" s="48" t="s">
        <v>74</v>
      </c>
      <c r="F1237" s="49" t="s">
        <v>58</v>
      </c>
      <c r="G1237" s="144">
        <v>38810</v>
      </c>
      <c r="H1237" s="41" t="s">
        <v>37</v>
      </c>
      <c r="I1237" s="144">
        <v>39142</v>
      </c>
    </row>
    <row r="1238" spans="1:9" ht="33.75" customHeight="1" x14ac:dyDescent="0.25">
      <c r="A1238" s="64" t="s">
        <v>4594</v>
      </c>
      <c r="B1238" s="2" t="s">
        <v>29</v>
      </c>
      <c r="C1238" s="20" t="s">
        <v>348</v>
      </c>
      <c r="D1238" s="45" t="s">
        <v>941</v>
      </c>
      <c r="E1238" s="48" t="s">
        <v>66</v>
      </c>
      <c r="F1238" s="49" t="s">
        <v>1035</v>
      </c>
      <c r="G1238" s="144">
        <v>36803</v>
      </c>
      <c r="H1238" s="41" t="s">
        <v>37</v>
      </c>
      <c r="I1238" s="144">
        <v>37073</v>
      </c>
    </row>
    <row r="1239" spans="1:9" ht="33.75" customHeight="1" x14ac:dyDescent="0.25">
      <c r="A1239" s="64" t="s">
        <v>4595</v>
      </c>
      <c r="B1239" s="2" t="s">
        <v>98</v>
      </c>
      <c r="C1239" s="2" t="s">
        <v>6851</v>
      </c>
      <c r="D1239" s="45" t="s">
        <v>928</v>
      </c>
      <c r="E1239" s="48" t="s">
        <v>138</v>
      </c>
      <c r="F1239" s="49" t="s">
        <v>1666</v>
      </c>
      <c r="G1239" s="144">
        <v>36052</v>
      </c>
      <c r="H1239" s="67" t="s">
        <v>37</v>
      </c>
      <c r="I1239" s="144">
        <v>36281</v>
      </c>
    </row>
    <row r="1240" spans="1:9" ht="33.75" customHeight="1" x14ac:dyDescent="0.25">
      <c r="A1240" s="64" t="s">
        <v>2393</v>
      </c>
      <c r="B1240" s="2" t="s">
        <v>310</v>
      </c>
      <c r="C1240" s="20" t="s">
        <v>95</v>
      </c>
      <c r="D1240" s="45" t="s">
        <v>12</v>
      </c>
      <c r="E1240" s="50" t="s">
        <v>1812</v>
      </c>
      <c r="F1240" s="49" t="s">
        <v>103</v>
      </c>
      <c r="G1240" s="36">
        <v>39349</v>
      </c>
      <c r="H1240" s="67" t="s">
        <v>37</v>
      </c>
      <c r="I1240" s="36">
        <v>39600</v>
      </c>
    </row>
    <row r="1241" spans="1:9" ht="33.75" customHeight="1" x14ac:dyDescent="0.25">
      <c r="A1241" s="64" t="s">
        <v>4055</v>
      </c>
      <c r="B1241" s="2" t="s">
        <v>119</v>
      </c>
      <c r="C1241" s="6" t="s">
        <v>101</v>
      </c>
      <c r="D1241" s="45" t="s">
        <v>1653</v>
      </c>
      <c r="E1241" s="48" t="s">
        <v>666</v>
      </c>
      <c r="F1241" s="49" t="s">
        <v>1103</v>
      </c>
      <c r="G1241" s="36">
        <v>42129</v>
      </c>
      <c r="H1241" s="41" t="s">
        <v>37</v>
      </c>
      <c r="I1241" s="36">
        <v>42360</v>
      </c>
    </row>
    <row r="1242" spans="1:9" ht="33.75" customHeight="1" x14ac:dyDescent="0.25">
      <c r="A1242" s="64" t="s">
        <v>4596</v>
      </c>
      <c r="B1242" s="2" t="s">
        <v>1039</v>
      </c>
      <c r="C1242" s="2" t="s">
        <v>6885</v>
      </c>
      <c r="D1242" s="45" t="s">
        <v>951</v>
      </c>
      <c r="E1242" s="48" t="s">
        <v>134</v>
      </c>
      <c r="F1242" s="49" t="s">
        <v>722</v>
      </c>
      <c r="G1242" s="144">
        <v>38054</v>
      </c>
      <c r="H1242" s="41" t="s">
        <v>37</v>
      </c>
      <c r="I1242" s="144">
        <v>38307</v>
      </c>
    </row>
    <row r="1243" spans="1:9" ht="33.75" customHeight="1" x14ac:dyDescent="0.25">
      <c r="A1243" s="64" t="s">
        <v>4597</v>
      </c>
      <c r="B1243" s="2" t="s">
        <v>29</v>
      </c>
      <c r="C1243" s="20" t="s">
        <v>101</v>
      </c>
      <c r="D1243" s="45" t="s">
        <v>942</v>
      </c>
      <c r="E1243" s="48" t="s">
        <v>1260</v>
      </c>
      <c r="F1243" s="49" t="s">
        <v>2334</v>
      </c>
      <c r="G1243" s="144">
        <v>38841</v>
      </c>
      <c r="H1243" s="41" t="s">
        <v>37</v>
      </c>
      <c r="I1243" s="144">
        <v>39142</v>
      </c>
    </row>
    <row r="1244" spans="1:9" ht="33.75" customHeight="1" x14ac:dyDescent="0.25">
      <c r="A1244" s="64" t="s">
        <v>2072</v>
      </c>
      <c r="B1244" s="2" t="s">
        <v>444</v>
      </c>
      <c r="C1244" s="20" t="s">
        <v>350</v>
      </c>
      <c r="D1244" s="45" t="s">
        <v>914</v>
      </c>
      <c r="E1244" s="55" t="s">
        <v>148</v>
      </c>
      <c r="F1244" s="49" t="s">
        <v>725</v>
      </c>
      <c r="G1244" s="36">
        <v>39681</v>
      </c>
      <c r="H1244" s="442" t="s">
        <v>37</v>
      </c>
      <c r="I1244" s="144"/>
    </row>
    <row r="1245" spans="1:9" ht="33.75" customHeight="1" x14ac:dyDescent="0.25">
      <c r="A1245" s="64" t="s">
        <v>2394</v>
      </c>
      <c r="B1245" s="2" t="s">
        <v>2131</v>
      </c>
      <c r="C1245" s="20" t="s">
        <v>6965</v>
      </c>
      <c r="D1245" s="45" t="s">
        <v>12</v>
      </c>
      <c r="E1245" s="55" t="s">
        <v>43</v>
      </c>
      <c r="F1245" s="49" t="s">
        <v>883</v>
      </c>
      <c r="G1245" s="36">
        <v>40143</v>
      </c>
      <c r="H1245" s="42" t="s">
        <v>41</v>
      </c>
      <c r="I1245" s="36">
        <v>40664</v>
      </c>
    </row>
    <row r="1246" spans="1:9" ht="33.75" customHeight="1" x14ac:dyDescent="0.25">
      <c r="A1246" s="64" t="s">
        <v>280</v>
      </c>
      <c r="B1246" s="2" t="s">
        <v>96</v>
      </c>
      <c r="C1246" s="2" t="s">
        <v>95</v>
      </c>
      <c r="D1246" s="45" t="s">
        <v>940</v>
      </c>
      <c r="E1246" s="48" t="s">
        <v>176</v>
      </c>
      <c r="F1246" s="49" t="s">
        <v>165</v>
      </c>
      <c r="G1246" s="144">
        <v>40943</v>
      </c>
      <c r="H1246" s="67" t="s">
        <v>37</v>
      </c>
      <c r="I1246" s="144">
        <v>41625</v>
      </c>
    </row>
    <row r="1247" spans="1:9" ht="33.75" customHeight="1" x14ac:dyDescent="0.25">
      <c r="A1247" s="337" t="s">
        <v>7917</v>
      </c>
      <c r="B1247" s="338" t="s">
        <v>964</v>
      </c>
      <c r="C1247" s="338" t="s">
        <v>7279</v>
      </c>
      <c r="D1247" s="339" t="s">
        <v>12</v>
      </c>
      <c r="E1247" s="335" t="s">
        <v>7486</v>
      </c>
      <c r="F1247" s="336" t="s">
        <v>7742</v>
      </c>
      <c r="G1247" s="432">
        <v>43713</v>
      </c>
      <c r="H1247" s="67" t="s">
        <v>37</v>
      </c>
      <c r="I1247" s="311">
        <v>44228</v>
      </c>
    </row>
    <row r="1248" spans="1:9" ht="33.75" customHeight="1" x14ac:dyDescent="0.25">
      <c r="A1248" s="331" t="s">
        <v>7794</v>
      </c>
      <c r="B1248" s="332" t="s">
        <v>61</v>
      </c>
      <c r="C1248" s="332" t="s">
        <v>776</v>
      </c>
      <c r="D1248" s="334" t="s">
        <v>914</v>
      </c>
      <c r="E1248" s="330" t="s">
        <v>728</v>
      </c>
      <c r="F1248" s="329" t="s">
        <v>116</v>
      </c>
      <c r="G1248" s="333">
        <v>43626</v>
      </c>
      <c r="H1248" s="155" t="s">
        <v>37</v>
      </c>
      <c r="I1248" s="311">
        <v>43800</v>
      </c>
    </row>
    <row r="1249" spans="1:9" ht="33.75" customHeight="1" x14ac:dyDescent="0.25">
      <c r="A1249" s="64" t="s">
        <v>801</v>
      </c>
      <c r="B1249" s="2" t="s">
        <v>94</v>
      </c>
      <c r="C1249" s="20" t="s">
        <v>344</v>
      </c>
      <c r="D1249" s="45" t="s">
        <v>940</v>
      </c>
      <c r="E1249" s="55" t="s">
        <v>82</v>
      </c>
      <c r="F1249" s="49" t="s">
        <v>169</v>
      </c>
      <c r="G1249" s="36">
        <v>38912</v>
      </c>
      <c r="H1249" s="67" t="s">
        <v>37</v>
      </c>
      <c r="I1249" s="36">
        <v>39264</v>
      </c>
    </row>
    <row r="1250" spans="1:9" ht="33.75" customHeight="1" x14ac:dyDescent="0.25">
      <c r="A1250" s="64" t="s">
        <v>801</v>
      </c>
      <c r="B1250" s="2" t="s">
        <v>29</v>
      </c>
      <c r="C1250" s="2" t="s">
        <v>351</v>
      </c>
      <c r="D1250" s="45" t="s">
        <v>941</v>
      </c>
      <c r="E1250" s="55" t="s">
        <v>66</v>
      </c>
      <c r="F1250" s="49" t="s">
        <v>221</v>
      </c>
      <c r="G1250" s="36">
        <v>40693</v>
      </c>
      <c r="H1250" s="42" t="s">
        <v>37</v>
      </c>
      <c r="I1250" s="36">
        <v>41000</v>
      </c>
    </row>
    <row r="1251" spans="1:9" ht="33.75" customHeight="1" x14ac:dyDescent="0.25">
      <c r="A1251" s="64" t="s">
        <v>801</v>
      </c>
      <c r="B1251" s="2" t="s">
        <v>54</v>
      </c>
      <c r="C1251" s="2" t="s">
        <v>354</v>
      </c>
      <c r="D1251" s="45" t="s">
        <v>930</v>
      </c>
      <c r="E1251" s="55" t="s">
        <v>705</v>
      </c>
      <c r="F1251" s="49" t="s">
        <v>250</v>
      </c>
      <c r="G1251" s="144">
        <v>41327</v>
      </c>
      <c r="H1251" s="41" t="s">
        <v>37</v>
      </c>
      <c r="I1251" s="144">
        <v>41426</v>
      </c>
    </row>
    <row r="1252" spans="1:9" ht="33.75" customHeight="1" x14ac:dyDescent="0.25">
      <c r="A1252" s="64" t="s">
        <v>4598</v>
      </c>
      <c r="B1252" s="2" t="s">
        <v>226</v>
      </c>
      <c r="C1252" s="20" t="s">
        <v>344</v>
      </c>
      <c r="D1252" s="45" t="s">
        <v>12</v>
      </c>
      <c r="E1252" s="48" t="s">
        <v>66</v>
      </c>
      <c r="F1252" s="49" t="s">
        <v>170</v>
      </c>
      <c r="G1252" s="144">
        <v>37603</v>
      </c>
      <c r="H1252" s="67" t="s">
        <v>37</v>
      </c>
      <c r="I1252" s="144">
        <v>37773</v>
      </c>
    </row>
    <row r="1253" spans="1:9" ht="33.75" customHeight="1" x14ac:dyDescent="0.25">
      <c r="A1253" s="64" t="s">
        <v>2395</v>
      </c>
      <c r="B1253" s="2" t="s">
        <v>53</v>
      </c>
      <c r="C1253" s="20" t="s">
        <v>1598</v>
      </c>
      <c r="D1253" s="45" t="s">
        <v>940</v>
      </c>
      <c r="E1253" s="48" t="s">
        <v>35</v>
      </c>
      <c r="F1253" s="49" t="s">
        <v>468</v>
      </c>
      <c r="G1253" s="36">
        <v>40720</v>
      </c>
      <c r="H1253" s="67" t="s">
        <v>37</v>
      </c>
      <c r="I1253" s="36">
        <v>41244</v>
      </c>
    </row>
    <row r="1254" spans="1:9" ht="33.75" customHeight="1" x14ac:dyDescent="0.25">
      <c r="A1254" s="64" t="s">
        <v>2396</v>
      </c>
      <c r="B1254" s="2" t="s">
        <v>1953</v>
      </c>
      <c r="C1254" s="20"/>
      <c r="D1254" s="45" t="s">
        <v>25</v>
      </c>
      <c r="E1254" s="55" t="s">
        <v>2397</v>
      </c>
      <c r="F1254" s="49" t="s">
        <v>779</v>
      </c>
      <c r="G1254" s="36">
        <v>40655</v>
      </c>
      <c r="H1254" s="67" t="s">
        <v>37</v>
      </c>
      <c r="I1254" s="36">
        <v>40817</v>
      </c>
    </row>
    <row r="1255" spans="1:9" ht="33.75" customHeight="1" x14ac:dyDescent="0.25">
      <c r="A1255" s="64" t="s">
        <v>2398</v>
      </c>
      <c r="B1255" s="2" t="s">
        <v>46</v>
      </c>
      <c r="C1255" s="20" t="s">
        <v>101</v>
      </c>
      <c r="D1255" s="45" t="s">
        <v>940</v>
      </c>
      <c r="E1255" s="55" t="s">
        <v>117</v>
      </c>
      <c r="F1255" s="49" t="s">
        <v>1258</v>
      </c>
      <c r="G1255" s="36">
        <v>38310</v>
      </c>
      <c r="H1255" s="67" t="s">
        <v>37</v>
      </c>
      <c r="I1255" s="36">
        <v>38657</v>
      </c>
    </row>
    <row r="1256" spans="1:9" ht="33.75" customHeight="1" x14ac:dyDescent="0.25">
      <c r="A1256" s="64" t="s">
        <v>1692</v>
      </c>
      <c r="B1256" s="2" t="s">
        <v>326</v>
      </c>
      <c r="C1256" s="2" t="s">
        <v>791</v>
      </c>
      <c r="D1256" s="45" t="s">
        <v>958</v>
      </c>
      <c r="E1256" s="48" t="s">
        <v>626</v>
      </c>
      <c r="F1256" s="49" t="s">
        <v>857</v>
      </c>
      <c r="G1256" s="144">
        <v>41908</v>
      </c>
      <c r="H1256" s="67" t="s">
        <v>37</v>
      </c>
      <c r="I1256" s="144">
        <v>42095</v>
      </c>
    </row>
    <row r="1257" spans="1:9" ht="33.75" customHeight="1" x14ac:dyDescent="0.25">
      <c r="A1257" s="64" t="s">
        <v>2399</v>
      </c>
      <c r="B1257" s="2" t="s">
        <v>29</v>
      </c>
      <c r="C1257" s="20" t="s">
        <v>95</v>
      </c>
      <c r="D1257" s="45" t="s">
        <v>940</v>
      </c>
      <c r="E1257" s="48" t="s">
        <v>176</v>
      </c>
      <c r="F1257" s="49" t="s">
        <v>31</v>
      </c>
      <c r="G1257" s="36">
        <v>40759</v>
      </c>
      <c r="H1257" s="41" t="s">
        <v>37</v>
      </c>
      <c r="I1257" s="36">
        <v>41214</v>
      </c>
    </row>
    <row r="1258" spans="1:9" ht="33.75" customHeight="1" x14ac:dyDescent="0.25">
      <c r="A1258" s="64" t="s">
        <v>4599</v>
      </c>
      <c r="B1258" s="2" t="s">
        <v>2090</v>
      </c>
      <c r="C1258" s="20" t="s">
        <v>6870</v>
      </c>
      <c r="D1258" s="45" t="s">
        <v>941</v>
      </c>
      <c r="E1258" s="48" t="s">
        <v>3789</v>
      </c>
      <c r="F1258" s="49" t="s">
        <v>759</v>
      </c>
      <c r="G1258" s="144">
        <v>38378</v>
      </c>
      <c r="H1258" s="41" t="s">
        <v>37</v>
      </c>
      <c r="I1258" s="144">
        <v>38518</v>
      </c>
    </row>
    <row r="1259" spans="1:9" ht="33.75" customHeight="1" x14ac:dyDescent="0.25">
      <c r="A1259" s="64" t="s">
        <v>3979</v>
      </c>
      <c r="B1259" s="2" t="s">
        <v>226</v>
      </c>
      <c r="C1259" s="20" t="s">
        <v>160</v>
      </c>
      <c r="D1259" s="45" t="s">
        <v>3980</v>
      </c>
      <c r="E1259" s="48" t="s">
        <v>799</v>
      </c>
      <c r="F1259" s="49" t="s">
        <v>115</v>
      </c>
      <c r="G1259" s="36">
        <v>42153</v>
      </c>
      <c r="H1259" s="42" t="s">
        <v>37</v>
      </c>
      <c r="I1259" s="36">
        <v>42887</v>
      </c>
    </row>
    <row r="1260" spans="1:9" ht="33.75" customHeight="1" x14ac:dyDescent="0.25">
      <c r="A1260" s="64" t="s">
        <v>994</v>
      </c>
      <c r="B1260" s="2" t="s">
        <v>49</v>
      </c>
      <c r="C1260" s="9" t="s">
        <v>347</v>
      </c>
      <c r="D1260" s="45" t="s">
        <v>940</v>
      </c>
      <c r="E1260" s="48" t="s">
        <v>35</v>
      </c>
      <c r="F1260" s="49" t="s">
        <v>995</v>
      </c>
      <c r="G1260" s="7">
        <v>41375</v>
      </c>
      <c r="H1260" s="67" t="s">
        <v>37</v>
      </c>
      <c r="I1260" s="144">
        <v>41671</v>
      </c>
    </row>
    <row r="1261" spans="1:9" ht="33.75" customHeight="1" x14ac:dyDescent="0.25">
      <c r="A1261" s="64" t="s">
        <v>2400</v>
      </c>
      <c r="B1261" s="2" t="s">
        <v>147</v>
      </c>
      <c r="C1261" s="2" t="s">
        <v>351</v>
      </c>
      <c r="D1261" s="45" t="s">
        <v>12</v>
      </c>
      <c r="E1261" s="55" t="s">
        <v>66</v>
      </c>
      <c r="F1261" s="49" t="s">
        <v>385</v>
      </c>
      <c r="G1261" s="36">
        <v>40830</v>
      </c>
      <c r="H1261" s="41" t="s">
        <v>37</v>
      </c>
      <c r="I1261" s="36">
        <v>41153</v>
      </c>
    </row>
    <row r="1262" spans="1:9" ht="33.75" customHeight="1" x14ac:dyDescent="0.25">
      <c r="A1262" s="816" t="s">
        <v>8687</v>
      </c>
      <c r="B1262" s="817" t="s">
        <v>198</v>
      </c>
      <c r="C1262" s="817" t="s">
        <v>95</v>
      </c>
      <c r="D1262" s="821" t="s">
        <v>940</v>
      </c>
      <c r="E1262" s="819" t="s">
        <v>176</v>
      </c>
      <c r="F1262" s="820" t="s">
        <v>8666</v>
      </c>
      <c r="G1262" s="818">
        <v>44468</v>
      </c>
      <c r="H1262" s="41" t="s">
        <v>37</v>
      </c>
      <c r="I1262" s="787">
        <v>44713</v>
      </c>
    </row>
    <row r="1263" spans="1:9" ht="33.75" customHeight="1" x14ac:dyDescent="0.25">
      <c r="A1263" s="64" t="s">
        <v>4600</v>
      </c>
      <c r="B1263" s="2" t="s">
        <v>109</v>
      </c>
      <c r="C1263" s="2" t="s">
        <v>30</v>
      </c>
      <c r="D1263" s="45" t="s">
        <v>946</v>
      </c>
      <c r="E1263" s="48" t="s">
        <v>696</v>
      </c>
      <c r="F1263" s="49" t="s">
        <v>4549</v>
      </c>
      <c r="G1263" s="144">
        <v>36307</v>
      </c>
      <c r="H1263" s="67" t="s">
        <v>37</v>
      </c>
      <c r="I1263" s="144">
        <v>36434</v>
      </c>
    </row>
    <row r="1264" spans="1:9" ht="33.75" customHeight="1" x14ac:dyDescent="0.25">
      <c r="A1264" s="64" t="s">
        <v>2401</v>
      </c>
      <c r="B1264" s="2" t="s">
        <v>2402</v>
      </c>
      <c r="C1264" s="20" t="s">
        <v>101</v>
      </c>
      <c r="D1264" s="45" t="s">
        <v>946</v>
      </c>
      <c r="E1264" s="55" t="s">
        <v>163</v>
      </c>
      <c r="F1264" s="49" t="s">
        <v>2125</v>
      </c>
      <c r="G1264" s="36">
        <v>39968</v>
      </c>
      <c r="H1264" s="43" t="s">
        <v>41</v>
      </c>
      <c r="I1264" s="36">
        <v>40269</v>
      </c>
    </row>
    <row r="1265" spans="1:9" ht="33.75" customHeight="1" x14ac:dyDescent="0.25">
      <c r="A1265" s="64" t="s">
        <v>8910</v>
      </c>
      <c r="B1265" s="2" t="s">
        <v>788</v>
      </c>
      <c r="C1265" s="20"/>
      <c r="D1265" s="45" t="s">
        <v>929</v>
      </c>
      <c r="E1265" s="55" t="s">
        <v>6658</v>
      </c>
      <c r="F1265" s="49" t="s">
        <v>789</v>
      </c>
      <c r="G1265" s="36">
        <v>44615</v>
      </c>
      <c r="H1265" s="563" t="s">
        <v>3797</v>
      </c>
      <c r="I1265" s="36"/>
    </row>
    <row r="1266" spans="1:9" ht="33.75" customHeight="1" x14ac:dyDescent="0.25">
      <c r="A1266" s="830" t="s">
        <v>1885</v>
      </c>
      <c r="B1266" s="831" t="s">
        <v>119</v>
      </c>
      <c r="C1266" s="1000" t="s">
        <v>346</v>
      </c>
      <c r="D1266" s="992" t="s">
        <v>12</v>
      </c>
      <c r="E1266" s="1002" t="s">
        <v>43</v>
      </c>
      <c r="F1266" s="834" t="s">
        <v>1040</v>
      </c>
      <c r="G1266" s="1003">
        <v>40534</v>
      </c>
      <c r="H1266" s="998" t="s">
        <v>41</v>
      </c>
      <c r="I1266" s="1003">
        <v>40808</v>
      </c>
    </row>
    <row r="1267" spans="1:9" ht="33.75" customHeight="1" x14ac:dyDescent="0.25">
      <c r="A1267" s="64" t="s">
        <v>1885</v>
      </c>
      <c r="B1267" s="2" t="s">
        <v>392</v>
      </c>
      <c r="C1267" s="2" t="s">
        <v>95</v>
      </c>
      <c r="D1267" s="45" t="s">
        <v>940</v>
      </c>
      <c r="E1267" s="48" t="s">
        <v>72</v>
      </c>
      <c r="F1267" s="49" t="s">
        <v>267</v>
      </c>
      <c r="G1267" s="36">
        <v>42136</v>
      </c>
      <c r="H1267" s="67" t="s">
        <v>37</v>
      </c>
      <c r="I1267" s="36">
        <v>42339</v>
      </c>
    </row>
    <row r="1268" spans="1:9" ht="33.75" customHeight="1" x14ac:dyDescent="0.25">
      <c r="A1268" s="64" t="s">
        <v>1885</v>
      </c>
      <c r="B1268" s="2" t="s">
        <v>326</v>
      </c>
      <c r="C1268" s="2" t="s">
        <v>351</v>
      </c>
      <c r="D1268" s="45" t="s">
        <v>940</v>
      </c>
      <c r="E1268" s="48" t="s">
        <v>35</v>
      </c>
      <c r="F1268" s="49" t="s">
        <v>295</v>
      </c>
      <c r="G1268" s="144">
        <v>42492</v>
      </c>
      <c r="H1268" s="41" t="s">
        <v>37</v>
      </c>
      <c r="I1268" s="144">
        <v>43191</v>
      </c>
    </row>
    <row r="1269" spans="1:9" ht="33.75" customHeight="1" x14ac:dyDescent="0.25">
      <c r="A1269" s="882" t="s">
        <v>8061</v>
      </c>
      <c r="B1269" s="853" t="s">
        <v>29</v>
      </c>
      <c r="C1269" s="853" t="s">
        <v>7196</v>
      </c>
      <c r="D1269" s="859" t="s">
        <v>12</v>
      </c>
      <c r="E1269" s="854" t="s">
        <v>1940</v>
      </c>
      <c r="F1269" s="860" t="s">
        <v>1258</v>
      </c>
      <c r="G1269" s="837">
        <v>43875</v>
      </c>
      <c r="H1269" s="1001" t="s">
        <v>37</v>
      </c>
      <c r="I1269" s="794">
        <v>44166</v>
      </c>
    </row>
    <row r="1270" spans="1:9" ht="33.75" customHeight="1" x14ac:dyDescent="0.25">
      <c r="A1270" s="497" t="s">
        <v>8061</v>
      </c>
      <c r="B1270" s="28" t="s">
        <v>94</v>
      </c>
      <c r="C1270" s="28" t="s">
        <v>1045</v>
      </c>
      <c r="D1270" s="498" t="s">
        <v>7354</v>
      </c>
      <c r="E1270" s="60" t="s">
        <v>134</v>
      </c>
      <c r="F1270" s="496" t="s">
        <v>562</v>
      </c>
      <c r="G1270" s="29">
        <v>43780</v>
      </c>
      <c r="H1270" s="41" t="s">
        <v>37</v>
      </c>
      <c r="I1270" s="144">
        <v>44743</v>
      </c>
    </row>
    <row r="1271" spans="1:9" ht="33.75" customHeight="1" x14ac:dyDescent="0.25">
      <c r="A1271" s="64" t="s">
        <v>4601</v>
      </c>
      <c r="B1271" s="2" t="s">
        <v>53</v>
      </c>
      <c r="C1271" s="20" t="s">
        <v>344</v>
      </c>
      <c r="D1271" s="45" t="s">
        <v>941</v>
      </c>
      <c r="E1271" s="48" t="s">
        <v>66</v>
      </c>
      <c r="F1271" s="49" t="s">
        <v>215</v>
      </c>
      <c r="G1271" s="144">
        <v>37594</v>
      </c>
      <c r="H1271" s="41" t="s">
        <v>37</v>
      </c>
      <c r="I1271" s="144">
        <v>37726</v>
      </c>
    </row>
    <row r="1272" spans="1:9" ht="33.75" customHeight="1" x14ac:dyDescent="0.25">
      <c r="A1272" s="64" t="s">
        <v>4602</v>
      </c>
      <c r="B1272" s="2" t="s">
        <v>226</v>
      </c>
      <c r="C1272" s="20" t="s">
        <v>350</v>
      </c>
      <c r="D1272" s="45" t="s">
        <v>948</v>
      </c>
      <c r="E1272" s="48" t="s">
        <v>88</v>
      </c>
      <c r="F1272" s="49" t="s">
        <v>89</v>
      </c>
      <c r="G1272" s="144">
        <v>37594</v>
      </c>
      <c r="H1272" s="41" t="s">
        <v>37</v>
      </c>
      <c r="I1272" s="144">
        <v>37803</v>
      </c>
    </row>
    <row r="1273" spans="1:9" ht="33.75" customHeight="1" x14ac:dyDescent="0.25">
      <c r="A1273" s="64" t="s">
        <v>2403</v>
      </c>
      <c r="B1273" s="2" t="s">
        <v>46</v>
      </c>
      <c r="C1273" s="20" t="s">
        <v>350</v>
      </c>
      <c r="D1273" s="45" t="s">
        <v>953</v>
      </c>
      <c r="E1273" s="48" t="s">
        <v>74</v>
      </c>
      <c r="F1273" s="49" t="s">
        <v>1023</v>
      </c>
      <c r="G1273" s="144">
        <v>38692</v>
      </c>
      <c r="H1273" s="67" t="s">
        <v>37</v>
      </c>
      <c r="I1273" s="144">
        <v>39036</v>
      </c>
    </row>
    <row r="1274" spans="1:9" ht="33.75" customHeight="1" x14ac:dyDescent="0.25">
      <c r="A1274" s="64" t="s">
        <v>2403</v>
      </c>
      <c r="B1274" s="2" t="s">
        <v>121</v>
      </c>
      <c r="C1274" s="20" t="s">
        <v>101</v>
      </c>
      <c r="D1274" s="45" t="s">
        <v>953</v>
      </c>
      <c r="E1274" s="59" t="s">
        <v>74</v>
      </c>
      <c r="F1274" s="49" t="s">
        <v>1023</v>
      </c>
      <c r="G1274" s="36">
        <v>40155</v>
      </c>
      <c r="H1274" s="41" t="s">
        <v>37</v>
      </c>
      <c r="I1274" s="36">
        <v>40269</v>
      </c>
    </row>
    <row r="1275" spans="1:9" ht="33.75" customHeight="1" x14ac:dyDescent="0.25">
      <c r="A1275" s="74" t="s">
        <v>7423</v>
      </c>
      <c r="B1275" s="6" t="s">
        <v>1824</v>
      </c>
      <c r="C1275" s="6" t="s">
        <v>872</v>
      </c>
      <c r="D1275" s="73" t="s">
        <v>928</v>
      </c>
      <c r="E1275" s="52" t="s">
        <v>134</v>
      </c>
      <c r="F1275" s="72" t="s">
        <v>1181</v>
      </c>
      <c r="G1275" s="8">
        <v>43116</v>
      </c>
      <c r="H1275" s="41" t="s">
        <v>37</v>
      </c>
      <c r="I1275" s="144">
        <v>43525</v>
      </c>
    </row>
    <row r="1276" spans="1:9" ht="33.75" customHeight="1" x14ac:dyDescent="0.25">
      <c r="A1276" s="64" t="s">
        <v>4603</v>
      </c>
      <c r="B1276" s="2" t="s">
        <v>46</v>
      </c>
      <c r="C1276" s="20" t="s">
        <v>95</v>
      </c>
      <c r="D1276" s="45" t="s">
        <v>940</v>
      </c>
      <c r="E1276" s="48" t="s">
        <v>167</v>
      </c>
      <c r="F1276" s="49" t="s">
        <v>99</v>
      </c>
      <c r="G1276" s="144">
        <v>37929</v>
      </c>
      <c r="H1276" s="41" t="s">
        <v>37</v>
      </c>
      <c r="I1276" s="144"/>
    </row>
    <row r="1277" spans="1:9" ht="33.75" customHeight="1" x14ac:dyDescent="0.25">
      <c r="A1277" s="64" t="s">
        <v>4604</v>
      </c>
      <c r="B1277" s="2" t="s">
        <v>64</v>
      </c>
      <c r="C1277" s="20" t="s">
        <v>350</v>
      </c>
      <c r="D1277" s="45" t="s">
        <v>951</v>
      </c>
      <c r="E1277" s="48" t="s">
        <v>134</v>
      </c>
      <c r="F1277" s="49" t="s">
        <v>254</v>
      </c>
      <c r="G1277" s="144">
        <v>38635</v>
      </c>
      <c r="H1277" s="67" t="s">
        <v>37</v>
      </c>
      <c r="I1277" s="144">
        <v>38734</v>
      </c>
    </row>
    <row r="1278" spans="1:9" ht="33.75" customHeight="1" x14ac:dyDescent="0.25">
      <c r="A1278" s="64" t="s">
        <v>2404</v>
      </c>
      <c r="B1278" s="2" t="s">
        <v>29</v>
      </c>
      <c r="C1278" s="20" t="s">
        <v>95</v>
      </c>
      <c r="D1278" s="45" t="s">
        <v>940</v>
      </c>
      <c r="E1278" s="48" t="s">
        <v>176</v>
      </c>
      <c r="F1278" s="49" t="s">
        <v>216</v>
      </c>
      <c r="G1278" s="36">
        <v>39982</v>
      </c>
      <c r="H1278" s="41" t="s">
        <v>37</v>
      </c>
      <c r="I1278" s="36">
        <v>40299</v>
      </c>
    </row>
    <row r="1279" spans="1:9" ht="33.75" customHeight="1" x14ac:dyDescent="0.25">
      <c r="A1279" s="331" t="s">
        <v>8020</v>
      </c>
      <c r="B1279" s="332" t="s">
        <v>1218</v>
      </c>
      <c r="C1279" s="332" t="s">
        <v>101</v>
      </c>
      <c r="D1279" s="334" t="s">
        <v>953</v>
      </c>
      <c r="E1279" s="330" t="s">
        <v>57</v>
      </c>
      <c r="F1279" s="329" t="s">
        <v>90</v>
      </c>
      <c r="G1279" s="333">
        <v>43726</v>
      </c>
      <c r="H1279" s="41" t="s">
        <v>37</v>
      </c>
      <c r="I1279" s="294">
        <v>43997</v>
      </c>
    </row>
    <row r="1280" spans="1:9" ht="33.75" customHeight="1" x14ac:dyDescent="0.25">
      <c r="A1280" s="64" t="s">
        <v>4605</v>
      </c>
      <c r="B1280" s="2" t="s">
        <v>59</v>
      </c>
      <c r="C1280" s="2" t="s">
        <v>30</v>
      </c>
      <c r="D1280" s="45" t="s">
        <v>953</v>
      </c>
      <c r="E1280" s="48" t="s">
        <v>57</v>
      </c>
      <c r="F1280" s="49" t="s">
        <v>1403</v>
      </c>
      <c r="G1280" s="144">
        <v>36489</v>
      </c>
      <c r="H1280" s="41" t="s">
        <v>37</v>
      </c>
      <c r="I1280" s="144">
        <v>36617</v>
      </c>
    </row>
    <row r="1281" spans="1:9" ht="33.75" customHeight="1" x14ac:dyDescent="0.25">
      <c r="A1281" s="64" t="s">
        <v>1416</v>
      </c>
      <c r="B1281" s="2" t="s">
        <v>49</v>
      </c>
      <c r="C1281" s="2" t="s">
        <v>1920</v>
      </c>
      <c r="D1281" s="45" t="s">
        <v>928</v>
      </c>
      <c r="E1281" s="48" t="s">
        <v>920</v>
      </c>
      <c r="F1281" s="49" t="s">
        <v>139</v>
      </c>
      <c r="G1281" s="144">
        <v>36486</v>
      </c>
      <c r="H1281" s="67" t="s">
        <v>37</v>
      </c>
      <c r="I1281" s="144">
        <v>37257</v>
      </c>
    </row>
    <row r="1282" spans="1:9" ht="33.75" customHeight="1" x14ac:dyDescent="0.25">
      <c r="A1282" s="64" t="s">
        <v>1416</v>
      </c>
      <c r="B1282" s="2" t="s">
        <v>46</v>
      </c>
      <c r="C1282" s="9" t="s">
        <v>447</v>
      </c>
      <c r="D1282" s="45" t="s">
        <v>928</v>
      </c>
      <c r="E1282" s="53" t="s">
        <v>134</v>
      </c>
      <c r="F1282" s="49" t="s">
        <v>1181</v>
      </c>
      <c r="G1282" s="7">
        <v>41631</v>
      </c>
      <c r="H1282" s="41" t="s">
        <v>37</v>
      </c>
      <c r="I1282" s="144">
        <v>42156</v>
      </c>
    </row>
    <row r="1283" spans="1:9" ht="33.75" customHeight="1" x14ac:dyDescent="0.25">
      <c r="A1283" s="64" t="s">
        <v>4606</v>
      </c>
      <c r="B1283" s="2" t="s">
        <v>205</v>
      </c>
      <c r="C1283" s="20" t="s">
        <v>350</v>
      </c>
      <c r="D1283" s="45" t="s">
        <v>948</v>
      </c>
      <c r="E1283" s="48" t="s">
        <v>1568</v>
      </c>
      <c r="F1283" s="49" t="s">
        <v>193</v>
      </c>
      <c r="G1283" s="144">
        <v>37756</v>
      </c>
      <c r="H1283" s="41" t="s">
        <v>37</v>
      </c>
      <c r="I1283" s="144">
        <v>38108</v>
      </c>
    </row>
    <row r="1284" spans="1:9" ht="33.75" customHeight="1" x14ac:dyDescent="0.25">
      <c r="A1284" s="64" t="s">
        <v>4607</v>
      </c>
      <c r="B1284" s="2" t="s">
        <v>209</v>
      </c>
      <c r="C1284" s="20" t="s">
        <v>344</v>
      </c>
      <c r="D1284" s="45" t="s">
        <v>946</v>
      </c>
      <c r="E1284" s="48" t="s">
        <v>792</v>
      </c>
      <c r="F1284" s="49" t="s">
        <v>51</v>
      </c>
      <c r="G1284" s="144">
        <v>38250</v>
      </c>
      <c r="H1284" s="41" t="s">
        <v>37</v>
      </c>
      <c r="I1284" s="144">
        <v>38718</v>
      </c>
    </row>
    <row r="1285" spans="1:9" ht="33.75" customHeight="1" x14ac:dyDescent="0.25">
      <c r="A1285" s="117" t="s">
        <v>6962</v>
      </c>
      <c r="B1285" s="9" t="s">
        <v>64</v>
      </c>
      <c r="C1285" s="9" t="s">
        <v>95</v>
      </c>
      <c r="D1285" s="45" t="s">
        <v>940</v>
      </c>
      <c r="E1285" s="53" t="s">
        <v>176</v>
      </c>
      <c r="F1285" s="119" t="s">
        <v>761</v>
      </c>
      <c r="G1285" s="7">
        <v>42677</v>
      </c>
      <c r="H1285" s="41" t="s">
        <v>37</v>
      </c>
      <c r="I1285" s="144">
        <v>43009</v>
      </c>
    </row>
    <row r="1286" spans="1:9" ht="33.75" customHeight="1" x14ac:dyDescent="0.25">
      <c r="A1286" s="64" t="s">
        <v>6642</v>
      </c>
      <c r="B1286" s="2" t="s">
        <v>108</v>
      </c>
      <c r="C1286" s="2" t="s">
        <v>351</v>
      </c>
      <c r="D1286" s="45" t="s">
        <v>940</v>
      </c>
      <c r="E1286" s="48" t="s">
        <v>82</v>
      </c>
      <c r="F1286" s="49" t="s">
        <v>464</v>
      </c>
      <c r="G1286" s="144">
        <v>42584</v>
      </c>
      <c r="H1286" s="41" t="s">
        <v>37</v>
      </c>
      <c r="I1286" s="144">
        <v>43009</v>
      </c>
    </row>
    <row r="1287" spans="1:9" ht="33.75" customHeight="1" x14ac:dyDescent="0.25">
      <c r="A1287" s="64" t="s">
        <v>4627</v>
      </c>
      <c r="B1287" s="2" t="s">
        <v>94</v>
      </c>
      <c r="C1287" s="20" t="s">
        <v>348</v>
      </c>
      <c r="D1287" s="45" t="s">
        <v>12</v>
      </c>
      <c r="E1287" s="48" t="s">
        <v>66</v>
      </c>
      <c r="F1287" s="49" t="s">
        <v>215</v>
      </c>
      <c r="G1287" s="144">
        <v>37609</v>
      </c>
      <c r="H1287" s="42" t="s">
        <v>37</v>
      </c>
      <c r="I1287" s="144">
        <v>38078</v>
      </c>
    </row>
    <row r="1288" spans="1:9" ht="33.75" customHeight="1" x14ac:dyDescent="0.25">
      <c r="A1288" s="64" t="s">
        <v>1036</v>
      </c>
      <c r="B1288" s="2" t="s">
        <v>198</v>
      </c>
      <c r="C1288" s="6" t="s">
        <v>30</v>
      </c>
      <c r="D1288" s="45" t="s">
        <v>949</v>
      </c>
      <c r="E1288" s="52" t="s">
        <v>230</v>
      </c>
      <c r="F1288" s="49" t="s">
        <v>913</v>
      </c>
      <c r="G1288" s="8">
        <v>41414</v>
      </c>
      <c r="H1288" s="41" t="s">
        <v>37</v>
      </c>
      <c r="I1288" s="144">
        <v>41609</v>
      </c>
    </row>
    <row r="1289" spans="1:9" ht="33.75" customHeight="1" x14ac:dyDescent="0.25">
      <c r="A1289" s="64" t="s">
        <v>1719</v>
      </c>
      <c r="B1289" s="2" t="s">
        <v>42</v>
      </c>
      <c r="C1289" s="20" t="s">
        <v>350</v>
      </c>
      <c r="D1289" s="45" t="s">
        <v>946</v>
      </c>
      <c r="E1289" s="48" t="s">
        <v>74</v>
      </c>
      <c r="F1289" s="49" t="s">
        <v>258</v>
      </c>
      <c r="G1289" s="144">
        <v>36852</v>
      </c>
      <c r="H1289" s="67" t="s">
        <v>37</v>
      </c>
      <c r="I1289" s="144">
        <v>37073</v>
      </c>
    </row>
    <row r="1290" spans="1:9" ht="33.75" customHeight="1" x14ac:dyDescent="0.25">
      <c r="A1290" s="64" t="s">
        <v>1719</v>
      </c>
      <c r="B1290" s="2" t="s">
        <v>59</v>
      </c>
      <c r="C1290" s="9" t="s">
        <v>152</v>
      </c>
      <c r="D1290" s="45" t="s">
        <v>940</v>
      </c>
      <c r="E1290" s="53" t="s">
        <v>1000</v>
      </c>
      <c r="F1290" s="49" t="s">
        <v>1001</v>
      </c>
      <c r="G1290" s="7">
        <v>41936</v>
      </c>
      <c r="H1290" s="67" t="s">
        <v>37</v>
      </c>
      <c r="I1290" s="144">
        <v>42186</v>
      </c>
    </row>
    <row r="1291" spans="1:9" ht="33.75" customHeight="1" x14ac:dyDescent="0.25">
      <c r="A1291" s="88" t="s">
        <v>1719</v>
      </c>
      <c r="B1291" s="96" t="s">
        <v>44</v>
      </c>
      <c r="C1291" s="96" t="s">
        <v>101</v>
      </c>
      <c r="D1291" s="97" t="s">
        <v>928</v>
      </c>
      <c r="E1291" s="98" t="s">
        <v>134</v>
      </c>
      <c r="F1291" s="89" t="s">
        <v>254</v>
      </c>
      <c r="G1291" s="140">
        <v>42808</v>
      </c>
      <c r="H1291" s="67" t="s">
        <v>37</v>
      </c>
      <c r="I1291" s="104">
        <v>43497</v>
      </c>
    </row>
    <row r="1292" spans="1:9" ht="33.75" customHeight="1" x14ac:dyDescent="0.25">
      <c r="A1292" s="64" t="s">
        <v>1719</v>
      </c>
      <c r="B1292" s="2" t="s">
        <v>68</v>
      </c>
      <c r="C1292" s="20" t="s">
        <v>345</v>
      </c>
      <c r="D1292" s="45" t="s">
        <v>940</v>
      </c>
      <c r="E1292" s="48" t="s">
        <v>72</v>
      </c>
      <c r="F1292" s="49" t="s">
        <v>656</v>
      </c>
      <c r="G1292" s="36">
        <v>39261</v>
      </c>
      <c r="H1292" s="67" t="s">
        <v>37</v>
      </c>
      <c r="I1292" s="36">
        <v>39904</v>
      </c>
    </row>
    <row r="1293" spans="1:9" ht="33.75" customHeight="1" x14ac:dyDescent="0.25">
      <c r="A1293" s="64" t="s">
        <v>1719</v>
      </c>
      <c r="B1293" s="2" t="s">
        <v>68</v>
      </c>
      <c r="C1293" s="2" t="s">
        <v>101</v>
      </c>
      <c r="D1293" s="45" t="s">
        <v>931</v>
      </c>
      <c r="E1293" s="48" t="s">
        <v>792</v>
      </c>
      <c r="F1293" s="49" t="s">
        <v>146</v>
      </c>
      <c r="G1293" s="144">
        <v>42597</v>
      </c>
      <c r="H1293" s="412" t="s">
        <v>37</v>
      </c>
      <c r="I1293" s="144">
        <v>42736</v>
      </c>
    </row>
    <row r="1294" spans="1:9" ht="33.75" customHeight="1" x14ac:dyDescent="0.25">
      <c r="A1294" s="64" t="s">
        <v>1719</v>
      </c>
      <c r="B1294" s="2" t="s">
        <v>98</v>
      </c>
      <c r="C1294" s="2" t="s">
        <v>101</v>
      </c>
      <c r="D1294" s="45" t="s">
        <v>928</v>
      </c>
      <c r="E1294" s="48" t="s">
        <v>138</v>
      </c>
      <c r="F1294" s="49" t="s">
        <v>4274</v>
      </c>
      <c r="G1294" s="144">
        <v>42458</v>
      </c>
      <c r="H1294" s="41" t="s">
        <v>37</v>
      </c>
      <c r="I1294" s="144">
        <v>43282</v>
      </c>
    </row>
    <row r="1295" spans="1:9" ht="33.75" customHeight="1" x14ac:dyDescent="0.25">
      <c r="A1295" s="64" t="s">
        <v>1719</v>
      </c>
      <c r="B1295" s="2" t="s">
        <v>69</v>
      </c>
      <c r="C1295" s="2" t="s">
        <v>2055</v>
      </c>
      <c r="D1295" s="45" t="s">
        <v>12</v>
      </c>
      <c r="E1295" s="48" t="s">
        <v>66</v>
      </c>
      <c r="F1295" s="49" t="s">
        <v>207</v>
      </c>
      <c r="G1295" s="144">
        <v>37638</v>
      </c>
      <c r="H1295" s="67" t="s">
        <v>37</v>
      </c>
      <c r="I1295" s="144">
        <v>37803</v>
      </c>
    </row>
    <row r="1296" spans="1:9" ht="33.75" customHeight="1" x14ac:dyDescent="0.25">
      <c r="A1296" s="64" t="s">
        <v>1719</v>
      </c>
      <c r="B1296" s="2" t="s">
        <v>78</v>
      </c>
      <c r="C1296" s="9" t="s">
        <v>351</v>
      </c>
      <c r="D1296" s="45" t="s">
        <v>958</v>
      </c>
      <c r="E1296" s="53" t="s">
        <v>1568</v>
      </c>
      <c r="F1296" s="49" t="s">
        <v>93</v>
      </c>
      <c r="G1296" s="7">
        <v>41920</v>
      </c>
      <c r="H1296" s="41" t="s">
        <v>37</v>
      </c>
      <c r="I1296" s="144">
        <v>42036</v>
      </c>
    </row>
    <row r="1297" spans="1:9" ht="33.75" customHeight="1" x14ac:dyDescent="0.25">
      <c r="A1297" s="64" t="s">
        <v>1719</v>
      </c>
      <c r="B1297" s="2" t="s">
        <v>292</v>
      </c>
      <c r="C1297" s="2" t="s">
        <v>2055</v>
      </c>
      <c r="D1297" s="45" t="s">
        <v>941</v>
      </c>
      <c r="E1297" s="48" t="s">
        <v>66</v>
      </c>
      <c r="F1297" s="49" t="s">
        <v>1993</v>
      </c>
      <c r="G1297" s="144">
        <v>36593</v>
      </c>
      <c r="H1297" s="67" t="s">
        <v>37</v>
      </c>
      <c r="I1297" s="144">
        <v>36861</v>
      </c>
    </row>
    <row r="1298" spans="1:9" ht="33.75" customHeight="1" x14ac:dyDescent="0.25">
      <c r="A1298" s="700" t="s">
        <v>1719</v>
      </c>
      <c r="B1298" s="701" t="s">
        <v>46</v>
      </c>
      <c r="C1298" s="701" t="s">
        <v>95</v>
      </c>
      <c r="D1298" s="713" t="s">
        <v>4302</v>
      </c>
      <c r="E1298" s="746" t="s">
        <v>176</v>
      </c>
      <c r="F1298" s="704" t="s">
        <v>7657</v>
      </c>
      <c r="G1298" s="752">
        <v>44174</v>
      </c>
      <c r="H1298" s="67" t="s">
        <v>37</v>
      </c>
      <c r="I1298" s="686">
        <v>44593</v>
      </c>
    </row>
    <row r="1299" spans="1:9" ht="33.75" customHeight="1" x14ac:dyDescent="0.25">
      <c r="A1299" s="64" t="s">
        <v>1719</v>
      </c>
      <c r="B1299" s="2" t="s">
        <v>94</v>
      </c>
      <c r="C1299" s="20" t="s">
        <v>344</v>
      </c>
      <c r="D1299" s="45" t="s">
        <v>935</v>
      </c>
      <c r="E1299" s="55" t="s">
        <v>415</v>
      </c>
      <c r="F1299" s="49" t="s">
        <v>2405</v>
      </c>
      <c r="G1299" s="36">
        <v>40350</v>
      </c>
      <c r="H1299" s="67" t="s">
        <v>37</v>
      </c>
      <c r="I1299" s="36">
        <v>40603</v>
      </c>
    </row>
    <row r="1300" spans="1:9" ht="33.75" customHeight="1" x14ac:dyDescent="0.25">
      <c r="A1300" s="64" t="s">
        <v>2406</v>
      </c>
      <c r="B1300" s="2" t="s">
        <v>42</v>
      </c>
      <c r="C1300" s="20" t="s">
        <v>95</v>
      </c>
      <c r="D1300" s="45" t="s">
        <v>12</v>
      </c>
      <c r="E1300" s="50" t="s">
        <v>1812</v>
      </c>
      <c r="F1300" s="49" t="s">
        <v>2060</v>
      </c>
      <c r="G1300" s="36">
        <v>40638</v>
      </c>
      <c r="H1300" s="41" t="s">
        <v>37</v>
      </c>
      <c r="I1300" s="36">
        <v>40969</v>
      </c>
    </row>
    <row r="1301" spans="1:9" ht="33.75" customHeight="1" x14ac:dyDescent="0.25">
      <c r="A1301" s="64" t="s">
        <v>4608</v>
      </c>
      <c r="B1301" s="2" t="s">
        <v>119</v>
      </c>
      <c r="C1301" s="20" t="s">
        <v>345</v>
      </c>
      <c r="D1301" s="45" t="s">
        <v>940</v>
      </c>
      <c r="E1301" s="48" t="s">
        <v>176</v>
      </c>
      <c r="F1301" s="49" t="s">
        <v>366</v>
      </c>
      <c r="G1301" s="144">
        <v>36938</v>
      </c>
      <c r="H1301" s="41" t="s">
        <v>37</v>
      </c>
      <c r="I1301" s="144">
        <v>37316</v>
      </c>
    </row>
    <row r="1302" spans="1:9" ht="33.75" customHeight="1" x14ac:dyDescent="0.25">
      <c r="A1302" s="64" t="s">
        <v>4608</v>
      </c>
      <c r="B1302" s="2" t="s">
        <v>189</v>
      </c>
      <c r="C1302" s="2" t="s">
        <v>2741</v>
      </c>
      <c r="D1302" s="45" t="s">
        <v>940</v>
      </c>
      <c r="E1302" s="48" t="s">
        <v>253</v>
      </c>
      <c r="F1302" s="49" t="s">
        <v>4609</v>
      </c>
      <c r="G1302" s="144">
        <v>37049</v>
      </c>
      <c r="H1302" s="41" t="s">
        <v>37</v>
      </c>
      <c r="I1302" s="144">
        <v>37316</v>
      </c>
    </row>
    <row r="1303" spans="1:9" ht="33.75" customHeight="1" x14ac:dyDescent="0.25">
      <c r="A1303" s="64" t="s">
        <v>4610</v>
      </c>
      <c r="B1303" s="2" t="s">
        <v>4611</v>
      </c>
      <c r="C1303" s="2" t="s">
        <v>76</v>
      </c>
      <c r="D1303" s="45" t="s">
        <v>650</v>
      </c>
      <c r="E1303" s="48" t="s">
        <v>157</v>
      </c>
      <c r="F1303" s="49" t="s">
        <v>4612</v>
      </c>
      <c r="G1303" s="144">
        <v>36684</v>
      </c>
      <c r="H1303" s="41" t="s">
        <v>37</v>
      </c>
      <c r="I1303" s="144">
        <v>37368</v>
      </c>
    </row>
    <row r="1304" spans="1:9" ht="33.75" customHeight="1" x14ac:dyDescent="0.25">
      <c r="A1304" s="830" t="s">
        <v>1619</v>
      </c>
      <c r="B1304" s="831" t="s">
        <v>403</v>
      </c>
      <c r="C1304" s="831" t="s">
        <v>351</v>
      </c>
      <c r="D1304" s="992" t="s">
        <v>12</v>
      </c>
      <c r="E1304" s="855" t="s">
        <v>212</v>
      </c>
      <c r="F1304" s="834" t="s">
        <v>71</v>
      </c>
      <c r="G1304" s="794">
        <v>41789</v>
      </c>
      <c r="H1304" s="1001" t="s">
        <v>41</v>
      </c>
      <c r="I1304" s="794">
        <v>43732</v>
      </c>
    </row>
    <row r="1305" spans="1:9" ht="33.75" customHeight="1" x14ac:dyDescent="0.25">
      <c r="A1305" s="64" t="s">
        <v>4613</v>
      </c>
      <c r="B1305" s="2" t="s">
        <v>34</v>
      </c>
      <c r="C1305" s="20" t="s">
        <v>348</v>
      </c>
      <c r="D1305" s="45" t="s">
        <v>946</v>
      </c>
      <c r="E1305" s="48" t="s">
        <v>688</v>
      </c>
      <c r="F1305" s="49" t="s">
        <v>236</v>
      </c>
      <c r="G1305" s="144">
        <v>37229</v>
      </c>
      <c r="H1305" s="41" t="s">
        <v>37</v>
      </c>
      <c r="I1305" s="144">
        <v>37438</v>
      </c>
    </row>
    <row r="1306" spans="1:9" ht="33.75" customHeight="1" x14ac:dyDescent="0.25">
      <c r="A1306" s="64" t="s">
        <v>720</v>
      </c>
      <c r="B1306" s="2" t="s">
        <v>552</v>
      </c>
      <c r="C1306" s="20" t="s">
        <v>350</v>
      </c>
      <c r="D1306" s="45" t="s">
        <v>953</v>
      </c>
      <c r="E1306" s="48" t="s">
        <v>138</v>
      </c>
      <c r="F1306" s="49" t="s">
        <v>690</v>
      </c>
      <c r="G1306" s="144">
        <v>37895</v>
      </c>
      <c r="H1306" s="41" t="s">
        <v>37</v>
      </c>
      <c r="I1306" s="144">
        <v>38032</v>
      </c>
    </row>
    <row r="1307" spans="1:9" ht="33.75" customHeight="1" x14ac:dyDescent="0.25">
      <c r="A1307" s="695" t="s">
        <v>8509</v>
      </c>
      <c r="B1307" s="687" t="s">
        <v>2131</v>
      </c>
      <c r="C1307" s="687" t="s">
        <v>8510</v>
      </c>
      <c r="D1307" s="696" t="s">
        <v>1156</v>
      </c>
      <c r="E1307" s="697" t="s">
        <v>476</v>
      </c>
      <c r="F1307" s="698" t="s">
        <v>477</v>
      </c>
      <c r="G1307" s="688">
        <v>44284</v>
      </c>
      <c r="H1307" s="41" t="s">
        <v>37</v>
      </c>
      <c r="I1307" s="686">
        <v>44562</v>
      </c>
    </row>
    <row r="1308" spans="1:9" ht="33.75" customHeight="1" x14ac:dyDescent="0.25">
      <c r="A1308" s="64" t="s">
        <v>720</v>
      </c>
      <c r="B1308" s="2" t="s">
        <v>68</v>
      </c>
      <c r="C1308" s="2" t="s">
        <v>351</v>
      </c>
      <c r="D1308" s="45" t="s">
        <v>946</v>
      </c>
      <c r="E1308" s="48" t="s">
        <v>688</v>
      </c>
      <c r="F1308" s="49" t="s">
        <v>236</v>
      </c>
      <c r="G1308" s="144">
        <v>38986</v>
      </c>
      <c r="H1308" s="41" t="s">
        <v>37</v>
      </c>
      <c r="I1308" s="144">
        <v>39083</v>
      </c>
    </row>
    <row r="1309" spans="1:9" ht="33.75" customHeight="1" x14ac:dyDescent="0.25">
      <c r="A1309" s="64" t="s">
        <v>720</v>
      </c>
      <c r="B1309" s="2" t="s">
        <v>804</v>
      </c>
      <c r="C1309" s="2"/>
      <c r="D1309" s="45" t="s">
        <v>650</v>
      </c>
      <c r="E1309" s="48" t="s">
        <v>155</v>
      </c>
      <c r="F1309" s="49" t="s">
        <v>4614</v>
      </c>
      <c r="G1309" s="144">
        <v>38810</v>
      </c>
      <c r="H1309" s="42" t="s">
        <v>37</v>
      </c>
      <c r="I1309" s="144">
        <v>39055</v>
      </c>
    </row>
    <row r="1310" spans="1:9" ht="33.75" customHeight="1" x14ac:dyDescent="0.25">
      <c r="A1310" s="64" t="s">
        <v>720</v>
      </c>
      <c r="B1310" s="2" t="s">
        <v>397</v>
      </c>
      <c r="C1310" s="2" t="s">
        <v>344</v>
      </c>
      <c r="D1310" s="45" t="s">
        <v>946</v>
      </c>
      <c r="E1310" s="48" t="s">
        <v>163</v>
      </c>
      <c r="F1310" s="49" t="s">
        <v>164</v>
      </c>
      <c r="G1310" s="144">
        <v>41333</v>
      </c>
      <c r="H1310" s="42" t="s">
        <v>37</v>
      </c>
      <c r="I1310" s="144">
        <v>41456</v>
      </c>
    </row>
    <row r="1311" spans="1:9" ht="33.75" customHeight="1" x14ac:dyDescent="0.25">
      <c r="A1311" s="64" t="s">
        <v>483</v>
      </c>
      <c r="B1311" s="2" t="s">
        <v>484</v>
      </c>
      <c r="C1311" s="2" t="s">
        <v>2172</v>
      </c>
      <c r="D1311" s="45" t="s">
        <v>1980</v>
      </c>
      <c r="E1311" s="55" t="s">
        <v>1524</v>
      </c>
      <c r="F1311" s="49" t="s">
        <v>485</v>
      </c>
      <c r="G1311" s="144">
        <v>41064</v>
      </c>
      <c r="H1311" s="69" t="s">
        <v>3797</v>
      </c>
      <c r="I1311" s="144"/>
    </row>
    <row r="1312" spans="1:9" ht="33.75" customHeight="1" x14ac:dyDescent="0.25">
      <c r="A1312" s="506" t="s">
        <v>483</v>
      </c>
      <c r="B1312" s="507" t="s">
        <v>294</v>
      </c>
      <c r="C1312" s="507" t="s">
        <v>1598</v>
      </c>
      <c r="D1312" s="508" t="s">
        <v>939</v>
      </c>
      <c r="E1312" s="523" t="s">
        <v>35</v>
      </c>
      <c r="F1312" s="509" t="s">
        <v>281</v>
      </c>
      <c r="G1312" s="499">
        <v>43885</v>
      </c>
      <c r="H1312" s="41" t="s">
        <v>37</v>
      </c>
      <c r="I1312" s="499">
        <v>44410</v>
      </c>
    </row>
    <row r="1313" spans="1:9" ht="33.75" customHeight="1" x14ac:dyDescent="0.25">
      <c r="A1313" s="88" t="s">
        <v>483</v>
      </c>
      <c r="B1313" s="96" t="s">
        <v>856</v>
      </c>
      <c r="C1313" s="96" t="s">
        <v>101</v>
      </c>
      <c r="D1313" s="97" t="s">
        <v>936</v>
      </c>
      <c r="E1313" s="98" t="s">
        <v>74</v>
      </c>
      <c r="F1313" s="89" t="s">
        <v>6660</v>
      </c>
      <c r="G1313" s="140">
        <v>42510</v>
      </c>
      <c r="H1313" s="41" t="s">
        <v>37</v>
      </c>
      <c r="I1313" s="104">
        <v>42887</v>
      </c>
    </row>
    <row r="1314" spans="1:9" ht="33.75" customHeight="1" x14ac:dyDescent="0.25">
      <c r="A1314" s="64" t="s">
        <v>298</v>
      </c>
      <c r="B1314" s="2" t="s">
        <v>59</v>
      </c>
      <c r="C1314" s="2" t="s">
        <v>831</v>
      </c>
      <c r="D1314" s="45" t="s">
        <v>940</v>
      </c>
      <c r="E1314" s="48" t="s">
        <v>43</v>
      </c>
      <c r="F1314" s="49" t="s">
        <v>1113</v>
      </c>
      <c r="G1314" s="144">
        <v>36549</v>
      </c>
      <c r="H1314" s="41" t="s">
        <v>37</v>
      </c>
      <c r="I1314" s="144">
        <v>37408</v>
      </c>
    </row>
    <row r="1315" spans="1:9" ht="33.75" customHeight="1" x14ac:dyDescent="0.25">
      <c r="A1315" s="319" t="s">
        <v>298</v>
      </c>
      <c r="B1315" s="318" t="s">
        <v>98</v>
      </c>
      <c r="C1315" s="318" t="s">
        <v>7444</v>
      </c>
      <c r="D1315" s="327" t="s">
        <v>7445</v>
      </c>
      <c r="E1315" s="330" t="s">
        <v>134</v>
      </c>
      <c r="F1315" s="329" t="s">
        <v>925</v>
      </c>
      <c r="G1315" s="317">
        <v>43059</v>
      </c>
      <c r="H1315" s="69" t="s">
        <v>3797</v>
      </c>
      <c r="I1315" s="188"/>
    </row>
    <row r="1316" spans="1:9" ht="33.75" customHeight="1" x14ac:dyDescent="0.25">
      <c r="A1316" s="695" t="s">
        <v>298</v>
      </c>
      <c r="B1316" s="687" t="s">
        <v>5827</v>
      </c>
      <c r="C1316" s="687" t="s">
        <v>7398</v>
      </c>
      <c r="D1316" s="696" t="s">
        <v>914</v>
      </c>
      <c r="E1316" s="697" t="s">
        <v>6658</v>
      </c>
      <c r="F1316" s="698" t="s">
        <v>1196</v>
      </c>
      <c r="G1316" s="688">
        <v>44179</v>
      </c>
      <c r="H1316" s="41" t="s">
        <v>37</v>
      </c>
      <c r="I1316" s="686">
        <v>44317</v>
      </c>
    </row>
    <row r="1317" spans="1:9" ht="33.75" customHeight="1" x14ac:dyDescent="0.25">
      <c r="A1317" s="882" t="s">
        <v>298</v>
      </c>
      <c r="B1317" s="904" t="s">
        <v>29</v>
      </c>
      <c r="C1317" s="904" t="s">
        <v>351</v>
      </c>
      <c r="D1317" s="859" t="s">
        <v>12</v>
      </c>
      <c r="E1317" s="854" t="s">
        <v>66</v>
      </c>
      <c r="F1317" s="834" t="s">
        <v>329</v>
      </c>
      <c r="G1317" s="794">
        <v>43073</v>
      </c>
      <c r="H1317" s="1001" t="s">
        <v>37</v>
      </c>
      <c r="I1317" s="794">
        <v>43282</v>
      </c>
    </row>
    <row r="1318" spans="1:9" ht="33.75" customHeight="1" x14ac:dyDescent="0.25">
      <c r="A1318" s="876" t="s">
        <v>298</v>
      </c>
      <c r="B1318" s="877" t="s">
        <v>29</v>
      </c>
      <c r="C1318" s="877" t="s">
        <v>351</v>
      </c>
      <c r="D1318" s="878" t="s">
        <v>12</v>
      </c>
      <c r="E1318" s="933" t="s">
        <v>66</v>
      </c>
      <c r="F1318" s="880" t="s">
        <v>1154</v>
      </c>
      <c r="G1318" s="934">
        <v>44609</v>
      </c>
      <c r="H1318" s="69" t="s">
        <v>3797</v>
      </c>
      <c r="I1318" s="789"/>
    </row>
    <row r="1319" spans="1:9" ht="33.75" customHeight="1" x14ac:dyDescent="0.25">
      <c r="A1319" s="203" t="s">
        <v>298</v>
      </c>
      <c r="B1319" s="205" t="s">
        <v>29</v>
      </c>
      <c r="C1319" s="754" t="s">
        <v>7483</v>
      </c>
      <c r="D1319" s="716" t="s">
        <v>940</v>
      </c>
      <c r="E1319" s="717" t="s">
        <v>167</v>
      </c>
      <c r="F1319" s="708" t="s">
        <v>105</v>
      </c>
      <c r="G1319" s="686">
        <v>43958</v>
      </c>
      <c r="H1319" s="41" t="s">
        <v>37</v>
      </c>
      <c r="I1319" s="688">
        <v>44287</v>
      </c>
    </row>
    <row r="1320" spans="1:9" ht="33.75" customHeight="1" x14ac:dyDescent="0.25">
      <c r="A1320" s="64" t="s">
        <v>298</v>
      </c>
      <c r="B1320" s="2" t="s">
        <v>46</v>
      </c>
      <c r="C1320" s="2" t="s">
        <v>7038</v>
      </c>
      <c r="D1320" s="45" t="s">
        <v>1980</v>
      </c>
      <c r="E1320" s="48" t="s">
        <v>1274</v>
      </c>
      <c r="F1320" s="49" t="s">
        <v>4512</v>
      </c>
      <c r="G1320" s="144">
        <v>36444</v>
      </c>
      <c r="H1320" s="41" t="s">
        <v>37</v>
      </c>
      <c r="I1320" s="144">
        <v>43282</v>
      </c>
    </row>
    <row r="1321" spans="1:9" ht="33.75" customHeight="1" x14ac:dyDescent="0.25">
      <c r="A1321" s="64" t="s">
        <v>298</v>
      </c>
      <c r="B1321" s="2" t="s">
        <v>46</v>
      </c>
      <c r="C1321" s="20" t="s">
        <v>350</v>
      </c>
      <c r="D1321" s="45" t="s">
        <v>931</v>
      </c>
      <c r="E1321" s="48" t="s">
        <v>66</v>
      </c>
      <c r="F1321" s="49" t="s">
        <v>1291</v>
      </c>
      <c r="G1321" s="144">
        <v>36559</v>
      </c>
      <c r="H1321" s="41" t="s">
        <v>37</v>
      </c>
      <c r="I1321" s="144">
        <v>36770</v>
      </c>
    </row>
    <row r="1322" spans="1:9" ht="33.75" customHeight="1" x14ac:dyDescent="0.25">
      <c r="A1322" s="64" t="s">
        <v>298</v>
      </c>
      <c r="B1322" s="2" t="s">
        <v>46</v>
      </c>
      <c r="C1322" s="20" t="s">
        <v>101</v>
      </c>
      <c r="D1322" s="45" t="s">
        <v>948</v>
      </c>
      <c r="E1322" s="48" t="s">
        <v>88</v>
      </c>
      <c r="F1322" s="49" t="s">
        <v>89</v>
      </c>
      <c r="G1322" s="144">
        <v>38112</v>
      </c>
      <c r="H1322" s="41" t="s">
        <v>37</v>
      </c>
      <c r="I1322" s="144">
        <v>38353</v>
      </c>
    </row>
    <row r="1323" spans="1:9" ht="33.75" customHeight="1" x14ac:dyDescent="0.25">
      <c r="A1323" s="816" t="s">
        <v>298</v>
      </c>
      <c r="B1323" s="817" t="s">
        <v>46</v>
      </c>
      <c r="C1323" s="817" t="s">
        <v>351</v>
      </c>
      <c r="D1323" s="821" t="s">
        <v>940</v>
      </c>
      <c r="E1323" s="819" t="s">
        <v>66</v>
      </c>
      <c r="F1323" s="820" t="s">
        <v>8575</v>
      </c>
      <c r="G1323" s="818">
        <v>44166</v>
      </c>
      <c r="H1323" s="41" t="s">
        <v>37</v>
      </c>
      <c r="I1323" s="794">
        <v>44652</v>
      </c>
    </row>
    <row r="1324" spans="1:9" ht="33.75" customHeight="1" x14ac:dyDescent="0.25">
      <c r="A1324" s="239" t="s">
        <v>298</v>
      </c>
      <c r="B1324" s="221" t="s">
        <v>46</v>
      </c>
      <c r="C1324" s="221" t="s">
        <v>351</v>
      </c>
      <c r="D1324" s="226"/>
      <c r="E1324" s="224" t="s">
        <v>35</v>
      </c>
      <c r="F1324" s="238" t="s">
        <v>844</v>
      </c>
      <c r="G1324" s="222">
        <v>43158</v>
      </c>
      <c r="H1324" s="41" t="s">
        <v>37</v>
      </c>
      <c r="I1324" s="144">
        <v>43405</v>
      </c>
    </row>
    <row r="1325" spans="1:9" ht="33.75" customHeight="1" x14ac:dyDescent="0.25">
      <c r="A1325" s="301" t="s">
        <v>298</v>
      </c>
      <c r="B1325" s="9" t="s">
        <v>46</v>
      </c>
      <c r="C1325" s="9" t="s">
        <v>95</v>
      </c>
      <c r="D1325" s="486" t="s">
        <v>4302</v>
      </c>
      <c r="E1325" s="302" t="s">
        <v>167</v>
      </c>
      <c r="F1325" s="303" t="s">
        <v>7955</v>
      </c>
      <c r="G1325" s="7">
        <v>43720</v>
      </c>
      <c r="H1325" s="41" t="s">
        <v>37</v>
      </c>
      <c r="I1325" s="144">
        <v>44136</v>
      </c>
    </row>
    <row r="1326" spans="1:9" ht="33.75" customHeight="1" x14ac:dyDescent="0.25">
      <c r="A1326" s="64" t="s">
        <v>298</v>
      </c>
      <c r="B1326" s="2" t="s">
        <v>288</v>
      </c>
      <c r="C1326" s="20" t="s">
        <v>350</v>
      </c>
      <c r="D1326" s="45" t="s">
        <v>928</v>
      </c>
      <c r="E1326" s="48" t="s">
        <v>74</v>
      </c>
      <c r="F1326" s="49" t="s">
        <v>256</v>
      </c>
      <c r="G1326" s="144">
        <v>37389</v>
      </c>
      <c r="H1326" s="41" t="s">
        <v>37</v>
      </c>
      <c r="I1326" s="144"/>
    </row>
    <row r="1327" spans="1:9" ht="33.75" customHeight="1" x14ac:dyDescent="0.25">
      <c r="A1327" s="64" t="s">
        <v>298</v>
      </c>
      <c r="B1327" s="2" t="s">
        <v>94</v>
      </c>
      <c r="C1327" s="20" t="s">
        <v>344</v>
      </c>
      <c r="D1327" s="45" t="s">
        <v>941</v>
      </c>
      <c r="E1327" s="48" t="s">
        <v>3856</v>
      </c>
      <c r="F1327" s="49" t="s">
        <v>102</v>
      </c>
      <c r="G1327" s="144">
        <v>38869</v>
      </c>
      <c r="H1327" s="67" t="s">
        <v>37</v>
      </c>
      <c r="I1327" s="144">
        <v>39052</v>
      </c>
    </row>
    <row r="1328" spans="1:9" ht="33.75" customHeight="1" x14ac:dyDescent="0.25">
      <c r="A1328" s="64" t="s">
        <v>298</v>
      </c>
      <c r="B1328" s="2" t="s">
        <v>68</v>
      </c>
      <c r="C1328" s="20" t="s">
        <v>101</v>
      </c>
      <c r="D1328" s="45" t="s">
        <v>929</v>
      </c>
      <c r="E1328" s="52" t="s">
        <v>65</v>
      </c>
      <c r="F1328" s="49" t="s">
        <v>755</v>
      </c>
      <c r="G1328" s="36">
        <v>39785</v>
      </c>
      <c r="H1328" s="43" t="s">
        <v>41</v>
      </c>
      <c r="I1328" s="36">
        <v>39934</v>
      </c>
    </row>
    <row r="1329" spans="1:9" ht="33.75" customHeight="1" x14ac:dyDescent="0.25">
      <c r="A1329" s="64" t="s">
        <v>298</v>
      </c>
      <c r="B1329" s="2" t="s">
        <v>49</v>
      </c>
      <c r="C1329" s="20" t="s">
        <v>346</v>
      </c>
      <c r="D1329" s="45" t="s">
        <v>12</v>
      </c>
      <c r="E1329" s="55" t="s">
        <v>43</v>
      </c>
      <c r="F1329" s="49" t="s">
        <v>1333</v>
      </c>
      <c r="G1329" s="38">
        <v>39940</v>
      </c>
      <c r="H1329" s="67" t="s">
        <v>37</v>
      </c>
      <c r="I1329" s="38">
        <v>40268</v>
      </c>
    </row>
    <row r="1330" spans="1:9" ht="33.75" customHeight="1" x14ac:dyDescent="0.25">
      <c r="A1330" s="64" t="s">
        <v>298</v>
      </c>
      <c r="B1330" s="2" t="s">
        <v>94</v>
      </c>
      <c r="C1330" s="20" t="s">
        <v>350</v>
      </c>
      <c r="D1330" s="45" t="s">
        <v>943</v>
      </c>
      <c r="E1330" s="55" t="s">
        <v>912</v>
      </c>
      <c r="F1330" s="49" t="s">
        <v>913</v>
      </c>
      <c r="G1330" s="36">
        <v>40109</v>
      </c>
      <c r="H1330" s="67" t="s">
        <v>37</v>
      </c>
      <c r="I1330" s="36">
        <v>40269</v>
      </c>
    </row>
    <row r="1331" spans="1:9" ht="33.75" customHeight="1" x14ac:dyDescent="0.25">
      <c r="A1331" s="842" t="s">
        <v>298</v>
      </c>
      <c r="B1331" s="916" t="s">
        <v>94</v>
      </c>
      <c r="C1331" s="916" t="s">
        <v>95</v>
      </c>
      <c r="D1331" s="917" t="s">
        <v>12</v>
      </c>
      <c r="E1331" s="918" t="s">
        <v>3856</v>
      </c>
      <c r="F1331" s="919" t="s">
        <v>103</v>
      </c>
      <c r="G1331" s="920">
        <v>44831</v>
      </c>
      <c r="H1331" s="69" t="s">
        <v>3797</v>
      </c>
      <c r="I1331" s="36"/>
    </row>
    <row r="1332" spans="1:9" ht="33.75" customHeight="1" x14ac:dyDescent="0.25">
      <c r="A1332" s="64" t="s">
        <v>298</v>
      </c>
      <c r="B1332" s="2" t="s">
        <v>53</v>
      </c>
      <c r="C1332" s="20" t="s">
        <v>101</v>
      </c>
      <c r="D1332" s="45" t="s">
        <v>936</v>
      </c>
      <c r="E1332" s="59" t="s">
        <v>74</v>
      </c>
      <c r="F1332" s="49" t="s">
        <v>240</v>
      </c>
      <c r="G1332" s="36">
        <v>40235</v>
      </c>
      <c r="H1332" s="67" t="s">
        <v>37</v>
      </c>
      <c r="I1332" s="36">
        <v>40513</v>
      </c>
    </row>
    <row r="1333" spans="1:9" ht="33.75" customHeight="1" x14ac:dyDescent="0.25">
      <c r="A1333" s="64" t="s">
        <v>298</v>
      </c>
      <c r="B1333" s="2" t="s">
        <v>108</v>
      </c>
      <c r="C1333" s="20" t="s">
        <v>95</v>
      </c>
      <c r="D1333" s="45" t="s">
        <v>940</v>
      </c>
      <c r="E1333" s="55" t="s">
        <v>167</v>
      </c>
      <c r="F1333" s="49" t="s">
        <v>200</v>
      </c>
      <c r="G1333" s="36">
        <v>40274</v>
      </c>
      <c r="H1333" s="67" t="s">
        <v>37</v>
      </c>
      <c r="I1333" s="36">
        <v>40603</v>
      </c>
    </row>
    <row r="1334" spans="1:9" ht="33.75" customHeight="1" x14ac:dyDescent="0.25">
      <c r="A1334" s="64" t="s">
        <v>298</v>
      </c>
      <c r="B1334" s="2" t="s">
        <v>49</v>
      </c>
      <c r="C1334" s="20" t="s">
        <v>348</v>
      </c>
      <c r="D1334" s="45" t="s">
        <v>940</v>
      </c>
      <c r="E1334" s="55" t="s">
        <v>82</v>
      </c>
      <c r="F1334" s="49" t="s">
        <v>214</v>
      </c>
      <c r="G1334" s="36">
        <v>40683</v>
      </c>
      <c r="H1334" s="42" t="s">
        <v>37</v>
      </c>
      <c r="I1334" s="36">
        <v>41183</v>
      </c>
    </row>
    <row r="1335" spans="1:9" ht="33.75" customHeight="1" x14ac:dyDescent="0.25">
      <c r="A1335" s="64" t="s">
        <v>298</v>
      </c>
      <c r="B1335" s="2" t="s">
        <v>49</v>
      </c>
      <c r="C1335" s="840" t="s">
        <v>351</v>
      </c>
      <c r="D1335" s="870" t="s">
        <v>650</v>
      </c>
      <c r="E1335" s="892" t="s">
        <v>8881</v>
      </c>
      <c r="F1335" s="893" t="s">
        <v>5197</v>
      </c>
      <c r="G1335" s="908">
        <v>44711</v>
      </c>
      <c r="H1335" s="519" t="s">
        <v>3797</v>
      </c>
      <c r="I1335" s="787"/>
    </row>
    <row r="1336" spans="1:9" ht="33.75" customHeight="1" x14ac:dyDescent="0.25">
      <c r="A1336" s="64" t="s">
        <v>298</v>
      </c>
      <c r="B1336" s="2" t="s">
        <v>94</v>
      </c>
      <c r="C1336" s="2" t="s">
        <v>351</v>
      </c>
      <c r="D1336" s="45" t="s">
        <v>940</v>
      </c>
      <c r="E1336" s="55" t="s">
        <v>82</v>
      </c>
      <c r="F1336" s="49" t="s">
        <v>214</v>
      </c>
      <c r="G1336" s="144">
        <v>41044</v>
      </c>
      <c r="H1336" s="42" t="s">
        <v>37</v>
      </c>
      <c r="I1336" s="144">
        <v>41306</v>
      </c>
    </row>
    <row r="1337" spans="1:9" ht="33.75" customHeight="1" x14ac:dyDescent="0.25">
      <c r="A1337" s="64" t="s">
        <v>298</v>
      </c>
      <c r="B1337" s="2" t="s">
        <v>444</v>
      </c>
      <c r="C1337" s="2" t="s">
        <v>101</v>
      </c>
      <c r="D1337" s="45" t="s">
        <v>934</v>
      </c>
      <c r="E1337" s="55" t="s">
        <v>66</v>
      </c>
      <c r="F1337" s="49" t="s">
        <v>38</v>
      </c>
      <c r="G1337" s="22" t="s">
        <v>7023</v>
      </c>
      <c r="H1337" s="41" t="s">
        <v>37</v>
      </c>
      <c r="I1337" s="144">
        <v>41967</v>
      </c>
    </row>
    <row r="1338" spans="1:9" ht="33.75" customHeight="1" x14ac:dyDescent="0.25">
      <c r="A1338" s="506" t="s">
        <v>8067</v>
      </c>
      <c r="B1338" s="507" t="s">
        <v>294</v>
      </c>
      <c r="C1338" s="507" t="s">
        <v>1598</v>
      </c>
      <c r="D1338" s="508" t="s">
        <v>939</v>
      </c>
      <c r="E1338" s="523" t="s">
        <v>35</v>
      </c>
      <c r="F1338" s="509" t="s">
        <v>281</v>
      </c>
      <c r="G1338" s="524">
        <v>43885</v>
      </c>
      <c r="H1338" s="519" t="s">
        <v>3797</v>
      </c>
      <c r="I1338" s="499"/>
    </row>
    <row r="1339" spans="1:9" ht="33.75" customHeight="1" x14ac:dyDescent="0.25">
      <c r="A1339" s="64" t="s">
        <v>2407</v>
      </c>
      <c r="B1339" s="2" t="s">
        <v>294</v>
      </c>
      <c r="C1339" s="2" t="s">
        <v>1142</v>
      </c>
      <c r="D1339" s="45" t="s">
        <v>948</v>
      </c>
      <c r="E1339" s="48" t="s">
        <v>88</v>
      </c>
      <c r="F1339" s="49" t="s">
        <v>4615</v>
      </c>
      <c r="G1339" s="144">
        <v>39365</v>
      </c>
      <c r="H1339" s="41" t="s">
        <v>37</v>
      </c>
      <c r="I1339" s="22" t="s">
        <v>7027</v>
      </c>
    </row>
    <row r="1340" spans="1:9" ht="33.75" customHeight="1" x14ac:dyDescent="0.25">
      <c r="A1340" s="64" t="s">
        <v>2407</v>
      </c>
      <c r="B1340" s="790" t="s">
        <v>6957</v>
      </c>
      <c r="C1340" s="790" t="s">
        <v>7398</v>
      </c>
      <c r="D1340" s="788" t="s">
        <v>949</v>
      </c>
      <c r="E1340" s="792" t="s">
        <v>114</v>
      </c>
      <c r="F1340" s="793" t="s">
        <v>8842</v>
      </c>
      <c r="G1340" s="789">
        <v>44634</v>
      </c>
      <c r="H1340" s="41" t="s">
        <v>37</v>
      </c>
      <c r="I1340" s="837">
        <v>44866</v>
      </c>
    </row>
    <row r="1341" spans="1:9" ht="33.75" customHeight="1" x14ac:dyDescent="0.25">
      <c r="A1341" s="64" t="s">
        <v>2407</v>
      </c>
      <c r="B1341" s="2" t="s">
        <v>34</v>
      </c>
      <c r="C1341" s="20" t="s">
        <v>348</v>
      </c>
      <c r="D1341" s="45" t="s">
        <v>12</v>
      </c>
      <c r="E1341" s="48" t="s">
        <v>66</v>
      </c>
      <c r="F1341" s="49" t="s">
        <v>273</v>
      </c>
      <c r="G1341" s="144">
        <v>36586</v>
      </c>
      <c r="H1341" s="41" t="s">
        <v>37</v>
      </c>
      <c r="I1341" s="144">
        <v>36861</v>
      </c>
    </row>
    <row r="1342" spans="1:9" ht="33.75" customHeight="1" x14ac:dyDescent="0.25">
      <c r="A1342" s="64" t="s">
        <v>2407</v>
      </c>
      <c r="B1342" s="2" t="s">
        <v>92</v>
      </c>
      <c r="C1342" s="20" t="s">
        <v>350</v>
      </c>
      <c r="D1342" s="45" t="s">
        <v>948</v>
      </c>
      <c r="E1342" s="48" t="s">
        <v>623</v>
      </c>
      <c r="F1342" s="49" t="s">
        <v>51</v>
      </c>
      <c r="G1342" s="144">
        <v>36342</v>
      </c>
      <c r="H1342" s="67" t="s">
        <v>37</v>
      </c>
      <c r="I1342" s="144">
        <v>36526</v>
      </c>
    </row>
    <row r="1343" spans="1:9" ht="33.75" customHeight="1" x14ac:dyDescent="0.25">
      <c r="A1343" s="64" t="s">
        <v>2407</v>
      </c>
      <c r="B1343" s="2" t="s">
        <v>3876</v>
      </c>
      <c r="C1343" s="20" t="s">
        <v>101</v>
      </c>
      <c r="D1343" s="45" t="s">
        <v>928</v>
      </c>
      <c r="E1343" s="48" t="s">
        <v>439</v>
      </c>
      <c r="F1343" s="49" t="s">
        <v>38</v>
      </c>
      <c r="G1343" s="36">
        <v>42068</v>
      </c>
      <c r="H1343" s="41" t="s">
        <v>37</v>
      </c>
      <c r="I1343" s="36">
        <v>42309</v>
      </c>
    </row>
    <row r="1344" spans="1:9" ht="33.75" customHeight="1" x14ac:dyDescent="0.25">
      <c r="A1344" s="331" t="s">
        <v>7987</v>
      </c>
      <c r="B1344" s="332" t="s">
        <v>128</v>
      </c>
      <c r="C1344" s="332" t="s">
        <v>6988</v>
      </c>
      <c r="D1344" s="334" t="s">
        <v>948</v>
      </c>
      <c r="E1344" s="330" t="s">
        <v>623</v>
      </c>
      <c r="F1344" s="329" t="s">
        <v>51</v>
      </c>
      <c r="G1344" s="333">
        <v>43780</v>
      </c>
      <c r="H1344" s="41" t="s">
        <v>37</v>
      </c>
      <c r="I1344" s="294">
        <v>44044</v>
      </c>
    </row>
    <row r="1345" spans="1:9" ht="33.75" customHeight="1" x14ac:dyDescent="0.25">
      <c r="A1345" s="64" t="s">
        <v>4616</v>
      </c>
      <c r="B1345" s="2" t="s">
        <v>788</v>
      </c>
      <c r="C1345" s="20" t="s">
        <v>357</v>
      </c>
      <c r="D1345" s="45" t="s">
        <v>650</v>
      </c>
      <c r="E1345" s="48" t="s">
        <v>155</v>
      </c>
      <c r="F1345" s="49" t="s">
        <v>4617</v>
      </c>
      <c r="G1345" s="144">
        <v>38684</v>
      </c>
      <c r="H1345" s="41" t="s">
        <v>37</v>
      </c>
      <c r="I1345" s="144">
        <v>39266</v>
      </c>
    </row>
    <row r="1346" spans="1:9" ht="33.75" customHeight="1" x14ac:dyDescent="0.25">
      <c r="A1346" s="64" t="s">
        <v>4618</v>
      </c>
      <c r="B1346" s="2" t="s">
        <v>392</v>
      </c>
      <c r="C1346" s="2" t="s">
        <v>4619</v>
      </c>
      <c r="D1346" s="45" t="s">
        <v>931</v>
      </c>
      <c r="E1346" s="48" t="s">
        <v>66</v>
      </c>
      <c r="F1346" s="49" t="s">
        <v>1458</v>
      </c>
      <c r="G1346" s="144">
        <v>36342</v>
      </c>
      <c r="H1346" s="67" t="s">
        <v>37</v>
      </c>
      <c r="I1346" s="144">
        <v>36617</v>
      </c>
    </row>
    <row r="1347" spans="1:9" ht="33.75" customHeight="1" x14ac:dyDescent="0.25">
      <c r="A1347" s="64" t="s">
        <v>2408</v>
      </c>
      <c r="B1347" s="2" t="s">
        <v>1070</v>
      </c>
      <c r="C1347" s="20" t="s">
        <v>81</v>
      </c>
      <c r="D1347" s="45" t="s">
        <v>934</v>
      </c>
      <c r="E1347" s="48" t="s">
        <v>47</v>
      </c>
      <c r="F1347" s="49" t="s">
        <v>1269</v>
      </c>
      <c r="G1347" s="36">
        <v>40630</v>
      </c>
      <c r="H1347" s="42" t="s">
        <v>41</v>
      </c>
      <c r="I1347" s="36">
        <v>40909</v>
      </c>
    </row>
    <row r="1348" spans="1:9" ht="33.75" customHeight="1" x14ac:dyDescent="0.25">
      <c r="A1348" s="74" t="s">
        <v>7502</v>
      </c>
      <c r="B1348" s="6" t="s">
        <v>110</v>
      </c>
      <c r="C1348" s="6" t="s">
        <v>101</v>
      </c>
      <c r="D1348" s="73" t="s">
        <v>936</v>
      </c>
      <c r="E1348" s="52" t="s">
        <v>792</v>
      </c>
      <c r="F1348" s="72" t="s">
        <v>51</v>
      </c>
      <c r="G1348" s="8">
        <v>43343</v>
      </c>
      <c r="H1348" s="41" t="s">
        <v>37</v>
      </c>
      <c r="I1348" s="144">
        <v>43647</v>
      </c>
    </row>
    <row r="1349" spans="1:9" ht="33.75" customHeight="1" x14ac:dyDescent="0.25">
      <c r="A1349" s="64" t="s">
        <v>4620</v>
      </c>
      <c r="B1349" s="2" t="s">
        <v>84</v>
      </c>
      <c r="C1349" s="20" t="s">
        <v>101</v>
      </c>
      <c r="D1349" s="45" t="s">
        <v>928</v>
      </c>
      <c r="E1349" s="48" t="s">
        <v>74</v>
      </c>
      <c r="F1349" s="49" t="s">
        <v>123</v>
      </c>
      <c r="G1349" s="144">
        <v>38033</v>
      </c>
      <c r="H1349" s="41" t="s">
        <v>37</v>
      </c>
      <c r="I1349" s="144"/>
    </row>
    <row r="1350" spans="1:9" ht="33.75" customHeight="1" x14ac:dyDescent="0.25">
      <c r="A1350" s="64" t="s">
        <v>4621</v>
      </c>
      <c r="B1350" s="2" t="s">
        <v>4622</v>
      </c>
      <c r="C1350" s="2" t="s">
        <v>6885</v>
      </c>
      <c r="D1350" s="45" t="s">
        <v>940</v>
      </c>
      <c r="E1350" s="48" t="s">
        <v>176</v>
      </c>
      <c r="F1350" s="49" t="s">
        <v>102</v>
      </c>
      <c r="G1350" s="144">
        <v>37418</v>
      </c>
      <c r="H1350" s="42" t="s">
        <v>37</v>
      </c>
      <c r="I1350" s="144">
        <v>37895</v>
      </c>
    </row>
    <row r="1351" spans="1:9" ht="33.75" customHeight="1" x14ac:dyDescent="0.25">
      <c r="A1351" s="326" t="s">
        <v>7668</v>
      </c>
      <c r="B1351" s="318" t="s">
        <v>46</v>
      </c>
      <c r="C1351" s="318" t="s">
        <v>7669</v>
      </c>
      <c r="D1351" s="327" t="s">
        <v>7445</v>
      </c>
      <c r="E1351" s="323" t="s">
        <v>7670</v>
      </c>
      <c r="F1351" s="324" t="s">
        <v>7671</v>
      </c>
      <c r="G1351" s="325">
        <v>43040</v>
      </c>
      <c r="H1351" s="42" t="s">
        <v>37</v>
      </c>
      <c r="I1351" s="466">
        <v>43438</v>
      </c>
    </row>
    <row r="1352" spans="1:9" ht="33.75" customHeight="1" x14ac:dyDescent="0.25">
      <c r="A1352" s="830" t="s">
        <v>538</v>
      </c>
      <c r="B1352" s="831" t="s">
        <v>46</v>
      </c>
      <c r="C1352" s="831" t="s">
        <v>347</v>
      </c>
      <c r="D1352" s="992" t="s">
        <v>12</v>
      </c>
      <c r="E1352" s="855" t="s">
        <v>35</v>
      </c>
      <c r="F1352" s="834" t="s">
        <v>539</v>
      </c>
      <c r="G1352" s="794">
        <v>41193</v>
      </c>
      <c r="H1352" s="903" t="s">
        <v>37</v>
      </c>
      <c r="I1352" s="794">
        <v>41730</v>
      </c>
    </row>
    <row r="1353" spans="1:9" ht="33.75" customHeight="1" x14ac:dyDescent="0.25">
      <c r="A1353" s="120" t="s">
        <v>6973</v>
      </c>
      <c r="B1353" s="27" t="s">
        <v>119</v>
      </c>
      <c r="C1353" s="27" t="s">
        <v>6974</v>
      </c>
      <c r="D1353" s="35" t="s">
        <v>4302</v>
      </c>
      <c r="E1353" s="57" t="s">
        <v>111</v>
      </c>
      <c r="F1353" s="57" t="s">
        <v>71</v>
      </c>
      <c r="G1353" s="7">
        <v>42846</v>
      </c>
      <c r="H1353" s="67" t="s">
        <v>37</v>
      </c>
      <c r="I1353" s="144">
        <v>43191</v>
      </c>
    </row>
    <row r="1354" spans="1:9" ht="33.75" customHeight="1" x14ac:dyDescent="0.25">
      <c r="A1354" s="64" t="s">
        <v>2409</v>
      </c>
      <c r="B1354" s="2" t="s">
        <v>484</v>
      </c>
      <c r="C1354" s="2" t="s">
        <v>351</v>
      </c>
      <c r="D1354" s="45" t="s">
        <v>939</v>
      </c>
      <c r="E1354" s="48" t="s">
        <v>47</v>
      </c>
      <c r="F1354" s="49" t="s">
        <v>262</v>
      </c>
      <c r="G1354" s="36">
        <v>39861</v>
      </c>
      <c r="H1354" s="67" t="s">
        <v>37</v>
      </c>
      <c r="I1354" s="36">
        <v>39995</v>
      </c>
    </row>
    <row r="1355" spans="1:9" ht="33.75" customHeight="1" x14ac:dyDescent="0.25">
      <c r="A1355" s="64" t="s">
        <v>6618</v>
      </c>
      <c r="B1355" s="2" t="s">
        <v>46</v>
      </c>
      <c r="C1355" s="6" t="s">
        <v>101</v>
      </c>
      <c r="D1355" s="45" t="s">
        <v>951</v>
      </c>
      <c r="E1355" s="48" t="s">
        <v>1469</v>
      </c>
      <c r="F1355" s="49" t="s">
        <v>172</v>
      </c>
      <c r="G1355" s="144">
        <v>42515</v>
      </c>
      <c r="H1355" s="67" t="s">
        <v>37</v>
      </c>
      <c r="I1355" s="144">
        <v>42822</v>
      </c>
    </row>
    <row r="1356" spans="1:9" ht="33.75" customHeight="1" x14ac:dyDescent="0.25">
      <c r="A1356" s="64" t="s">
        <v>2410</v>
      </c>
      <c r="B1356" s="2" t="s">
        <v>1121</v>
      </c>
      <c r="C1356" s="20" t="s">
        <v>348</v>
      </c>
      <c r="D1356" s="45" t="s">
        <v>940</v>
      </c>
      <c r="E1356" s="55" t="s">
        <v>66</v>
      </c>
      <c r="F1356" s="49" t="s">
        <v>2411</v>
      </c>
      <c r="G1356" s="36">
        <v>38588</v>
      </c>
      <c r="H1356" s="67" t="s">
        <v>37</v>
      </c>
      <c r="I1356" s="36">
        <v>39142</v>
      </c>
    </row>
    <row r="1357" spans="1:9" ht="33.75" customHeight="1" x14ac:dyDescent="0.25">
      <c r="A1357" s="64" t="s">
        <v>6627</v>
      </c>
      <c r="B1357" s="2" t="s">
        <v>6628</v>
      </c>
      <c r="C1357" s="2" t="s">
        <v>692</v>
      </c>
      <c r="D1357" s="45" t="s">
        <v>931</v>
      </c>
      <c r="E1357" s="48" t="s">
        <v>1386</v>
      </c>
      <c r="F1357" s="49" t="s">
        <v>1387</v>
      </c>
      <c r="G1357" s="144">
        <v>42586</v>
      </c>
      <c r="H1357" s="67" t="s">
        <v>37</v>
      </c>
      <c r="I1357" s="144">
        <v>42767</v>
      </c>
    </row>
    <row r="1358" spans="1:9" ht="33.75" customHeight="1" x14ac:dyDescent="0.25">
      <c r="A1358" s="64" t="s">
        <v>2412</v>
      </c>
      <c r="B1358" s="2" t="s">
        <v>2131</v>
      </c>
      <c r="C1358" s="20" t="s">
        <v>101</v>
      </c>
      <c r="D1358" s="45" t="s">
        <v>953</v>
      </c>
      <c r="E1358" s="59" t="s">
        <v>74</v>
      </c>
      <c r="F1358" s="49" t="s">
        <v>1023</v>
      </c>
      <c r="G1358" s="36">
        <v>40246</v>
      </c>
      <c r="H1358" s="41" t="s">
        <v>37</v>
      </c>
      <c r="I1358" s="36">
        <v>40452</v>
      </c>
    </row>
    <row r="1359" spans="1:9" ht="33.75" customHeight="1" x14ac:dyDescent="0.25">
      <c r="A1359" s="64" t="s">
        <v>4623</v>
      </c>
      <c r="B1359" s="2" t="s">
        <v>513</v>
      </c>
      <c r="C1359" s="20" t="s">
        <v>357</v>
      </c>
      <c r="D1359" s="45" t="s">
        <v>12</v>
      </c>
      <c r="E1359" s="48" t="s">
        <v>460</v>
      </c>
      <c r="F1359" s="49" t="s">
        <v>1293</v>
      </c>
      <c r="G1359" s="144">
        <v>35077</v>
      </c>
      <c r="H1359" s="41" t="s">
        <v>37</v>
      </c>
      <c r="I1359" s="144">
        <v>36326</v>
      </c>
    </row>
    <row r="1360" spans="1:9" ht="33.75" customHeight="1" x14ac:dyDescent="0.25">
      <c r="A1360" s="64" t="s">
        <v>4624</v>
      </c>
      <c r="B1360" s="2" t="s">
        <v>4625</v>
      </c>
      <c r="C1360" s="20" t="s">
        <v>345</v>
      </c>
      <c r="D1360" s="45" t="s">
        <v>940</v>
      </c>
      <c r="E1360" s="48" t="s">
        <v>253</v>
      </c>
      <c r="F1360" s="49" t="s">
        <v>1464</v>
      </c>
      <c r="G1360" s="144">
        <v>37444</v>
      </c>
      <c r="H1360" s="42" t="s">
        <v>37</v>
      </c>
      <c r="I1360" s="144">
        <v>37712</v>
      </c>
    </row>
    <row r="1361" spans="1:9" ht="33.75" customHeight="1" x14ac:dyDescent="0.25">
      <c r="A1361" s="64" t="s">
        <v>1561</v>
      </c>
      <c r="B1361" s="2" t="s">
        <v>716</v>
      </c>
      <c r="C1361" s="2" t="s">
        <v>95</v>
      </c>
      <c r="D1361" s="45" t="s">
        <v>940</v>
      </c>
      <c r="E1361" s="55" t="s">
        <v>253</v>
      </c>
      <c r="F1361" s="49" t="s">
        <v>99</v>
      </c>
      <c r="G1361" s="8">
        <v>41732</v>
      </c>
      <c r="H1361" s="67" t="s">
        <v>37</v>
      </c>
      <c r="I1361" s="144">
        <v>42005</v>
      </c>
    </row>
    <row r="1362" spans="1:9" ht="33.75" customHeight="1" x14ac:dyDescent="0.25">
      <c r="A1362" s="64" t="s">
        <v>2413</v>
      </c>
      <c r="B1362" s="2" t="s">
        <v>441</v>
      </c>
      <c r="C1362" s="20" t="s">
        <v>357</v>
      </c>
      <c r="D1362" s="45" t="s">
        <v>940</v>
      </c>
      <c r="E1362" s="48" t="s">
        <v>35</v>
      </c>
      <c r="F1362" s="49" t="s">
        <v>785</v>
      </c>
      <c r="G1362" s="36">
        <v>39153</v>
      </c>
      <c r="H1362" s="41" t="s">
        <v>37</v>
      </c>
      <c r="I1362" s="36">
        <v>39448</v>
      </c>
    </row>
    <row r="1363" spans="1:9" ht="33.75" customHeight="1" x14ac:dyDescent="0.25">
      <c r="A1363" s="64" t="s">
        <v>4628</v>
      </c>
      <c r="B1363" s="2" t="s">
        <v>54</v>
      </c>
      <c r="C1363" s="2" t="s">
        <v>1598</v>
      </c>
      <c r="D1363" s="45" t="s">
        <v>650</v>
      </c>
      <c r="E1363" s="48" t="s">
        <v>155</v>
      </c>
      <c r="F1363" s="49" t="s">
        <v>4617</v>
      </c>
      <c r="G1363" s="144">
        <v>38537</v>
      </c>
      <c r="H1363" s="42" t="s">
        <v>41</v>
      </c>
      <c r="I1363" s="144">
        <v>39419</v>
      </c>
    </row>
    <row r="1364" spans="1:9" ht="33.75" customHeight="1" x14ac:dyDescent="0.25">
      <c r="A1364" s="905" t="s">
        <v>8912</v>
      </c>
      <c r="B1364" s="840" t="s">
        <v>1372</v>
      </c>
      <c r="C1364" s="840" t="s">
        <v>95</v>
      </c>
      <c r="D1364" s="870" t="s">
        <v>940</v>
      </c>
      <c r="E1364" s="892" t="s">
        <v>782</v>
      </c>
      <c r="F1364" s="893" t="s">
        <v>7659</v>
      </c>
      <c r="G1364" s="841">
        <v>44712</v>
      </c>
      <c r="H1364" s="808" t="s">
        <v>3797</v>
      </c>
      <c r="I1364" s="794"/>
    </row>
    <row r="1365" spans="1:9" ht="33.75" customHeight="1" x14ac:dyDescent="0.25">
      <c r="A1365" s="64" t="s">
        <v>1562</v>
      </c>
      <c r="B1365" s="2" t="s">
        <v>1563</v>
      </c>
      <c r="C1365" s="6" t="s">
        <v>347</v>
      </c>
      <c r="D1365" s="45" t="s">
        <v>940</v>
      </c>
      <c r="E1365" s="48" t="s">
        <v>35</v>
      </c>
      <c r="F1365" s="49" t="s">
        <v>1564</v>
      </c>
      <c r="G1365" s="8">
        <v>41712</v>
      </c>
      <c r="H1365" s="67" t="s">
        <v>37</v>
      </c>
      <c r="I1365" s="144">
        <v>41793</v>
      </c>
    </row>
    <row r="1366" spans="1:9" ht="33.75" customHeight="1" x14ac:dyDescent="0.25">
      <c r="A1366" s="64" t="s">
        <v>1562</v>
      </c>
      <c r="B1366" s="2" t="s">
        <v>1563</v>
      </c>
      <c r="C1366" s="27" t="s">
        <v>347</v>
      </c>
      <c r="D1366" s="45" t="s">
        <v>940</v>
      </c>
      <c r="E1366" s="48" t="s">
        <v>35</v>
      </c>
      <c r="F1366" s="49" t="s">
        <v>1670</v>
      </c>
      <c r="G1366" s="7">
        <v>41858</v>
      </c>
      <c r="H1366" s="67" t="s">
        <v>37</v>
      </c>
      <c r="I1366" s="144">
        <v>42491</v>
      </c>
    </row>
    <row r="1367" spans="1:9" ht="33.75" customHeight="1" x14ac:dyDescent="0.25">
      <c r="A1367" s="64" t="s">
        <v>2414</v>
      </c>
      <c r="B1367" s="2" t="s">
        <v>2415</v>
      </c>
      <c r="C1367" s="20" t="s">
        <v>6878</v>
      </c>
      <c r="D1367" s="45" t="s">
        <v>12</v>
      </c>
      <c r="E1367" s="48" t="s">
        <v>35</v>
      </c>
      <c r="F1367" s="49" t="s">
        <v>2298</v>
      </c>
      <c r="G1367" s="36">
        <v>39233</v>
      </c>
      <c r="H1367" s="67" t="s">
        <v>37</v>
      </c>
      <c r="I1367" s="36">
        <v>39569</v>
      </c>
    </row>
    <row r="1368" spans="1:9" ht="33.75" customHeight="1" x14ac:dyDescent="0.25">
      <c r="A1368" s="64" t="s">
        <v>2416</v>
      </c>
      <c r="B1368" s="2" t="s">
        <v>186</v>
      </c>
      <c r="C1368" s="20" t="s">
        <v>101</v>
      </c>
      <c r="D1368" s="45" t="s">
        <v>953</v>
      </c>
      <c r="E1368" s="59" t="s">
        <v>74</v>
      </c>
      <c r="F1368" s="49" t="s">
        <v>1023</v>
      </c>
      <c r="G1368" s="36">
        <v>39973</v>
      </c>
      <c r="H1368" s="67" t="s">
        <v>37</v>
      </c>
      <c r="I1368" s="36">
        <v>40101</v>
      </c>
    </row>
    <row r="1369" spans="1:9" ht="33.75" customHeight="1" x14ac:dyDescent="0.25">
      <c r="A1369" s="64" t="s">
        <v>2417</v>
      </c>
      <c r="B1369" s="2" t="s">
        <v>2418</v>
      </c>
      <c r="C1369" s="20" t="s">
        <v>152</v>
      </c>
      <c r="D1369" s="45" t="s">
        <v>931</v>
      </c>
      <c r="E1369" s="55" t="s">
        <v>66</v>
      </c>
      <c r="F1369" s="49" t="s">
        <v>221</v>
      </c>
      <c r="G1369" s="36">
        <v>40120</v>
      </c>
      <c r="H1369" s="41" t="s">
        <v>37</v>
      </c>
      <c r="I1369" s="36">
        <v>40360</v>
      </c>
    </row>
    <row r="1370" spans="1:9" ht="33.75" customHeight="1" x14ac:dyDescent="0.25">
      <c r="A1370" s="830" t="s">
        <v>8734</v>
      </c>
      <c r="B1370" s="831" t="s">
        <v>49</v>
      </c>
      <c r="C1370" s="832" t="s">
        <v>447</v>
      </c>
      <c r="D1370" s="833" t="s">
        <v>928</v>
      </c>
      <c r="E1370" s="835" t="s">
        <v>920</v>
      </c>
      <c r="F1370" s="834" t="s">
        <v>133</v>
      </c>
      <c r="G1370" s="787">
        <v>44466</v>
      </c>
      <c r="H1370" s="808" t="s">
        <v>3797</v>
      </c>
      <c r="I1370" s="787"/>
    </row>
    <row r="1371" spans="1:9" ht="33.75" customHeight="1" x14ac:dyDescent="0.25">
      <c r="A1371" s="64" t="s">
        <v>4629</v>
      </c>
      <c r="B1371" s="2" t="s">
        <v>866</v>
      </c>
      <c r="C1371" s="20" t="s">
        <v>357</v>
      </c>
      <c r="D1371" s="45" t="s">
        <v>940</v>
      </c>
      <c r="E1371" s="48" t="s">
        <v>35</v>
      </c>
      <c r="F1371" s="49" t="s">
        <v>2961</v>
      </c>
      <c r="G1371" s="144">
        <v>36104</v>
      </c>
      <c r="H1371" s="41" t="s">
        <v>37</v>
      </c>
      <c r="I1371" s="144">
        <v>36465</v>
      </c>
    </row>
    <row r="1372" spans="1:9" ht="33.75" customHeight="1" x14ac:dyDescent="0.25">
      <c r="A1372" s="64" t="s">
        <v>4161</v>
      </c>
      <c r="B1372" s="2" t="s">
        <v>294</v>
      </c>
      <c r="C1372" s="20" t="s">
        <v>805</v>
      </c>
      <c r="D1372" s="45" t="s">
        <v>931</v>
      </c>
      <c r="E1372" s="48" t="s">
        <v>792</v>
      </c>
      <c r="F1372" s="49" t="s">
        <v>146</v>
      </c>
      <c r="G1372" s="36">
        <v>42276</v>
      </c>
      <c r="H1372" s="41" t="s">
        <v>37</v>
      </c>
      <c r="I1372" s="36">
        <v>42468</v>
      </c>
    </row>
    <row r="1373" spans="1:9" ht="33.75" customHeight="1" x14ac:dyDescent="0.25">
      <c r="A1373" s="64" t="s">
        <v>4630</v>
      </c>
      <c r="B1373" s="2" t="s">
        <v>4631</v>
      </c>
      <c r="C1373" s="20" t="s">
        <v>345</v>
      </c>
      <c r="D1373" s="45" t="s">
        <v>940</v>
      </c>
      <c r="E1373" s="48" t="s">
        <v>167</v>
      </c>
      <c r="F1373" s="49" t="s">
        <v>182</v>
      </c>
      <c r="G1373" s="144">
        <v>37035</v>
      </c>
      <c r="H1373" s="41" t="s">
        <v>37</v>
      </c>
      <c r="I1373" s="144">
        <v>37561</v>
      </c>
    </row>
    <row r="1374" spans="1:9" ht="33.75" customHeight="1" x14ac:dyDescent="0.25">
      <c r="A1374" s="64" t="s">
        <v>4632</v>
      </c>
      <c r="B1374" s="2" t="s">
        <v>68</v>
      </c>
      <c r="C1374" s="20" t="s">
        <v>95</v>
      </c>
      <c r="D1374" s="45" t="s">
        <v>941</v>
      </c>
      <c r="E1374" s="48" t="s">
        <v>3856</v>
      </c>
      <c r="F1374" s="49" t="s">
        <v>216</v>
      </c>
      <c r="G1374" s="144">
        <v>37910</v>
      </c>
      <c r="H1374" s="41" t="s">
        <v>37</v>
      </c>
      <c r="I1374" s="144">
        <v>38122</v>
      </c>
    </row>
    <row r="1375" spans="1:9" ht="33.75" customHeight="1" x14ac:dyDescent="0.25">
      <c r="A1375" s="816" t="s">
        <v>8620</v>
      </c>
      <c r="B1375" s="817" t="s">
        <v>484</v>
      </c>
      <c r="C1375" s="817" t="s">
        <v>346</v>
      </c>
      <c r="D1375" s="821" t="s">
        <v>940</v>
      </c>
      <c r="E1375" s="819" t="s">
        <v>43</v>
      </c>
      <c r="F1375" s="820" t="s">
        <v>2828</v>
      </c>
      <c r="G1375" s="818">
        <v>44347</v>
      </c>
      <c r="H1375" s="41" t="s">
        <v>37</v>
      </c>
      <c r="I1375" s="794">
        <v>44593</v>
      </c>
    </row>
    <row r="1376" spans="1:9" ht="33.75" customHeight="1" x14ac:dyDescent="0.25">
      <c r="A1376" s="64" t="s">
        <v>4633</v>
      </c>
      <c r="B1376" s="2" t="s">
        <v>44</v>
      </c>
      <c r="C1376" s="20" t="s">
        <v>95</v>
      </c>
      <c r="D1376" s="45" t="s">
        <v>940</v>
      </c>
      <c r="E1376" s="48" t="s">
        <v>782</v>
      </c>
      <c r="F1376" s="49" t="s">
        <v>99</v>
      </c>
      <c r="G1376" s="144">
        <v>38421</v>
      </c>
      <c r="H1376" s="67" t="s">
        <v>37</v>
      </c>
      <c r="I1376" s="144">
        <v>38808</v>
      </c>
    </row>
    <row r="1377" spans="1:9" ht="33.75" customHeight="1" x14ac:dyDescent="0.25">
      <c r="A1377" s="64" t="s">
        <v>2419</v>
      </c>
      <c r="B1377" s="2" t="s">
        <v>226</v>
      </c>
      <c r="C1377" s="20"/>
      <c r="D1377" s="45" t="s">
        <v>25</v>
      </c>
      <c r="E1377" s="48" t="s">
        <v>4375</v>
      </c>
      <c r="F1377" s="49" t="s">
        <v>507</v>
      </c>
      <c r="G1377" s="36">
        <v>39479</v>
      </c>
      <c r="H1377" s="67" t="s">
        <v>37</v>
      </c>
      <c r="I1377" s="36">
        <v>40360</v>
      </c>
    </row>
    <row r="1378" spans="1:9" ht="33.75" customHeight="1" x14ac:dyDescent="0.25">
      <c r="A1378" s="65" t="s">
        <v>6779</v>
      </c>
      <c r="B1378" s="121" t="s">
        <v>6780</v>
      </c>
      <c r="C1378" s="21" t="s">
        <v>351</v>
      </c>
      <c r="D1378" s="122" t="s">
        <v>12</v>
      </c>
      <c r="E1378" s="50" t="s">
        <v>460</v>
      </c>
      <c r="F1378" s="61" t="s">
        <v>1941</v>
      </c>
      <c r="G1378" s="22">
        <v>42663</v>
      </c>
      <c r="H1378" s="67" t="s">
        <v>37</v>
      </c>
      <c r="I1378" s="36">
        <v>43040</v>
      </c>
    </row>
    <row r="1379" spans="1:9" ht="33.75" customHeight="1" x14ac:dyDescent="0.25">
      <c r="A1379" s="64" t="s">
        <v>6688</v>
      </c>
      <c r="B1379" s="2" t="s">
        <v>61</v>
      </c>
      <c r="C1379" s="2" t="s">
        <v>351</v>
      </c>
      <c r="D1379" s="45" t="s">
        <v>941</v>
      </c>
      <c r="E1379" s="48" t="s">
        <v>35</v>
      </c>
      <c r="F1379" s="49" t="s">
        <v>2521</v>
      </c>
      <c r="G1379" s="144">
        <v>42587</v>
      </c>
      <c r="H1379" s="67" t="s">
        <v>37</v>
      </c>
      <c r="I1379" s="144">
        <v>42917</v>
      </c>
    </row>
    <row r="1380" spans="1:9" s="14" customFormat="1" ht="33.75" customHeight="1" x14ac:dyDescent="0.25">
      <c r="A1380" s="64" t="s">
        <v>3952</v>
      </c>
      <c r="B1380" s="2" t="s">
        <v>3953</v>
      </c>
      <c r="C1380" s="20" t="s">
        <v>669</v>
      </c>
      <c r="D1380" s="45" t="s">
        <v>936</v>
      </c>
      <c r="E1380" s="48" t="s">
        <v>320</v>
      </c>
      <c r="F1380" s="49" t="s">
        <v>321</v>
      </c>
      <c r="G1380" s="36">
        <v>41976</v>
      </c>
      <c r="H1380" s="67" t="s">
        <v>37</v>
      </c>
      <c r="I1380" s="36">
        <v>42401</v>
      </c>
    </row>
    <row r="1381" spans="1:9" ht="33.75" customHeight="1" x14ac:dyDescent="0.25">
      <c r="A1381" s="196" t="s">
        <v>1290</v>
      </c>
      <c r="B1381" s="192" t="s">
        <v>59</v>
      </c>
      <c r="C1381" s="192" t="s">
        <v>101</v>
      </c>
      <c r="D1381" s="193" t="s">
        <v>951</v>
      </c>
      <c r="E1381" s="211" t="s">
        <v>134</v>
      </c>
      <c r="F1381" s="212" t="s">
        <v>1655</v>
      </c>
      <c r="G1381" s="195">
        <v>42885</v>
      </c>
      <c r="H1381" s="42" t="s">
        <v>37</v>
      </c>
      <c r="I1381" s="195">
        <v>43039</v>
      </c>
    </row>
    <row r="1382" spans="1:9" ht="33.75" customHeight="1" x14ac:dyDescent="0.25">
      <c r="A1382" s="64" t="s">
        <v>1290</v>
      </c>
      <c r="B1382" s="2" t="s">
        <v>104</v>
      </c>
      <c r="C1382" s="6" t="s">
        <v>351</v>
      </c>
      <c r="D1382" s="45" t="s">
        <v>931</v>
      </c>
      <c r="E1382" s="55" t="s">
        <v>66</v>
      </c>
      <c r="F1382" s="49" t="s">
        <v>1291</v>
      </c>
      <c r="G1382" s="8">
        <v>41600</v>
      </c>
      <c r="H1382" s="42" t="s">
        <v>37</v>
      </c>
      <c r="I1382" s="144">
        <v>41791</v>
      </c>
    </row>
    <row r="1383" spans="1:9" ht="33.75" customHeight="1" x14ac:dyDescent="0.25">
      <c r="A1383" s="64" t="s">
        <v>1177</v>
      </c>
      <c r="B1383" s="2" t="s">
        <v>396</v>
      </c>
      <c r="C1383" s="6" t="s">
        <v>350</v>
      </c>
      <c r="D1383" s="45" t="s">
        <v>928</v>
      </c>
      <c r="E1383" s="52" t="s">
        <v>134</v>
      </c>
      <c r="F1383" s="49" t="s">
        <v>136</v>
      </c>
      <c r="G1383" s="8">
        <v>41541</v>
      </c>
      <c r="H1383" s="42" t="s">
        <v>37</v>
      </c>
      <c r="I1383" s="144">
        <v>41821</v>
      </c>
    </row>
    <row r="1384" spans="1:9" ht="33.75" customHeight="1" x14ac:dyDescent="0.25">
      <c r="A1384" s="64" t="s">
        <v>4134</v>
      </c>
      <c r="B1384" s="2" t="s">
        <v>54</v>
      </c>
      <c r="C1384" s="20" t="s">
        <v>4135</v>
      </c>
      <c r="D1384" s="45" t="s">
        <v>940</v>
      </c>
      <c r="E1384" s="48" t="s">
        <v>43</v>
      </c>
      <c r="F1384" s="49" t="s">
        <v>1113</v>
      </c>
      <c r="G1384" s="36">
        <v>42166</v>
      </c>
      <c r="H1384" s="41" t="s">
        <v>37</v>
      </c>
      <c r="I1384" s="36">
        <v>42401</v>
      </c>
    </row>
    <row r="1385" spans="1:9" ht="33.75" customHeight="1" x14ac:dyDescent="0.25">
      <c r="A1385" s="64" t="s">
        <v>4634</v>
      </c>
      <c r="B1385" s="2" t="s">
        <v>186</v>
      </c>
      <c r="C1385" s="2" t="s">
        <v>992</v>
      </c>
      <c r="D1385" s="45" t="s">
        <v>940</v>
      </c>
      <c r="E1385" s="48" t="s">
        <v>176</v>
      </c>
      <c r="F1385" s="49" t="s">
        <v>216</v>
      </c>
      <c r="G1385" s="144">
        <v>36459</v>
      </c>
      <c r="H1385" s="41" t="s">
        <v>37</v>
      </c>
      <c r="I1385" s="144">
        <v>36739</v>
      </c>
    </row>
    <row r="1386" spans="1:9" ht="33.75" customHeight="1" x14ac:dyDescent="0.25">
      <c r="A1386" s="64" t="s">
        <v>4635</v>
      </c>
      <c r="B1386" s="2" t="s">
        <v>108</v>
      </c>
      <c r="C1386" s="20" t="s">
        <v>350</v>
      </c>
      <c r="D1386" s="45" t="s">
        <v>12</v>
      </c>
      <c r="E1386" s="48" t="s">
        <v>66</v>
      </c>
      <c r="F1386" s="49" t="s">
        <v>1530</v>
      </c>
      <c r="G1386" s="144">
        <v>37823</v>
      </c>
      <c r="H1386" s="41" t="s">
        <v>37</v>
      </c>
      <c r="I1386" s="22">
        <v>38473</v>
      </c>
    </row>
    <row r="1387" spans="1:9" ht="33.75" customHeight="1" x14ac:dyDescent="0.25">
      <c r="A1387" s="64" t="s">
        <v>4636</v>
      </c>
      <c r="B1387" s="2" t="s">
        <v>68</v>
      </c>
      <c r="C1387" s="20" t="s">
        <v>345</v>
      </c>
      <c r="D1387" s="45" t="s">
        <v>940</v>
      </c>
      <c r="E1387" s="48" t="s">
        <v>167</v>
      </c>
      <c r="F1387" s="49" t="s">
        <v>99</v>
      </c>
      <c r="G1387" s="144">
        <v>38510</v>
      </c>
      <c r="H1387" s="41" t="s">
        <v>37</v>
      </c>
      <c r="I1387" s="144">
        <v>38687</v>
      </c>
    </row>
    <row r="1388" spans="1:9" ht="33.75" customHeight="1" x14ac:dyDescent="0.25">
      <c r="A1388" s="791" t="s">
        <v>8981</v>
      </c>
      <c r="B1388" s="790" t="s">
        <v>84</v>
      </c>
      <c r="C1388" s="790" t="s">
        <v>101</v>
      </c>
      <c r="D1388" s="788" t="s">
        <v>951</v>
      </c>
      <c r="E1388" s="792" t="s">
        <v>1469</v>
      </c>
      <c r="F1388" s="793" t="s">
        <v>172</v>
      </c>
      <c r="G1388" s="789">
        <v>44825</v>
      </c>
      <c r="H1388" s="69" t="s">
        <v>3797</v>
      </c>
      <c r="I1388" s="794"/>
    </row>
    <row r="1389" spans="1:9" ht="33.75" customHeight="1" x14ac:dyDescent="0.25">
      <c r="A1389" s="64" t="s">
        <v>6533</v>
      </c>
      <c r="B1389" s="2" t="s">
        <v>813</v>
      </c>
      <c r="C1389" s="2" t="s">
        <v>344</v>
      </c>
      <c r="D1389" s="45" t="s">
        <v>940</v>
      </c>
      <c r="E1389" s="48" t="s">
        <v>66</v>
      </c>
      <c r="F1389" s="49" t="s">
        <v>1456</v>
      </c>
      <c r="G1389" s="144">
        <v>42503</v>
      </c>
      <c r="H1389" s="41" t="s">
        <v>37</v>
      </c>
      <c r="I1389" s="144">
        <v>42917</v>
      </c>
    </row>
    <row r="1390" spans="1:9" ht="33.75" customHeight="1" x14ac:dyDescent="0.25">
      <c r="A1390" s="64" t="s">
        <v>4637</v>
      </c>
      <c r="B1390" s="2" t="s">
        <v>4638</v>
      </c>
      <c r="C1390" s="2" t="s">
        <v>6877</v>
      </c>
      <c r="D1390" s="45" t="s">
        <v>941</v>
      </c>
      <c r="E1390" s="48" t="s">
        <v>35</v>
      </c>
      <c r="F1390" s="49" t="s">
        <v>1017</v>
      </c>
      <c r="G1390" s="144">
        <v>38329</v>
      </c>
      <c r="H1390" s="41" t="s">
        <v>37</v>
      </c>
      <c r="I1390" s="144">
        <v>38518</v>
      </c>
    </row>
    <row r="1391" spans="1:9" ht="33.75" customHeight="1" x14ac:dyDescent="0.25">
      <c r="A1391" s="64" t="s">
        <v>4639</v>
      </c>
      <c r="B1391" s="2" t="s">
        <v>68</v>
      </c>
      <c r="C1391" s="2" t="s">
        <v>471</v>
      </c>
      <c r="D1391" s="45" t="s">
        <v>940</v>
      </c>
      <c r="E1391" s="48" t="s">
        <v>82</v>
      </c>
      <c r="F1391" s="49" t="s">
        <v>4480</v>
      </c>
      <c r="G1391" s="144">
        <v>37295</v>
      </c>
      <c r="H1391" s="41" t="s">
        <v>37</v>
      </c>
      <c r="I1391" s="144">
        <v>37742</v>
      </c>
    </row>
    <row r="1392" spans="1:9" ht="33.75" customHeight="1" x14ac:dyDescent="0.25">
      <c r="A1392" s="64" t="s">
        <v>4640</v>
      </c>
      <c r="B1392" s="2" t="s">
        <v>64</v>
      </c>
      <c r="C1392" s="2" t="s">
        <v>2427</v>
      </c>
      <c r="D1392" s="45" t="s">
        <v>935</v>
      </c>
      <c r="E1392" s="48" t="s">
        <v>415</v>
      </c>
      <c r="F1392" s="49" t="s">
        <v>4641</v>
      </c>
      <c r="G1392" s="144">
        <v>38014</v>
      </c>
      <c r="H1392" s="41" t="s">
        <v>37</v>
      </c>
      <c r="I1392" s="144">
        <v>38341</v>
      </c>
    </row>
    <row r="1393" spans="1:9" ht="33.75" customHeight="1" x14ac:dyDescent="0.25">
      <c r="A1393" s="791" t="s">
        <v>8951</v>
      </c>
      <c r="B1393" s="790" t="s">
        <v>5046</v>
      </c>
      <c r="C1393" s="790" t="s">
        <v>101</v>
      </c>
      <c r="D1393" s="788" t="s">
        <v>928</v>
      </c>
      <c r="E1393" s="792" t="s">
        <v>74</v>
      </c>
      <c r="F1393" s="954" t="s">
        <v>123</v>
      </c>
      <c r="G1393" s="789">
        <v>44721</v>
      </c>
      <c r="H1393" s="69" t="s">
        <v>3797</v>
      </c>
      <c r="I1393" s="794"/>
    </row>
    <row r="1394" spans="1:9" ht="33.75" customHeight="1" x14ac:dyDescent="0.25">
      <c r="A1394" s="64" t="s">
        <v>4642</v>
      </c>
      <c r="B1394" s="2" t="s">
        <v>4643</v>
      </c>
      <c r="C1394" s="2" t="s">
        <v>348</v>
      </c>
      <c r="D1394" s="45" t="s">
        <v>940</v>
      </c>
      <c r="E1394" s="48" t="s">
        <v>66</v>
      </c>
      <c r="F1394" s="49" t="s">
        <v>413</v>
      </c>
      <c r="G1394" s="144">
        <v>36584</v>
      </c>
      <c r="H1394" s="42" t="s">
        <v>37</v>
      </c>
      <c r="I1394" s="144">
        <v>36800</v>
      </c>
    </row>
    <row r="1395" spans="1:9" ht="33.75" customHeight="1" x14ac:dyDescent="0.25">
      <c r="A1395" s="64" t="s">
        <v>185</v>
      </c>
      <c r="B1395" s="2" t="s">
        <v>186</v>
      </c>
      <c r="C1395" s="2" t="s">
        <v>101</v>
      </c>
      <c r="D1395" s="45" t="s">
        <v>956</v>
      </c>
      <c r="E1395" s="48" t="s">
        <v>79</v>
      </c>
      <c r="F1395" s="49" t="s">
        <v>80</v>
      </c>
      <c r="G1395" s="144">
        <v>40995</v>
      </c>
      <c r="H1395" s="42" t="s">
        <v>37</v>
      </c>
      <c r="I1395" s="144">
        <v>41365</v>
      </c>
    </row>
    <row r="1396" spans="1:9" ht="33.75" customHeight="1" x14ac:dyDescent="0.25">
      <c r="A1396" s="64" t="s">
        <v>6523</v>
      </c>
      <c r="B1396" s="2" t="s">
        <v>46</v>
      </c>
      <c r="C1396" s="2" t="s">
        <v>101</v>
      </c>
      <c r="D1396" s="45" t="s">
        <v>953</v>
      </c>
      <c r="E1396" s="48" t="s">
        <v>74</v>
      </c>
      <c r="F1396" s="49" t="s">
        <v>1023</v>
      </c>
      <c r="G1396" s="144">
        <v>42430</v>
      </c>
      <c r="H1396" s="41" t="s">
        <v>37</v>
      </c>
      <c r="I1396" s="144">
        <v>42552</v>
      </c>
    </row>
    <row r="1397" spans="1:9" ht="33.75" customHeight="1" x14ac:dyDescent="0.25">
      <c r="A1397" s="64" t="s">
        <v>4644</v>
      </c>
      <c r="B1397" s="2" t="s">
        <v>68</v>
      </c>
      <c r="C1397" s="2" t="s">
        <v>351</v>
      </c>
      <c r="D1397" s="45" t="s">
        <v>936</v>
      </c>
      <c r="E1397" s="48" t="s">
        <v>47</v>
      </c>
      <c r="F1397" s="49" t="s">
        <v>2981</v>
      </c>
      <c r="G1397" s="144">
        <v>37046</v>
      </c>
      <c r="H1397" s="41" t="s">
        <v>37</v>
      </c>
      <c r="I1397" s="144">
        <v>37240</v>
      </c>
    </row>
    <row r="1398" spans="1:9" ht="33.75" customHeight="1" x14ac:dyDescent="0.25">
      <c r="A1398" s="64" t="s">
        <v>4645</v>
      </c>
      <c r="B1398" s="2" t="s">
        <v>255</v>
      </c>
      <c r="C1398" s="2" t="s">
        <v>76</v>
      </c>
      <c r="D1398" s="45" t="s">
        <v>650</v>
      </c>
      <c r="E1398" s="48" t="s">
        <v>705</v>
      </c>
      <c r="F1398" s="49" t="s">
        <v>4646</v>
      </c>
      <c r="G1398" s="144">
        <v>36284</v>
      </c>
      <c r="H1398" s="41" t="s">
        <v>37</v>
      </c>
      <c r="I1398" s="144">
        <v>36341</v>
      </c>
    </row>
    <row r="1399" spans="1:9" ht="33.75" customHeight="1" x14ac:dyDescent="0.25">
      <c r="A1399" s="64" t="s">
        <v>2420</v>
      </c>
      <c r="B1399" s="2" t="s">
        <v>98</v>
      </c>
      <c r="C1399" s="20" t="s">
        <v>345</v>
      </c>
      <c r="D1399" s="45" t="s">
        <v>940</v>
      </c>
      <c r="E1399" s="48" t="s">
        <v>782</v>
      </c>
      <c r="F1399" s="49" t="s">
        <v>338</v>
      </c>
      <c r="G1399" s="144">
        <v>37056</v>
      </c>
      <c r="H1399" s="67" t="s">
        <v>37</v>
      </c>
      <c r="I1399" s="144">
        <v>37316</v>
      </c>
    </row>
    <row r="1400" spans="1:9" ht="33.75" customHeight="1" x14ac:dyDescent="0.25">
      <c r="A1400" s="64" t="s">
        <v>2420</v>
      </c>
      <c r="B1400" s="2" t="s">
        <v>84</v>
      </c>
      <c r="C1400" s="20" t="s">
        <v>344</v>
      </c>
      <c r="D1400" s="45" t="s">
        <v>940</v>
      </c>
      <c r="E1400" s="55" t="s">
        <v>66</v>
      </c>
      <c r="F1400" s="49" t="s">
        <v>85</v>
      </c>
      <c r="G1400" s="36">
        <v>39022</v>
      </c>
      <c r="H1400" s="41" t="s">
        <v>37</v>
      </c>
      <c r="I1400" s="36">
        <v>39417</v>
      </c>
    </row>
    <row r="1401" spans="1:9" ht="33.75" customHeight="1" x14ac:dyDescent="0.25">
      <c r="A1401" s="64" t="s">
        <v>4647</v>
      </c>
      <c r="B1401" s="2" t="s">
        <v>4648</v>
      </c>
      <c r="C1401" s="20" t="s">
        <v>344</v>
      </c>
      <c r="D1401" s="45" t="s">
        <v>941</v>
      </c>
      <c r="E1401" s="48" t="s">
        <v>66</v>
      </c>
      <c r="F1401" s="49" t="s">
        <v>489</v>
      </c>
      <c r="G1401" s="144">
        <v>38728</v>
      </c>
      <c r="H1401" s="41" t="s">
        <v>37</v>
      </c>
      <c r="I1401" s="144">
        <v>38930</v>
      </c>
    </row>
    <row r="1402" spans="1:9" ht="33.75" customHeight="1" x14ac:dyDescent="0.25">
      <c r="A1402" s="64" t="s">
        <v>4649</v>
      </c>
      <c r="B1402" s="2" t="s">
        <v>186</v>
      </c>
      <c r="C1402" s="2" t="s">
        <v>1598</v>
      </c>
      <c r="D1402" s="45" t="s">
        <v>940</v>
      </c>
      <c r="E1402" s="48" t="s">
        <v>35</v>
      </c>
      <c r="F1402" s="49" t="s">
        <v>1564</v>
      </c>
      <c r="G1402" s="144">
        <v>37308</v>
      </c>
      <c r="H1402" s="67" t="s">
        <v>37</v>
      </c>
      <c r="I1402" s="144">
        <v>37653</v>
      </c>
    </row>
    <row r="1403" spans="1:9" ht="33.75" customHeight="1" x14ac:dyDescent="0.25">
      <c r="A1403" s="64" t="s">
        <v>2421</v>
      </c>
      <c r="B1403" s="2" t="s">
        <v>297</v>
      </c>
      <c r="C1403" s="2" t="s">
        <v>351</v>
      </c>
      <c r="D1403" s="45" t="s">
        <v>940</v>
      </c>
      <c r="E1403" s="55" t="s">
        <v>66</v>
      </c>
      <c r="F1403" s="49" t="s">
        <v>215</v>
      </c>
      <c r="G1403" s="36">
        <v>40164</v>
      </c>
      <c r="H1403" s="41" t="s">
        <v>37</v>
      </c>
      <c r="I1403" s="36">
        <v>40603</v>
      </c>
    </row>
    <row r="1404" spans="1:9" ht="33.75" customHeight="1" x14ac:dyDescent="0.25">
      <c r="A1404" s="844" t="s">
        <v>9019</v>
      </c>
      <c r="B1404" s="843" t="s">
        <v>675</v>
      </c>
      <c r="C1404" s="843" t="s">
        <v>344</v>
      </c>
      <c r="D1404" s="788" t="s">
        <v>931</v>
      </c>
      <c r="E1404" s="446" t="s">
        <v>66</v>
      </c>
      <c r="F1404" s="845" t="s">
        <v>1291</v>
      </c>
      <c r="G1404" s="789">
        <v>44874</v>
      </c>
      <c r="H1404" s="814" t="s">
        <v>3797</v>
      </c>
      <c r="I1404" s="787"/>
    </row>
    <row r="1405" spans="1:9" ht="33.75" customHeight="1" x14ac:dyDescent="0.25">
      <c r="A1405" s="64" t="s">
        <v>4650</v>
      </c>
      <c r="B1405" s="2" t="s">
        <v>4611</v>
      </c>
      <c r="C1405" s="20" t="s">
        <v>345</v>
      </c>
      <c r="D1405" s="45" t="s">
        <v>941</v>
      </c>
      <c r="E1405" s="48" t="s">
        <v>3856</v>
      </c>
      <c r="F1405" s="49" t="s">
        <v>99</v>
      </c>
      <c r="G1405" s="144">
        <v>39114</v>
      </c>
      <c r="H1405" s="42" t="s">
        <v>37</v>
      </c>
      <c r="I1405" s="144">
        <v>39203</v>
      </c>
    </row>
    <row r="1406" spans="1:9" ht="33.75" customHeight="1" x14ac:dyDescent="0.25">
      <c r="A1406" s="64" t="s">
        <v>873</v>
      </c>
      <c r="B1406" s="2" t="s">
        <v>126</v>
      </c>
      <c r="C1406" s="2" t="s">
        <v>101</v>
      </c>
      <c r="D1406" s="45" t="s">
        <v>928</v>
      </c>
      <c r="E1406" s="48" t="s">
        <v>124</v>
      </c>
      <c r="F1406" s="49" t="s">
        <v>140</v>
      </c>
      <c r="G1406" s="144">
        <v>41344</v>
      </c>
      <c r="H1406" s="42" t="s">
        <v>37</v>
      </c>
      <c r="I1406" s="144">
        <v>41671</v>
      </c>
    </row>
    <row r="1407" spans="1:9" ht="33.75" customHeight="1" x14ac:dyDescent="0.25">
      <c r="A1407" s="791" t="s">
        <v>8996</v>
      </c>
      <c r="B1407" s="790" t="s">
        <v>4588</v>
      </c>
      <c r="C1407" s="790" t="s">
        <v>101</v>
      </c>
      <c r="D1407" s="788" t="s">
        <v>928</v>
      </c>
      <c r="E1407" s="792" t="s">
        <v>138</v>
      </c>
      <c r="F1407" s="793" t="s">
        <v>604</v>
      </c>
      <c r="G1407" s="789">
        <v>44838</v>
      </c>
      <c r="H1407" s="814" t="s">
        <v>3797</v>
      </c>
      <c r="I1407" s="794"/>
    </row>
    <row r="1408" spans="1:9" ht="33.75" customHeight="1" x14ac:dyDescent="0.25">
      <c r="A1408" s="64" t="s">
        <v>452</v>
      </c>
      <c r="B1408" s="2" t="s">
        <v>397</v>
      </c>
      <c r="C1408" s="2" t="s">
        <v>101</v>
      </c>
      <c r="D1408" s="45" t="s">
        <v>946</v>
      </c>
      <c r="E1408" s="48" t="s">
        <v>163</v>
      </c>
      <c r="F1408" s="49" t="s">
        <v>453</v>
      </c>
      <c r="G1408" s="144">
        <v>41193</v>
      </c>
      <c r="H1408" s="41" t="s">
        <v>37</v>
      </c>
      <c r="I1408" s="144">
        <v>41275</v>
      </c>
    </row>
    <row r="1409" spans="1:9" ht="33.75" customHeight="1" x14ac:dyDescent="0.25">
      <c r="A1409" s="64" t="s">
        <v>4651</v>
      </c>
      <c r="B1409" s="2" t="s">
        <v>104</v>
      </c>
      <c r="C1409" s="20" t="s">
        <v>101</v>
      </c>
      <c r="D1409" s="45" t="s">
        <v>929</v>
      </c>
      <c r="E1409" s="48" t="s">
        <v>2575</v>
      </c>
      <c r="F1409" s="49" t="s">
        <v>4652</v>
      </c>
      <c r="G1409" s="144">
        <v>39064</v>
      </c>
      <c r="H1409" s="42" t="s">
        <v>37</v>
      </c>
      <c r="I1409" s="144">
        <v>39142</v>
      </c>
    </row>
    <row r="1410" spans="1:9" ht="33.75" customHeight="1" x14ac:dyDescent="0.25">
      <c r="A1410" s="117" t="s">
        <v>8194</v>
      </c>
      <c r="B1410" s="9" t="s">
        <v>8195</v>
      </c>
      <c r="C1410" s="9" t="s">
        <v>8196</v>
      </c>
      <c r="D1410" s="34" t="s">
        <v>4302</v>
      </c>
      <c r="E1410" s="53" t="s">
        <v>66</v>
      </c>
      <c r="F1410" s="119" t="s">
        <v>8197</v>
      </c>
      <c r="G1410" s="7">
        <v>43844</v>
      </c>
      <c r="H1410" s="42" t="s">
        <v>37</v>
      </c>
      <c r="I1410" s="144">
        <v>44348</v>
      </c>
    </row>
    <row r="1411" spans="1:9" ht="33.75" customHeight="1" x14ac:dyDescent="0.25">
      <c r="A1411" s="64" t="s">
        <v>1680</v>
      </c>
      <c r="B1411" s="2" t="s">
        <v>59</v>
      </c>
      <c r="C1411" s="2" t="s">
        <v>101</v>
      </c>
      <c r="D1411" s="45" t="s">
        <v>958</v>
      </c>
      <c r="E1411" s="48" t="s">
        <v>190</v>
      </c>
      <c r="F1411" s="49" t="s">
        <v>270</v>
      </c>
      <c r="G1411" s="144">
        <v>41918</v>
      </c>
      <c r="H1411" s="42" t="s">
        <v>37</v>
      </c>
      <c r="I1411" s="144">
        <v>42125</v>
      </c>
    </row>
    <row r="1412" spans="1:9" ht="33.75" customHeight="1" x14ac:dyDescent="0.25">
      <c r="A1412" s="735" t="s">
        <v>8440</v>
      </c>
      <c r="B1412" s="736" t="s">
        <v>29</v>
      </c>
      <c r="C1412" s="736" t="s">
        <v>95</v>
      </c>
      <c r="D1412" s="737" t="s">
        <v>12</v>
      </c>
      <c r="E1412" s="738" t="s">
        <v>7375</v>
      </c>
      <c r="F1412" s="739" t="s">
        <v>103</v>
      </c>
      <c r="G1412" s="740">
        <v>44194</v>
      </c>
      <c r="H1412" s="42" t="s">
        <v>37</v>
      </c>
      <c r="I1412" s="686">
        <v>44501</v>
      </c>
    </row>
    <row r="1413" spans="1:9" ht="33.75" customHeight="1" x14ac:dyDescent="0.25">
      <c r="A1413" s="64" t="s">
        <v>1185</v>
      </c>
      <c r="B1413" s="2" t="s">
        <v>59</v>
      </c>
      <c r="C1413" s="2" t="s">
        <v>101</v>
      </c>
      <c r="D1413" s="45" t="s">
        <v>928</v>
      </c>
      <c r="E1413" s="48" t="s">
        <v>138</v>
      </c>
      <c r="F1413" s="49" t="s">
        <v>736</v>
      </c>
      <c r="G1413" s="144">
        <v>41421</v>
      </c>
      <c r="H1413" s="41" t="s">
        <v>37</v>
      </c>
      <c r="I1413" s="144">
        <v>42005</v>
      </c>
    </row>
    <row r="1414" spans="1:9" ht="33.75" customHeight="1" x14ac:dyDescent="0.25">
      <c r="A1414" s="64" t="s">
        <v>4653</v>
      </c>
      <c r="B1414" s="2" t="s">
        <v>68</v>
      </c>
      <c r="C1414" s="2" t="s">
        <v>1099</v>
      </c>
      <c r="D1414" s="45" t="s">
        <v>12</v>
      </c>
      <c r="E1414" s="48" t="s">
        <v>66</v>
      </c>
      <c r="F1414" s="49" t="s">
        <v>4306</v>
      </c>
      <c r="G1414" s="144">
        <v>38376</v>
      </c>
      <c r="H1414" s="41" t="s">
        <v>37</v>
      </c>
      <c r="I1414" s="144">
        <v>38687</v>
      </c>
    </row>
    <row r="1415" spans="1:9" ht="33.75" customHeight="1" x14ac:dyDescent="0.25">
      <c r="A1415" s="64" t="s">
        <v>1073</v>
      </c>
      <c r="B1415" s="2" t="s">
        <v>4654</v>
      </c>
      <c r="C1415" s="20" t="s">
        <v>345</v>
      </c>
      <c r="D1415" s="45" t="s">
        <v>12</v>
      </c>
      <c r="E1415" s="48" t="s">
        <v>3856</v>
      </c>
      <c r="F1415" s="49" t="s">
        <v>177</v>
      </c>
      <c r="G1415" s="144">
        <v>39100</v>
      </c>
      <c r="H1415" s="42" t="s">
        <v>37</v>
      </c>
      <c r="I1415" s="144">
        <v>39295</v>
      </c>
    </row>
    <row r="1416" spans="1:9" ht="33.75" customHeight="1" x14ac:dyDescent="0.25">
      <c r="A1416" s="64" t="s">
        <v>1073</v>
      </c>
      <c r="B1416" s="2" t="s">
        <v>49</v>
      </c>
      <c r="C1416" s="2" t="s">
        <v>95</v>
      </c>
      <c r="D1416" s="45" t="s">
        <v>940</v>
      </c>
      <c r="E1416" s="48" t="s">
        <v>176</v>
      </c>
      <c r="F1416" s="49" t="s">
        <v>165</v>
      </c>
      <c r="G1416" s="7">
        <v>41410</v>
      </c>
      <c r="H1416" s="41" t="s">
        <v>37</v>
      </c>
      <c r="I1416" s="144">
        <v>41791</v>
      </c>
    </row>
    <row r="1417" spans="1:9" ht="33.75" customHeight="1" x14ac:dyDescent="0.25">
      <c r="A1417" s="331" t="s">
        <v>7469</v>
      </c>
      <c r="B1417" s="332" t="s">
        <v>396</v>
      </c>
      <c r="C1417" s="332" t="s">
        <v>101</v>
      </c>
      <c r="D1417" s="334" t="s">
        <v>929</v>
      </c>
      <c r="E1417" s="330" t="s">
        <v>728</v>
      </c>
      <c r="F1417" s="329" t="s">
        <v>983</v>
      </c>
      <c r="G1417" s="333">
        <v>43263</v>
      </c>
      <c r="H1417" s="41" t="s">
        <v>37</v>
      </c>
      <c r="I1417" s="311">
        <v>43444</v>
      </c>
    </row>
    <row r="1418" spans="1:9" ht="33.75" customHeight="1" x14ac:dyDescent="0.25">
      <c r="A1418" s="64" t="s">
        <v>4655</v>
      </c>
      <c r="B1418" s="2" t="s">
        <v>444</v>
      </c>
      <c r="C1418" s="2" t="s">
        <v>6851</v>
      </c>
      <c r="D1418" s="45" t="s">
        <v>951</v>
      </c>
      <c r="E1418" s="48" t="s">
        <v>134</v>
      </c>
      <c r="F1418" s="49" t="s">
        <v>4536</v>
      </c>
      <c r="G1418" s="144">
        <v>37018</v>
      </c>
      <c r="H1418" s="41" t="s">
        <v>37</v>
      </c>
      <c r="I1418" s="311">
        <v>37604</v>
      </c>
    </row>
    <row r="1419" spans="1:9" ht="33.75" customHeight="1" x14ac:dyDescent="0.25">
      <c r="A1419" s="64" t="s">
        <v>4656</v>
      </c>
      <c r="B1419" s="2" t="s">
        <v>68</v>
      </c>
      <c r="C1419" s="20" t="s">
        <v>348</v>
      </c>
      <c r="D1419" s="45" t="s">
        <v>12</v>
      </c>
      <c r="E1419" s="48" t="s">
        <v>66</v>
      </c>
      <c r="F1419" s="49" t="s">
        <v>1154</v>
      </c>
      <c r="G1419" s="144">
        <v>37139</v>
      </c>
      <c r="H1419" s="42" t="s">
        <v>37</v>
      </c>
      <c r="I1419" s="144">
        <v>37712</v>
      </c>
    </row>
    <row r="1420" spans="1:9" ht="33.75" customHeight="1" x14ac:dyDescent="0.25">
      <c r="A1420" s="64" t="s">
        <v>1596</v>
      </c>
      <c r="B1420" s="2" t="s">
        <v>188</v>
      </c>
      <c r="C1420" s="20" t="s">
        <v>348</v>
      </c>
      <c r="D1420" s="45" t="s">
        <v>12</v>
      </c>
      <c r="E1420" s="50" t="s">
        <v>1812</v>
      </c>
      <c r="F1420" s="49" t="s">
        <v>105</v>
      </c>
      <c r="G1420" s="7">
        <v>41737</v>
      </c>
      <c r="H1420" s="41" t="s">
        <v>37</v>
      </c>
      <c r="I1420" s="144">
        <v>41974</v>
      </c>
    </row>
    <row r="1421" spans="1:9" ht="33.75" customHeight="1" x14ac:dyDescent="0.25">
      <c r="A1421" s="64" t="s">
        <v>1504</v>
      </c>
      <c r="B1421" s="2" t="s">
        <v>46</v>
      </c>
      <c r="C1421" s="20" t="s">
        <v>350</v>
      </c>
      <c r="D1421" s="45" t="s">
        <v>928</v>
      </c>
      <c r="E1421" s="48" t="s">
        <v>134</v>
      </c>
      <c r="F1421" s="49" t="s">
        <v>136</v>
      </c>
      <c r="G1421" s="144">
        <v>37270</v>
      </c>
      <c r="H1421" s="42" t="s">
        <v>37</v>
      </c>
      <c r="I1421" s="144">
        <v>37438</v>
      </c>
    </row>
    <row r="1422" spans="1:9" ht="33.75" customHeight="1" x14ac:dyDescent="0.25">
      <c r="A1422" s="64" t="s">
        <v>1504</v>
      </c>
      <c r="B1422" s="2" t="s">
        <v>61</v>
      </c>
      <c r="C1422" s="6" t="s">
        <v>101</v>
      </c>
      <c r="D1422" s="45" t="s">
        <v>914</v>
      </c>
      <c r="E1422" s="55" t="s">
        <v>148</v>
      </c>
      <c r="F1422" s="49" t="s">
        <v>1394</v>
      </c>
      <c r="G1422" s="8">
        <v>41500</v>
      </c>
      <c r="H1422" s="67" t="s">
        <v>37</v>
      </c>
      <c r="I1422" s="144">
        <v>41791</v>
      </c>
    </row>
    <row r="1423" spans="1:9" ht="33.75" customHeight="1" x14ac:dyDescent="0.25">
      <c r="A1423" s="64" t="s">
        <v>2422</v>
      </c>
      <c r="B1423" s="2" t="s">
        <v>68</v>
      </c>
      <c r="C1423" s="20" t="s">
        <v>7088</v>
      </c>
      <c r="D1423" s="45" t="s">
        <v>940</v>
      </c>
      <c r="E1423" s="48" t="s">
        <v>35</v>
      </c>
      <c r="F1423" s="49" t="s">
        <v>972</v>
      </c>
      <c r="G1423" s="36">
        <v>40593</v>
      </c>
      <c r="H1423" s="67" t="s">
        <v>37</v>
      </c>
      <c r="I1423" s="36">
        <v>41000</v>
      </c>
    </row>
    <row r="1424" spans="1:9" ht="33.75" customHeight="1" x14ac:dyDescent="0.25">
      <c r="A1424" s="117" t="s">
        <v>7959</v>
      </c>
      <c r="B1424" s="9" t="s">
        <v>1050</v>
      </c>
      <c r="C1424" s="9" t="s">
        <v>95</v>
      </c>
      <c r="D1424" s="34" t="s">
        <v>4302</v>
      </c>
      <c r="E1424" s="53" t="s">
        <v>167</v>
      </c>
      <c r="F1424" s="119" t="s">
        <v>1411</v>
      </c>
      <c r="G1424" s="7">
        <v>43622</v>
      </c>
      <c r="H1424" s="67" t="s">
        <v>37</v>
      </c>
      <c r="I1424" s="36">
        <v>43891</v>
      </c>
    </row>
    <row r="1425" spans="1:9" ht="33.75" customHeight="1" x14ac:dyDescent="0.25">
      <c r="A1425" s="74" t="s">
        <v>8230</v>
      </c>
      <c r="B1425" s="6" t="s">
        <v>96</v>
      </c>
      <c r="C1425" s="6" t="s">
        <v>101</v>
      </c>
      <c r="D1425" s="73" t="s">
        <v>914</v>
      </c>
      <c r="E1425" s="52" t="s">
        <v>148</v>
      </c>
      <c r="F1425" s="72" t="s">
        <v>564</v>
      </c>
      <c r="G1425" s="8">
        <v>43916</v>
      </c>
      <c r="H1425" s="67" t="s">
        <v>37</v>
      </c>
      <c r="I1425" s="36">
        <v>44228</v>
      </c>
    </row>
    <row r="1426" spans="1:9" ht="33.75" customHeight="1" x14ac:dyDescent="0.25">
      <c r="A1426" s="377" t="s">
        <v>8005</v>
      </c>
      <c r="B1426" s="378" t="s">
        <v>61</v>
      </c>
      <c r="C1426" s="378" t="s">
        <v>7483</v>
      </c>
      <c r="D1426" s="379" t="s">
        <v>12</v>
      </c>
      <c r="E1426" s="382" t="s">
        <v>3894</v>
      </c>
      <c r="F1426" s="380" t="s">
        <v>7484</v>
      </c>
      <c r="G1426" s="381">
        <v>43773</v>
      </c>
      <c r="H1426" s="67" t="s">
        <v>37</v>
      </c>
      <c r="I1426" s="294">
        <v>44228</v>
      </c>
    </row>
    <row r="1427" spans="1:9" ht="33.75" customHeight="1" x14ac:dyDescent="0.25">
      <c r="A1427" s="74" t="s">
        <v>8210</v>
      </c>
      <c r="B1427" s="6" t="s">
        <v>1315</v>
      </c>
      <c r="C1427" s="6" t="s">
        <v>351</v>
      </c>
      <c r="D1427" s="73" t="s">
        <v>941</v>
      </c>
      <c r="E1427" s="52" t="s">
        <v>35</v>
      </c>
      <c r="F1427" s="72" t="s">
        <v>3693</v>
      </c>
      <c r="G1427" s="8">
        <v>43867</v>
      </c>
      <c r="H1427" s="67" t="s">
        <v>37</v>
      </c>
      <c r="I1427" s="36">
        <v>44136</v>
      </c>
    </row>
    <row r="1428" spans="1:9" ht="33.75" customHeight="1" x14ac:dyDescent="0.25">
      <c r="A1428" s="695" t="s">
        <v>8394</v>
      </c>
      <c r="B1428" s="687" t="s">
        <v>61</v>
      </c>
      <c r="C1428" s="378" t="s">
        <v>7483</v>
      </c>
      <c r="D1428" s="696" t="s">
        <v>934</v>
      </c>
      <c r="E1428" s="697" t="s">
        <v>66</v>
      </c>
      <c r="F1428" s="698" t="s">
        <v>8343</v>
      </c>
      <c r="G1428" s="688">
        <v>44091</v>
      </c>
      <c r="H1428" s="869" t="s">
        <v>37</v>
      </c>
      <c r="I1428" s="679">
        <v>44348</v>
      </c>
    </row>
    <row r="1429" spans="1:9" ht="33.75" customHeight="1" x14ac:dyDescent="0.25">
      <c r="A1429" s="64" t="s">
        <v>2423</v>
      </c>
      <c r="B1429" s="2" t="s">
        <v>59</v>
      </c>
      <c r="C1429" s="20" t="s">
        <v>101</v>
      </c>
      <c r="D1429" s="45" t="s">
        <v>942</v>
      </c>
      <c r="E1429" s="55" t="s">
        <v>1260</v>
      </c>
      <c r="F1429" s="49" t="s">
        <v>1262</v>
      </c>
      <c r="G1429" s="36">
        <v>40429</v>
      </c>
      <c r="H1429" s="41" t="s">
        <v>37</v>
      </c>
      <c r="I1429" s="36">
        <v>41214</v>
      </c>
    </row>
    <row r="1430" spans="1:9" ht="33.75" customHeight="1" x14ac:dyDescent="0.25">
      <c r="A1430" s="301" t="s">
        <v>8108</v>
      </c>
      <c r="B1430" s="9" t="s">
        <v>1353</v>
      </c>
      <c r="C1430" s="9" t="s">
        <v>95</v>
      </c>
      <c r="D1430" s="486" t="s">
        <v>4302</v>
      </c>
      <c r="E1430" s="302" t="s">
        <v>176</v>
      </c>
      <c r="F1430" s="303" t="s">
        <v>8031</v>
      </c>
      <c r="G1430" s="7">
        <v>43731</v>
      </c>
      <c r="H1430" s="69" t="s">
        <v>3797</v>
      </c>
      <c r="I1430" s="36"/>
    </row>
    <row r="1431" spans="1:9" ht="33.75" customHeight="1" x14ac:dyDescent="0.25">
      <c r="A1431" s="64" t="s">
        <v>4657</v>
      </c>
      <c r="B1431" s="2" t="s">
        <v>226</v>
      </c>
      <c r="C1431" s="2" t="s">
        <v>6856</v>
      </c>
      <c r="D1431" s="45" t="s">
        <v>928</v>
      </c>
      <c r="E1431" s="48" t="s">
        <v>920</v>
      </c>
      <c r="F1431" s="49" t="s">
        <v>4396</v>
      </c>
      <c r="G1431" s="144">
        <v>36913</v>
      </c>
      <c r="H1431" s="41" t="s">
        <v>37</v>
      </c>
      <c r="I1431" s="144">
        <v>37438</v>
      </c>
    </row>
    <row r="1432" spans="1:9" ht="33.75" customHeight="1" x14ac:dyDescent="0.25">
      <c r="A1432" s="64" t="s">
        <v>4658</v>
      </c>
      <c r="B1432" s="2" t="s">
        <v>4659</v>
      </c>
      <c r="C1432" s="20" t="s">
        <v>101</v>
      </c>
      <c r="D1432" s="45" t="s">
        <v>12</v>
      </c>
      <c r="E1432" s="48" t="s">
        <v>50</v>
      </c>
      <c r="F1432" s="49" t="s">
        <v>1546</v>
      </c>
      <c r="G1432" s="144">
        <v>39051</v>
      </c>
      <c r="H1432" s="41" t="s">
        <v>37</v>
      </c>
      <c r="I1432" s="144">
        <v>39203</v>
      </c>
    </row>
    <row r="1433" spans="1:9" ht="33.75" customHeight="1" x14ac:dyDescent="0.25">
      <c r="A1433" s="64" t="s">
        <v>4660</v>
      </c>
      <c r="B1433" s="2" t="s">
        <v>211</v>
      </c>
      <c r="C1433" s="20" t="s">
        <v>350</v>
      </c>
      <c r="D1433" s="45" t="s">
        <v>946</v>
      </c>
      <c r="E1433" s="48" t="s">
        <v>74</v>
      </c>
      <c r="F1433" s="49" t="s">
        <v>258</v>
      </c>
      <c r="G1433" s="144">
        <v>36982</v>
      </c>
      <c r="H1433" s="41" t="s">
        <v>37</v>
      </c>
      <c r="I1433" s="144">
        <v>37347</v>
      </c>
    </row>
    <row r="1434" spans="1:9" ht="33.75" customHeight="1" x14ac:dyDescent="0.25">
      <c r="A1434" s="239" t="s">
        <v>4660</v>
      </c>
      <c r="B1434" s="221" t="s">
        <v>788</v>
      </c>
      <c r="C1434" s="221" t="s">
        <v>351</v>
      </c>
      <c r="D1434" s="226" t="s">
        <v>941</v>
      </c>
      <c r="E1434" s="224" t="s">
        <v>70</v>
      </c>
      <c r="F1434" s="238" t="s">
        <v>71</v>
      </c>
      <c r="G1434" s="222">
        <v>43039</v>
      </c>
      <c r="H1434" s="42" t="s">
        <v>37</v>
      </c>
      <c r="I1434" s="237">
        <v>43466</v>
      </c>
    </row>
    <row r="1435" spans="1:9" ht="33.75" customHeight="1" x14ac:dyDescent="0.25">
      <c r="A1435" s="64" t="s">
        <v>1002</v>
      </c>
      <c r="B1435" s="2" t="s">
        <v>61</v>
      </c>
      <c r="C1435" s="9" t="s">
        <v>351</v>
      </c>
      <c r="D1435" s="45" t="s">
        <v>940</v>
      </c>
      <c r="E1435" s="53" t="s">
        <v>1000</v>
      </c>
      <c r="F1435" s="49" t="s">
        <v>1001</v>
      </c>
      <c r="G1435" s="7">
        <v>41221</v>
      </c>
      <c r="H1435" s="41" t="s">
        <v>37</v>
      </c>
      <c r="I1435" s="144">
        <v>41609</v>
      </c>
    </row>
    <row r="1436" spans="1:9" ht="33.75" customHeight="1" x14ac:dyDescent="0.25">
      <c r="A1436" s="842" t="s">
        <v>8780</v>
      </c>
      <c r="B1436" s="916" t="s">
        <v>94</v>
      </c>
      <c r="C1436" s="916" t="s">
        <v>351</v>
      </c>
      <c r="D1436" s="917" t="s">
        <v>12</v>
      </c>
      <c r="E1436" s="918" t="s">
        <v>3894</v>
      </c>
      <c r="F1436" s="919" t="s">
        <v>413</v>
      </c>
      <c r="G1436" s="920">
        <v>44572</v>
      </c>
      <c r="H1436" s="41" t="s">
        <v>37</v>
      </c>
      <c r="I1436" s="144">
        <v>44896</v>
      </c>
    </row>
    <row r="1437" spans="1:9" ht="33.75" customHeight="1" x14ac:dyDescent="0.25">
      <c r="A1437" s="64" t="s">
        <v>479</v>
      </c>
      <c r="B1437" s="2" t="s">
        <v>59</v>
      </c>
      <c r="C1437" s="2" t="s">
        <v>1877</v>
      </c>
      <c r="D1437" s="45" t="s">
        <v>929</v>
      </c>
      <c r="E1437" s="48" t="s">
        <v>2575</v>
      </c>
      <c r="F1437" s="49" t="s">
        <v>4661</v>
      </c>
      <c r="G1437" s="144">
        <v>38406</v>
      </c>
      <c r="H1437" s="41" t="s">
        <v>37</v>
      </c>
      <c r="I1437" s="22">
        <v>38473</v>
      </c>
    </row>
    <row r="1438" spans="1:9" ht="33.75" customHeight="1" x14ac:dyDescent="0.25">
      <c r="A1438" s="64" t="s">
        <v>479</v>
      </c>
      <c r="B1438" s="2" t="s">
        <v>421</v>
      </c>
      <c r="C1438" s="2" t="s">
        <v>480</v>
      </c>
      <c r="D1438" s="45" t="s">
        <v>650</v>
      </c>
      <c r="E1438" s="48" t="s">
        <v>155</v>
      </c>
      <c r="F1438" s="49" t="s">
        <v>316</v>
      </c>
      <c r="G1438" s="144">
        <v>41214</v>
      </c>
      <c r="H1438" s="67" t="s">
        <v>37</v>
      </c>
      <c r="I1438" s="144">
        <v>42828</v>
      </c>
    </row>
    <row r="1439" spans="1:9" ht="33.75" customHeight="1" x14ac:dyDescent="0.25">
      <c r="A1439" s="64" t="s">
        <v>2424</v>
      </c>
      <c r="B1439" s="2" t="s">
        <v>1824</v>
      </c>
      <c r="C1439" s="2" t="s">
        <v>351</v>
      </c>
      <c r="D1439" s="45" t="s">
        <v>929</v>
      </c>
      <c r="E1439" s="55" t="s">
        <v>301</v>
      </c>
      <c r="F1439" s="49" t="s">
        <v>303</v>
      </c>
      <c r="G1439" s="36">
        <v>40835</v>
      </c>
      <c r="H1439" s="67" t="s">
        <v>37</v>
      </c>
      <c r="I1439" s="36">
        <v>41030</v>
      </c>
    </row>
    <row r="1440" spans="1:9" ht="33.75" customHeight="1" x14ac:dyDescent="0.25">
      <c r="A1440" s="64" t="s">
        <v>4185</v>
      </c>
      <c r="B1440" s="2" t="s">
        <v>198</v>
      </c>
      <c r="C1440" s="20" t="s">
        <v>4186</v>
      </c>
      <c r="D1440" s="45" t="s">
        <v>949</v>
      </c>
      <c r="E1440" s="48" t="s">
        <v>317</v>
      </c>
      <c r="F1440" s="49" t="s">
        <v>172</v>
      </c>
      <c r="G1440" s="36">
        <v>42324</v>
      </c>
      <c r="H1440" s="67" t="s">
        <v>37</v>
      </c>
      <c r="I1440" s="36">
        <v>42430</v>
      </c>
    </row>
    <row r="1441" spans="1:16384" s="3" customFormat="1" ht="33.75" customHeight="1" x14ac:dyDescent="0.25">
      <c r="A1441" s="64" t="s">
        <v>2425</v>
      </c>
      <c r="B1441" s="2" t="s">
        <v>307</v>
      </c>
      <c r="C1441" s="20" t="s">
        <v>2172</v>
      </c>
      <c r="D1441" s="45" t="s">
        <v>1980</v>
      </c>
      <c r="E1441" s="55" t="s">
        <v>1524</v>
      </c>
      <c r="F1441" s="49" t="s">
        <v>682</v>
      </c>
      <c r="G1441" s="36">
        <v>40286</v>
      </c>
      <c r="H1441" s="67" t="s">
        <v>37</v>
      </c>
      <c r="I1441" s="36">
        <v>40511</v>
      </c>
    </row>
    <row r="1442" spans="1:16384" s="3" customFormat="1" ht="33.75" customHeight="1" x14ac:dyDescent="0.25">
      <c r="A1442" s="64" t="s">
        <v>3958</v>
      </c>
      <c r="B1442" s="2" t="s">
        <v>396</v>
      </c>
      <c r="C1442" s="20" t="s">
        <v>347</v>
      </c>
      <c r="D1442" s="45" t="s">
        <v>941</v>
      </c>
      <c r="E1442" s="48" t="s">
        <v>3959</v>
      </c>
      <c r="F1442" s="49" t="s">
        <v>174</v>
      </c>
      <c r="G1442" s="36">
        <v>42122</v>
      </c>
      <c r="H1442" s="67" t="s">
        <v>37</v>
      </c>
      <c r="I1442" s="36">
        <v>42339</v>
      </c>
    </row>
    <row r="1443" spans="1:16384" s="3" customFormat="1" ht="33.75" customHeight="1" x14ac:dyDescent="0.25">
      <c r="A1443" s="64" t="s">
        <v>2073</v>
      </c>
      <c r="B1443" s="2" t="s">
        <v>49</v>
      </c>
      <c r="C1443" s="20" t="s">
        <v>76</v>
      </c>
      <c r="D1443" s="45" t="s">
        <v>25</v>
      </c>
      <c r="E1443" s="48" t="s">
        <v>4375</v>
      </c>
      <c r="F1443" s="49" t="s">
        <v>1244</v>
      </c>
      <c r="G1443" s="36">
        <v>40295</v>
      </c>
      <c r="H1443" s="41" t="s">
        <v>37</v>
      </c>
      <c r="I1443" s="144">
        <v>42034</v>
      </c>
    </row>
    <row r="1444" spans="1:16384" s="3" customFormat="1" ht="33.75" customHeight="1" x14ac:dyDescent="0.25">
      <c r="A1444" s="64" t="s">
        <v>4662</v>
      </c>
      <c r="B1444" s="2" t="s">
        <v>307</v>
      </c>
      <c r="C1444" s="20" t="s">
        <v>348</v>
      </c>
      <c r="D1444" s="45" t="s">
        <v>940</v>
      </c>
      <c r="E1444" s="48" t="s">
        <v>66</v>
      </c>
      <c r="F1444" s="49" t="s">
        <v>4663</v>
      </c>
      <c r="G1444" s="144">
        <v>36500</v>
      </c>
      <c r="H1444" s="41" t="s">
        <v>37</v>
      </c>
      <c r="I1444" s="144">
        <v>37012</v>
      </c>
    </row>
    <row r="1445" spans="1:16384" s="3" customFormat="1" ht="33.75" customHeight="1" x14ac:dyDescent="0.25">
      <c r="A1445" s="64" t="s">
        <v>4664</v>
      </c>
      <c r="B1445" s="2" t="s">
        <v>198</v>
      </c>
      <c r="C1445" s="20" t="s">
        <v>95</v>
      </c>
      <c r="D1445" s="45" t="s">
        <v>12</v>
      </c>
      <c r="E1445" s="48" t="s">
        <v>3856</v>
      </c>
      <c r="F1445" s="49" t="s">
        <v>2060</v>
      </c>
      <c r="G1445" s="144">
        <v>38645</v>
      </c>
      <c r="H1445" s="43" t="s">
        <v>41</v>
      </c>
      <c r="I1445" s="144">
        <v>38749</v>
      </c>
    </row>
    <row r="1446" spans="1:16384" s="3" customFormat="1" ht="33.75" customHeight="1" x14ac:dyDescent="0.25">
      <c r="A1446" s="830" t="s">
        <v>8847</v>
      </c>
      <c r="B1446" s="831" t="s">
        <v>198</v>
      </c>
      <c r="C1446" s="20" t="s">
        <v>95</v>
      </c>
      <c r="D1446" s="45" t="s">
        <v>12</v>
      </c>
      <c r="E1446" s="48" t="s">
        <v>3856</v>
      </c>
      <c r="F1446" s="834" t="s">
        <v>103</v>
      </c>
      <c r="G1446" s="794">
        <v>44623</v>
      </c>
      <c r="H1446" s="69" t="s">
        <v>3797</v>
      </c>
      <c r="I1446" s="794"/>
    </row>
    <row r="1447" spans="1:16384" s="3" customFormat="1" ht="33.75" customHeight="1" x14ac:dyDescent="0.25">
      <c r="A1447" s="64" t="s">
        <v>575</v>
      </c>
      <c r="B1447" s="2" t="s">
        <v>576</v>
      </c>
      <c r="C1447" s="37" t="s">
        <v>81</v>
      </c>
      <c r="D1447" s="45" t="s">
        <v>941</v>
      </c>
      <c r="E1447" s="48" t="s">
        <v>47</v>
      </c>
      <c r="F1447" s="49" t="s">
        <v>174</v>
      </c>
      <c r="G1447" s="38">
        <v>39777</v>
      </c>
      <c r="H1447" s="42" t="s">
        <v>41</v>
      </c>
      <c r="I1447" s="38">
        <v>40666</v>
      </c>
    </row>
    <row r="1448" spans="1:16384" s="3" customFormat="1" ht="33.75" customHeight="1" x14ac:dyDescent="0.25">
      <c r="A1448" s="64" t="s">
        <v>575</v>
      </c>
      <c r="B1448" s="2" t="s">
        <v>576</v>
      </c>
      <c r="C1448" s="2" t="s">
        <v>351</v>
      </c>
      <c r="D1448" s="45" t="s">
        <v>941</v>
      </c>
      <c r="E1448" s="48" t="s">
        <v>47</v>
      </c>
      <c r="F1448" s="49" t="s">
        <v>174</v>
      </c>
      <c r="G1448" s="144">
        <v>41226</v>
      </c>
      <c r="H1448" s="42" t="s">
        <v>41</v>
      </c>
      <c r="I1448" s="144">
        <v>41548</v>
      </c>
    </row>
    <row r="1449" spans="1:16384" s="3" customFormat="1" ht="33.75" customHeight="1" x14ac:dyDescent="0.25">
      <c r="A1449" s="64" t="s">
        <v>575</v>
      </c>
      <c r="B1449" s="2" t="s">
        <v>576</v>
      </c>
      <c r="C1449" s="6" t="s">
        <v>351</v>
      </c>
      <c r="D1449" s="45" t="s">
        <v>941</v>
      </c>
      <c r="E1449" s="48" t="s">
        <v>47</v>
      </c>
      <c r="F1449" s="49" t="s">
        <v>174</v>
      </c>
      <c r="G1449" s="8">
        <v>41592</v>
      </c>
      <c r="H1449" s="42" t="s">
        <v>41</v>
      </c>
      <c r="I1449" s="144">
        <v>41926</v>
      </c>
    </row>
    <row r="1450" spans="1:16384" s="3" customFormat="1" ht="33.75" customHeight="1" x14ac:dyDescent="0.25">
      <c r="A1450" s="74" t="s">
        <v>6832</v>
      </c>
      <c r="B1450" s="6" t="s">
        <v>716</v>
      </c>
      <c r="C1450" s="6" t="s">
        <v>347</v>
      </c>
      <c r="D1450" s="73" t="s">
        <v>939</v>
      </c>
      <c r="E1450" s="52" t="s">
        <v>35</v>
      </c>
      <c r="F1450" s="72" t="s">
        <v>281</v>
      </c>
      <c r="G1450" s="8">
        <v>42787</v>
      </c>
      <c r="H1450" s="69" t="s">
        <v>3797</v>
      </c>
      <c r="I1450" s="144"/>
    </row>
    <row r="1451" spans="1:16384" s="3" customFormat="1" ht="33.75" customHeight="1" x14ac:dyDescent="0.25">
      <c r="A1451" s="64" t="s">
        <v>2426</v>
      </c>
      <c r="B1451" s="2" t="s">
        <v>2175</v>
      </c>
      <c r="C1451" s="20" t="s">
        <v>2427</v>
      </c>
      <c r="D1451" s="45" t="s">
        <v>940</v>
      </c>
      <c r="E1451" s="55" t="s">
        <v>82</v>
      </c>
      <c r="F1451" s="49" t="s">
        <v>168</v>
      </c>
      <c r="G1451" s="36">
        <v>39454</v>
      </c>
      <c r="H1451" s="41" t="s">
        <v>37</v>
      </c>
      <c r="I1451" s="36">
        <v>43252</v>
      </c>
    </row>
    <row r="1452" spans="1:16384" s="3" customFormat="1" ht="33.75" customHeight="1" x14ac:dyDescent="0.25">
      <c r="A1452" s="64" t="s">
        <v>4665</v>
      </c>
      <c r="B1452" s="2" t="s">
        <v>108</v>
      </c>
      <c r="C1452" s="20" t="s">
        <v>345</v>
      </c>
      <c r="D1452" s="45" t="s">
        <v>12</v>
      </c>
      <c r="E1452" s="48" t="s">
        <v>3856</v>
      </c>
      <c r="F1452" s="49" t="s">
        <v>216</v>
      </c>
      <c r="G1452" s="144">
        <v>38701</v>
      </c>
      <c r="H1452" s="41" t="s">
        <v>37</v>
      </c>
      <c r="I1452" s="144">
        <v>38838</v>
      </c>
    </row>
    <row r="1453" spans="1:16384" s="3" customFormat="1" ht="33.75" customHeight="1" x14ac:dyDescent="0.25">
      <c r="A1453" s="64" t="s">
        <v>4666</v>
      </c>
      <c r="B1453" s="2" t="s">
        <v>128</v>
      </c>
      <c r="C1453" s="2" t="s">
        <v>357</v>
      </c>
      <c r="D1453" s="45" t="s">
        <v>941</v>
      </c>
      <c r="E1453" s="48" t="s">
        <v>35</v>
      </c>
      <c r="F1453" s="49" t="s">
        <v>281</v>
      </c>
      <c r="G1453" s="144">
        <v>36313</v>
      </c>
      <c r="H1453" s="67" t="s">
        <v>37</v>
      </c>
      <c r="I1453" s="144">
        <v>36951</v>
      </c>
    </row>
    <row r="1454" spans="1:16384" s="3" customFormat="1" ht="33.75" customHeight="1" x14ac:dyDescent="0.25">
      <c r="A1454" s="700" t="s">
        <v>8472</v>
      </c>
      <c r="B1454" s="701" t="s">
        <v>8473</v>
      </c>
      <c r="C1454" s="701" t="s">
        <v>81</v>
      </c>
      <c r="D1454" s="713" t="s">
        <v>4302</v>
      </c>
      <c r="E1454" s="746" t="s">
        <v>82</v>
      </c>
      <c r="F1454" s="704" t="s">
        <v>8025</v>
      </c>
      <c r="G1454" s="705">
        <v>44179</v>
      </c>
      <c r="H1454" s="67" t="s">
        <v>37</v>
      </c>
      <c r="I1454" s="701" t="s">
        <v>8773</v>
      </c>
      <c r="BI1454" s="746" t="s">
        <v>82</v>
      </c>
      <c r="BJ1454" s="704" t="s">
        <v>8025</v>
      </c>
      <c r="BK1454" s="705">
        <v>44179</v>
      </c>
      <c r="BL1454" s="685" t="s">
        <v>3797</v>
      </c>
      <c r="BM1454" s="700" t="s">
        <v>8472</v>
      </c>
      <c r="BN1454" s="701" t="s">
        <v>8473</v>
      </c>
      <c r="BO1454" s="701" t="s">
        <v>81</v>
      </c>
      <c r="BP1454" s="713" t="s">
        <v>4302</v>
      </c>
      <c r="BQ1454" s="746" t="s">
        <v>82</v>
      </c>
      <c r="BR1454" s="704" t="s">
        <v>8025</v>
      </c>
      <c r="BS1454" s="705">
        <v>44179</v>
      </c>
      <c r="BT1454" s="685" t="s">
        <v>3797</v>
      </c>
      <c r="BU1454" s="700" t="s">
        <v>8472</v>
      </c>
      <c r="BV1454" s="701" t="s">
        <v>8473</v>
      </c>
      <c r="BW1454" s="701" t="s">
        <v>81</v>
      </c>
      <c r="BX1454" s="713" t="s">
        <v>4302</v>
      </c>
      <c r="BY1454" s="746" t="s">
        <v>82</v>
      </c>
      <c r="BZ1454" s="704" t="s">
        <v>8025</v>
      </c>
      <c r="CA1454" s="705">
        <v>44179</v>
      </c>
      <c r="CB1454" s="685" t="s">
        <v>3797</v>
      </c>
      <c r="CC1454" s="700" t="s">
        <v>8472</v>
      </c>
      <c r="CD1454" s="701" t="s">
        <v>8473</v>
      </c>
      <c r="CE1454" s="701" t="s">
        <v>81</v>
      </c>
      <c r="CF1454" s="713" t="s">
        <v>4302</v>
      </c>
      <c r="CG1454" s="746" t="s">
        <v>82</v>
      </c>
      <c r="CH1454" s="704" t="s">
        <v>8025</v>
      </c>
      <c r="CI1454" s="705">
        <v>44179</v>
      </c>
      <c r="CJ1454" s="685" t="s">
        <v>3797</v>
      </c>
      <c r="CK1454" s="700" t="s">
        <v>8472</v>
      </c>
      <c r="CL1454" s="701" t="s">
        <v>8473</v>
      </c>
      <c r="CM1454" s="701" t="s">
        <v>81</v>
      </c>
      <c r="CN1454" s="713" t="s">
        <v>4302</v>
      </c>
      <c r="CO1454" s="746" t="s">
        <v>82</v>
      </c>
      <c r="CP1454" s="704" t="s">
        <v>8025</v>
      </c>
      <c r="CQ1454" s="705">
        <v>44179</v>
      </c>
      <c r="CR1454" s="685" t="s">
        <v>3797</v>
      </c>
      <c r="CS1454" s="700" t="s">
        <v>8472</v>
      </c>
      <c r="CT1454" s="701" t="s">
        <v>8473</v>
      </c>
      <c r="CU1454" s="701" t="s">
        <v>81</v>
      </c>
      <c r="CV1454" s="713" t="s">
        <v>4302</v>
      </c>
      <c r="CW1454" s="746" t="s">
        <v>82</v>
      </c>
      <c r="CX1454" s="704" t="s">
        <v>8025</v>
      </c>
      <c r="CY1454" s="705">
        <v>44179</v>
      </c>
      <c r="CZ1454" s="685" t="s">
        <v>3797</v>
      </c>
      <c r="DA1454" s="700" t="s">
        <v>8472</v>
      </c>
      <c r="DB1454" s="701" t="s">
        <v>8473</v>
      </c>
      <c r="DC1454" s="701" t="s">
        <v>81</v>
      </c>
      <c r="DD1454" s="713" t="s">
        <v>4302</v>
      </c>
      <c r="DE1454" s="746" t="s">
        <v>82</v>
      </c>
      <c r="DF1454" s="704" t="s">
        <v>8025</v>
      </c>
      <c r="DG1454" s="705">
        <v>44179</v>
      </c>
      <c r="DH1454" s="685" t="s">
        <v>3797</v>
      </c>
      <c r="DI1454" s="700" t="s">
        <v>8472</v>
      </c>
      <c r="DJ1454" s="701" t="s">
        <v>8473</v>
      </c>
      <c r="DK1454" s="701" t="s">
        <v>81</v>
      </c>
      <c r="DL1454" s="713" t="s">
        <v>4302</v>
      </c>
      <c r="DM1454" s="746" t="s">
        <v>82</v>
      </c>
      <c r="DN1454" s="704" t="s">
        <v>8025</v>
      </c>
      <c r="DO1454" s="705">
        <v>44179</v>
      </c>
      <c r="DP1454" s="685" t="s">
        <v>3797</v>
      </c>
      <c r="DQ1454" s="700" t="s">
        <v>8472</v>
      </c>
      <c r="DR1454" s="701" t="s">
        <v>8473</v>
      </c>
      <c r="DS1454" s="701" t="s">
        <v>81</v>
      </c>
      <c r="DT1454" s="713" t="s">
        <v>4302</v>
      </c>
      <c r="DU1454" s="746" t="s">
        <v>82</v>
      </c>
      <c r="DV1454" s="704" t="s">
        <v>8025</v>
      </c>
      <c r="DW1454" s="705">
        <v>44179</v>
      </c>
      <c r="DX1454" s="685" t="s">
        <v>3797</v>
      </c>
      <c r="DY1454" s="700" t="s">
        <v>8472</v>
      </c>
      <c r="DZ1454" s="701" t="s">
        <v>8473</v>
      </c>
      <c r="EA1454" s="701" t="s">
        <v>81</v>
      </c>
      <c r="EB1454" s="713" t="s">
        <v>4302</v>
      </c>
      <c r="EC1454" s="746" t="s">
        <v>82</v>
      </c>
      <c r="ED1454" s="704" t="s">
        <v>8025</v>
      </c>
      <c r="EE1454" s="705">
        <v>44179</v>
      </c>
      <c r="EF1454" s="685" t="s">
        <v>3797</v>
      </c>
      <c r="EG1454" s="700" t="s">
        <v>8472</v>
      </c>
      <c r="EH1454" s="701" t="s">
        <v>8473</v>
      </c>
      <c r="EI1454" s="701" t="s">
        <v>81</v>
      </c>
      <c r="EJ1454" s="713" t="s">
        <v>4302</v>
      </c>
      <c r="EK1454" s="746" t="s">
        <v>82</v>
      </c>
      <c r="EL1454" s="704" t="s">
        <v>8025</v>
      </c>
      <c r="EM1454" s="705">
        <v>44179</v>
      </c>
      <c r="EN1454" s="685" t="s">
        <v>3797</v>
      </c>
      <c r="EO1454" s="700" t="s">
        <v>8472</v>
      </c>
      <c r="EP1454" s="701" t="s">
        <v>8473</v>
      </c>
      <c r="EQ1454" s="701" t="s">
        <v>81</v>
      </c>
      <c r="ER1454" s="713" t="s">
        <v>4302</v>
      </c>
      <c r="ES1454" s="746" t="s">
        <v>82</v>
      </c>
      <c r="ET1454" s="704" t="s">
        <v>8025</v>
      </c>
      <c r="EU1454" s="705">
        <v>44179</v>
      </c>
      <c r="EV1454" s="685" t="s">
        <v>3797</v>
      </c>
      <c r="EW1454" s="700" t="s">
        <v>8472</v>
      </c>
      <c r="EX1454" s="701" t="s">
        <v>8473</v>
      </c>
      <c r="EY1454" s="701" t="s">
        <v>81</v>
      </c>
      <c r="EZ1454" s="713" t="s">
        <v>4302</v>
      </c>
      <c r="FA1454" s="746" t="s">
        <v>82</v>
      </c>
      <c r="FB1454" s="704" t="s">
        <v>8025</v>
      </c>
      <c r="FC1454" s="705">
        <v>44179</v>
      </c>
      <c r="FD1454" s="685" t="s">
        <v>3797</v>
      </c>
      <c r="FE1454" s="700" t="s">
        <v>8472</v>
      </c>
      <c r="FF1454" s="701" t="s">
        <v>8473</v>
      </c>
      <c r="FG1454" s="701" t="s">
        <v>81</v>
      </c>
      <c r="FH1454" s="713" t="s">
        <v>4302</v>
      </c>
      <c r="FI1454" s="746" t="s">
        <v>82</v>
      </c>
      <c r="FJ1454" s="704" t="s">
        <v>8025</v>
      </c>
      <c r="FK1454" s="705">
        <v>44179</v>
      </c>
      <c r="FL1454" s="685" t="s">
        <v>3797</v>
      </c>
      <c r="FM1454" s="700" t="s">
        <v>8472</v>
      </c>
      <c r="FN1454" s="701" t="s">
        <v>8473</v>
      </c>
      <c r="FO1454" s="701" t="s">
        <v>81</v>
      </c>
      <c r="FP1454" s="713" t="s">
        <v>4302</v>
      </c>
      <c r="FQ1454" s="746" t="s">
        <v>82</v>
      </c>
      <c r="FR1454" s="704" t="s">
        <v>8025</v>
      </c>
      <c r="FS1454" s="705">
        <v>44179</v>
      </c>
      <c r="FT1454" s="685" t="s">
        <v>3797</v>
      </c>
      <c r="FU1454" s="700" t="s">
        <v>8472</v>
      </c>
      <c r="FV1454" s="701" t="s">
        <v>8473</v>
      </c>
      <c r="FW1454" s="701" t="s">
        <v>81</v>
      </c>
      <c r="FX1454" s="713" t="s">
        <v>4302</v>
      </c>
      <c r="FY1454" s="746" t="s">
        <v>82</v>
      </c>
      <c r="FZ1454" s="704" t="s">
        <v>8025</v>
      </c>
      <c r="GA1454" s="705">
        <v>44179</v>
      </c>
      <c r="GB1454" s="685" t="s">
        <v>3797</v>
      </c>
      <c r="GC1454" s="700" t="s">
        <v>8472</v>
      </c>
      <c r="GD1454" s="701" t="s">
        <v>8473</v>
      </c>
      <c r="GE1454" s="701" t="s">
        <v>81</v>
      </c>
      <c r="GF1454" s="713" t="s">
        <v>4302</v>
      </c>
      <c r="GG1454" s="746" t="s">
        <v>82</v>
      </c>
      <c r="GH1454" s="704" t="s">
        <v>8025</v>
      </c>
      <c r="GI1454" s="705">
        <v>44179</v>
      </c>
      <c r="GJ1454" s="685" t="s">
        <v>3797</v>
      </c>
      <c r="GK1454" s="700" t="s">
        <v>8472</v>
      </c>
      <c r="GL1454" s="701" t="s">
        <v>8473</v>
      </c>
      <c r="GM1454" s="701" t="s">
        <v>81</v>
      </c>
      <c r="GN1454" s="713" t="s">
        <v>4302</v>
      </c>
      <c r="GO1454" s="746" t="s">
        <v>82</v>
      </c>
      <c r="GP1454" s="704" t="s">
        <v>8025</v>
      </c>
      <c r="GQ1454" s="705">
        <v>44179</v>
      </c>
      <c r="GR1454" s="685" t="s">
        <v>3797</v>
      </c>
      <c r="GS1454" s="700" t="s">
        <v>8472</v>
      </c>
      <c r="GT1454" s="701" t="s">
        <v>8473</v>
      </c>
      <c r="GU1454" s="701" t="s">
        <v>81</v>
      </c>
      <c r="GV1454" s="713" t="s">
        <v>4302</v>
      </c>
      <c r="GW1454" s="746" t="s">
        <v>82</v>
      </c>
      <c r="GX1454" s="704" t="s">
        <v>8025</v>
      </c>
      <c r="GY1454" s="705">
        <v>44179</v>
      </c>
      <c r="GZ1454" s="685" t="s">
        <v>3797</v>
      </c>
      <c r="HA1454" s="700" t="s">
        <v>8472</v>
      </c>
      <c r="HB1454" s="701" t="s">
        <v>8473</v>
      </c>
      <c r="HC1454" s="701" t="s">
        <v>81</v>
      </c>
      <c r="HD1454" s="713" t="s">
        <v>4302</v>
      </c>
      <c r="HE1454" s="746" t="s">
        <v>82</v>
      </c>
      <c r="HF1454" s="704" t="s">
        <v>8025</v>
      </c>
      <c r="HG1454" s="705">
        <v>44179</v>
      </c>
      <c r="HH1454" s="685" t="s">
        <v>3797</v>
      </c>
      <c r="HI1454" s="700" t="s">
        <v>8472</v>
      </c>
      <c r="HJ1454" s="701" t="s">
        <v>8473</v>
      </c>
      <c r="HK1454" s="701" t="s">
        <v>81</v>
      </c>
      <c r="HL1454" s="713" t="s">
        <v>4302</v>
      </c>
      <c r="HM1454" s="746" t="s">
        <v>82</v>
      </c>
      <c r="HN1454" s="704" t="s">
        <v>8025</v>
      </c>
      <c r="HO1454" s="705">
        <v>44179</v>
      </c>
      <c r="HP1454" s="685" t="s">
        <v>3797</v>
      </c>
      <c r="HQ1454" s="700" t="s">
        <v>8472</v>
      </c>
      <c r="HR1454" s="701" t="s">
        <v>8473</v>
      </c>
      <c r="HS1454" s="701" t="s">
        <v>81</v>
      </c>
      <c r="HT1454" s="713" t="s">
        <v>4302</v>
      </c>
      <c r="HU1454" s="746" t="s">
        <v>82</v>
      </c>
      <c r="HV1454" s="704" t="s">
        <v>8025</v>
      </c>
      <c r="HW1454" s="705">
        <v>44179</v>
      </c>
      <c r="HX1454" s="685" t="s">
        <v>3797</v>
      </c>
      <c r="HY1454" s="700" t="s">
        <v>8472</v>
      </c>
      <c r="HZ1454" s="701" t="s">
        <v>8473</v>
      </c>
      <c r="IA1454" s="701" t="s">
        <v>81</v>
      </c>
      <c r="IB1454" s="713" t="s">
        <v>4302</v>
      </c>
      <c r="IC1454" s="746" t="s">
        <v>82</v>
      </c>
      <c r="ID1454" s="704" t="s">
        <v>8025</v>
      </c>
      <c r="IE1454" s="705">
        <v>44179</v>
      </c>
      <c r="IF1454" s="685" t="s">
        <v>3797</v>
      </c>
      <c r="IG1454" s="700" t="s">
        <v>8472</v>
      </c>
      <c r="IH1454" s="701" t="s">
        <v>8473</v>
      </c>
      <c r="II1454" s="701" t="s">
        <v>81</v>
      </c>
      <c r="IJ1454" s="713" t="s">
        <v>4302</v>
      </c>
      <c r="IK1454" s="746" t="s">
        <v>82</v>
      </c>
      <c r="IL1454" s="704" t="s">
        <v>8025</v>
      </c>
      <c r="IM1454" s="705">
        <v>44179</v>
      </c>
      <c r="IN1454" s="685" t="s">
        <v>3797</v>
      </c>
      <c r="IO1454" s="700" t="s">
        <v>8472</v>
      </c>
      <c r="IP1454" s="701" t="s">
        <v>8473</v>
      </c>
      <c r="IQ1454" s="701" t="s">
        <v>81</v>
      </c>
      <c r="IR1454" s="713" t="s">
        <v>4302</v>
      </c>
      <c r="IS1454" s="746" t="s">
        <v>82</v>
      </c>
      <c r="IT1454" s="704" t="s">
        <v>8025</v>
      </c>
      <c r="IU1454" s="705">
        <v>44179</v>
      </c>
      <c r="IV1454" s="685" t="s">
        <v>3797</v>
      </c>
      <c r="IW1454" s="700" t="s">
        <v>8472</v>
      </c>
      <c r="IX1454" s="701" t="s">
        <v>8473</v>
      </c>
      <c r="IY1454" s="701" t="s">
        <v>81</v>
      </c>
      <c r="IZ1454" s="713" t="s">
        <v>4302</v>
      </c>
      <c r="JA1454" s="746" t="s">
        <v>82</v>
      </c>
      <c r="JB1454" s="704" t="s">
        <v>8025</v>
      </c>
      <c r="JC1454" s="705">
        <v>44179</v>
      </c>
      <c r="JD1454" s="685" t="s">
        <v>3797</v>
      </c>
      <c r="JE1454" s="700" t="s">
        <v>8472</v>
      </c>
      <c r="JF1454" s="701" t="s">
        <v>8473</v>
      </c>
      <c r="JG1454" s="701" t="s">
        <v>81</v>
      </c>
      <c r="JH1454" s="713" t="s">
        <v>4302</v>
      </c>
      <c r="JI1454" s="746" t="s">
        <v>82</v>
      </c>
      <c r="JJ1454" s="704" t="s">
        <v>8025</v>
      </c>
      <c r="JK1454" s="705">
        <v>44179</v>
      </c>
      <c r="JL1454" s="685" t="s">
        <v>3797</v>
      </c>
      <c r="JM1454" s="700" t="s">
        <v>8472</v>
      </c>
      <c r="JN1454" s="701" t="s">
        <v>8473</v>
      </c>
      <c r="JO1454" s="701" t="s">
        <v>81</v>
      </c>
      <c r="JP1454" s="713" t="s">
        <v>4302</v>
      </c>
      <c r="JQ1454" s="746" t="s">
        <v>82</v>
      </c>
      <c r="JR1454" s="704" t="s">
        <v>8025</v>
      </c>
      <c r="JS1454" s="705">
        <v>44179</v>
      </c>
      <c r="JT1454" s="685" t="s">
        <v>3797</v>
      </c>
      <c r="JU1454" s="700" t="s">
        <v>8472</v>
      </c>
      <c r="JV1454" s="701" t="s">
        <v>8473</v>
      </c>
      <c r="JW1454" s="701" t="s">
        <v>81</v>
      </c>
      <c r="JX1454" s="713" t="s">
        <v>4302</v>
      </c>
      <c r="JY1454" s="746" t="s">
        <v>82</v>
      </c>
      <c r="JZ1454" s="704" t="s">
        <v>8025</v>
      </c>
      <c r="KA1454" s="705">
        <v>44179</v>
      </c>
      <c r="KB1454" s="685" t="s">
        <v>3797</v>
      </c>
      <c r="KC1454" s="700" t="s">
        <v>8472</v>
      </c>
      <c r="KD1454" s="701" t="s">
        <v>8473</v>
      </c>
      <c r="KE1454" s="701" t="s">
        <v>81</v>
      </c>
      <c r="KF1454" s="713" t="s">
        <v>4302</v>
      </c>
      <c r="KG1454" s="746" t="s">
        <v>82</v>
      </c>
      <c r="KH1454" s="704" t="s">
        <v>8025</v>
      </c>
      <c r="KI1454" s="705">
        <v>44179</v>
      </c>
      <c r="KJ1454" s="685" t="s">
        <v>3797</v>
      </c>
      <c r="KK1454" s="700" t="s">
        <v>8472</v>
      </c>
      <c r="KL1454" s="701" t="s">
        <v>8473</v>
      </c>
      <c r="KM1454" s="701" t="s">
        <v>81</v>
      </c>
      <c r="KN1454" s="713" t="s">
        <v>4302</v>
      </c>
      <c r="KO1454" s="746" t="s">
        <v>82</v>
      </c>
      <c r="KP1454" s="704" t="s">
        <v>8025</v>
      </c>
      <c r="KQ1454" s="705">
        <v>44179</v>
      </c>
      <c r="KR1454" s="685" t="s">
        <v>3797</v>
      </c>
      <c r="KS1454" s="700" t="s">
        <v>8472</v>
      </c>
      <c r="KT1454" s="701" t="s">
        <v>8473</v>
      </c>
      <c r="KU1454" s="701" t="s">
        <v>81</v>
      </c>
      <c r="KV1454" s="713" t="s">
        <v>4302</v>
      </c>
      <c r="KW1454" s="746" t="s">
        <v>82</v>
      </c>
      <c r="KX1454" s="704" t="s">
        <v>8025</v>
      </c>
      <c r="KY1454" s="705">
        <v>44179</v>
      </c>
      <c r="KZ1454" s="685" t="s">
        <v>3797</v>
      </c>
      <c r="LA1454" s="700" t="s">
        <v>8472</v>
      </c>
      <c r="LB1454" s="701" t="s">
        <v>8473</v>
      </c>
      <c r="LC1454" s="701" t="s">
        <v>81</v>
      </c>
      <c r="LD1454" s="713" t="s">
        <v>4302</v>
      </c>
      <c r="LE1454" s="746" t="s">
        <v>82</v>
      </c>
      <c r="LF1454" s="704" t="s">
        <v>8025</v>
      </c>
      <c r="LG1454" s="705">
        <v>44179</v>
      </c>
      <c r="LH1454" s="685" t="s">
        <v>3797</v>
      </c>
      <c r="LI1454" s="700" t="s">
        <v>8472</v>
      </c>
      <c r="LJ1454" s="701" t="s">
        <v>8473</v>
      </c>
      <c r="LK1454" s="701" t="s">
        <v>81</v>
      </c>
      <c r="LL1454" s="713" t="s">
        <v>4302</v>
      </c>
      <c r="LM1454" s="746" t="s">
        <v>82</v>
      </c>
      <c r="LN1454" s="704" t="s">
        <v>8025</v>
      </c>
      <c r="LO1454" s="705">
        <v>44179</v>
      </c>
      <c r="LP1454" s="685" t="s">
        <v>3797</v>
      </c>
      <c r="LQ1454" s="700" t="s">
        <v>8472</v>
      </c>
      <c r="LR1454" s="701" t="s">
        <v>8473</v>
      </c>
      <c r="LS1454" s="701" t="s">
        <v>81</v>
      </c>
      <c r="LT1454" s="713" t="s">
        <v>4302</v>
      </c>
      <c r="LU1454" s="746" t="s">
        <v>82</v>
      </c>
      <c r="LV1454" s="704" t="s">
        <v>8025</v>
      </c>
      <c r="LW1454" s="705">
        <v>44179</v>
      </c>
      <c r="LX1454" s="685" t="s">
        <v>3797</v>
      </c>
      <c r="LY1454" s="700" t="s">
        <v>8472</v>
      </c>
      <c r="LZ1454" s="701" t="s">
        <v>8473</v>
      </c>
      <c r="MA1454" s="701" t="s">
        <v>81</v>
      </c>
      <c r="MB1454" s="713" t="s">
        <v>4302</v>
      </c>
      <c r="MC1454" s="746" t="s">
        <v>82</v>
      </c>
      <c r="MD1454" s="704" t="s">
        <v>8025</v>
      </c>
      <c r="ME1454" s="705">
        <v>44179</v>
      </c>
      <c r="MF1454" s="685" t="s">
        <v>3797</v>
      </c>
      <c r="MG1454" s="700" t="s">
        <v>8472</v>
      </c>
      <c r="MH1454" s="701" t="s">
        <v>8473</v>
      </c>
      <c r="MI1454" s="701" t="s">
        <v>81</v>
      </c>
      <c r="MJ1454" s="713" t="s">
        <v>4302</v>
      </c>
      <c r="MK1454" s="746" t="s">
        <v>82</v>
      </c>
      <c r="ML1454" s="704" t="s">
        <v>8025</v>
      </c>
      <c r="MM1454" s="705">
        <v>44179</v>
      </c>
      <c r="MN1454" s="685" t="s">
        <v>3797</v>
      </c>
      <c r="MO1454" s="700" t="s">
        <v>8472</v>
      </c>
      <c r="MP1454" s="701" t="s">
        <v>8473</v>
      </c>
      <c r="MQ1454" s="701" t="s">
        <v>81</v>
      </c>
      <c r="MR1454" s="713" t="s">
        <v>4302</v>
      </c>
      <c r="MS1454" s="746" t="s">
        <v>82</v>
      </c>
      <c r="MT1454" s="704" t="s">
        <v>8025</v>
      </c>
      <c r="MU1454" s="705">
        <v>44179</v>
      </c>
      <c r="MV1454" s="685" t="s">
        <v>3797</v>
      </c>
      <c r="MW1454" s="700" t="s">
        <v>8472</v>
      </c>
      <c r="MX1454" s="701" t="s">
        <v>8473</v>
      </c>
      <c r="MY1454" s="701" t="s">
        <v>81</v>
      </c>
      <c r="MZ1454" s="713" t="s">
        <v>4302</v>
      </c>
      <c r="NA1454" s="746" t="s">
        <v>82</v>
      </c>
      <c r="NB1454" s="704" t="s">
        <v>8025</v>
      </c>
      <c r="NC1454" s="705">
        <v>44179</v>
      </c>
      <c r="ND1454" s="685" t="s">
        <v>3797</v>
      </c>
      <c r="NE1454" s="700" t="s">
        <v>8472</v>
      </c>
      <c r="NF1454" s="701" t="s">
        <v>8473</v>
      </c>
      <c r="NG1454" s="701" t="s">
        <v>81</v>
      </c>
      <c r="NH1454" s="713" t="s">
        <v>4302</v>
      </c>
      <c r="NI1454" s="746" t="s">
        <v>82</v>
      </c>
      <c r="NJ1454" s="704" t="s">
        <v>8025</v>
      </c>
      <c r="NK1454" s="705">
        <v>44179</v>
      </c>
      <c r="NL1454" s="685" t="s">
        <v>3797</v>
      </c>
      <c r="NM1454" s="700" t="s">
        <v>8472</v>
      </c>
      <c r="NN1454" s="701" t="s">
        <v>8473</v>
      </c>
      <c r="NO1454" s="701" t="s">
        <v>81</v>
      </c>
      <c r="NP1454" s="713" t="s">
        <v>4302</v>
      </c>
      <c r="NQ1454" s="746" t="s">
        <v>82</v>
      </c>
      <c r="NR1454" s="704" t="s">
        <v>8025</v>
      </c>
      <c r="NS1454" s="705">
        <v>44179</v>
      </c>
      <c r="NT1454" s="685" t="s">
        <v>3797</v>
      </c>
      <c r="NU1454" s="700" t="s">
        <v>8472</v>
      </c>
      <c r="NV1454" s="701" t="s">
        <v>8473</v>
      </c>
      <c r="NW1454" s="701" t="s">
        <v>81</v>
      </c>
      <c r="NX1454" s="713" t="s">
        <v>4302</v>
      </c>
      <c r="NY1454" s="746" t="s">
        <v>82</v>
      </c>
      <c r="NZ1454" s="704" t="s">
        <v>8025</v>
      </c>
      <c r="OA1454" s="705">
        <v>44179</v>
      </c>
      <c r="OB1454" s="685" t="s">
        <v>3797</v>
      </c>
      <c r="OC1454" s="700" t="s">
        <v>8472</v>
      </c>
      <c r="OD1454" s="701" t="s">
        <v>8473</v>
      </c>
      <c r="OE1454" s="701" t="s">
        <v>81</v>
      </c>
      <c r="OF1454" s="713" t="s">
        <v>4302</v>
      </c>
      <c r="OG1454" s="746" t="s">
        <v>82</v>
      </c>
      <c r="OH1454" s="704" t="s">
        <v>8025</v>
      </c>
      <c r="OI1454" s="705">
        <v>44179</v>
      </c>
      <c r="OJ1454" s="685" t="s">
        <v>3797</v>
      </c>
      <c r="OK1454" s="700" t="s">
        <v>8472</v>
      </c>
      <c r="OL1454" s="701" t="s">
        <v>8473</v>
      </c>
      <c r="OM1454" s="701" t="s">
        <v>81</v>
      </c>
      <c r="ON1454" s="713" t="s">
        <v>4302</v>
      </c>
      <c r="OO1454" s="746" t="s">
        <v>82</v>
      </c>
      <c r="OP1454" s="704" t="s">
        <v>8025</v>
      </c>
      <c r="OQ1454" s="705">
        <v>44179</v>
      </c>
      <c r="OR1454" s="685" t="s">
        <v>3797</v>
      </c>
      <c r="OS1454" s="700" t="s">
        <v>8472</v>
      </c>
      <c r="OT1454" s="701" t="s">
        <v>8473</v>
      </c>
      <c r="OU1454" s="701" t="s">
        <v>81</v>
      </c>
      <c r="OV1454" s="713" t="s">
        <v>4302</v>
      </c>
      <c r="OW1454" s="746" t="s">
        <v>82</v>
      </c>
      <c r="OX1454" s="704" t="s">
        <v>8025</v>
      </c>
      <c r="OY1454" s="705">
        <v>44179</v>
      </c>
      <c r="OZ1454" s="685" t="s">
        <v>3797</v>
      </c>
      <c r="PA1454" s="700" t="s">
        <v>8472</v>
      </c>
      <c r="PB1454" s="701" t="s">
        <v>8473</v>
      </c>
      <c r="PC1454" s="701" t="s">
        <v>81</v>
      </c>
      <c r="PD1454" s="713" t="s">
        <v>4302</v>
      </c>
      <c r="PE1454" s="746" t="s">
        <v>82</v>
      </c>
      <c r="PF1454" s="704" t="s">
        <v>8025</v>
      </c>
      <c r="PG1454" s="705">
        <v>44179</v>
      </c>
      <c r="PH1454" s="685" t="s">
        <v>3797</v>
      </c>
      <c r="PI1454" s="700" t="s">
        <v>8472</v>
      </c>
      <c r="PJ1454" s="701" t="s">
        <v>8473</v>
      </c>
      <c r="PK1454" s="701" t="s">
        <v>81</v>
      </c>
      <c r="PL1454" s="713" t="s">
        <v>4302</v>
      </c>
      <c r="PM1454" s="746" t="s">
        <v>82</v>
      </c>
      <c r="PN1454" s="704" t="s">
        <v>8025</v>
      </c>
      <c r="PO1454" s="705">
        <v>44179</v>
      </c>
      <c r="PP1454" s="685" t="s">
        <v>3797</v>
      </c>
      <c r="PQ1454" s="700" t="s">
        <v>8472</v>
      </c>
      <c r="PR1454" s="701" t="s">
        <v>8473</v>
      </c>
      <c r="PS1454" s="701" t="s">
        <v>81</v>
      </c>
      <c r="PT1454" s="713" t="s">
        <v>4302</v>
      </c>
      <c r="PU1454" s="746" t="s">
        <v>82</v>
      </c>
      <c r="PV1454" s="704" t="s">
        <v>8025</v>
      </c>
      <c r="PW1454" s="705">
        <v>44179</v>
      </c>
      <c r="PX1454" s="685" t="s">
        <v>3797</v>
      </c>
      <c r="PY1454" s="700" t="s">
        <v>8472</v>
      </c>
      <c r="PZ1454" s="701" t="s">
        <v>8473</v>
      </c>
      <c r="QA1454" s="701" t="s">
        <v>81</v>
      </c>
      <c r="QB1454" s="713" t="s">
        <v>4302</v>
      </c>
      <c r="QC1454" s="746" t="s">
        <v>82</v>
      </c>
      <c r="QD1454" s="704" t="s">
        <v>8025</v>
      </c>
      <c r="QE1454" s="705">
        <v>44179</v>
      </c>
      <c r="QF1454" s="685" t="s">
        <v>3797</v>
      </c>
      <c r="QG1454" s="700" t="s">
        <v>8472</v>
      </c>
      <c r="QH1454" s="701" t="s">
        <v>8473</v>
      </c>
      <c r="QI1454" s="701" t="s">
        <v>81</v>
      </c>
      <c r="QJ1454" s="713" t="s">
        <v>4302</v>
      </c>
      <c r="QK1454" s="746" t="s">
        <v>82</v>
      </c>
      <c r="QL1454" s="704" t="s">
        <v>8025</v>
      </c>
      <c r="QM1454" s="705">
        <v>44179</v>
      </c>
      <c r="QN1454" s="685" t="s">
        <v>3797</v>
      </c>
      <c r="QO1454" s="700" t="s">
        <v>8472</v>
      </c>
      <c r="QP1454" s="701" t="s">
        <v>8473</v>
      </c>
      <c r="QQ1454" s="701" t="s">
        <v>81</v>
      </c>
      <c r="QR1454" s="713" t="s">
        <v>4302</v>
      </c>
      <c r="QS1454" s="746" t="s">
        <v>82</v>
      </c>
      <c r="QT1454" s="704" t="s">
        <v>8025</v>
      </c>
      <c r="QU1454" s="705">
        <v>44179</v>
      </c>
      <c r="QV1454" s="685" t="s">
        <v>3797</v>
      </c>
      <c r="QW1454" s="700" t="s">
        <v>8472</v>
      </c>
      <c r="QX1454" s="701" t="s">
        <v>8473</v>
      </c>
      <c r="QY1454" s="701" t="s">
        <v>81</v>
      </c>
      <c r="QZ1454" s="713" t="s">
        <v>4302</v>
      </c>
      <c r="RA1454" s="746" t="s">
        <v>82</v>
      </c>
      <c r="RB1454" s="704" t="s">
        <v>8025</v>
      </c>
      <c r="RC1454" s="705">
        <v>44179</v>
      </c>
      <c r="RD1454" s="685" t="s">
        <v>3797</v>
      </c>
      <c r="RE1454" s="700" t="s">
        <v>8472</v>
      </c>
      <c r="RF1454" s="701" t="s">
        <v>8473</v>
      </c>
      <c r="RG1454" s="701" t="s">
        <v>81</v>
      </c>
      <c r="RH1454" s="713" t="s">
        <v>4302</v>
      </c>
      <c r="RI1454" s="746" t="s">
        <v>82</v>
      </c>
      <c r="RJ1454" s="704" t="s">
        <v>8025</v>
      </c>
      <c r="RK1454" s="705">
        <v>44179</v>
      </c>
      <c r="RL1454" s="685" t="s">
        <v>3797</v>
      </c>
      <c r="RM1454" s="700" t="s">
        <v>8472</v>
      </c>
      <c r="RN1454" s="701" t="s">
        <v>8473</v>
      </c>
      <c r="RO1454" s="701" t="s">
        <v>81</v>
      </c>
      <c r="RP1454" s="713" t="s">
        <v>4302</v>
      </c>
      <c r="RQ1454" s="746" t="s">
        <v>82</v>
      </c>
      <c r="RR1454" s="704" t="s">
        <v>8025</v>
      </c>
      <c r="RS1454" s="705">
        <v>44179</v>
      </c>
      <c r="RT1454" s="685" t="s">
        <v>3797</v>
      </c>
      <c r="RU1454" s="700" t="s">
        <v>8472</v>
      </c>
      <c r="RV1454" s="701" t="s">
        <v>8473</v>
      </c>
      <c r="RW1454" s="701" t="s">
        <v>81</v>
      </c>
      <c r="RX1454" s="713" t="s">
        <v>4302</v>
      </c>
      <c r="RY1454" s="746" t="s">
        <v>82</v>
      </c>
      <c r="RZ1454" s="704" t="s">
        <v>8025</v>
      </c>
      <c r="SA1454" s="705">
        <v>44179</v>
      </c>
      <c r="SB1454" s="685" t="s">
        <v>3797</v>
      </c>
      <c r="SC1454" s="700" t="s">
        <v>8472</v>
      </c>
      <c r="SD1454" s="701" t="s">
        <v>8473</v>
      </c>
      <c r="SE1454" s="701" t="s">
        <v>81</v>
      </c>
      <c r="SF1454" s="713" t="s">
        <v>4302</v>
      </c>
      <c r="SG1454" s="746" t="s">
        <v>82</v>
      </c>
      <c r="SH1454" s="704" t="s">
        <v>8025</v>
      </c>
      <c r="SI1454" s="705">
        <v>44179</v>
      </c>
      <c r="SJ1454" s="685" t="s">
        <v>3797</v>
      </c>
      <c r="SK1454" s="700" t="s">
        <v>8472</v>
      </c>
      <c r="SL1454" s="701" t="s">
        <v>8473</v>
      </c>
      <c r="SM1454" s="701" t="s">
        <v>81</v>
      </c>
      <c r="SN1454" s="713" t="s">
        <v>4302</v>
      </c>
      <c r="SO1454" s="746" t="s">
        <v>82</v>
      </c>
      <c r="SP1454" s="704" t="s">
        <v>8025</v>
      </c>
      <c r="SQ1454" s="705">
        <v>44179</v>
      </c>
      <c r="SR1454" s="685" t="s">
        <v>3797</v>
      </c>
      <c r="SS1454" s="700" t="s">
        <v>8472</v>
      </c>
      <c r="ST1454" s="701" t="s">
        <v>8473</v>
      </c>
      <c r="SU1454" s="701" t="s">
        <v>81</v>
      </c>
      <c r="SV1454" s="713" t="s">
        <v>4302</v>
      </c>
      <c r="SW1454" s="746" t="s">
        <v>82</v>
      </c>
      <c r="SX1454" s="704" t="s">
        <v>8025</v>
      </c>
      <c r="SY1454" s="705">
        <v>44179</v>
      </c>
      <c r="SZ1454" s="685" t="s">
        <v>3797</v>
      </c>
      <c r="TA1454" s="700" t="s">
        <v>8472</v>
      </c>
      <c r="TB1454" s="701" t="s">
        <v>8473</v>
      </c>
      <c r="TC1454" s="701" t="s">
        <v>81</v>
      </c>
      <c r="TD1454" s="713" t="s">
        <v>4302</v>
      </c>
      <c r="TE1454" s="746" t="s">
        <v>82</v>
      </c>
      <c r="TF1454" s="704" t="s">
        <v>8025</v>
      </c>
      <c r="TG1454" s="705">
        <v>44179</v>
      </c>
      <c r="TH1454" s="685" t="s">
        <v>3797</v>
      </c>
      <c r="TI1454" s="700" t="s">
        <v>8472</v>
      </c>
      <c r="TJ1454" s="701" t="s">
        <v>8473</v>
      </c>
      <c r="TK1454" s="701" t="s">
        <v>81</v>
      </c>
      <c r="TL1454" s="713" t="s">
        <v>4302</v>
      </c>
      <c r="TM1454" s="746" t="s">
        <v>82</v>
      </c>
      <c r="TN1454" s="704" t="s">
        <v>8025</v>
      </c>
      <c r="TO1454" s="705">
        <v>44179</v>
      </c>
      <c r="TP1454" s="685" t="s">
        <v>3797</v>
      </c>
      <c r="TQ1454" s="700" t="s">
        <v>8472</v>
      </c>
      <c r="TR1454" s="701" t="s">
        <v>8473</v>
      </c>
      <c r="TS1454" s="701" t="s">
        <v>81</v>
      </c>
      <c r="TT1454" s="713" t="s">
        <v>4302</v>
      </c>
      <c r="TU1454" s="746" t="s">
        <v>82</v>
      </c>
      <c r="TV1454" s="704" t="s">
        <v>8025</v>
      </c>
      <c r="TW1454" s="705">
        <v>44179</v>
      </c>
      <c r="TX1454" s="685" t="s">
        <v>3797</v>
      </c>
      <c r="TY1454" s="700" t="s">
        <v>8472</v>
      </c>
      <c r="TZ1454" s="701" t="s">
        <v>8473</v>
      </c>
      <c r="UA1454" s="701" t="s">
        <v>81</v>
      </c>
      <c r="UB1454" s="713" t="s">
        <v>4302</v>
      </c>
      <c r="UC1454" s="746" t="s">
        <v>82</v>
      </c>
      <c r="UD1454" s="704" t="s">
        <v>8025</v>
      </c>
      <c r="UE1454" s="705">
        <v>44179</v>
      </c>
      <c r="UF1454" s="685" t="s">
        <v>3797</v>
      </c>
      <c r="UG1454" s="700" t="s">
        <v>8472</v>
      </c>
      <c r="UH1454" s="701" t="s">
        <v>8473</v>
      </c>
      <c r="UI1454" s="701" t="s">
        <v>81</v>
      </c>
      <c r="UJ1454" s="713" t="s">
        <v>4302</v>
      </c>
      <c r="UK1454" s="746" t="s">
        <v>82</v>
      </c>
      <c r="UL1454" s="704" t="s">
        <v>8025</v>
      </c>
      <c r="UM1454" s="705">
        <v>44179</v>
      </c>
      <c r="UN1454" s="685" t="s">
        <v>3797</v>
      </c>
      <c r="UO1454" s="700" t="s">
        <v>8472</v>
      </c>
      <c r="UP1454" s="701" t="s">
        <v>8473</v>
      </c>
      <c r="UQ1454" s="701" t="s">
        <v>81</v>
      </c>
      <c r="UR1454" s="713" t="s">
        <v>4302</v>
      </c>
      <c r="US1454" s="746" t="s">
        <v>82</v>
      </c>
      <c r="UT1454" s="704" t="s">
        <v>8025</v>
      </c>
      <c r="UU1454" s="705">
        <v>44179</v>
      </c>
      <c r="UV1454" s="685" t="s">
        <v>3797</v>
      </c>
      <c r="UW1454" s="700" t="s">
        <v>8472</v>
      </c>
      <c r="UX1454" s="701" t="s">
        <v>8473</v>
      </c>
      <c r="UY1454" s="701" t="s">
        <v>81</v>
      </c>
      <c r="UZ1454" s="713" t="s">
        <v>4302</v>
      </c>
      <c r="VA1454" s="746" t="s">
        <v>82</v>
      </c>
      <c r="VB1454" s="704" t="s">
        <v>8025</v>
      </c>
      <c r="VC1454" s="705">
        <v>44179</v>
      </c>
      <c r="VD1454" s="685" t="s">
        <v>3797</v>
      </c>
      <c r="VE1454" s="700" t="s">
        <v>8472</v>
      </c>
      <c r="VF1454" s="701" t="s">
        <v>8473</v>
      </c>
      <c r="VG1454" s="701" t="s">
        <v>81</v>
      </c>
      <c r="VH1454" s="713" t="s">
        <v>4302</v>
      </c>
      <c r="VI1454" s="746" t="s">
        <v>82</v>
      </c>
      <c r="VJ1454" s="704" t="s">
        <v>8025</v>
      </c>
      <c r="VK1454" s="705">
        <v>44179</v>
      </c>
      <c r="VL1454" s="685" t="s">
        <v>3797</v>
      </c>
      <c r="VM1454" s="700" t="s">
        <v>8472</v>
      </c>
      <c r="VN1454" s="701" t="s">
        <v>8473</v>
      </c>
      <c r="VO1454" s="701" t="s">
        <v>81</v>
      </c>
      <c r="VP1454" s="713" t="s">
        <v>4302</v>
      </c>
      <c r="VQ1454" s="746" t="s">
        <v>82</v>
      </c>
      <c r="VR1454" s="704" t="s">
        <v>8025</v>
      </c>
      <c r="VS1454" s="705">
        <v>44179</v>
      </c>
      <c r="VT1454" s="685" t="s">
        <v>3797</v>
      </c>
      <c r="VU1454" s="700" t="s">
        <v>8472</v>
      </c>
      <c r="VV1454" s="701" t="s">
        <v>8473</v>
      </c>
      <c r="VW1454" s="701" t="s">
        <v>81</v>
      </c>
      <c r="VX1454" s="713" t="s">
        <v>4302</v>
      </c>
      <c r="VY1454" s="746" t="s">
        <v>82</v>
      </c>
      <c r="VZ1454" s="704" t="s">
        <v>8025</v>
      </c>
      <c r="WA1454" s="705">
        <v>44179</v>
      </c>
      <c r="WB1454" s="685" t="s">
        <v>3797</v>
      </c>
      <c r="WC1454" s="700" t="s">
        <v>8472</v>
      </c>
      <c r="WD1454" s="701" t="s">
        <v>8473</v>
      </c>
      <c r="WE1454" s="701" t="s">
        <v>81</v>
      </c>
      <c r="WF1454" s="713" t="s">
        <v>4302</v>
      </c>
      <c r="WG1454" s="746" t="s">
        <v>82</v>
      </c>
      <c r="WH1454" s="704" t="s">
        <v>8025</v>
      </c>
      <c r="WI1454" s="705">
        <v>44179</v>
      </c>
      <c r="WJ1454" s="685" t="s">
        <v>3797</v>
      </c>
      <c r="WK1454" s="700" t="s">
        <v>8472</v>
      </c>
      <c r="WL1454" s="701" t="s">
        <v>8473</v>
      </c>
      <c r="WM1454" s="701" t="s">
        <v>81</v>
      </c>
      <c r="WN1454" s="713" t="s">
        <v>4302</v>
      </c>
      <c r="WO1454" s="746" t="s">
        <v>82</v>
      </c>
      <c r="WP1454" s="704" t="s">
        <v>8025</v>
      </c>
      <c r="WQ1454" s="705">
        <v>44179</v>
      </c>
      <c r="WR1454" s="685" t="s">
        <v>3797</v>
      </c>
      <c r="WS1454" s="700" t="s">
        <v>8472</v>
      </c>
      <c r="WT1454" s="701" t="s">
        <v>8473</v>
      </c>
      <c r="WU1454" s="701" t="s">
        <v>81</v>
      </c>
      <c r="WV1454" s="713" t="s">
        <v>4302</v>
      </c>
      <c r="WW1454" s="746" t="s">
        <v>82</v>
      </c>
      <c r="WX1454" s="704" t="s">
        <v>8025</v>
      </c>
      <c r="WY1454" s="705">
        <v>44179</v>
      </c>
      <c r="WZ1454" s="685" t="s">
        <v>3797</v>
      </c>
      <c r="XA1454" s="700" t="s">
        <v>8472</v>
      </c>
      <c r="XB1454" s="701" t="s">
        <v>8473</v>
      </c>
      <c r="XC1454" s="701" t="s">
        <v>81</v>
      </c>
      <c r="XD1454" s="713" t="s">
        <v>4302</v>
      </c>
      <c r="XE1454" s="746" t="s">
        <v>82</v>
      </c>
      <c r="XF1454" s="704" t="s">
        <v>8025</v>
      </c>
      <c r="XG1454" s="705">
        <v>44179</v>
      </c>
      <c r="XH1454" s="685" t="s">
        <v>3797</v>
      </c>
      <c r="XI1454" s="700" t="s">
        <v>8472</v>
      </c>
      <c r="XJ1454" s="701" t="s">
        <v>8473</v>
      </c>
      <c r="XK1454" s="701" t="s">
        <v>81</v>
      </c>
      <c r="XL1454" s="713" t="s">
        <v>4302</v>
      </c>
      <c r="XM1454" s="746" t="s">
        <v>82</v>
      </c>
      <c r="XN1454" s="704" t="s">
        <v>8025</v>
      </c>
      <c r="XO1454" s="705">
        <v>44179</v>
      </c>
      <c r="XP1454" s="685" t="s">
        <v>3797</v>
      </c>
      <c r="XQ1454" s="700" t="s">
        <v>8472</v>
      </c>
      <c r="XR1454" s="701" t="s">
        <v>8473</v>
      </c>
      <c r="XS1454" s="701" t="s">
        <v>81</v>
      </c>
      <c r="XT1454" s="713" t="s">
        <v>4302</v>
      </c>
      <c r="XU1454" s="746" t="s">
        <v>82</v>
      </c>
      <c r="XV1454" s="704" t="s">
        <v>8025</v>
      </c>
      <c r="XW1454" s="705">
        <v>44179</v>
      </c>
      <c r="XX1454" s="685" t="s">
        <v>3797</v>
      </c>
      <c r="XY1454" s="700" t="s">
        <v>8472</v>
      </c>
      <c r="XZ1454" s="701" t="s">
        <v>8473</v>
      </c>
      <c r="YA1454" s="701" t="s">
        <v>81</v>
      </c>
      <c r="YB1454" s="713" t="s">
        <v>4302</v>
      </c>
      <c r="YC1454" s="746" t="s">
        <v>82</v>
      </c>
      <c r="YD1454" s="704" t="s">
        <v>8025</v>
      </c>
      <c r="YE1454" s="705">
        <v>44179</v>
      </c>
      <c r="YF1454" s="685" t="s">
        <v>3797</v>
      </c>
      <c r="YG1454" s="700" t="s">
        <v>8472</v>
      </c>
      <c r="YH1454" s="701" t="s">
        <v>8473</v>
      </c>
      <c r="YI1454" s="701" t="s">
        <v>81</v>
      </c>
      <c r="YJ1454" s="713" t="s">
        <v>4302</v>
      </c>
      <c r="YK1454" s="746" t="s">
        <v>82</v>
      </c>
      <c r="YL1454" s="704" t="s">
        <v>8025</v>
      </c>
      <c r="YM1454" s="705">
        <v>44179</v>
      </c>
      <c r="YN1454" s="685" t="s">
        <v>3797</v>
      </c>
      <c r="YO1454" s="700" t="s">
        <v>8472</v>
      </c>
      <c r="YP1454" s="701" t="s">
        <v>8473</v>
      </c>
      <c r="YQ1454" s="701" t="s">
        <v>81</v>
      </c>
      <c r="YR1454" s="713" t="s">
        <v>4302</v>
      </c>
      <c r="YS1454" s="746" t="s">
        <v>82</v>
      </c>
      <c r="YT1454" s="704" t="s">
        <v>8025</v>
      </c>
      <c r="YU1454" s="705">
        <v>44179</v>
      </c>
      <c r="YV1454" s="685" t="s">
        <v>3797</v>
      </c>
      <c r="YW1454" s="700" t="s">
        <v>8472</v>
      </c>
      <c r="YX1454" s="701" t="s">
        <v>8473</v>
      </c>
      <c r="YY1454" s="701" t="s">
        <v>81</v>
      </c>
      <c r="YZ1454" s="713" t="s">
        <v>4302</v>
      </c>
      <c r="ZA1454" s="746" t="s">
        <v>82</v>
      </c>
      <c r="ZB1454" s="704" t="s">
        <v>8025</v>
      </c>
      <c r="ZC1454" s="705">
        <v>44179</v>
      </c>
      <c r="ZD1454" s="685" t="s">
        <v>3797</v>
      </c>
      <c r="ZE1454" s="700" t="s">
        <v>8472</v>
      </c>
      <c r="ZF1454" s="701" t="s">
        <v>8473</v>
      </c>
      <c r="ZG1454" s="701" t="s">
        <v>81</v>
      </c>
      <c r="ZH1454" s="713" t="s">
        <v>4302</v>
      </c>
      <c r="ZI1454" s="746" t="s">
        <v>82</v>
      </c>
      <c r="ZJ1454" s="704" t="s">
        <v>8025</v>
      </c>
      <c r="ZK1454" s="705">
        <v>44179</v>
      </c>
      <c r="ZL1454" s="685" t="s">
        <v>3797</v>
      </c>
      <c r="ZM1454" s="700" t="s">
        <v>8472</v>
      </c>
      <c r="ZN1454" s="701" t="s">
        <v>8473</v>
      </c>
      <c r="ZO1454" s="701" t="s">
        <v>81</v>
      </c>
      <c r="ZP1454" s="713" t="s">
        <v>4302</v>
      </c>
      <c r="ZQ1454" s="746" t="s">
        <v>82</v>
      </c>
      <c r="ZR1454" s="704" t="s">
        <v>8025</v>
      </c>
      <c r="ZS1454" s="705">
        <v>44179</v>
      </c>
      <c r="ZT1454" s="685" t="s">
        <v>3797</v>
      </c>
      <c r="ZU1454" s="700" t="s">
        <v>8472</v>
      </c>
      <c r="ZV1454" s="701" t="s">
        <v>8473</v>
      </c>
      <c r="ZW1454" s="701" t="s">
        <v>81</v>
      </c>
      <c r="ZX1454" s="713" t="s">
        <v>4302</v>
      </c>
      <c r="ZY1454" s="746" t="s">
        <v>82</v>
      </c>
      <c r="ZZ1454" s="704" t="s">
        <v>8025</v>
      </c>
      <c r="AAA1454" s="705">
        <v>44179</v>
      </c>
      <c r="AAB1454" s="685" t="s">
        <v>3797</v>
      </c>
      <c r="AAC1454" s="700" t="s">
        <v>8472</v>
      </c>
      <c r="AAD1454" s="701" t="s">
        <v>8473</v>
      </c>
      <c r="AAE1454" s="701" t="s">
        <v>81</v>
      </c>
      <c r="AAF1454" s="713" t="s">
        <v>4302</v>
      </c>
      <c r="AAG1454" s="746" t="s">
        <v>82</v>
      </c>
      <c r="AAH1454" s="704" t="s">
        <v>8025</v>
      </c>
      <c r="AAI1454" s="705">
        <v>44179</v>
      </c>
      <c r="AAJ1454" s="685" t="s">
        <v>3797</v>
      </c>
      <c r="AAK1454" s="700" t="s">
        <v>8472</v>
      </c>
      <c r="AAL1454" s="701" t="s">
        <v>8473</v>
      </c>
      <c r="AAM1454" s="701" t="s">
        <v>81</v>
      </c>
      <c r="AAN1454" s="713" t="s">
        <v>4302</v>
      </c>
      <c r="AAO1454" s="746" t="s">
        <v>82</v>
      </c>
      <c r="AAP1454" s="704" t="s">
        <v>8025</v>
      </c>
      <c r="AAQ1454" s="705">
        <v>44179</v>
      </c>
      <c r="AAR1454" s="685" t="s">
        <v>3797</v>
      </c>
      <c r="AAS1454" s="700" t="s">
        <v>8472</v>
      </c>
      <c r="AAT1454" s="701" t="s">
        <v>8473</v>
      </c>
      <c r="AAU1454" s="701" t="s">
        <v>81</v>
      </c>
      <c r="AAV1454" s="713" t="s">
        <v>4302</v>
      </c>
      <c r="AAW1454" s="746" t="s">
        <v>82</v>
      </c>
      <c r="AAX1454" s="704" t="s">
        <v>8025</v>
      </c>
      <c r="AAY1454" s="705">
        <v>44179</v>
      </c>
      <c r="AAZ1454" s="685" t="s">
        <v>3797</v>
      </c>
      <c r="ABA1454" s="700" t="s">
        <v>8472</v>
      </c>
      <c r="ABB1454" s="701" t="s">
        <v>8473</v>
      </c>
      <c r="ABC1454" s="701" t="s">
        <v>81</v>
      </c>
      <c r="ABD1454" s="713" t="s">
        <v>4302</v>
      </c>
      <c r="ABE1454" s="746" t="s">
        <v>82</v>
      </c>
      <c r="ABF1454" s="704" t="s">
        <v>8025</v>
      </c>
      <c r="ABG1454" s="705">
        <v>44179</v>
      </c>
      <c r="ABH1454" s="685" t="s">
        <v>3797</v>
      </c>
      <c r="ABI1454" s="700" t="s">
        <v>8472</v>
      </c>
      <c r="ABJ1454" s="701" t="s">
        <v>8473</v>
      </c>
      <c r="ABK1454" s="701" t="s">
        <v>81</v>
      </c>
      <c r="ABL1454" s="713" t="s">
        <v>4302</v>
      </c>
      <c r="ABM1454" s="746" t="s">
        <v>82</v>
      </c>
      <c r="ABN1454" s="704" t="s">
        <v>8025</v>
      </c>
      <c r="ABO1454" s="705">
        <v>44179</v>
      </c>
      <c r="ABP1454" s="685" t="s">
        <v>3797</v>
      </c>
      <c r="ABQ1454" s="700" t="s">
        <v>8472</v>
      </c>
      <c r="ABR1454" s="701" t="s">
        <v>8473</v>
      </c>
      <c r="ABS1454" s="701" t="s">
        <v>81</v>
      </c>
      <c r="ABT1454" s="713" t="s">
        <v>4302</v>
      </c>
      <c r="ABU1454" s="746" t="s">
        <v>82</v>
      </c>
      <c r="ABV1454" s="704" t="s">
        <v>8025</v>
      </c>
      <c r="ABW1454" s="705">
        <v>44179</v>
      </c>
      <c r="ABX1454" s="685" t="s">
        <v>3797</v>
      </c>
      <c r="ABY1454" s="700" t="s">
        <v>8472</v>
      </c>
      <c r="ABZ1454" s="701" t="s">
        <v>8473</v>
      </c>
      <c r="ACA1454" s="701" t="s">
        <v>81</v>
      </c>
      <c r="ACB1454" s="713" t="s">
        <v>4302</v>
      </c>
      <c r="ACC1454" s="746" t="s">
        <v>82</v>
      </c>
      <c r="ACD1454" s="704" t="s">
        <v>8025</v>
      </c>
      <c r="ACE1454" s="705">
        <v>44179</v>
      </c>
      <c r="ACF1454" s="685" t="s">
        <v>3797</v>
      </c>
      <c r="ACG1454" s="700" t="s">
        <v>8472</v>
      </c>
      <c r="ACH1454" s="701" t="s">
        <v>8473</v>
      </c>
      <c r="ACI1454" s="701" t="s">
        <v>81</v>
      </c>
      <c r="ACJ1454" s="713" t="s">
        <v>4302</v>
      </c>
      <c r="ACK1454" s="746" t="s">
        <v>82</v>
      </c>
      <c r="ACL1454" s="704" t="s">
        <v>8025</v>
      </c>
      <c r="ACM1454" s="705">
        <v>44179</v>
      </c>
      <c r="ACN1454" s="685" t="s">
        <v>3797</v>
      </c>
      <c r="ACO1454" s="700" t="s">
        <v>8472</v>
      </c>
      <c r="ACP1454" s="701" t="s">
        <v>8473</v>
      </c>
      <c r="ACQ1454" s="701" t="s">
        <v>81</v>
      </c>
      <c r="ACR1454" s="713" t="s">
        <v>4302</v>
      </c>
      <c r="ACS1454" s="746" t="s">
        <v>82</v>
      </c>
      <c r="ACT1454" s="704" t="s">
        <v>8025</v>
      </c>
      <c r="ACU1454" s="705">
        <v>44179</v>
      </c>
      <c r="ACV1454" s="685" t="s">
        <v>3797</v>
      </c>
      <c r="ACW1454" s="700" t="s">
        <v>8472</v>
      </c>
      <c r="ACX1454" s="701" t="s">
        <v>8473</v>
      </c>
      <c r="ACY1454" s="701" t="s">
        <v>81</v>
      </c>
      <c r="ACZ1454" s="713" t="s">
        <v>4302</v>
      </c>
      <c r="ADA1454" s="746" t="s">
        <v>82</v>
      </c>
      <c r="ADB1454" s="704" t="s">
        <v>8025</v>
      </c>
      <c r="ADC1454" s="705">
        <v>44179</v>
      </c>
      <c r="ADD1454" s="685" t="s">
        <v>3797</v>
      </c>
      <c r="ADE1454" s="700" t="s">
        <v>8472</v>
      </c>
      <c r="ADF1454" s="701" t="s">
        <v>8473</v>
      </c>
      <c r="ADG1454" s="701" t="s">
        <v>81</v>
      </c>
      <c r="ADH1454" s="713" t="s">
        <v>4302</v>
      </c>
      <c r="ADI1454" s="746" t="s">
        <v>82</v>
      </c>
      <c r="ADJ1454" s="704" t="s">
        <v>8025</v>
      </c>
      <c r="ADK1454" s="705">
        <v>44179</v>
      </c>
      <c r="ADL1454" s="685" t="s">
        <v>3797</v>
      </c>
      <c r="ADM1454" s="700" t="s">
        <v>8472</v>
      </c>
      <c r="ADN1454" s="701" t="s">
        <v>8473</v>
      </c>
      <c r="ADO1454" s="701" t="s">
        <v>81</v>
      </c>
      <c r="ADP1454" s="713" t="s">
        <v>4302</v>
      </c>
      <c r="ADQ1454" s="746" t="s">
        <v>82</v>
      </c>
      <c r="ADR1454" s="704" t="s">
        <v>8025</v>
      </c>
      <c r="ADS1454" s="705">
        <v>44179</v>
      </c>
      <c r="ADT1454" s="685" t="s">
        <v>3797</v>
      </c>
      <c r="ADU1454" s="700" t="s">
        <v>8472</v>
      </c>
      <c r="ADV1454" s="701" t="s">
        <v>8473</v>
      </c>
      <c r="ADW1454" s="701" t="s">
        <v>81</v>
      </c>
      <c r="ADX1454" s="713" t="s">
        <v>4302</v>
      </c>
      <c r="ADY1454" s="746" t="s">
        <v>82</v>
      </c>
      <c r="ADZ1454" s="704" t="s">
        <v>8025</v>
      </c>
      <c r="AEA1454" s="705">
        <v>44179</v>
      </c>
      <c r="AEB1454" s="685" t="s">
        <v>3797</v>
      </c>
      <c r="AEC1454" s="700" t="s">
        <v>8472</v>
      </c>
      <c r="AED1454" s="701" t="s">
        <v>8473</v>
      </c>
      <c r="AEE1454" s="701" t="s">
        <v>81</v>
      </c>
      <c r="AEF1454" s="713" t="s">
        <v>4302</v>
      </c>
      <c r="AEG1454" s="746" t="s">
        <v>82</v>
      </c>
      <c r="AEH1454" s="704" t="s">
        <v>8025</v>
      </c>
      <c r="AEI1454" s="705">
        <v>44179</v>
      </c>
      <c r="AEJ1454" s="685" t="s">
        <v>3797</v>
      </c>
      <c r="AEK1454" s="700" t="s">
        <v>8472</v>
      </c>
      <c r="AEL1454" s="701" t="s">
        <v>8473</v>
      </c>
      <c r="AEM1454" s="701" t="s">
        <v>81</v>
      </c>
      <c r="AEN1454" s="713" t="s">
        <v>4302</v>
      </c>
      <c r="AEO1454" s="746" t="s">
        <v>82</v>
      </c>
      <c r="AEP1454" s="704" t="s">
        <v>8025</v>
      </c>
      <c r="AEQ1454" s="705">
        <v>44179</v>
      </c>
      <c r="AER1454" s="685" t="s">
        <v>3797</v>
      </c>
      <c r="AES1454" s="700" t="s">
        <v>8472</v>
      </c>
      <c r="AET1454" s="701" t="s">
        <v>8473</v>
      </c>
      <c r="AEU1454" s="701" t="s">
        <v>81</v>
      </c>
      <c r="AEV1454" s="713" t="s">
        <v>4302</v>
      </c>
      <c r="AEW1454" s="746" t="s">
        <v>82</v>
      </c>
      <c r="AEX1454" s="704" t="s">
        <v>8025</v>
      </c>
      <c r="AEY1454" s="705">
        <v>44179</v>
      </c>
      <c r="AEZ1454" s="685" t="s">
        <v>3797</v>
      </c>
      <c r="AFA1454" s="700" t="s">
        <v>8472</v>
      </c>
      <c r="AFB1454" s="701" t="s">
        <v>8473</v>
      </c>
      <c r="AFC1454" s="701" t="s">
        <v>81</v>
      </c>
      <c r="AFD1454" s="713" t="s">
        <v>4302</v>
      </c>
      <c r="AFE1454" s="746" t="s">
        <v>82</v>
      </c>
      <c r="AFF1454" s="704" t="s">
        <v>8025</v>
      </c>
      <c r="AFG1454" s="705">
        <v>44179</v>
      </c>
      <c r="AFH1454" s="685" t="s">
        <v>3797</v>
      </c>
      <c r="AFI1454" s="700" t="s">
        <v>8472</v>
      </c>
      <c r="AFJ1454" s="701" t="s">
        <v>8473</v>
      </c>
      <c r="AFK1454" s="701" t="s">
        <v>81</v>
      </c>
      <c r="AFL1454" s="713" t="s">
        <v>4302</v>
      </c>
      <c r="AFM1454" s="746" t="s">
        <v>82</v>
      </c>
      <c r="AFN1454" s="704" t="s">
        <v>8025</v>
      </c>
      <c r="AFO1454" s="705">
        <v>44179</v>
      </c>
      <c r="AFP1454" s="685" t="s">
        <v>3797</v>
      </c>
      <c r="AFQ1454" s="700" t="s">
        <v>8472</v>
      </c>
      <c r="AFR1454" s="701" t="s">
        <v>8473</v>
      </c>
      <c r="AFS1454" s="701" t="s">
        <v>81</v>
      </c>
      <c r="AFT1454" s="713" t="s">
        <v>4302</v>
      </c>
      <c r="AFU1454" s="746" t="s">
        <v>82</v>
      </c>
      <c r="AFV1454" s="704" t="s">
        <v>8025</v>
      </c>
      <c r="AFW1454" s="705">
        <v>44179</v>
      </c>
      <c r="AFX1454" s="685" t="s">
        <v>3797</v>
      </c>
      <c r="AFY1454" s="700" t="s">
        <v>8472</v>
      </c>
      <c r="AFZ1454" s="701" t="s">
        <v>8473</v>
      </c>
      <c r="AGA1454" s="701" t="s">
        <v>81</v>
      </c>
      <c r="AGB1454" s="713" t="s">
        <v>4302</v>
      </c>
      <c r="AGC1454" s="746" t="s">
        <v>82</v>
      </c>
      <c r="AGD1454" s="704" t="s">
        <v>8025</v>
      </c>
      <c r="AGE1454" s="705">
        <v>44179</v>
      </c>
      <c r="AGF1454" s="685" t="s">
        <v>3797</v>
      </c>
      <c r="AGG1454" s="700" t="s">
        <v>8472</v>
      </c>
      <c r="AGH1454" s="701" t="s">
        <v>8473</v>
      </c>
      <c r="AGI1454" s="701" t="s">
        <v>81</v>
      </c>
      <c r="AGJ1454" s="713" t="s">
        <v>4302</v>
      </c>
      <c r="AGK1454" s="746" t="s">
        <v>82</v>
      </c>
      <c r="AGL1454" s="704" t="s">
        <v>8025</v>
      </c>
      <c r="AGM1454" s="705">
        <v>44179</v>
      </c>
      <c r="AGN1454" s="685" t="s">
        <v>3797</v>
      </c>
      <c r="AGO1454" s="700" t="s">
        <v>8472</v>
      </c>
      <c r="AGP1454" s="701" t="s">
        <v>8473</v>
      </c>
      <c r="AGQ1454" s="701" t="s">
        <v>81</v>
      </c>
      <c r="AGR1454" s="713" t="s">
        <v>4302</v>
      </c>
      <c r="AGS1454" s="746" t="s">
        <v>82</v>
      </c>
      <c r="AGT1454" s="704" t="s">
        <v>8025</v>
      </c>
      <c r="AGU1454" s="705">
        <v>44179</v>
      </c>
      <c r="AGV1454" s="685" t="s">
        <v>3797</v>
      </c>
      <c r="AGW1454" s="700" t="s">
        <v>8472</v>
      </c>
      <c r="AGX1454" s="701" t="s">
        <v>8473</v>
      </c>
      <c r="AGY1454" s="701" t="s">
        <v>81</v>
      </c>
      <c r="AGZ1454" s="713" t="s">
        <v>4302</v>
      </c>
      <c r="AHA1454" s="746" t="s">
        <v>82</v>
      </c>
      <c r="AHB1454" s="704" t="s">
        <v>8025</v>
      </c>
      <c r="AHC1454" s="705">
        <v>44179</v>
      </c>
      <c r="AHD1454" s="685" t="s">
        <v>3797</v>
      </c>
      <c r="AHE1454" s="700" t="s">
        <v>8472</v>
      </c>
      <c r="AHF1454" s="701" t="s">
        <v>8473</v>
      </c>
      <c r="AHG1454" s="701" t="s">
        <v>81</v>
      </c>
      <c r="AHH1454" s="713" t="s">
        <v>4302</v>
      </c>
      <c r="AHI1454" s="746" t="s">
        <v>82</v>
      </c>
      <c r="AHJ1454" s="704" t="s">
        <v>8025</v>
      </c>
      <c r="AHK1454" s="705">
        <v>44179</v>
      </c>
      <c r="AHL1454" s="685" t="s">
        <v>3797</v>
      </c>
      <c r="AHM1454" s="700" t="s">
        <v>8472</v>
      </c>
      <c r="AHN1454" s="701" t="s">
        <v>8473</v>
      </c>
      <c r="AHO1454" s="701" t="s">
        <v>81</v>
      </c>
      <c r="AHP1454" s="713" t="s">
        <v>4302</v>
      </c>
      <c r="AHQ1454" s="746" t="s">
        <v>82</v>
      </c>
      <c r="AHR1454" s="704" t="s">
        <v>8025</v>
      </c>
      <c r="AHS1454" s="705">
        <v>44179</v>
      </c>
      <c r="AHT1454" s="685" t="s">
        <v>3797</v>
      </c>
      <c r="AHU1454" s="700" t="s">
        <v>8472</v>
      </c>
      <c r="AHV1454" s="701" t="s">
        <v>8473</v>
      </c>
      <c r="AHW1454" s="701" t="s">
        <v>81</v>
      </c>
      <c r="AHX1454" s="713" t="s">
        <v>4302</v>
      </c>
      <c r="AHY1454" s="746" t="s">
        <v>82</v>
      </c>
      <c r="AHZ1454" s="704" t="s">
        <v>8025</v>
      </c>
      <c r="AIA1454" s="705">
        <v>44179</v>
      </c>
      <c r="AIB1454" s="685" t="s">
        <v>3797</v>
      </c>
      <c r="AIC1454" s="700" t="s">
        <v>8472</v>
      </c>
      <c r="AID1454" s="701" t="s">
        <v>8473</v>
      </c>
      <c r="AIE1454" s="701" t="s">
        <v>81</v>
      </c>
      <c r="AIF1454" s="713" t="s">
        <v>4302</v>
      </c>
      <c r="AIG1454" s="746" t="s">
        <v>82</v>
      </c>
      <c r="AIH1454" s="704" t="s">
        <v>8025</v>
      </c>
      <c r="AII1454" s="705">
        <v>44179</v>
      </c>
      <c r="AIJ1454" s="685" t="s">
        <v>3797</v>
      </c>
      <c r="AIK1454" s="700" t="s">
        <v>8472</v>
      </c>
      <c r="AIL1454" s="701" t="s">
        <v>8473</v>
      </c>
      <c r="AIM1454" s="701" t="s">
        <v>81</v>
      </c>
      <c r="AIN1454" s="713" t="s">
        <v>4302</v>
      </c>
      <c r="AIO1454" s="746" t="s">
        <v>82</v>
      </c>
      <c r="AIP1454" s="704" t="s">
        <v>8025</v>
      </c>
      <c r="AIQ1454" s="705">
        <v>44179</v>
      </c>
      <c r="AIR1454" s="685" t="s">
        <v>3797</v>
      </c>
      <c r="AIS1454" s="700" t="s">
        <v>8472</v>
      </c>
      <c r="AIT1454" s="701" t="s">
        <v>8473</v>
      </c>
      <c r="AIU1454" s="701" t="s">
        <v>81</v>
      </c>
      <c r="AIV1454" s="713" t="s">
        <v>4302</v>
      </c>
      <c r="AIW1454" s="746" t="s">
        <v>82</v>
      </c>
      <c r="AIX1454" s="704" t="s">
        <v>8025</v>
      </c>
      <c r="AIY1454" s="705">
        <v>44179</v>
      </c>
      <c r="AIZ1454" s="685" t="s">
        <v>3797</v>
      </c>
      <c r="AJA1454" s="700" t="s">
        <v>8472</v>
      </c>
      <c r="AJB1454" s="701" t="s">
        <v>8473</v>
      </c>
      <c r="AJC1454" s="701" t="s">
        <v>81</v>
      </c>
      <c r="AJD1454" s="713" t="s">
        <v>4302</v>
      </c>
      <c r="AJE1454" s="746" t="s">
        <v>82</v>
      </c>
      <c r="AJF1454" s="704" t="s">
        <v>8025</v>
      </c>
      <c r="AJG1454" s="705">
        <v>44179</v>
      </c>
      <c r="AJH1454" s="685" t="s">
        <v>3797</v>
      </c>
      <c r="AJI1454" s="700" t="s">
        <v>8472</v>
      </c>
      <c r="AJJ1454" s="701" t="s">
        <v>8473</v>
      </c>
      <c r="AJK1454" s="701" t="s">
        <v>81</v>
      </c>
      <c r="AJL1454" s="713" t="s">
        <v>4302</v>
      </c>
      <c r="AJM1454" s="746" t="s">
        <v>82</v>
      </c>
      <c r="AJN1454" s="704" t="s">
        <v>8025</v>
      </c>
      <c r="AJO1454" s="705">
        <v>44179</v>
      </c>
      <c r="AJP1454" s="685" t="s">
        <v>3797</v>
      </c>
      <c r="AJQ1454" s="700" t="s">
        <v>8472</v>
      </c>
      <c r="AJR1454" s="701" t="s">
        <v>8473</v>
      </c>
      <c r="AJS1454" s="701" t="s">
        <v>81</v>
      </c>
      <c r="AJT1454" s="713" t="s">
        <v>4302</v>
      </c>
      <c r="AJU1454" s="746" t="s">
        <v>82</v>
      </c>
      <c r="AJV1454" s="704" t="s">
        <v>8025</v>
      </c>
      <c r="AJW1454" s="705">
        <v>44179</v>
      </c>
      <c r="AJX1454" s="685" t="s">
        <v>3797</v>
      </c>
      <c r="AJY1454" s="700" t="s">
        <v>8472</v>
      </c>
      <c r="AJZ1454" s="701" t="s">
        <v>8473</v>
      </c>
      <c r="AKA1454" s="701" t="s">
        <v>81</v>
      </c>
      <c r="AKB1454" s="713" t="s">
        <v>4302</v>
      </c>
      <c r="AKC1454" s="746" t="s">
        <v>82</v>
      </c>
      <c r="AKD1454" s="704" t="s">
        <v>8025</v>
      </c>
      <c r="AKE1454" s="705">
        <v>44179</v>
      </c>
      <c r="AKF1454" s="685" t="s">
        <v>3797</v>
      </c>
      <c r="AKG1454" s="700" t="s">
        <v>8472</v>
      </c>
      <c r="AKH1454" s="701" t="s">
        <v>8473</v>
      </c>
      <c r="AKI1454" s="701" t="s">
        <v>81</v>
      </c>
      <c r="AKJ1454" s="713" t="s">
        <v>4302</v>
      </c>
      <c r="AKK1454" s="746" t="s">
        <v>82</v>
      </c>
      <c r="AKL1454" s="704" t="s">
        <v>8025</v>
      </c>
      <c r="AKM1454" s="705">
        <v>44179</v>
      </c>
      <c r="AKN1454" s="685" t="s">
        <v>3797</v>
      </c>
      <c r="AKO1454" s="700" t="s">
        <v>8472</v>
      </c>
      <c r="AKP1454" s="701" t="s">
        <v>8473</v>
      </c>
      <c r="AKQ1454" s="701" t="s">
        <v>81</v>
      </c>
      <c r="AKR1454" s="713" t="s">
        <v>4302</v>
      </c>
      <c r="AKS1454" s="746" t="s">
        <v>82</v>
      </c>
      <c r="AKT1454" s="704" t="s">
        <v>8025</v>
      </c>
      <c r="AKU1454" s="705">
        <v>44179</v>
      </c>
      <c r="AKV1454" s="685" t="s">
        <v>3797</v>
      </c>
      <c r="AKW1454" s="700" t="s">
        <v>8472</v>
      </c>
      <c r="AKX1454" s="701" t="s">
        <v>8473</v>
      </c>
      <c r="AKY1454" s="701" t="s">
        <v>81</v>
      </c>
      <c r="AKZ1454" s="713" t="s">
        <v>4302</v>
      </c>
      <c r="ALA1454" s="746" t="s">
        <v>82</v>
      </c>
      <c r="ALB1454" s="704" t="s">
        <v>8025</v>
      </c>
      <c r="ALC1454" s="705">
        <v>44179</v>
      </c>
      <c r="ALD1454" s="685" t="s">
        <v>3797</v>
      </c>
      <c r="ALE1454" s="700" t="s">
        <v>8472</v>
      </c>
      <c r="ALF1454" s="701" t="s">
        <v>8473</v>
      </c>
      <c r="ALG1454" s="701" t="s">
        <v>81</v>
      </c>
      <c r="ALH1454" s="713" t="s">
        <v>4302</v>
      </c>
      <c r="ALI1454" s="746" t="s">
        <v>82</v>
      </c>
      <c r="ALJ1454" s="704" t="s">
        <v>8025</v>
      </c>
      <c r="ALK1454" s="705">
        <v>44179</v>
      </c>
      <c r="ALL1454" s="685" t="s">
        <v>3797</v>
      </c>
      <c r="ALM1454" s="700" t="s">
        <v>8472</v>
      </c>
      <c r="ALN1454" s="701" t="s">
        <v>8473</v>
      </c>
      <c r="ALO1454" s="701" t="s">
        <v>81</v>
      </c>
      <c r="ALP1454" s="713" t="s">
        <v>4302</v>
      </c>
      <c r="ALQ1454" s="746" t="s">
        <v>82</v>
      </c>
      <c r="ALR1454" s="704" t="s">
        <v>8025</v>
      </c>
      <c r="ALS1454" s="705">
        <v>44179</v>
      </c>
      <c r="ALT1454" s="685" t="s">
        <v>3797</v>
      </c>
      <c r="ALU1454" s="700" t="s">
        <v>8472</v>
      </c>
      <c r="ALV1454" s="701" t="s">
        <v>8473</v>
      </c>
      <c r="ALW1454" s="701" t="s">
        <v>81</v>
      </c>
      <c r="ALX1454" s="713" t="s">
        <v>4302</v>
      </c>
      <c r="ALY1454" s="746" t="s">
        <v>82</v>
      </c>
      <c r="ALZ1454" s="704" t="s">
        <v>8025</v>
      </c>
      <c r="AMA1454" s="705">
        <v>44179</v>
      </c>
      <c r="AMB1454" s="685" t="s">
        <v>3797</v>
      </c>
      <c r="AMC1454" s="700" t="s">
        <v>8472</v>
      </c>
      <c r="AMD1454" s="701" t="s">
        <v>8473</v>
      </c>
      <c r="AME1454" s="701" t="s">
        <v>81</v>
      </c>
      <c r="AMF1454" s="713" t="s">
        <v>4302</v>
      </c>
      <c r="AMG1454" s="746" t="s">
        <v>82</v>
      </c>
      <c r="AMH1454" s="704" t="s">
        <v>8025</v>
      </c>
      <c r="AMI1454" s="705">
        <v>44179</v>
      </c>
      <c r="AMJ1454" s="685" t="s">
        <v>3797</v>
      </c>
      <c r="AMK1454" s="700" t="s">
        <v>8472</v>
      </c>
      <c r="AML1454" s="701" t="s">
        <v>8473</v>
      </c>
      <c r="AMM1454" s="701" t="s">
        <v>81</v>
      </c>
      <c r="AMN1454" s="713" t="s">
        <v>4302</v>
      </c>
      <c r="AMO1454" s="746" t="s">
        <v>82</v>
      </c>
      <c r="AMP1454" s="704" t="s">
        <v>8025</v>
      </c>
      <c r="AMQ1454" s="705">
        <v>44179</v>
      </c>
      <c r="AMR1454" s="685" t="s">
        <v>3797</v>
      </c>
      <c r="AMS1454" s="700" t="s">
        <v>8472</v>
      </c>
      <c r="AMT1454" s="701" t="s">
        <v>8473</v>
      </c>
      <c r="AMU1454" s="701" t="s">
        <v>81</v>
      </c>
      <c r="AMV1454" s="713" t="s">
        <v>4302</v>
      </c>
      <c r="AMW1454" s="746" t="s">
        <v>82</v>
      </c>
      <c r="AMX1454" s="704" t="s">
        <v>8025</v>
      </c>
      <c r="AMY1454" s="705">
        <v>44179</v>
      </c>
      <c r="AMZ1454" s="685" t="s">
        <v>3797</v>
      </c>
      <c r="ANA1454" s="700" t="s">
        <v>8472</v>
      </c>
      <c r="ANB1454" s="701" t="s">
        <v>8473</v>
      </c>
      <c r="ANC1454" s="701" t="s">
        <v>81</v>
      </c>
      <c r="AND1454" s="713" t="s">
        <v>4302</v>
      </c>
      <c r="ANE1454" s="746" t="s">
        <v>82</v>
      </c>
      <c r="ANF1454" s="704" t="s">
        <v>8025</v>
      </c>
      <c r="ANG1454" s="705">
        <v>44179</v>
      </c>
      <c r="ANH1454" s="685" t="s">
        <v>3797</v>
      </c>
      <c r="ANI1454" s="700" t="s">
        <v>8472</v>
      </c>
      <c r="ANJ1454" s="701" t="s">
        <v>8473</v>
      </c>
      <c r="ANK1454" s="701" t="s">
        <v>81</v>
      </c>
      <c r="ANL1454" s="713" t="s">
        <v>4302</v>
      </c>
      <c r="ANM1454" s="746" t="s">
        <v>82</v>
      </c>
      <c r="ANN1454" s="704" t="s">
        <v>8025</v>
      </c>
      <c r="ANO1454" s="705">
        <v>44179</v>
      </c>
      <c r="ANP1454" s="685" t="s">
        <v>3797</v>
      </c>
      <c r="ANQ1454" s="700" t="s">
        <v>8472</v>
      </c>
      <c r="ANR1454" s="701" t="s">
        <v>8473</v>
      </c>
      <c r="ANS1454" s="701" t="s">
        <v>81</v>
      </c>
      <c r="ANT1454" s="713" t="s">
        <v>4302</v>
      </c>
      <c r="ANU1454" s="746" t="s">
        <v>82</v>
      </c>
      <c r="ANV1454" s="704" t="s">
        <v>8025</v>
      </c>
      <c r="ANW1454" s="705">
        <v>44179</v>
      </c>
      <c r="ANX1454" s="685" t="s">
        <v>3797</v>
      </c>
      <c r="ANY1454" s="700" t="s">
        <v>8472</v>
      </c>
      <c r="ANZ1454" s="701" t="s">
        <v>8473</v>
      </c>
      <c r="AOA1454" s="701" t="s">
        <v>81</v>
      </c>
      <c r="AOB1454" s="713" t="s">
        <v>4302</v>
      </c>
      <c r="AOC1454" s="746" t="s">
        <v>82</v>
      </c>
      <c r="AOD1454" s="704" t="s">
        <v>8025</v>
      </c>
      <c r="AOE1454" s="705">
        <v>44179</v>
      </c>
      <c r="AOF1454" s="685" t="s">
        <v>3797</v>
      </c>
      <c r="AOG1454" s="700" t="s">
        <v>8472</v>
      </c>
      <c r="AOH1454" s="701" t="s">
        <v>8473</v>
      </c>
      <c r="AOI1454" s="701" t="s">
        <v>81</v>
      </c>
      <c r="AOJ1454" s="713" t="s">
        <v>4302</v>
      </c>
      <c r="AOK1454" s="746" t="s">
        <v>82</v>
      </c>
      <c r="AOL1454" s="704" t="s">
        <v>8025</v>
      </c>
      <c r="AOM1454" s="705">
        <v>44179</v>
      </c>
      <c r="AON1454" s="685" t="s">
        <v>3797</v>
      </c>
      <c r="AOO1454" s="700" t="s">
        <v>8472</v>
      </c>
      <c r="AOP1454" s="701" t="s">
        <v>8473</v>
      </c>
      <c r="AOQ1454" s="701" t="s">
        <v>81</v>
      </c>
      <c r="AOR1454" s="713" t="s">
        <v>4302</v>
      </c>
      <c r="AOS1454" s="746" t="s">
        <v>82</v>
      </c>
      <c r="AOT1454" s="704" t="s">
        <v>8025</v>
      </c>
      <c r="AOU1454" s="705">
        <v>44179</v>
      </c>
      <c r="AOV1454" s="685" t="s">
        <v>3797</v>
      </c>
      <c r="AOW1454" s="700" t="s">
        <v>8472</v>
      </c>
      <c r="AOX1454" s="701" t="s">
        <v>8473</v>
      </c>
      <c r="AOY1454" s="701" t="s">
        <v>81</v>
      </c>
      <c r="AOZ1454" s="713" t="s">
        <v>4302</v>
      </c>
      <c r="APA1454" s="746" t="s">
        <v>82</v>
      </c>
      <c r="APB1454" s="704" t="s">
        <v>8025</v>
      </c>
      <c r="APC1454" s="705">
        <v>44179</v>
      </c>
      <c r="APD1454" s="685" t="s">
        <v>3797</v>
      </c>
      <c r="APE1454" s="700" t="s">
        <v>8472</v>
      </c>
      <c r="APF1454" s="701" t="s">
        <v>8473</v>
      </c>
      <c r="APG1454" s="701" t="s">
        <v>81</v>
      </c>
      <c r="APH1454" s="713" t="s">
        <v>4302</v>
      </c>
      <c r="API1454" s="746" t="s">
        <v>82</v>
      </c>
      <c r="APJ1454" s="704" t="s">
        <v>8025</v>
      </c>
      <c r="APK1454" s="705">
        <v>44179</v>
      </c>
      <c r="APL1454" s="685" t="s">
        <v>3797</v>
      </c>
      <c r="APM1454" s="700" t="s">
        <v>8472</v>
      </c>
      <c r="APN1454" s="701" t="s">
        <v>8473</v>
      </c>
      <c r="APO1454" s="701" t="s">
        <v>81</v>
      </c>
      <c r="APP1454" s="713" t="s">
        <v>4302</v>
      </c>
      <c r="APQ1454" s="746" t="s">
        <v>82</v>
      </c>
      <c r="APR1454" s="704" t="s">
        <v>8025</v>
      </c>
      <c r="APS1454" s="705">
        <v>44179</v>
      </c>
      <c r="APT1454" s="685" t="s">
        <v>3797</v>
      </c>
      <c r="APU1454" s="700" t="s">
        <v>8472</v>
      </c>
      <c r="APV1454" s="701" t="s">
        <v>8473</v>
      </c>
      <c r="APW1454" s="701" t="s">
        <v>81</v>
      </c>
      <c r="APX1454" s="713" t="s">
        <v>4302</v>
      </c>
      <c r="APY1454" s="746" t="s">
        <v>82</v>
      </c>
      <c r="APZ1454" s="704" t="s">
        <v>8025</v>
      </c>
      <c r="AQA1454" s="705">
        <v>44179</v>
      </c>
      <c r="AQB1454" s="685" t="s">
        <v>3797</v>
      </c>
      <c r="AQC1454" s="700" t="s">
        <v>8472</v>
      </c>
      <c r="AQD1454" s="701" t="s">
        <v>8473</v>
      </c>
      <c r="AQE1454" s="701" t="s">
        <v>81</v>
      </c>
      <c r="AQF1454" s="713" t="s">
        <v>4302</v>
      </c>
      <c r="AQG1454" s="746" t="s">
        <v>82</v>
      </c>
      <c r="AQH1454" s="704" t="s">
        <v>8025</v>
      </c>
      <c r="AQI1454" s="705">
        <v>44179</v>
      </c>
      <c r="AQJ1454" s="685" t="s">
        <v>3797</v>
      </c>
      <c r="AQK1454" s="700" t="s">
        <v>8472</v>
      </c>
      <c r="AQL1454" s="701" t="s">
        <v>8473</v>
      </c>
      <c r="AQM1454" s="701" t="s">
        <v>81</v>
      </c>
      <c r="AQN1454" s="713" t="s">
        <v>4302</v>
      </c>
      <c r="AQO1454" s="746" t="s">
        <v>82</v>
      </c>
      <c r="AQP1454" s="704" t="s">
        <v>8025</v>
      </c>
      <c r="AQQ1454" s="705">
        <v>44179</v>
      </c>
      <c r="AQR1454" s="685" t="s">
        <v>3797</v>
      </c>
      <c r="AQS1454" s="700" t="s">
        <v>8472</v>
      </c>
      <c r="AQT1454" s="701" t="s">
        <v>8473</v>
      </c>
      <c r="AQU1454" s="701" t="s">
        <v>81</v>
      </c>
      <c r="AQV1454" s="713" t="s">
        <v>4302</v>
      </c>
      <c r="AQW1454" s="746" t="s">
        <v>82</v>
      </c>
      <c r="AQX1454" s="704" t="s">
        <v>8025</v>
      </c>
      <c r="AQY1454" s="705">
        <v>44179</v>
      </c>
      <c r="AQZ1454" s="685" t="s">
        <v>3797</v>
      </c>
      <c r="ARA1454" s="700" t="s">
        <v>8472</v>
      </c>
      <c r="ARB1454" s="701" t="s">
        <v>8473</v>
      </c>
      <c r="ARC1454" s="701" t="s">
        <v>81</v>
      </c>
      <c r="ARD1454" s="713" t="s">
        <v>4302</v>
      </c>
      <c r="ARE1454" s="746" t="s">
        <v>82</v>
      </c>
      <c r="ARF1454" s="704" t="s">
        <v>8025</v>
      </c>
      <c r="ARG1454" s="705">
        <v>44179</v>
      </c>
      <c r="ARH1454" s="685" t="s">
        <v>3797</v>
      </c>
      <c r="ARI1454" s="700" t="s">
        <v>8472</v>
      </c>
      <c r="ARJ1454" s="701" t="s">
        <v>8473</v>
      </c>
      <c r="ARK1454" s="701" t="s">
        <v>81</v>
      </c>
      <c r="ARL1454" s="713" t="s">
        <v>4302</v>
      </c>
      <c r="ARM1454" s="746" t="s">
        <v>82</v>
      </c>
      <c r="ARN1454" s="704" t="s">
        <v>8025</v>
      </c>
      <c r="ARO1454" s="705">
        <v>44179</v>
      </c>
      <c r="ARP1454" s="685" t="s">
        <v>3797</v>
      </c>
      <c r="ARQ1454" s="700" t="s">
        <v>8472</v>
      </c>
      <c r="ARR1454" s="701" t="s">
        <v>8473</v>
      </c>
      <c r="ARS1454" s="701" t="s">
        <v>81</v>
      </c>
      <c r="ART1454" s="713" t="s">
        <v>4302</v>
      </c>
      <c r="ARU1454" s="746" t="s">
        <v>82</v>
      </c>
      <c r="ARV1454" s="704" t="s">
        <v>8025</v>
      </c>
      <c r="ARW1454" s="705">
        <v>44179</v>
      </c>
      <c r="ARX1454" s="685" t="s">
        <v>3797</v>
      </c>
      <c r="ARY1454" s="700" t="s">
        <v>8472</v>
      </c>
      <c r="ARZ1454" s="701" t="s">
        <v>8473</v>
      </c>
      <c r="ASA1454" s="701" t="s">
        <v>81</v>
      </c>
      <c r="ASB1454" s="713" t="s">
        <v>4302</v>
      </c>
      <c r="ASC1454" s="746" t="s">
        <v>82</v>
      </c>
      <c r="ASD1454" s="704" t="s">
        <v>8025</v>
      </c>
      <c r="ASE1454" s="705">
        <v>44179</v>
      </c>
      <c r="ASF1454" s="685" t="s">
        <v>3797</v>
      </c>
      <c r="ASG1454" s="700" t="s">
        <v>8472</v>
      </c>
      <c r="ASH1454" s="701" t="s">
        <v>8473</v>
      </c>
      <c r="ASI1454" s="701" t="s">
        <v>81</v>
      </c>
      <c r="ASJ1454" s="713" t="s">
        <v>4302</v>
      </c>
      <c r="ASK1454" s="746" t="s">
        <v>82</v>
      </c>
      <c r="ASL1454" s="704" t="s">
        <v>8025</v>
      </c>
      <c r="ASM1454" s="705">
        <v>44179</v>
      </c>
      <c r="ASN1454" s="685" t="s">
        <v>3797</v>
      </c>
      <c r="ASO1454" s="700" t="s">
        <v>8472</v>
      </c>
      <c r="ASP1454" s="701" t="s">
        <v>8473</v>
      </c>
      <c r="ASQ1454" s="701" t="s">
        <v>81</v>
      </c>
      <c r="ASR1454" s="713" t="s">
        <v>4302</v>
      </c>
      <c r="ASS1454" s="746" t="s">
        <v>82</v>
      </c>
      <c r="AST1454" s="704" t="s">
        <v>8025</v>
      </c>
      <c r="ASU1454" s="705">
        <v>44179</v>
      </c>
      <c r="ASV1454" s="685" t="s">
        <v>3797</v>
      </c>
      <c r="ASW1454" s="700" t="s">
        <v>8472</v>
      </c>
      <c r="ASX1454" s="701" t="s">
        <v>8473</v>
      </c>
      <c r="ASY1454" s="701" t="s">
        <v>81</v>
      </c>
      <c r="ASZ1454" s="713" t="s">
        <v>4302</v>
      </c>
      <c r="ATA1454" s="746" t="s">
        <v>82</v>
      </c>
      <c r="ATB1454" s="704" t="s">
        <v>8025</v>
      </c>
      <c r="ATC1454" s="705">
        <v>44179</v>
      </c>
      <c r="ATD1454" s="685" t="s">
        <v>3797</v>
      </c>
      <c r="ATE1454" s="700" t="s">
        <v>8472</v>
      </c>
      <c r="ATF1454" s="701" t="s">
        <v>8473</v>
      </c>
      <c r="ATG1454" s="701" t="s">
        <v>81</v>
      </c>
      <c r="ATH1454" s="713" t="s">
        <v>4302</v>
      </c>
      <c r="ATI1454" s="746" t="s">
        <v>82</v>
      </c>
      <c r="ATJ1454" s="704" t="s">
        <v>8025</v>
      </c>
      <c r="ATK1454" s="705">
        <v>44179</v>
      </c>
      <c r="ATL1454" s="685" t="s">
        <v>3797</v>
      </c>
      <c r="ATM1454" s="700" t="s">
        <v>8472</v>
      </c>
      <c r="ATN1454" s="701" t="s">
        <v>8473</v>
      </c>
      <c r="ATO1454" s="701" t="s">
        <v>81</v>
      </c>
      <c r="ATP1454" s="713" t="s">
        <v>4302</v>
      </c>
      <c r="ATQ1454" s="746" t="s">
        <v>82</v>
      </c>
      <c r="ATR1454" s="704" t="s">
        <v>8025</v>
      </c>
      <c r="ATS1454" s="705">
        <v>44179</v>
      </c>
      <c r="ATT1454" s="685" t="s">
        <v>3797</v>
      </c>
      <c r="ATU1454" s="700" t="s">
        <v>8472</v>
      </c>
      <c r="ATV1454" s="701" t="s">
        <v>8473</v>
      </c>
      <c r="ATW1454" s="701" t="s">
        <v>81</v>
      </c>
      <c r="ATX1454" s="713" t="s">
        <v>4302</v>
      </c>
      <c r="ATY1454" s="746" t="s">
        <v>82</v>
      </c>
      <c r="ATZ1454" s="704" t="s">
        <v>8025</v>
      </c>
      <c r="AUA1454" s="705">
        <v>44179</v>
      </c>
      <c r="AUB1454" s="685" t="s">
        <v>3797</v>
      </c>
      <c r="AUC1454" s="700" t="s">
        <v>8472</v>
      </c>
      <c r="AUD1454" s="701" t="s">
        <v>8473</v>
      </c>
      <c r="AUE1454" s="701" t="s">
        <v>81</v>
      </c>
      <c r="AUF1454" s="713" t="s">
        <v>4302</v>
      </c>
      <c r="AUG1454" s="746" t="s">
        <v>82</v>
      </c>
      <c r="AUH1454" s="704" t="s">
        <v>8025</v>
      </c>
      <c r="AUI1454" s="705">
        <v>44179</v>
      </c>
      <c r="AUJ1454" s="685" t="s">
        <v>3797</v>
      </c>
      <c r="AUK1454" s="700" t="s">
        <v>8472</v>
      </c>
      <c r="AUL1454" s="701" t="s">
        <v>8473</v>
      </c>
      <c r="AUM1454" s="701" t="s">
        <v>81</v>
      </c>
      <c r="AUN1454" s="713" t="s">
        <v>4302</v>
      </c>
      <c r="AUO1454" s="746" t="s">
        <v>82</v>
      </c>
      <c r="AUP1454" s="704" t="s">
        <v>8025</v>
      </c>
      <c r="AUQ1454" s="705">
        <v>44179</v>
      </c>
      <c r="AUR1454" s="685" t="s">
        <v>3797</v>
      </c>
      <c r="AUS1454" s="700" t="s">
        <v>8472</v>
      </c>
      <c r="AUT1454" s="701" t="s">
        <v>8473</v>
      </c>
      <c r="AUU1454" s="701" t="s">
        <v>81</v>
      </c>
      <c r="AUV1454" s="713" t="s">
        <v>4302</v>
      </c>
      <c r="AUW1454" s="746" t="s">
        <v>82</v>
      </c>
      <c r="AUX1454" s="704" t="s">
        <v>8025</v>
      </c>
      <c r="AUY1454" s="705">
        <v>44179</v>
      </c>
      <c r="AUZ1454" s="685" t="s">
        <v>3797</v>
      </c>
      <c r="AVA1454" s="700" t="s">
        <v>8472</v>
      </c>
      <c r="AVB1454" s="701" t="s">
        <v>8473</v>
      </c>
      <c r="AVC1454" s="701" t="s">
        <v>81</v>
      </c>
      <c r="AVD1454" s="713" t="s">
        <v>4302</v>
      </c>
      <c r="AVE1454" s="746" t="s">
        <v>82</v>
      </c>
      <c r="AVF1454" s="704" t="s">
        <v>8025</v>
      </c>
      <c r="AVG1454" s="705">
        <v>44179</v>
      </c>
      <c r="AVH1454" s="685" t="s">
        <v>3797</v>
      </c>
      <c r="AVI1454" s="700" t="s">
        <v>8472</v>
      </c>
      <c r="AVJ1454" s="701" t="s">
        <v>8473</v>
      </c>
      <c r="AVK1454" s="701" t="s">
        <v>81</v>
      </c>
      <c r="AVL1454" s="713" t="s">
        <v>4302</v>
      </c>
      <c r="AVM1454" s="746" t="s">
        <v>82</v>
      </c>
      <c r="AVN1454" s="704" t="s">
        <v>8025</v>
      </c>
      <c r="AVO1454" s="705">
        <v>44179</v>
      </c>
      <c r="AVP1454" s="685" t="s">
        <v>3797</v>
      </c>
      <c r="AVQ1454" s="700" t="s">
        <v>8472</v>
      </c>
      <c r="AVR1454" s="701" t="s">
        <v>8473</v>
      </c>
      <c r="AVS1454" s="701" t="s">
        <v>81</v>
      </c>
      <c r="AVT1454" s="713" t="s">
        <v>4302</v>
      </c>
      <c r="AVU1454" s="746" t="s">
        <v>82</v>
      </c>
      <c r="AVV1454" s="704" t="s">
        <v>8025</v>
      </c>
      <c r="AVW1454" s="705">
        <v>44179</v>
      </c>
      <c r="AVX1454" s="685" t="s">
        <v>3797</v>
      </c>
      <c r="AVY1454" s="700" t="s">
        <v>8472</v>
      </c>
      <c r="AVZ1454" s="701" t="s">
        <v>8473</v>
      </c>
      <c r="AWA1454" s="701" t="s">
        <v>81</v>
      </c>
      <c r="AWB1454" s="713" t="s">
        <v>4302</v>
      </c>
      <c r="AWC1454" s="746" t="s">
        <v>82</v>
      </c>
      <c r="AWD1454" s="704" t="s">
        <v>8025</v>
      </c>
      <c r="AWE1454" s="705">
        <v>44179</v>
      </c>
      <c r="AWF1454" s="685" t="s">
        <v>3797</v>
      </c>
      <c r="AWG1454" s="700" t="s">
        <v>8472</v>
      </c>
      <c r="AWH1454" s="701" t="s">
        <v>8473</v>
      </c>
      <c r="AWI1454" s="701" t="s">
        <v>81</v>
      </c>
      <c r="AWJ1454" s="713" t="s">
        <v>4302</v>
      </c>
      <c r="AWK1454" s="746" t="s">
        <v>82</v>
      </c>
      <c r="AWL1454" s="704" t="s">
        <v>8025</v>
      </c>
      <c r="AWM1454" s="705">
        <v>44179</v>
      </c>
      <c r="AWN1454" s="685" t="s">
        <v>3797</v>
      </c>
      <c r="AWO1454" s="700" t="s">
        <v>8472</v>
      </c>
      <c r="AWP1454" s="701" t="s">
        <v>8473</v>
      </c>
      <c r="AWQ1454" s="701" t="s">
        <v>81</v>
      </c>
      <c r="AWR1454" s="713" t="s">
        <v>4302</v>
      </c>
      <c r="AWS1454" s="746" t="s">
        <v>82</v>
      </c>
      <c r="AWT1454" s="704" t="s">
        <v>8025</v>
      </c>
      <c r="AWU1454" s="705">
        <v>44179</v>
      </c>
      <c r="AWV1454" s="685" t="s">
        <v>3797</v>
      </c>
      <c r="AWW1454" s="700" t="s">
        <v>8472</v>
      </c>
      <c r="AWX1454" s="701" t="s">
        <v>8473</v>
      </c>
      <c r="AWY1454" s="701" t="s">
        <v>81</v>
      </c>
      <c r="AWZ1454" s="713" t="s">
        <v>4302</v>
      </c>
      <c r="AXA1454" s="746" t="s">
        <v>82</v>
      </c>
      <c r="AXB1454" s="704" t="s">
        <v>8025</v>
      </c>
      <c r="AXC1454" s="705">
        <v>44179</v>
      </c>
      <c r="AXD1454" s="685" t="s">
        <v>3797</v>
      </c>
      <c r="AXE1454" s="700" t="s">
        <v>8472</v>
      </c>
      <c r="AXF1454" s="701" t="s">
        <v>8473</v>
      </c>
      <c r="AXG1454" s="701" t="s">
        <v>81</v>
      </c>
      <c r="AXH1454" s="713" t="s">
        <v>4302</v>
      </c>
      <c r="AXI1454" s="746" t="s">
        <v>82</v>
      </c>
      <c r="AXJ1454" s="704" t="s">
        <v>8025</v>
      </c>
      <c r="AXK1454" s="705">
        <v>44179</v>
      </c>
      <c r="AXL1454" s="685" t="s">
        <v>3797</v>
      </c>
      <c r="AXM1454" s="700" t="s">
        <v>8472</v>
      </c>
      <c r="AXN1454" s="701" t="s">
        <v>8473</v>
      </c>
      <c r="AXO1454" s="701" t="s">
        <v>81</v>
      </c>
      <c r="AXP1454" s="713" t="s">
        <v>4302</v>
      </c>
      <c r="AXQ1454" s="746" t="s">
        <v>82</v>
      </c>
      <c r="AXR1454" s="704" t="s">
        <v>8025</v>
      </c>
      <c r="AXS1454" s="705">
        <v>44179</v>
      </c>
      <c r="AXT1454" s="685" t="s">
        <v>3797</v>
      </c>
      <c r="AXU1454" s="700" t="s">
        <v>8472</v>
      </c>
      <c r="AXV1454" s="701" t="s">
        <v>8473</v>
      </c>
      <c r="AXW1454" s="701" t="s">
        <v>81</v>
      </c>
      <c r="AXX1454" s="713" t="s">
        <v>4302</v>
      </c>
      <c r="AXY1454" s="746" t="s">
        <v>82</v>
      </c>
      <c r="AXZ1454" s="704" t="s">
        <v>8025</v>
      </c>
      <c r="AYA1454" s="705">
        <v>44179</v>
      </c>
      <c r="AYB1454" s="685" t="s">
        <v>3797</v>
      </c>
      <c r="AYC1454" s="700" t="s">
        <v>8472</v>
      </c>
      <c r="AYD1454" s="701" t="s">
        <v>8473</v>
      </c>
      <c r="AYE1454" s="701" t="s">
        <v>81</v>
      </c>
      <c r="AYF1454" s="713" t="s">
        <v>4302</v>
      </c>
      <c r="AYG1454" s="746" t="s">
        <v>82</v>
      </c>
      <c r="AYH1454" s="704" t="s">
        <v>8025</v>
      </c>
      <c r="AYI1454" s="705">
        <v>44179</v>
      </c>
      <c r="AYJ1454" s="685" t="s">
        <v>3797</v>
      </c>
      <c r="AYK1454" s="700" t="s">
        <v>8472</v>
      </c>
      <c r="AYL1454" s="701" t="s">
        <v>8473</v>
      </c>
      <c r="AYM1454" s="701" t="s">
        <v>81</v>
      </c>
      <c r="AYN1454" s="713" t="s">
        <v>4302</v>
      </c>
      <c r="AYO1454" s="746" t="s">
        <v>82</v>
      </c>
      <c r="AYP1454" s="704" t="s">
        <v>8025</v>
      </c>
      <c r="AYQ1454" s="705">
        <v>44179</v>
      </c>
      <c r="AYR1454" s="685" t="s">
        <v>3797</v>
      </c>
      <c r="AYS1454" s="700" t="s">
        <v>8472</v>
      </c>
      <c r="AYT1454" s="701" t="s">
        <v>8473</v>
      </c>
      <c r="AYU1454" s="701" t="s">
        <v>81</v>
      </c>
      <c r="AYV1454" s="713" t="s">
        <v>4302</v>
      </c>
      <c r="AYW1454" s="746" t="s">
        <v>82</v>
      </c>
      <c r="AYX1454" s="704" t="s">
        <v>8025</v>
      </c>
      <c r="AYY1454" s="705">
        <v>44179</v>
      </c>
      <c r="AYZ1454" s="685" t="s">
        <v>3797</v>
      </c>
      <c r="AZA1454" s="700" t="s">
        <v>8472</v>
      </c>
      <c r="AZB1454" s="701" t="s">
        <v>8473</v>
      </c>
      <c r="AZC1454" s="701" t="s">
        <v>81</v>
      </c>
      <c r="AZD1454" s="713" t="s">
        <v>4302</v>
      </c>
      <c r="AZE1454" s="746" t="s">
        <v>82</v>
      </c>
      <c r="AZF1454" s="704" t="s">
        <v>8025</v>
      </c>
      <c r="AZG1454" s="705">
        <v>44179</v>
      </c>
      <c r="AZH1454" s="685" t="s">
        <v>3797</v>
      </c>
      <c r="AZI1454" s="700" t="s">
        <v>8472</v>
      </c>
      <c r="AZJ1454" s="701" t="s">
        <v>8473</v>
      </c>
      <c r="AZK1454" s="701" t="s">
        <v>81</v>
      </c>
      <c r="AZL1454" s="713" t="s">
        <v>4302</v>
      </c>
      <c r="AZM1454" s="746" t="s">
        <v>82</v>
      </c>
      <c r="AZN1454" s="704" t="s">
        <v>8025</v>
      </c>
      <c r="AZO1454" s="705">
        <v>44179</v>
      </c>
      <c r="AZP1454" s="685" t="s">
        <v>3797</v>
      </c>
      <c r="AZQ1454" s="700" t="s">
        <v>8472</v>
      </c>
      <c r="AZR1454" s="701" t="s">
        <v>8473</v>
      </c>
      <c r="AZS1454" s="701" t="s">
        <v>81</v>
      </c>
      <c r="AZT1454" s="713" t="s">
        <v>4302</v>
      </c>
      <c r="AZU1454" s="746" t="s">
        <v>82</v>
      </c>
      <c r="AZV1454" s="704" t="s">
        <v>8025</v>
      </c>
      <c r="AZW1454" s="705">
        <v>44179</v>
      </c>
      <c r="AZX1454" s="685" t="s">
        <v>3797</v>
      </c>
      <c r="AZY1454" s="700" t="s">
        <v>8472</v>
      </c>
      <c r="AZZ1454" s="701" t="s">
        <v>8473</v>
      </c>
      <c r="BAA1454" s="701" t="s">
        <v>81</v>
      </c>
      <c r="BAB1454" s="713" t="s">
        <v>4302</v>
      </c>
      <c r="BAC1454" s="746" t="s">
        <v>82</v>
      </c>
      <c r="BAD1454" s="704" t="s">
        <v>8025</v>
      </c>
      <c r="BAE1454" s="705">
        <v>44179</v>
      </c>
      <c r="BAF1454" s="685" t="s">
        <v>3797</v>
      </c>
      <c r="BAG1454" s="700" t="s">
        <v>8472</v>
      </c>
      <c r="BAH1454" s="701" t="s">
        <v>8473</v>
      </c>
      <c r="BAI1454" s="701" t="s">
        <v>81</v>
      </c>
      <c r="BAJ1454" s="713" t="s">
        <v>4302</v>
      </c>
      <c r="BAK1454" s="746" t="s">
        <v>82</v>
      </c>
      <c r="BAL1454" s="704" t="s">
        <v>8025</v>
      </c>
      <c r="BAM1454" s="705">
        <v>44179</v>
      </c>
      <c r="BAN1454" s="685" t="s">
        <v>3797</v>
      </c>
      <c r="BAO1454" s="700" t="s">
        <v>8472</v>
      </c>
      <c r="BAP1454" s="701" t="s">
        <v>8473</v>
      </c>
      <c r="BAQ1454" s="701" t="s">
        <v>81</v>
      </c>
      <c r="BAR1454" s="713" t="s">
        <v>4302</v>
      </c>
      <c r="BAS1454" s="746" t="s">
        <v>82</v>
      </c>
      <c r="BAT1454" s="704" t="s">
        <v>8025</v>
      </c>
      <c r="BAU1454" s="705">
        <v>44179</v>
      </c>
      <c r="BAV1454" s="685" t="s">
        <v>3797</v>
      </c>
      <c r="BAW1454" s="700" t="s">
        <v>8472</v>
      </c>
      <c r="BAX1454" s="701" t="s">
        <v>8473</v>
      </c>
      <c r="BAY1454" s="701" t="s">
        <v>81</v>
      </c>
      <c r="BAZ1454" s="713" t="s">
        <v>4302</v>
      </c>
      <c r="BBA1454" s="746" t="s">
        <v>82</v>
      </c>
      <c r="BBB1454" s="704" t="s">
        <v>8025</v>
      </c>
      <c r="BBC1454" s="705">
        <v>44179</v>
      </c>
      <c r="BBD1454" s="685" t="s">
        <v>3797</v>
      </c>
      <c r="BBE1454" s="700" t="s">
        <v>8472</v>
      </c>
      <c r="BBF1454" s="701" t="s">
        <v>8473</v>
      </c>
      <c r="BBG1454" s="701" t="s">
        <v>81</v>
      </c>
      <c r="BBH1454" s="713" t="s">
        <v>4302</v>
      </c>
      <c r="BBI1454" s="746" t="s">
        <v>82</v>
      </c>
      <c r="BBJ1454" s="704" t="s">
        <v>8025</v>
      </c>
      <c r="BBK1454" s="705">
        <v>44179</v>
      </c>
      <c r="BBL1454" s="685" t="s">
        <v>3797</v>
      </c>
      <c r="BBM1454" s="700" t="s">
        <v>8472</v>
      </c>
      <c r="BBN1454" s="701" t="s">
        <v>8473</v>
      </c>
      <c r="BBO1454" s="701" t="s">
        <v>81</v>
      </c>
      <c r="BBP1454" s="713" t="s">
        <v>4302</v>
      </c>
      <c r="BBQ1454" s="746" t="s">
        <v>82</v>
      </c>
      <c r="BBR1454" s="704" t="s">
        <v>8025</v>
      </c>
      <c r="BBS1454" s="705">
        <v>44179</v>
      </c>
      <c r="BBT1454" s="685" t="s">
        <v>3797</v>
      </c>
      <c r="BBU1454" s="700" t="s">
        <v>8472</v>
      </c>
      <c r="BBV1454" s="701" t="s">
        <v>8473</v>
      </c>
      <c r="BBW1454" s="701" t="s">
        <v>81</v>
      </c>
      <c r="BBX1454" s="713" t="s">
        <v>4302</v>
      </c>
      <c r="BBY1454" s="746" t="s">
        <v>82</v>
      </c>
      <c r="BBZ1454" s="704" t="s">
        <v>8025</v>
      </c>
      <c r="BCA1454" s="705">
        <v>44179</v>
      </c>
      <c r="BCB1454" s="685" t="s">
        <v>3797</v>
      </c>
      <c r="BCC1454" s="700" t="s">
        <v>8472</v>
      </c>
      <c r="BCD1454" s="701" t="s">
        <v>8473</v>
      </c>
      <c r="BCE1454" s="701" t="s">
        <v>81</v>
      </c>
      <c r="BCF1454" s="713" t="s">
        <v>4302</v>
      </c>
      <c r="BCG1454" s="746" t="s">
        <v>82</v>
      </c>
      <c r="BCH1454" s="704" t="s">
        <v>8025</v>
      </c>
      <c r="BCI1454" s="705">
        <v>44179</v>
      </c>
      <c r="BCJ1454" s="685" t="s">
        <v>3797</v>
      </c>
      <c r="BCK1454" s="700" t="s">
        <v>8472</v>
      </c>
      <c r="BCL1454" s="701" t="s">
        <v>8473</v>
      </c>
      <c r="BCM1454" s="701" t="s">
        <v>81</v>
      </c>
      <c r="BCN1454" s="713" t="s">
        <v>4302</v>
      </c>
      <c r="BCO1454" s="746" t="s">
        <v>82</v>
      </c>
      <c r="BCP1454" s="704" t="s">
        <v>8025</v>
      </c>
      <c r="BCQ1454" s="705">
        <v>44179</v>
      </c>
      <c r="BCR1454" s="685" t="s">
        <v>3797</v>
      </c>
      <c r="BCS1454" s="700" t="s">
        <v>8472</v>
      </c>
      <c r="BCT1454" s="701" t="s">
        <v>8473</v>
      </c>
      <c r="BCU1454" s="701" t="s">
        <v>81</v>
      </c>
      <c r="BCV1454" s="713" t="s">
        <v>4302</v>
      </c>
      <c r="BCW1454" s="746" t="s">
        <v>82</v>
      </c>
      <c r="BCX1454" s="704" t="s">
        <v>8025</v>
      </c>
      <c r="BCY1454" s="705">
        <v>44179</v>
      </c>
      <c r="BCZ1454" s="685" t="s">
        <v>3797</v>
      </c>
      <c r="BDA1454" s="700" t="s">
        <v>8472</v>
      </c>
      <c r="BDB1454" s="701" t="s">
        <v>8473</v>
      </c>
      <c r="BDC1454" s="701" t="s">
        <v>81</v>
      </c>
      <c r="BDD1454" s="713" t="s">
        <v>4302</v>
      </c>
      <c r="BDE1454" s="746" t="s">
        <v>82</v>
      </c>
      <c r="BDF1454" s="704" t="s">
        <v>8025</v>
      </c>
      <c r="BDG1454" s="705">
        <v>44179</v>
      </c>
      <c r="BDH1454" s="685" t="s">
        <v>3797</v>
      </c>
      <c r="BDI1454" s="700" t="s">
        <v>8472</v>
      </c>
      <c r="BDJ1454" s="701" t="s">
        <v>8473</v>
      </c>
      <c r="BDK1454" s="701" t="s">
        <v>81</v>
      </c>
      <c r="BDL1454" s="713" t="s">
        <v>4302</v>
      </c>
      <c r="BDM1454" s="746" t="s">
        <v>82</v>
      </c>
      <c r="BDN1454" s="704" t="s">
        <v>8025</v>
      </c>
      <c r="BDO1454" s="705">
        <v>44179</v>
      </c>
      <c r="BDP1454" s="685" t="s">
        <v>3797</v>
      </c>
      <c r="BDQ1454" s="700" t="s">
        <v>8472</v>
      </c>
      <c r="BDR1454" s="701" t="s">
        <v>8473</v>
      </c>
      <c r="BDS1454" s="701" t="s">
        <v>81</v>
      </c>
      <c r="BDT1454" s="713" t="s">
        <v>4302</v>
      </c>
      <c r="BDU1454" s="746" t="s">
        <v>82</v>
      </c>
      <c r="BDV1454" s="704" t="s">
        <v>8025</v>
      </c>
      <c r="BDW1454" s="705">
        <v>44179</v>
      </c>
      <c r="BDX1454" s="685" t="s">
        <v>3797</v>
      </c>
      <c r="BDY1454" s="700" t="s">
        <v>8472</v>
      </c>
      <c r="BDZ1454" s="701" t="s">
        <v>8473</v>
      </c>
      <c r="BEA1454" s="701" t="s">
        <v>81</v>
      </c>
      <c r="BEB1454" s="713" t="s">
        <v>4302</v>
      </c>
      <c r="BEC1454" s="746" t="s">
        <v>82</v>
      </c>
      <c r="BED1454" s="704" t="s">
        <v>8025</v>
      </c>
      <c r="BEE1454" s="705">
        <v>44179</v>
      </c>
      <c r="BEF1454" s="685" t="s">
        <v>3797</v>
      </c>
      <c r="BEG1454" s="700" t="s">
        <v>8472</v>
      </c>
      <c r="BEH1454" s="701" t="s">
        <v>8473</v>
      </c>
      <c r="BEI1454" s="701" t="s">
        <v>81</v>
      </c>
      <c r="BEJ1454" s="713" t="s">
        <v>4302</v>
      </c>
      <c r="BEK1454" s="746" t="s">
        <v>82</v>
      </c>
      <c r="BEL1454" s="704" t="s">
        <v>8025</v>
      </c>
      <c r="BEM1454" s="705">
        <v>44179</v>
      </c>
      <c r="BEN1454" s="685" t="s">
        <v>3797</v>
      </c>
      <c r="BEO1454" s="700" t="s">
        <v>8472</v>
      </c>
      <c r="BEP1454" s="701" t="s">
        <v>8473</v>
      </c>
      <c r="BEQ1454" s="701" t="s">
        <v>81</v>
      </c>
      <c r="BER1454" s="713" t="s">
        <v>4302</v>
      </c>
      <c r="BES1454" s="746" t="s">
        <v>82</v>
      </c>
      <c r="BET1454" s="704" t="s">
        <v>8025</v>
      </c>
      <c r="BEU1454" s="705">
        <v>44179</v>
      </c>
      <c r="BEV1454" s="685" t="s">
        <v>3797</v>
      </c>
      <c r="BEW1454" s="700" t="s">
        <v>8472</v>
      </c>
      <c r="BEX1454" s="701" t="s">
        <v>8473</v>
      </c>
      <c r="BEY1454" s="701" t="s">
        <v>81</v>
      </c>
      <c r="BEZ1454" s="713" t="s">
        <v>4302</v>
      </c>
      <c r="BFA1454" s="746" t="s">
        <v>82</v>
      </c>
      <c r="BFB1454" s="704" t="s">
        <v>8025</v>
      </c>
      <c r="BFC1454" s="705">
        <v>44179</v>
      </c>
      <c r="BFD1454" s="685" t="s">
        <v>3797</v>
      </c>
      <c r="BFE1454" s="700" t="s">
        <v>8472</v>
      </c>
      <c r="BFF1454" s="701" t="s">
        <v>8473</v>
      </c>
      <c r="BFG1454" s="701" t="s">
        <v>81</v>
      </c>
      <c r="BFH1454" s="713" t="s">
        <v>4302</v>
      </c>
      <c r="BFI1454" s="746" t="s">
        <v>82</v>
      </c>
      <c r="BFJ1454" s="704" t="s">
        <v>8025</v>
      </c>
      <c r="BFK1454" s="705">
        <v>44179</v>
      </c>
      <c r="BFL1454" s="685" t="s">
        <v>3797</v>
      </c>
      <c r="BFM1454" s="700" t="s">
        <v>8472</v>
      </c>
      <c r="BFN1454" s="701" t="s">
        <v>8473</v>
      </c>
      <c r="BFO1454" s="701" t="s">
        <v>81</v>
      </c>
      <c r="BFP1454" s="713" t="s">
        <v>4302</v>
      </c>
      <c r="BFQ1454" s="746" t="s">
        <v>82</v>
      </c>
      <c r="BFR1454" s="704" t="s">
        <v>8025</v>
      </c>
      <c r="BFS1454" s="705">
        <v>44179</v>
      </c>
      <c r="BFT1454" s="685" t="s">
        <v>3797</v>
      </c>
      <c r="BFU1454" s="700" t="s">
        <v>8472</v>
      </c>
      <c r="BFV1454" s="701" t="s">
        <v>8473</v>
      </c>
      <c r="BFW1454" s="701" t="s">
        <v>81</v>
      </c>
      <c r="BFX1454" s="713" t="s">
        <v>4302</v>
      </c>
      <c r="BFY1454" s="746" t="s">
        <v>82</v>
      </c>
      <c r="BFZ1454" s="704" t="s">
        <v>8025</v>
      </c>
      <c r="BGA1454" s="705">
        <v>44179</v>
      </c>
      <c r="BGB1454" s="685" t="s">
        <v>3797</v>
      </c>
      <c r="BGC1454" s="700" t="s">
        <v>8472</v>
      </c>
      <c r="BGD1454" s="701" t="s">
        <v>8473</v>
      </c>
      <c r="BGE1454" s="701" t="s">
        <v>81</v>
      </c>
      <c r="BGF1454" s="713" t="s">
        <v>4302</v>
      </c>
      <c r="BGG1454" s="746" t="s">
        <v>82</v>
      </c>
      <c r="BGH1454" s="704" t="s">
        <v>8025</v>
      </c>
      <c r="BGI1454" s="705">
        <v>44179</v>
      </c>
      <c r="BGJ1454" s="685" t="s">
        <v>3797</v>
      </c>
      <c r="BGK1454" s="700" t="s">
        <v>8472</v>
      </c>
      <c r="BGL1454" s="701" t="s">
        <v>8473</v>
      </c>
      <c r="BGM1454" s="701" t="s">
        <v>81</v>
      </c>
      <c r="BGN1454" s="713" t="s">
        <v>4302</v>
      </c>
      <c r="BGO1454" s="746" t="s">
        <v>82</v>
      </c>
      <c r="BGP1454" s="704" t="s">
        <v>8025</v>
      </c>
      <c r="BGQ1454" s="705">
        <v>44179</v>
      </c>
      <c r="BGR1454" s="685" t="s">
        <v>3797</v>
      </c>
      <c r="BGS1454" s="700" t="s">
        <v>8472</v>
      </c>
      <c r="BGT1454" s="701" t="s">
        <v>8473</v>
      </c>
      <c r="BGU1454" s="701" t="s">
        <v>81</v>
      </c>
      <c r="BGV1454" s="713" t="s">
        <v>4302</v>
      </c>
      <c r="BGW1454" s="746" t="s">
        <v>82</v>
      </c>
      <c r="BGX1454" s="704" t="s">
        <v>8025</v>
      </c>
      <c r="BGY1454" s="705">
        <v>44179</v>
      </c>
      <c r="BGZ1454" s="685" t="s">
        <v>3797</v>
      </c>
      <c r="BHA1454" s="700" t="s">
        <v>8472</v>
      </c>
      <c r="BHB1454" s="701" t="s">
        <v>8473</v>
      </c>
      <c r="BHC1454" s="701" t="s">
        <v>81</v>
      </c>
      <c r="BHD1454" s="713" t="s">
        <v>4302</v>
      </c>
      <c r="BHE1454" s="746" t="s">
        <v>82</v>
      </c>
      <c r="BHF1454" s="704" t="s">
        <v>8025</v>
      </c>
      <c r="BHG1454" s="705">
        <v>44179</v>
      </c>
      <c r="BHH1454" s="685" t="s">
        <v>3797</v>
      </c>
      <c r="BHI1454" s="700" t="s">
        <v>8472</v>
      </c>
      <c r="BHJ1454" s="701" t="s">
        <v>8473</v>
      </c>
      <c r="BHK1454" s="701" t="s">
        <v>81</v>
      </c>
      <c r="BHL1454" s="713" t="s">
        <v>4302</v>
      </c>
      <c r="BHM1454" s="746" t="s">
        <v>82</v>
      </c>
      <c r="BHN1454" s="704" t="s">
        <v>8025</v>
      </c>
      <c r="BHO1454" s="705">
        <v>44179</v>
      </c>
      <c r="BHP1454" s="685" t="s">
        <v>3797</v>
      </c>
      <c r="BHQ1454" s="700" t="s">
        <v>8472</v>
      </c>
      <c r="BHR1454" s="701" t="s">
        <v>8473</v>
      </c>
      <c r="BHS1454" s="701" t="s">
        <v>81</v>
      </c>
      <c r="BHT1454" s="713" t="s">
        <v>4302</v>
      </c>
      <c r="BHU1454" s="746" t="s">
        <v>82</v>
      </c>
      <c r="BHV1454" s="704" t="s">
        <v>8025</v>
      </c>
      <c r="BHW1454" s="705">
        <v>44179</v>
      </c>
      <c r="BHX1454" s="685" t="s">
        <v>3797</v>
      </c>
      <c r="BHY1454" s="700" t="s">
        <v>8472</v>
      </c>
      <c r="BHZ1454" s="701" t="s">
        <v>8473</v>
      </c>
      <c r="BIA1454" s="701" t="s">
        <v>81</v>
      </c>
      <c r="BIB1454" s="713" t="s">
        <v>4302</v>
      </c>
      <c r="BIC1454" s="746" t="s">
        <v>82</v>
      </c>
      <c r="BID1454" s="704" t="s">
        <v>8025</v>
      </c>
      <c r="BIE1454" s="705">
        <v>44179</v>
      </c>
      <c r="BIF1454" s="685" t="s">
        <v>3797</v>
      </c>
      <c r="BIG1454" s="700" t="s">
        <v>8472</v>
      </c>
      <c r="BIH1454" s="701" t="s">
        <v>8473</v>
      </c>
      <c r="BII1454" s="701" t="s">
        <v>81</v>
      </c>
      <c r="BIJ1454" s="713" t="s">
        <v>4302</v>
      </c>
      <c r="BIK1454" s="746" t="s">
        <v>82</v>
      </c>
      <c r="BIL1454" s="704" t="s">
        <v>8025</v>
      </c>
      <c r="BIM1454" s="705">
        <v>44179</v>
      </c>
      <c r="BIN1454" s="685" t="s">
        <v>3797</v>
      </c>
      <c r="BIO1454" s="700" t="s">
        <v>8472</v>
      </c>
      <c r="BIP1454" s="701" t="s">
        <v>8473</v>
      </c>
      <c r="BIQ1454" s="701" t="s">
        <v>81</v>
      </c>
      <c r="BIR1454" s="713" t="s">
        <v>4302</v>
      </c>
      <c r="BIS1454" s="746" t="s">
        <v>82</v>
      </c>
      <c r="BIT1454" s="704" t="s">
        <v>8025</v>
      </c>
      <c r="BIU1454" s="705">
        <v>44179</v>
      </c>
      <c r="BIV1454" s="685" t="s">
        <v>3797</v>
      </c>
      <c r="BIW1454" s="700" t="s">
        <v>8472</v>
      </c>
      <c r="BIX1454" s="701" t="s">
        <v>8473</v>
      </c>
      <c r="BIY1454" s="701" t="s">
        <v>81</v>
      </c>
      <c r="BIZ1454" s="713" t="s">
        <v>4302</v>
      </c>
      <c r="BJA1454" s="746" t="s">
        <v>82</v>
      </c>
      <c r="BJB1454" s="704" t="s">
        <v>8025</v>
      </c>
      <c r="BJC1454" s="705">
        <v>44179</v>
      </c>
      <c r="BJD1454" s="685" t="s">
        <v>3797</v>
      </c>
      <c r="BJE1454" s="700" t="s">
        <v>8472</v>
      </c>
      <c r="BJF1454" s="701" t="s">
        <v>8473</v>
      </c>
      <c r="BJG1454" s="701" t="s">
        <v>81</v>
      </c>
      <c r="BJH1454" s="713" t="s">
        <v>4302</v>
      </c>
      <c r="BJI1454" s="746" t="s">
        <v>82</v>
      </c>
      <c r="BJJ1454" s="704" t="s">
        <v>8025</v>
      </c>
      <c r="BJK1454" s="705">
        <v>44179</v>
      </c>
      <c r="BJL1454" s="685" t="s">
        <v>3797</v>
      </c>
      <c r="BJM1454" s="700" t="s">
        <v>8472</v>
      </c>
      <c r="BJN1454" s="701" t="s">
        <v>8473</v>
      </c>
      <c r="BJO1454" s="701" t="s">
        <v>81</v>
      </c>
      <c r="BJP1454" s="713" t="s">
        <v>4302</v>
      </c>
      <c r="BJQ1454" s="746" t="s">
        <v>82</v>
      </c>
      <c r="BJR1454" s="704" t="s">
        <v>8025</v>
      </c>
      <c r="BJS1454" s="705">
        <v>44179</v>
      </c>
      <c r="BJT1454" s="685" t="s">
        <v>3797</v>
      </c>
      <c r="BJU1454" s="700" t="s">
        <v>8472</v>
      </c>
      <c r="BJV1454" s="701" t="s">
        <v>8473</v>
      </c>
      <c r="BJW1454" s="701" t="s">
        <v>81</v>
      </c>
      <c r="BJX1454" s="713" t="s">
        <v>4302</v>
      </c>
      <c r="BJY1454" s="746" t="s">
        <v>82</v>
      </c>
      <c r="BJZ1454" s="704" t="s">
        <v>8025</v>
      </c>
      <c r="BKA1454" s="705">
        <v>44179</v>
      </c>
      <c r="BKB1454" s="685" t="s">
        <v>3797</v>
      </c>
      <c r="BKC1454" s="700" t="s">
        <v>8472</v>
      </c>
      <c r="BKD1454" s="701" t="s">
        <v>8473</v>
      </c>
      <c r="BKE1454" s="701" t="s">
        <v>81</v>
      </c>
      <c r="BKF1454" s="713" t="s">
        <v>4302</v>
      </c>
      <c r="BKG1454" s="746" t="s">
        <v>82</v>
      </c>
      <c r="BKH1454" s="704" t="s">
        <v>8025</v>
      </c>
      <c r="BKI1454" s="705">
        <v>44179</v>
      </c>
      <c r="BKJ1454" s="685" t="s">
        <v>3797</v>
      </c>
      <c r="BKK1454" s="700" t="s">
        <v>8472</v>
      </c>
      <c r="BKL1454" s="701" t="s">
        <v>8473</v>
      </c>
      <c r="BKM1454" s="701" t="s">
        <v>81</v>
      </c>
      <c r="BKN1454" s="713" t="s">
        <v>4302</v>
      </c>
      <c r="BKO1454" s="746" t="s">
        <v>82</v>
      </c>
      <c r="BKP1454" s="704" t="s">
        <v>8025</v>
      </c>
      <c r="BKQ1454" s="705">
        <v>44179</v>
      </c>
      <c r="BKR1454" s="685" t="s">
        <v>3797</v>
      </c>
      <c r="BKS1454" s="700" t="s">
        <v>8472</v>
      </c>
      <c r="BKT1454" s="701" t="s">
        <v>8473</v>
      </c>
      <c r="BKU1454" s="701" t="s">
        <v>81</v>
      </c>
      <c r="BKV1454" s="713" t="s">
        <v>4302</v>
      </c>
      <c r="BKW1454" s="746" t="s">
        <v>82</v>
      </c>
      <c r="BKX1454" s="704" t="s">
        <v>8025</v>
      </c>
      <c r="BKY1454" s="705">
        <v>44179</v>
      </c>
      <c r="BKZ1454" s="685" t="s">
        <v>3797</v>
      </c>
      <c r="BLA1454" s="700" t="s">
        <v>8472</v>
      </c>
      <c r="BLB1454" s="701" t="s">
        <v>8473</v>
      </c>
      <c r="BLC1454" s="701" t="s">
        <v>81</v>
      </c>
      <c r="BLD1454" s="713" t="s">
        <v>4302</v>
      </c>
      <c r="BLE1454" s="746" t="s">
        <v>82</v>
      </c>
      <c r="BLF1454" s="704" t="s">
        <v>8025</v>
      </c>
      <c r="BLG1454" s="705">
        <v>44179</v>
      </c>
      <c r="BLH1454" s="685" t="s">
        <v>3797</v>
      </c>
      <c r="BLI1454" s="700" t="s">
        <v>8472</v>
      </c>
      <c r="BLJ1454" s="701" t="s">
        <v>8473</v>
      </c>
      <c r="BLK1454" s="701" t="s">
        <v>81</v>
      </c>
      <c r="BLL1454" s="713" t="s">
        <v>4302</v>
      </c>
      <c r="BLM1454" s="746" t="s">
        <v>82</v>
      </c>
      <c r="BLN1454" s="704" t="s">
        <v>8025</v>
      </c>
      <c r="BLO1454" s="705">
        <v>44179</v>
      </c>
      <c r="BLP1454" s="685" t="s">
        <v>3797</v>
      </c>
      <c r="BLQ1454" s="700" t="s">
        <v>8472</v>
      </c>
      <c r="BLR1454" s="701" t="s">
        <v>8473</v>
      </c>
      <c r="BLS1454" s="701" t="s">
        <v>81</v>
      </c>
      <c r="BLT1454" s="713" t="s">
        <v>4302</v>
      </c>
      <c r="BLU1454" s="746" t="s">
        <v>82</v>
      </c>
      <c r="BLV1454" s="704" t="s">
        <v>8025</v>
      </c>
      <c r="BLW1454" s="705">
        <v>44179</v>
      </c>
      <c r="BLX1454" s="685" t="s">
        <v>3797</v>
      </c>
      <c r="BLY1454" s="700" t="s">
        <v>8472</v>
      </c>
      <c r="BLZ1454" s="701" t="s">
        <v>8473</v>
      </c>
      <c r="BMA1454" s="701" t="s">
        <v>81</v>
      </c>
      <c r="BMB1454" s="713" t="s">
        <v>4302</v>
      </c>
      <c r="BMC1454" s="746" t="s">
        <v>82</v>
      </c>
      <c r="BMD1454" s="704" t="s">
        <v>8025</v>
      </c>
      <c r="BME1454" s="705">
        <v>44179</v>
      </c>
      <c r="BMF1454" s="685" t="s">
        <v>3797</v>
      </c>
      <c r="BMG1454" s="700" t="s">
        <v>8472</v>
      </c>
      <c r="BMH1454" s="701" t="s">
        <v>8473</v>
      </c>
      <c r="BMI1454" s="701" t="s">
        <v>81</v>
      </c>
      <c r="BMJ1454" s="713" t="s">
        <v>4302</v>
      </c>
      <c r="BMK1454" s="746" t="s">
        <v>82</v>
      </c>
      <c r="BML1454" s="704" t="s">
        <v>8025</v>
      </c>
      <c r="BMM1454" s="705">
        <v>44179</v>
      </c>
      <c r="BMN1454" s="685" t="s">
        <v>3797</v>
      </c>
      <c r="BMO1454" s="700" t="s">
        <v>8472</v>
      </c>
      <c r="BMP1454" s="701" t="s">
        <v>8473</v>
      </c>
      <c r="BMQ1454" s="701" t="s">
        <v>81</v>
      </c>
      <c r="BMR1454" s="713" t="s">
        <v>4302</v>
      </c>
      <c r="BMS1454" s="746" t="s">
        <v>82</v>
      </c>
      <c r="BMT1454" s="704" t="s">
        <v>8025</v>
      </c>
      <c r="BMU1454" s="705">
        <v>44179</v>
      </c>
      <c r="BMV1454" s="685" t="s">
        <v>3797</v>
      </c>
      <c r="BMW1454" s="700" t="s">
        <v>8472</v>
      </c>
      <c r="BMX1454" s="701" t="s">
        <v>8473</v>
      </c>
      <c r="BMY1454" s="701" t="s">
        <v>81</v>
      </c>
      <c r="BMZ1454" s="713" t="s">
        <v>4302</v>
      </c>
      <c r="BNA1454" s="746" t="s">
        <v>82</v>
      </c>
      <c r="BNB1454" s="704" t="s">
        <v>8025</v>
      </c>
      <c r="BNC1454" s="705">
        <v>44179</v>
      </c>
      <c r="BND1454" s="685" t="s">
        <v>3797</v>
      </c>
      <c r="BNE1454" s="700" t="s">
        <v>8472</v>
      </c>
      <c r="BNF1454" s="701" t="s">
        <v>8473</v>
      </c>
      <c r="BNG1454" s="701" t="s">
        <v>81</v>
      </c>
      <c r="BNH1454" s="713" t="s">
        <v>4302</v>
      </c>
      <c r="BNI1454" s="746" t="s">
        <v>82</v>
      </c>
      <c r="BNJ1454" s="704" t="s">
        <v>8025</v>
      </c>
      <c r="BNK1454" s="705">
        <v>44179</v>
      </c>
      <c r="BNL1454" s="685" t="s">
        <v>3797</v>
      </c>
      <c r="BNM1454" s="700" t="s">
        <v>8472</v>
      </c>
      <c r="BNN1454" s="701" t="s">
        <v>8473</v>
      </c>
      <c r="BNO1454" s="701" t="s">
        <v>81</v>
      </c>
      <c r="BNP1454" s="713" t="s">
        <v>4302</v>
      </c>
      <c r="BNQ1454" s="746" t="s">
        <v>82</v>
      </c>
      <c r="BNR1454" s="704" t="s">
        <v>8025</v>
      </c>
      <c r="BNS1454" s="705">
        <v>44179</v>
      </c>
      <c r="BNT1454" s="685" t="s">
        <v>3797</v>
      </c>
      <c r="BNU1454" s="700" t="s">
        <v>8472</v>
      </c>
      <c r="BNV1454" s="701" t="s">
        <v>8473</v>
      </c>
      <c r="BNW1454" s="701" t="s">
        <v>81</v>
      </c>
      <c r="BNX1454" s="713" t="s">
        <v>4302</v>
      </c>
      <c r="BNY1454" s="746" t="s">
        <v>82</v>
      </c>
      <c r="BNZ1454" s="704" t="s">
        <v>8025</v>
      </c>
      <c r="BOA1454" s="705">
        <v>44179</v>
      </c>
      <c r="BOB1454" s="685" t="s">
        <v>3797</v>
      </c>
      <c r="BOC1454" s="700" t="s">
        <v>8472</v>
      </c>
      <c r="BOD1454" s="701" t="s">
        <v>8473</v>
      </c>
      <c r="BOE1454" s="701" t="s">
        <v>81</v>
      </c>
      <c r="BOF1454" s="713" t="s">
        <v>4302</v>
      </c>
      <c r="BOG1454" s="746" t="s">
        <v>82</v>
      </c>
      <c r="BOH1454" s="704" t="s">
        <v>8025</v>
      </c>
      <c r="BOI1454" s="705">
        <v>44179</v>
      </c>
      <c r="BOJ1454" s="685" t="s">
        <v>3797</v>
      </c>
      <c r="BOK1454" s="700" t="s">
        <v>8472</v>
      </c>
      <c r="BOL1454" s="701" t="s">
        <v>8473</v>
      </c>
      <c r="BOM1454" s="701" t="s">
        <v>81</v>
      </c>
      <c r="BON1454" s="713" t="s">
        <v>4302</v>
      </c>
      <c r="BOO1454" s="746" t="s">
        <v>82</v>
      </c>
      <c r="BOP1454" s="704" t="s">
        <v>8025</v>
      </c>
      <c r="BOQ1454" s="705">
        <v>44179</v>
      </c>
      <c r="BOR1454" s="685" t="s">
        <v>3797</v>
      </c>
      <c r="BOS1454" s="700" t="s">
        <v>8472</v>
      </c>
      <c r="BOT1454" s="701" t="s">
        <v>8473</v>
      </c>
      <c r="BOU1454" s="701" t="s">
        <v>81</v>
      </c>
      <c r="BOV1454" s="713" t="s">
        <v>4302</v>
      </c>
      <c r="BOW1454" s="746" t="s">
        <v>82</v>
      </c>
      <c r="BOX1454" s="704" t="s">
        <v>8025</v>
      </c>
      <c r="BOY1454" s="705">
        <v>44179</v>
      </c>
      <c r="BOZ1454" s="685" t="s">
        <v>3797</v>
      </c>
      <c r="BPA1454" s="700" t="s">
        <v>8472</v>
      </c>
      <c r="BPB1454" s="701" t="s">
        <v>8473</v>
      </c>
      <c r="BPC1454" s="701" t="s">
        <v>81</v>
      </c>
      <c r="BPD1454" s="713" t="s">
        <v>4302</v>
      </c>
      <c r="BPE1454" s="746" t="s">
        <v>82</v>
      </c>
      <c r="BPF1454" s="704" t="s">
        <v>8025</v>
      </c>
      <c r="BPG1454" s="705">
        <v>44179</v>
      </c>
      <c r="BPH1454" s="685" t="s">
        <v>3797</v>
      </c>
      <c r="BPI1454" s="700" t="s">
        <v>8472</v>
      </c>
      <c r="BPJ1454" s="701" t="s">
        <v>8473</v>
      </c>
      <c r="BPK1454" s="701" t="s">
        <v>81</v>
      </c>
      <c r="BPL1454" s="713" t="s">
        <v>4302</v>
      </c>
      <c r="BPM1454" s="746" t="s">
        <v>82</v>
      </c>
      <c r="BPN1454" s="704" t="s">
        <v>8025</v>
      </c>
      <c r="BPO1454" s="705">
        <v>44179</v>
      </c>
      <c r="BPP1454" s="685" t="s">
        <v>3797</v>
      </c>
      <c r="BPQ1454" s="700" t="s">
        <v>8472</v>
      </c>
      <c r="BPR1454" s="701" t="s">
        <v>8473</v>
      </c>
      <c r="BPS1454" s="701" t="s">
        <v>81</v>
      </c>
      <c r="BPT1454" s="713" t="s">
        <v>4302</v>
      </c>
      <c r="BPU1454" s="746" t="s">
        <v>82</v>
      </c>
      <c r="BPV1454" s="704" t="s">
        <v>8025</v>
      </c>
      <c r="BPW1454" s="705">
        <v>44179</v>
      </c>
      <c r="BPX1454" s="685" t="s">
        <v>3797</v>
      </c>
      <c r="BPY1454" s="700" t="s">
        <v>8472</v>
      </c>
      <c r="BPZ1454" s="701" t="s">
        <v>8473</v>
      </c>
      <c r="BQA1454" s="701" t="s">
        <v>81</v>
      </c>
      <c r="BQB1454" s="713" t="s">
        <v>4302</v>
      </c>
      <c r="BQC1454" s="746" t="s">
        <v>82</v>
      </c>
      <c r="BQD1454" s="704" t="s">
        <v>8025</v>
      </c>
      <c r="BQE1454" s="705">
        <v>44179</v>
      </c>
      <c r="BQF1454" s="685" t="s">
        <v>3797</v>
      </c>
      <c r="BQG1454" s="700" t="s">
        <v>8472</v>
      </c>
      <c r="BQH1454" s="701" t="s">
        <v>8473</v>
      </c>
      <c r="BQI1454" s="701" t="s">
        <v>81</v>
      </c>
      <c r="BQJ1454" s="713" t="s">
        <v>4302</v>
      </c>
      <c r="BQK1454" s="746" t="s">
        <v>82</v>
      </c>
      <c r="BQL1454" s="704" t="s">
        <v>8025</v>
      </c>
      <c r="BQM1454" s="705">
        <v>44179</v>
      </c>
      <c r="BQN1454" s="685" t="s">
        <v>3797</v>
      </c>
      <c r="BQO1454" s="700" t="s">
        <v>8472</v>
      </c>
      <c r="BQP1454" s="701" t="s">
        <v>8473</v>
      </c>
      <c r="BQQ1454" s="701" t="s">
        <v>81</v>
      </c>
      <c r="BQR1454" s="713" t="s">
        <v>4302</v>
      </c>
      <c r="BQS1454" s="746" t="s">
        <v>82</v>
      </c>
      <c r="BQT1454" s="704" t="s">
        <v>8025</v>
      </c>
      <c r="BQU1454" s="705">
        <v>44179</v>
      </c>
      <c r="BQV1454" s="685" t="s">
        <v>3797</v>
      </c>
      <c r="BQW1454" s="700" t="s">
        <v>8472</v>
      </c>
      <c r="BQX1454" s="701" t="s">
        <v>8473</v>
      </c>
      <c r="BQY1454" s="701" t="s">
        <v>81</v>
      </c>
      <c r="BQZ1454" s="713" t="s">
        <v>4302</v>
      </c>
      <c r="BRA1454" s="746" t="s">
        <v>82</v>
      </c>
      <c r="BRB1454" s="704" t="s">
        <v>8025</v>
      </c>
      <c r="BRC1454" s="705">
        <v>44179</v>
      </c>
      <c r="BRD1454" s="685" t="s">
        <v>3797</v>
      </c>
      <c r="BRE1454" s="700" t="s">
        <v>8472</v>
      </c>
      <c r="BRF1454" s="701" t="s">
        <v>8473</v>
      </c>
      <c r="BRG1454" s="701" t="s">
        <v>81</v>
      </c>
      <c r="BRH1454" s="713" t="s">
        <v>4302</v>
      </c>
      <c r="BRI1454" s="746" t="s">
        <v>82</v>
      </c>
      <c r="BRJ1454" s="704" t="s">
        <v>8025</v>
      </c>
      <c r="BRK1454" s="705">
        <v>44179</v>
      </c>
      <c r="BRL1454" s="685" t="s">
        <v>3797</v>
      </c>
      <c r="BRM1454" s="700" t="s">
        <v>8472</v>
      </c>
      <c r="BRN1454" s="701" t="s">
        <v>8473</v>
      </c>
      <c r="BRO1454" s="701" t="s">
        <v>81</v>
      </c>
      <c r="BRP1454" s="713" t="s">
        <v>4302</v>
      </c>
      <c r="BRQ1454" s="746" t="s">
        <v>82</v>
      </c>
      <c r="BRR1454" s="704" t="s">
        <v>8025</v>
      </c>
      <c r="BRS1454" s="705">
        <v>44179</v>
      </c>
      <c r="BRT1454" s="685" t="s">
        <v>3797</v>
      </c>
      <c r="BRU1454" s="700" t="s">
        <v>8472</v>
      </c>
      <c r="BRV1454" s="701" t="s">
        <v>8473</v>
      </c>
      <c r="BRW1454" s="701" t="s">
        <v>81</v>
      </c>
      <c r="BRX1454" s="713" t="s">
        <v>4302</v>
      </c>
      <c r="BRY1454" s="746" t="s">
        <v>82</v>
      </c>
      <c r="BRZ1454" s="704" t="s">
        <v>8025</v>
      </c>
      <c r="BSA1454" s="705">
        <v>44179</v>
      </c>
      <c r="BSB1454" s="685" t="s">
        <v>3797</v>
      </c>
      <c r="BSC1454" s="700" t="s">
        <v>8472</v>
      </c>
      <c r="BSD1454" s="701" t="s">
        <v>8473</v>
      </c>
      <c r="BSE1454" s="701" t="s">
        <v>81</v>
      </c>
      <c r="BSF1454" s="713" t="s">
        <v>4302</v>
      </c>
      <c r="BSG1454" s="746" t="s">
        <v>82</v>
      </c>
      <c r="BSH1454" s="704" t="s">
        <v>8025</v>
      </c>
      <c r="BSI1454" s="705">
        <v>44179</v>
      </c>
      <c r="BSJ1454" s="685" t="s">
        <v>3797</v>
      </c>
      <c r="BSK1454" s="700" t="s">
        <v>8472</v>
      </c>
      <c r="BSL1454" s="701" t="s">
        <v>8473</v>
      </c>
      <c r="BSM1454" s="701" t="s">
        <v>81</v>
      </c>
      <c r="BSN1454" s="713" t="s">
        <v>4302</v>
      </c>
      <c r="BSO1454" s="746" t="s">
        <v>82</v>
      </c>
      <c r="BSP1454" s="704" t="s">
        <v>8025</v>
      </c>
      <c r="BSQ1454" s="705">
        <v>44179</v>
      </c>
      <c r="BSR1454" s="685" t="s">
        <v>3797</v>
      </c>
      <c r="BSS1454" s="700" t="s">
        <v>8472</v>
      </c>
      <c r="BST1454" s="701" t="s">
        <v>8473</v>
      </c>
      <c r="BSU1454" s="701" t="s">
        <v>81</v>
      </c>
      <c r="BSV1454" s="713" t="s">
        <v>4302</v>
      </c>
      <c r="BSW1454" s="746" t="s">
        <v>82</v>
      </c>
      <c r="BSX1454" s="704" t="s">
        <v>8025</v>
      </c>
      <c r="BSY1454" s="705">
        <v>44179</v>
      </c>
      <c r="BSZ1454" s="685" t="s">
        <v>3797</v>
      </c>
      <c r="BTA1454" s="700" t="s">
        <v>8472</v>
      </c>
      <c r="BTB1454" s="701" t="s">
        <v>8473</v>
      </c>
      <c r="BTC1454" s="701" t="s">
        <v>81</v>
      </c>
      <c r="BTD1454" s="713" t="s">
        <v>4302</v>
      </c>
      <c r="BTE1454" s="746" t="s">
        <v>82</v>
      </c>
      <c r="BTF1454" s="704" t="s">
        <v>8025</v>
      </c>
      <c r="BTG1454" s="705">
        <v>44179</v>
      </c>
      <c r="BTH1454" s="685" t="s">
        <v>3797</v>
      </c>
      <c r="BTI1454" s="700" t="s">
        <v>8472</v>
      </c>
      <c r="BTJ1454" s="701" t="s">
        <v>8473</v>
      </c>
      <c r="BTK1454" s="701" t="s">
        <v>81</v>
      </c>
      <c r="BTL1454" s="713" t="s">
        <v>4302</v>
      </c>
      <c r="BTM1454" s="746" t="s">
        <v>82</v>
      </c>
      <c r="BTN1454" s="704" t="s">
        <v>8025</v>
      </c>
      <c r="BTO1454" s="705">
        <v>44179</v>
      </c>
      <c r="BTP1454" s="685" t="s">
        <v>3797</v>
      </c>
      <c r="BTQ1454" s="700" t="s">
        <v>8472</v>
      </c>
      <c r="BTR1454" s="701" t="s">
        <v>8473</v>
      </c>
      <c r="BTS1454" s="701" t="s">
        <v>81</v>
      </c>
      <c r="BTT1454" s="713" t="s">
        <v>4302</v>
      </c>
      <c r="BTU1454" s="746" t="s">
        <v>82</v>
      </c>
      <c r="BTV1454" s="704" t="s">
        <v>8025</v>
      </c>
      <c r="BTW1454" s="705">
        <v>44179</v>
      </c>
      <c r="BTX1454" s="685" t="s">
        <v>3797</v>
      </c>
      <c r="BTY1454" s="700" t="s">
        <v>8472</v>
      </c>
      <c r="BTZ1454" s="701" t="s">
        <v>8473</v>
      </c>
      <c r="BUA1454" s="701" t="s">
        <v>81</v>
      </c>
      <c r="BUB1454" s="713" t="s">
        <v>4302</v>
      </c>
      <c r="BUC1454" s="746" t="s">
        <v>82</v>
      </c>
      <c r="BUD1454" s="704" t="s">
        <v>8025</v>
      </c>
      <c r="BUE1454" s="705">
        <v>44179</v>
      </c>
      <c r="BUF1454" s="685" t="s">
        <v>3797</v>
      </c>
      <c r="BUG1454" s="700" t="s">
        <v>8472</v>
      </c>
      <c r="BUH1454" s="701" t="s">
        <v>8473</v>
      </c>
      <c r="BUI1454" s="701" t="s">
        <v>81</v>
      </c>
      <c r="BUJ1454" s="713" t="s">
        <v>4302</v>
      </c>
      <c r="BUK1454" s="746" t="s">
        <v>82</v>
      </c>
      <c r="BUL1454" s="704" t="s">
        <v>8025</v>
      </c>
      <c r="BUM1454" s="705">
        <v>44179</v>
      </c>
      <c r="BUN1454" s="685" t="s">
        <v>3797</v>
      </c>
      <c r="BUO1454" s="700" t="s">
        <v>8472</v>
      </c>
      <c r="BUP1454" s="701" t="s">
        <v>8473</v>
      </c>
      <c r="BUQ1454" s="701" t="s">
        <v>81</v>
      </c>
      <c r="BUR1454" s="713" t="s">
        <v>4302</v>
      </c>
      <c r="BUS1454" s="746" t="s">
        <v>82</v>
      </c>
      <c r="BUT1454" s="704" t="s">
        <v>8025</v>
      </c>
      <c r="BUU1454" s="705">
        <v>44179</v>
      </c>
      <c r="BUV1454" s="685" t="s">
        <v>3797</v>
      </c>
      <c r="BUW1454" s="700" t="s">
        <v>8472</v>
      </c>
      <c r="BUX1454" s="701" t="s">
        <v>8473</v>
      </c>
      <c r="BUY1454" s="701" t="s">
        <v>81</v>
      </c>
      <c r="BUZ1454" s="713" t="s">
        <v>4302</v>
      </c>
      <c r="BVA1454" s="746" t="s">
        <v>82</v>
      </c>
      <c r="BVB1454" s="704" t="s">
        <v>8025</v>
      </c>
      <c r="BVC1454" s="705">
        <v>44179</v>
      </c>
      <c r="BVD1454" s="685" t="s">
        <v>3797</v>
      </c>
      <c r="BVE1454" s="700" t="s">
        <v>8472</v>
      </c>
      <c r="BVF1454" s="701" t="s">
        <v>8473</v>
      </c>
      <c r="BVG1454" s="701" t="s">
        <v>81</v>
      </c>
      <c r="BVH1454" s="713" t="s">
        <v>4302</v>
      </c>
      <c r="BVI1454" s="746" t="s">
        <v>82</v>
      </c>
      <c r="BVJ1454" s="704" t="s">
        <v>8025</v>
      </c>
      <c r="BVK1454" s="705">
        <v>44179</v>
      </c>
      <c r="BVL1454" s="685" t="s">
        <v>3797</v>
      </c>
      <c r="BVM1454" s="700" t="s">
        <v>8472</v>
      </c>
      <c r="BVN1454" s="701" t="s">
        <v>8473</v>
      </c>
      <c r="BVO1454" s="701" t="s">
        <v>81</v>
      </c>
      <c r="BVP1454" s="713" t="s">
        <v>4302</v>
      </c>
      <c r="BVQ1454" s="746" t="s">
        <v>82</v>
      </c>
      <c r="BVR1454" s="704" t="s">
        <v>8025</v>
      </c>
      <c r="BVS1454" s="705">
        <v>44179</v>
      </c>
      <c r="BVT1454" s="685" t="s">
        <v>3797</v>
      </c>
      <c r="BVU1454" s="700" t="s">
        <v>8472</v>
      </c>
      <c r="BVV1454" s="701" t="s">
        <v>8473</v>
      </c>
      <c r="BVW1454" s="701" t="s">
        <v>81</v>
      </c>
      <c r="BVX1454" s="713" t="s">
        <v>4302</v>
      </c>
      <c r="BVY1454" s="746" t="s">
        <v>82</v>
      </c>
      <c r="BVZ1454" s="704" t="s">
        <v>8025</v>
      </c>
      <c r="BWA1454" s="705">
        <v>44179</v>
      </c>
      <c r="BWB1454" s="685" t="s">
        <v>3797</v>
      </c>
      <c r="BWC1454" s="700" t="s">
        <v>8472</v>
      </c>
      <c r="BWD1454" s="701" t="s">
        <v>8473</v>
      </c>
      <c r="BWE1454" s="701" t="s">
        <v>81</v>
      </c>
      <c r="BWF1454" s="713" t="s">
        <v>4302</v>
      </c>
      <c r="BWG1454" s="746" t="s">
        <v>82</v>
      </c>
      <c r="BWH1454" s="704" t="s">
        <v>8025</v>
      </c>
      <c r="BWI1454" s="705">
        <v>44179</v>
      </c>
      <c r="BWJ1454" s="685" t="s">
        <v>3797</v>
      </c>
      <c r="BWK1454" s="700" t="s">
        <v>8472</v>
      </c>
      <c r="BWL1454" s="701" t="s">
        <v>8473</v>
      </c>
      <c r="BWM1454" s="701" t="s">
        <v>81</v>
      </c>
      <c r="BWN1454" s="713" t="s">
        <v>4302</v>
      </c>
      <c r="BWO1454" s="746" t="s">
        <v>82</v>
      </c>
      <c r="BWP1454" s="704" t="s">
        <v>8025</v>
      </c>
      <c r="BWQ1454" s="705">
        <v>44179</v>
      </c>
      <c r="BWR1454" s="685" t="s">
        <v>3797</v>
      </c>
      <c r="BWS1454" s="700" t="s">
        <v>8472</v>
      </c>
      <c r="BWT1454" s="701" t="s">
        <v>8473</v>
      </c>
      <c r="BWU1454" s="701" t="s">
        <v>81</v>
      </c>
      <c r="BWV1454" s="713" t="s">
        <v>4302</v>
      </c>
      <c r="BWW1454" s="746" t="s">
        <v>82</v>
      </c>
      <c r="BWX1454" s="704" t="s">
        <v>8025</v>
      </c>
      <c r="BWY1454" s="705">
        <v>44179</v>
      </c>
      <c r="BWZ1454" s="685" t="s">
        <v>3797</v>
      </c>
      <c r="BXA1454" s="700" t="s">
        <v>8472</v>
      </c>
      <c r="BXB1454" s="701" t="s">
        <v>8473</v>
      </c>
      <c r="BXC1454" s="701" t="s">
        <v>81</v>
      </c>
      <c r="BXD1454" s="713" t="s">
        <v>4302</v>
      </c>
      <c r="BXE1454" s="746" t="s">
        <v>82</v>
      </c>
      <c r="BXF1454" s="704" t="s">
        <v>8025</v>
      </c>
      <c r="BXG1454" s="705">
        <v>44179</v>
      </c>
      <c r="BXH1454" s="685" t="s">
        <v>3797</v>
      </c>
      <c r="BXI1454" s="700" t="s">
        <v>8472</v>
      </c>
      <c r="BXJ1454" s="701" t="s">
        <v>8473</v>
      </c>
      <c r="BXK1454" s="701" t="s">
        <v>81</v>
      </c>
      <c r="BXL1454" s="713" t="s">
        <v>4302</v>
      </c>
      <c r="BXM1454" s="746" t="s">
        <v>82</v>
      </c>
      <c r="BXN1454" s="704" t="s">
        <v>8025</v>
      </c>
      <c r="BXO1454" s="705">
        <v>44179</v>
      </c>
      <c r="BXP1454" s="685" t="s">
        <v>3797</v>
      </c>
      <c r="BXQ1454" s="700" t="s">
        <v>8472</v>
      </c>
      <c r="BXR1454" s="701" t="s">
        <v>8473</v>
      </c>
      <c r="BXS1454" s="701" t="s">
        <v>81</v>
      </c>
      <c r="BXT1454" s="713" t="s">
        <v>4302</v>
      </c>
      <c r="BXU1454" s="746" t="s">
        <v>82</v>
      </c>
      <c r="BXV1454" s="704" t="s">
        <v>8025</v>
      </c>
      <c r="BXW1454" s="705">
        <v>44179</v>
      </c>
      <c r="BXX1454" s="685" t="s">
        <v>3797</v>
      </c>
      <c r="BXY1454" s="700" t="s">
        <v>8472</v>
      </c>
      <c r="BXZ1454" s="701" t="s">
        <v>8473</v>
      </c>
      <c r="BYA1454" s="701" t="s">
        <v>81</v>
      </c>
      <c r="BYB1454" s="713" t="s">
        <v>4302</v>
      </c>
      <c r="BYC1454" s="746" t="s">
        <v>82</v>
      </c>
      <c r="BYD1454" s="704" t="s">
        <v>8025</v>
      </c>
      <c r="BYE1454" s="705">
        <v>44179</v>
      </c>
      <c r="BYF1454" s="685" t="s">
        <v>3797</v>
      </c>
      <c r="BYG1454" s="700" t="s">
        <v>8472</v>
      </c>
      <c r="BYH1454" s="701" t="s">
        <v>8473</v>
      </c>
      <c r="BYI1454" s="701" t="s">
        <v>81</v>
      </c>
      <c r="BYJ1454" s="713" t="s">
        <v>4302</v>
      </c>
      <c r="BYK1454" s="746" t="s">
        <v>82</v>
      </c>
      <c r="BYL1454" s="704" t="s">
        <v>8025</v>
      </c>
      <c r="BYM1454" s="705">
        <v>44179</v>
      </c>
      <c r="BYN1454" s="685" t="s">
        <v>3797</v>
      </c>
      <c r="BYO1454" s="700" t="s">
        <v>8472</v>
      </c>
      <c r="BYP1454" s="701" t="s">
        <v>8473</v>
      </c>
      <c r="BYQ1454" s="701" t="s">
        <v>81</v>
      </c>
      <c r="BYR1454" s="713" t="s">
        <v>4302</v>
      </c>
      <c r="BYS1454" s="746" t="s">
        <v>82</v>
      </c>
      <c r="BYT1454" s="704" t="s">
        <v>8025</v>
      </c>
      <c r="BYU1454" s="705">
        <v>44179</v>
      </c>
      <c r="BYV1454" s="685" t="s">
        <v>3797</v>
      </c>
      <c r="BYW1454" s="700" t="s">
        <v>8472</v>
      </c>
      <c r="BYX1454" s="701" t="s">
        <v>8473</v>
      </c>
      <c r="BYY1454" s="701" t="s">
        <v>81</v>
      </c>
      <c r="BYZ1454" s="713" t="s">
        <v>4302</v>
      </c>
      <c r="BZA1454" s="746" t="s">
        <v>82</v>
      </c>
      <c r="BZB1454" s="704" t="s">
        <v>8025</v>
      </c>
      <c r="BZC1454" s="705">
        <v>44179</v>
      </c>
      <c r="BZD1454" s="685" t="s">
        <v>3797</v>
      </c>
      <c r="BZE1454" s="700" t="s">
        <v>8472</v>
      </c>
      <c r="BZF1454" s="701" t="s">
        <v>8473</v>
      </c>
      <c r="BZG1454" s="701" t="s">
        <v>81</v>
      </c>
      <c r="BZH1454" s="713" t="s">
        <v>4302</v>
      </c>
      <c r="BZI1454" s="746" t="s">
        <v>82</v>
      </c>
      <c r="BZJ1454" s="704" t="s">
        <v>8025</v>
      </c>
      <c r="BZK1454" s="705">
        <v>44179</v>
      </c>
      <c r="BZL1454" s="685" t="s">
        <v>3797</v>
      </c>
      <c r="BZM1454" s="700" t="s">
        <v>8472</v>
      </c>
      <c r="BZN1454" s="701" t="s">
        <v>8473</v>
      </c>
      <c r="BZO1454" s="701" t="s">
        <v>81</v>
      </c>
      <c r="BZP1454" s="713" t="s">
        <v>4302</v>
      </c>
      <c r="BZQ1454" s="746" t="s">
        <v>82</v>
      </c>
      <c r="BZR1454" s="704" t="s">
        <v>8025</v>
      </c>
      <c r="BZS1454" s="705">
        <v>44179</v>
      </c>
      <c r="BZT1454" s="685" t="s">
        <v>3797</v>
      </c>
      <c r="BZU1454" s="700" t="s">
        <v>8472</v>
      </c>
      <c r="BZV1454" s="701" t="s">
        <v>8473</v>
      </c>
      <c r="BZW1454" s="701" t="s">
        <v>81</v>
      </c>
      <c r="BZX1454" s="713" t="s">
        <v>4302</v>
      </c>
      <c r="BZY1454" s="746" t="s">
        <v>82</v>
      </c>
      <c r="BZZ1454" s="704" t="s">
        <v>8025</v>
      </c>
      <c r="CAA1454" s="705">
        <v>44179</v>
      </c>
      <c r="CAB1454" s="685" t="s">
        <v>3797</v>
      </c>
      <c r="CAC1454" s="700" t="s">
        <v>8472</v>
      </c>
      <c r="CAD1454" s="701" t="s">
        <v>8473</v>
      </c>
      <c r="CAE1454" s="701" t="s">
        <v>81</v>
      </c>
      <c r="CAF1454" s="713" t="s">
        <v>4302</v>
      </c>
      <c r="CAG1454" s="746" t="s">
        <v>82</v>
      </c>
      <c r="CAH1454" s="704" t="s">
        <v>8025</v>
      </c>
      <c r="CAI1454" s="705">
        <v>44179</v>
      </c>
      <c r="CAJ1454" s="685" t="s">
        <v>3797</v>
      </c>
      <c r="CAK1454" s="700" t="s">
        <v>8472</v>
      </c>
      <c r="CAL1454" s="701" t="s">
        <v>8473</v>
      </c>
      <c r="CAM1454" s="701" t="s">
        <v>81</v>
      </c>
      <c r="CAN1454" s="713" t="s">
        <v>4302</v>
      </c>
      <c r="CAO1454" s="746" t="s">
        <v>82</v>
      </c>
      <c r="CAP1454" s="704" t="s">
        <v>8025</v>
      </c>
      <c r="CAQ1454" s="705">
        <v>44179</v>
      </c>
      <c r="CAR1454" s="685" t="s">
        <v>3797</v>
      </c>
      <c r="CAS1454" s="700" t="s">
        <v>8472</v>
      </c>
      <c r="CAT1454" s="701" t="s">
        <v>8473</v>
      </c>
      <c r="CAU1454" s="701" t="s">
        <v>81</v>
      </c>
      <c r="CAV1454" s="713" t="s">
        <v>4302</v>
      </c>
      <c r="CAW1454" s="746" t="s">
        <v>82</v>
      </c>
      <c r="CAX1454" s="704" t="s">
        <v>8025</v>
      </c>
      <c r="CAY1454" s="705">
        <v>44179</v>
      </c>
      <c r="CAZ1454" s="685" t="s">
        <v>3797</v>
      </c>
      <c r="CBA1454" s="700" t="s">
        <v>8472</v>
      </c>
      <c r="CBB1454" s="701" t="s">
        <v>8473</v>
      </c>
      <c r="CBC1454" s="701" t="s">
        <v>81</v>
      </c>
      <c r="CBD1454" s="713" t="s">
        <v>4302</v>
      </c>
      <c r="CBE1454" s="746" t="s">
        <v>82</v>
      </c>
      <c r="CBF1454" s="704" t="s">
        <v>8025</v>
      </c>
      <c r="CBG1454" s="705">
        <v>44179</v>
      </c>
      <c r="CBH1454" s="685" t="s">
        <v>3797</v>
      </c>
      <c r="CBI1454" s="700" t="s">
        <v>8472</v>
      </c>
      <c r="CBJ1454" s="701" t="s">
        <v>8473</v>
      </c>
      <c r="CBK1454" s="701" t="s">
        <v>81</v>
      </c>
      <c r="CBL1454" s="713" t="s">
        <v>4302</v>
      </c>
      <c r="CBM1454" s="746" t="s">
        <v>82</v>
      </c>
      <c r="CBN1454" s="704" t="s">
        <v>8025</v>
      </c>
      <c r="CBO1454" s="705">
        <v>44179</v>
      </c>
      <c r="CBP1454" s="685" t="s">
        <v>3797</v>
      </c>
      <c r="CBQ1454" s="700" t="s">
        <v>8472</v>
      </c>
      <c r="CBR1454" s="701" t="s">
        <v>8473</v>
      </c>
      <c r="CBS1454" s="701" t="s">
        <v>81</v>
      </c>
      <c r="CBT1454" s="713" t="s">
        <v>4302</v>
      </c>
      <c r="CBU1454" s="746" t="s">
        <v>82</v>
      </c>
      <c r="CBV1454" s="704" t="s">
        <v>8025</v>
      </c>
      <c r="CBW1454" s="705">
        <v>44179</v>
      </c>
      <c r="CBX1454" s="685" t="s">
        <v>3797</v>
      </c>
      <c r="CBY1454" s="700" t="s">
        <v>8472</v>
      </c>
      <c r="CBZ1454" s="701" t="s">
        <v>8473</v>
      </c>
      <c r="CCA1454" s="701" t="s">
        <v>81</v>
      </c>
      <c r="CCB1454" s="713" t="s">
        <v>4302</v>
      </c>
      <c r="CCC1454" s="746" t="s">
        <v>82</v>
      </c>
      <c r="CCD1454" s="704" t="s">
        <v>8025</v>
      </c>
      <c r="CCE1454" s="705">
        <v>44179</v>
      </c>
      <c r="CCF1454" s="685" t="s">
        <v>3797</v>
      </c>
      <c r="CCG1454" s="700" t="s">
        <v>8472</v>
      </c>
      <c r="CCH1454" s="701" t="s">
        <v>8473</v>
      </c>
      <c r="CCI1454" s="701" t="s">
        <v>81</v>
      </c>
      <c r="CCJ1454" s="713" t="s">
        <v>4302</v>
      </c>
      <c r="CCK1454" s="746" t="s">
        <v>82</v>
      </c>
      <c r="CCL1454" s="704" t="s">
        <v>8025</v>
      </c>
      <c r="CCM1454" s="705">
        <v>44179</v>
      </c>
      <c r="CCN1454" s="685" t="s">
        <v>3797</v>
      </c>
      <c r="CCO1454" s="700" t="s">
        <v>8472</v>
      </c>
      <c r="CCP1454" s="701" t="s">
        <v>8473</v>
      </c>
      <c r="CCQ1454" s="701" t="s">
        <v>81</v>
      </c>
      <c r="CCR1454" s="713" t="s">
        <v>4302</v>
      </c>
      <c r="CCS1454" s="746" t="s">
        <v>82</v>
      </c>
      <c r="CCT1454" s="704" t="s">
        <v>8025</v>
      </c>
      <c r="CCU1454" s="705">
        <v>44179</v>
      </c>
      <c r="CCV1454" s="685" t="s">
        <v>3797</v>
      </c>
      <c r="CCW1454" s="700" t="s">
        <v>8472</v>
      </c>
      <c r="CCX1454" s="701" t="s">
        <v>8473</v>
      </c>
      <c r="CCY1454" s="701" t="s">
        <v>81</v>
      </c>
      <c r="CCZ1454" s="713" t="s">
        <v>4302</v>
      </c>
      <c r="CDA1454" s="746" t="s">
        <v>82</v>
      </c>
      <c r="CDB1454" s="704" t="s">
        <v>8025</v>
      </c>
      <c r="CDC1454" s="705">
        <v>44179</v>
      </c>
      <c r="CDD1454" s="685" t="s">
        <v>3797</v>
      </c>
      <c r="CDE1454" s="700" t="s">
        <v>8472</v>
      </c>
      <c r="CDF1454" s="701" t="s">
        <v>8473</v>
      </c>
      <c r="CDG1454" s="701" t="s">
        <v>81</v>
      </c>
      <c r="CDH1454" s="713" t="s">
        <v>4302</v>
      </c>
      <c r="CDI1454" s="746" t="s">
        <v>82</v>
      </c>
      <c r="CDJ1454" s="704" t="s">
        <v>8025</v>
      </c>
      <c r="CDK1454" s="705">
        <v>44179</v>
      </c>
      <c r="CDL1454" s="685" t="s">
        <v>3797</v>
      </c>
      <c r="CDM1454" s="700" t="s">
        <v>8472</v>
      </c>
      <c r="CDN1454" s="701" t="s">
        <v>8473</v>
      </c>
      <c r="CDO1454" s="701" t="s">
        <v>81</v>
      </c>
      <c r="CDP1454" s="713" t="s">
        <v>4302</v>
      </c>
      <c r="CDQ1454" s="746" t="s">
        <v>82</v>
      </c>
      <c r="CDR1454" s="704" t="s">
        <v>8025</v>
      </c>
      <c r="CDS1454" s="705">
        <v>44179</v>
      </c>
      <c r="CDT1454" s="685" t="s">
        <v>3797</v>
      </c>
      <c r="CDU1454" s="700" t="s">
        <v>8472</v>
      </c>
      <c r="CDV1454" s="701" t="s">
        <v>8473</v>
      </c>
      <c r="CDW1454" s="701" t="s">
        <v>81</v>
      </c>
      <c r="CDX1454" s="713" t="s">
        <v>4302</v>
      </c>
      <c r="CDY1454" s="746" t="s">
        <v>82</v>
      </c>
      <c r="CDZ1454" s="704" t="s">
        <v>8025</v>
      </c>
      <c r="CEA1454" s="705">
        <v>44179</v>
      </c>
      <c r="CEB1454" s="685" t="s">
        <v>3797</v>
      </c>
      <c r="CEC1454" s="700" t="s">
        <v>8472</v>
      </c>
      <c r="CED1454" s="701" t="s">
        <v>8473</v>
      </c>
      <c r="CEE1454" s="701" t="s">
        <v>81</v>
      </c>
      <c r="CEF1454" s="713" t="s">
        <v>4302</v>
      </c>
      <c r="CEG1454" s="746" t="s">
        <v>82</v>
      </c>
      <c r="CEH1454" s="704" t="s">
        <v>8025</v>
      </c>
      <c r="CEI1454" s="705">
        <v>44179</v>
      </c>
      <c r="CEJ1454" s="685" t="s">
        <v>3797</v>
      </c>
      <c r="CEK1454" s="700" t="s">
        <v>8472</v>
      </c>
      <c r="CEL1454" s="701" t="s">
        <v>8473</v>
      </c>
      <c r="CEM1454" s="701" t="s">
        <v>81</v>
      </c>
      <c r="CEN1454" s="713" t="s">
        <v>4302</v>
      </c>
      <c r="CEO1454" s="746" t="s">
        <v>82</v>
      </c>
      <c r="CEP1454" s="704" t="s">
        <v>8025</v>
      </c>
      <c r="CEQ1454" s="705">
        <v>44179</v>
      </c>
      <c r="CER1454" s="685" t="s">
        <v>3797</v>
      </c>
      <c r="CES1454" s="700" t="s">
        <v>8472</v>
      </c>
      <c r="CET1454" s="701" t="s">
        <v>8473</v>
      </c>
      <c r="CEU1454" s="701" t="s">
        <v>81</v>
      </c>
      <c r="CEV1454" s="713" t="s">
        <v>4302</v>
      </c>
      <c r="CEW1454" s="746" t="s">
        <v>82</v>
      </c>
      <c r="CEX1454" s="704" t="s">
        <v>8025</v>
      </c>
      <c r="CEY1454" s="705">
        <v>44179</v>
      </c>
      <c r="CEZ1454" s="685" t="s">
        <v>3797</v>
      </c>
      <c r="CFA1454" s="700" t="s">
        <v>8472</v>
      </c>
      <c r="CFB1454" s="701" t="s">
        <v>8473</v>
      </c>
      <c r="CFC1454" s="701" t="s">
        <v>81</v>
      </c>
      <c r="CFD1454" s="713" t="s">
        <v>4302</v>
      </c>
      <c r="CFE1454" s="746" t="s">
        <v>82</v>
      </c>
      <c r="CFF1454" s="704" t="s">
        <v>8025</v>
      </c>
      <c r="CFG1454" s="705">
        <v>44179</v>
      </c>
      <c r="CFH1454" s="685" t="s">
        <v>3797</v>
      </c>
      <c r="CFI1454" s="700" t="s">
        <v>8472</v>
      </c>
      <c r="CFJ1454" s="701" t="s">
        <v>8473</v>
      </c>
      <c r="CFK1454" s="701" t="s">
        <v>81</v>
      </c>
      <c r="CFL1454" s="713" t="s">
        <v>4302</v>
      </c>
      <c r="CFM1454" s="746" t="s">
        <v>82</v>
      </c>
      <c r="CFN1454" s="704" t="s">
        <v>8025</v>
      </c>
      <c r="CFO1454" s="705">
        <v>44179</v>
      </c>
      <c r="CFP1454" s="685" t="s">
        <v>3797</v>
      </c>
      <c r="CFQ1454" s="700" t="s">
        <v>8472</v>
      </c>
      <c r="CFR1454" s="701" t="s">
        <v>8473</v>
      </c>
      <c r="CFS1454" s="701" t="s">
        <v>81</v>
      </c>
      <c r="CFT1454" s="713" t="s">
        <v>4302</v>
      </c>
      <c r="CFU1454" s="746" t="s">
        <v>82</v>
      </c>
      <c r="CFV1454" s="704" t="s">
        <v>8025</v>
      </c>
      <c r="CFW1454" s="705">
        <v>44179</v>
      </c>
      <c r="CFX1454" s="685" t="s">
        <v>3797</v>
      </c>
      <c r="CFY1454" s="700" t="s">
        <v>8472</v>
      </c>
      <c r="CFZ1454" s="701" t="s">
        <v>8473</v>
      </c>
      <c r="CGA1454" s="701" t="s">
        <v>81</v>
      </c>
      <c r="CGB1454" s="713" t="s">
        <v>4302</v>
      </c>
      <c r="CGC1454" s="746" t="s">
        <v>82</v>
      </c>
      <c r="CGD1454" s="704" t="s">
        <v>8025</v>
      </c>
      <c r="CGE1454" s="705">
        <v>44179</v>
      </c>
      <c r="CGF1454" s="685" t="s">
        <v>3797</v>
      </c>
      <c r="CGG1454" s="700" t="s">
        <v>8472</v>
      </c>
      <c r="CGH1454" s="701" t="s">
        <v>8473</v>
      </c>
      <c r="CGI1454" s="701" t="s">
        <v>81</v>
      </c>
      <c r="CGJ1454" s="713" t="s">
        <v>4302</v>
      </c>
      <c r="CGK1454" s="746" t="s">
        <v>82</v>
      </c>
      <c r="CGL1454" s="704" t="s">
        <v>8025</v>
      </c>
      <c r="CGM1454" s="705">
        <v>44179</v>
      </c>
      <c r="CGN1454" s="685" t="s">
        <v>3797</v>
      </c>
      <c r="CGO1454" s="700" t="s">
        <v>8472</v>
      </c>
      <c r="CGP1454" s="701" t="s">
        <v>8473</v>
      </c>
      <c r="CGQ1454" s="701" t="s">
        <v>81</v>
      </c>
      <c r="CGR1454" s="713" t="s">
        <v>4302</v>
      </c>
      <c r="CGS1454" s="746" t="s">
        <v>82</v>
      </c>
      <c r="CGT1454" s="704" t="s">
        <v>8025</v>
      </c>
      <c r="CGU1454" s="705">
        <v>44179</v>
      </c>
      <c r="CGV1454" s="685" t="s">
        <v>3797</v>
      </c>
      <c r="CGW1454" s="700" t="s">
        <v>8472</v>
      </c>
      <c r="CGX1454" s="701" t="s">
        <v>8473</v>
      </c>
      <c r="CGY1454" s="701" t="s">
        <v>81</v>
      </c>
      <c r="CGZ1454" s="713" t="s">
        <v>4302</v>
      </c>
      <c r="CHA1454" s="746" t="s">
        <v>82</v>
      </c>
      <c r="CHB1454" s="704" t="s">
        <v>8025</v>
      </c>
      <c r="CHC1454" s="705">
        <v>44179</v>
      </c>
      <c r="CHD1454" s="685" t="s">
        <v>3797</v>
      </c>
      <c r="CHE1454" s="700" t="s">
        <v>8472</v>
      </c>
      <c r="CHF1454" s="701" t="s">
        <v>8473</v>
      </c>
      <c r="CHG1454" s="701" t="s">
        <v>81</v>
      </c>
      <c r="CHH1454" s="713" t="s">
        <v>4302</v>
      </c>
      <c r="CHI1454" s="746" t="s">
        <v>82</v>
      </c>
      <c r="CHJ1454" s="704" t="s">
        <v>8025</v>
      </c>
      <c r="CHK1454" s="705">
        <v>44179</v>
      </c>
      <c r="CHL1454" s="685" t="s">
        <v>3797</v>
      </c>
      <c r="CHM1454" s="700" t="s">
        <v>8472</v>
      </c>
      <c r="CHN1454" s="701" t="s">
        <v>8473</v>
      </c>
      <c r="CHO1454" s="701" t="s">
        <v>81</v>
      </c>
      <c r="CHP1454" s="713" t="s">
        <v>4302</v>
      </c>
      <c r="CHQ1454" s="746" t="s">
        <v>82</v>
      </c>
      <c r="CHR1454" s="704" t="s">
        <v>8025</v>
      </c>
      <c r="CHS1454" s="705">
        <v>44179</v>
      </c>
      <c r="CHT1454" s="685" t="s">
        <v>3797</v>
      </c>
      <c r="CHU1454" s="700" t="s">
        <v>8472</v>
      </c>
      <c r="CHV1454" s="701" t="s">
        <v>8473</v>
      </c>
      <c r="CHW1454" s="701" t="s">
        <v>81</v>
      </c>
      <c r="CHX1454" s="713" t="s">
        <v>4302</v>
      </c>
      <c r="CHY1454" s="746" t="s">
        <v>82</v>
      </c>
      <c r="CHZ1454" s="704" t="s">
        <v>8025</v>
      </c>
      <c r="CIA1454" s="705">
        <v>44179</v>
      </c>
      <c r="CIB1454" s="685" t="s">
        <v>3797</v>
      </c>
      <c r="CIC1454" s="700" t="s">
        <v>8472</v>
      </c>
      <c r="CID1454" s="701" t="s">
        <v>8473</v>
      </c>
      <c r="CIE1454" s="701" t="s">
        <v>81</v>
      </c>
      <c r="CIF1454" s="713" t="s">
        <v>4302</v>
      </c>
      <c r="CIG1454" s="746" t="s">
        <v>82</v>
      </c>
      <c r="CIH1454" s="704" t="s">
        <v>8025</v>
      </c>
      <c r="CII1454" s="705">
        <v>44179</v>
      </c>
      <c r="CIJ1454" s="685" t="s">
        <v>3797</v>
      </c>
      <c r="CIK1454" s="700" t="s">
        <v>8472</v>
      </c>
      <c r="CIL1454" s="701" t="s">
        <v>8473</v>
      </c>
      <c r="CIM1454" s="701" t="s">
        <v>81</v>
      </c>
      <c r="CIN1454" s="713" t="s">
        <v>4302</v>
      </c>
      <c r="CIO1454" s="746" t="s">
        <v>82</v>
      </c>
      <c r="CIP1454" s="704" t="s">
        <v>8025</v>
      </c>
      <c r="CIQ1454" s="705">
        <v>44179</v>
      </c>
      <c r="CIR1454" s="685" t="s">
        <v>3797</v>
      </c>
      <c r="CIS1454" s="700" t="s">
        <v>8472</v>
      </c>
      <c r="CIT1454" s="701" t="s">
        <v>8473</v>
      </c>
      <c r="CIU1454" s="701" t="s">
        <v>81</v>
      </c>
      <c r="CIV1454" s="713" t="s">
        <v>4302</v>
      </c>
      <c r="CIW1454" s="746" t="s">
        <v>82</v>
      </c>
      <c r="CIX1454" s="704" t="s">
        <v>8025</v>
      </c>
      <c r="CIY1454" s="705">
        <v>44179</v>
      </c>
      <c r="CIZ1454" s="685" t="s">
        <v>3797</v>
      </c>
      <c r="CJA1454" s="700" t="s">
        <v>8472</v>
      </c>
      <c r="CJB1454" s="701" t="s">
        <v>8473</v>
      </c>
      <c r="CJC1454" s="701" t="s">
        <v>81</v>
      </c>
      <c r="CJD1454" s="713" t="s">
        <v>4302</v>
      </c>
      <c r="CJE1454" s="746" t="s">
        <v>82</v>
      </c>
      <c r="CJF1454" s="704" t="s">
        <v>8025</v>
      </c>
      <c r="CJG1454" s="705">
        <v>44179</v>
      </c>
      <c r="CJH1454" s="685" t="s">
        <v>3797</v>
      </c>
      <c r="CJI1454" s="700" t="s">
        <v>8472</v>
      </c>
      <c r="CJJ1454" s="701" t="s">
        <v>8473</v>
      </c>
      <c r="CJK1454" s="701" t="s">
        <v>81</v>
      </c>
      <c r="CJL1454" s="713" t="s">
        <v>4302</v>
      </c>
      <c r="CJM1454" s="746" t="s">
        <v>82</v>
      </c>
      <c r="CJN1454" s="704" t="s">
        <v>8025</v>
      </c>
      <c r="CJO1454" s="705">
        <v>44179</v>
      </c>
      <c r="CJP1454" s="685" t="s">
        <v>3797</v>
      </c>
      <c r="CJQ1454" s="700" t="s">
        <v>8472</v>
      </c>
      <c r="CJR1454" s="701" t="s">
        <v>8473</v>
      </c>
      <c r="CJS1454" s="701" t="s">
        <v>81</v>
      </c>
      <c r="CJT1454" s="713" t="s">
        <v>4302</v>
      </c>
      <c r="CJU1454" s="746" t="s">
        <v>82</v>
      </c>
      <c r="CJV1454" s="704" t="s">
        <v>8025</v>
      </c>
      <c r="CJW1454" s="705">
        <v>44179</v>
      </c>
      <c r="CJX1454" s="685" t="s">
        <v>3797</v>
      </c>
      <c r="CJY1454" s="700" t="s">
        <v>8472</v>
      </c>
      <c r="CJZ1454" s="701" t="s">
        <v>8473</v>
      </c>
      <c r="CKA1454" s="701" t="s">
        <v>81</v>
      </c>
      <c r="CKB1454" s="713" t="s">
        <v>4302</v>
      </c>
      <c r="CKC1454" s="746" t="s">
        <v>82</v>
      </c>
      <c r="CKD1454" s="704" t="s">
        <v>8025</v>
      </c>
      <c r="CKE1454" s="705">
        <v>44179</v>
      </c>
      <c r="CKF1454" s="685" t="s">
        <v>3797</v>
      </c>
      <c r="CKG1454" s="700" t="s">
        <v>8472</v>
      </c>
      <c r="CKH1454" s="701" t="s">
        <v>8473</v>
      </c>
      <c r="CKI1454" s="701" t="s">
        <v>81</v>
      </c>
      <c r="CKJ1454" s="713" t="s">
        <v>4302</v>
      </c>
      <c r="CKK1454" s="746" t="s">
        <v>82</v>
      </c>
      <c r="CKL1454" s="704" t="s">
        <v>8025</v>
      </c>
      <c r="CKM1454" s="705">
        <v>44179</v>
      </c>
      <c r="CKN1454" s="685" t="s">
        <v>3797</v>
      </c>
      <c r="CKO1454" s="700" t="s">
        <v>8472</v>
      </c>
      <c r="CKP1454" s="701" t="s">
        <v>8473</v>
      </c>
      <c r="CKQ1454" s="701" t="s">
        <v>81</v>
      </c>
      <c r="CKR1454" s="713" t="s">
        <v>4302</v>
      </c>
      <c r="CKS1454" s="746" t="s">
        <v>82</v>
      </c>
      <c r="CKT1454" s="704" t="s">
        <v>8025</v>
      </c>
      <c r="CKU1454" s="705">
        <v>44179</v>
      </c>
      <c r="CKV1454" s="685" t="s">
        <v>3797</v>
      </c>
      <c r="CKW1454" s="700" t="s">
        <v>8472</v>
      </c>
      <c r="CKX1454" s="701" t="s">
        <v>8473</v>
      </c>
      <c r="CKY1454" s="701" t="s">
        <v>81</v>
      </c>
      <c r="CKZ1454" s="713" t="s">
        <v>4302</v>
      </c>
      <c r="CLA1454" s="746" t="s">
        <v>82</v>
      </c>
      <c r="CLB1454" s="704" t="s">
        <v>8025</v>
      </c>
      <c r="CLC1454" s="705">
        <v>44179</v>
      </c>
      <c r="CLD1454" s="685" t="s">
        <v>3797</v>
      </c>
      <c r="CLE1454" s="700" t="s">
        <v>8472</v>
      </c>
      <c r="CLF1454" s="701" t="s">
        <v>8473</v>
      </c>
      <c r="CLG1454" s="701" t="s">
        <v>81</v>
      </c>
      <c r="CLH1454" s="713" t="s">
        <v>4302</v>
      </c>
      <c r="CLI1454" s="746" t="s">
        <v>82</v>
      </c>
      <c r="CLJ1454" s="704" t="s">
        <v>8025</v>
      </c>
      <c r="CLK1454" s="705">
        <v>44179</v>
      </c>
      <c r="CLL1454" s="685" t="s">
        <v>3797</v>
      </c>
      <c r="CLM1454" s="700" t="s">
        <v>8472</v>
      </c>
      <c r="CLN1454" s="701" t="s">
        <v>8473</v>
      </c>
      <c r="CLO1454" s="701" t="s">
        <v>81</v>
      </c>
      <c r="CLP1454" s="713" t="s">
        <v>4302</v>
      </c>
      <c r="CLQ1454" s="746" t="s">
        <v>82</v>
      </c>
      <c r="CLR1454" s="704" t="s">
        <v>8025</v>
      </c>
      <c r="CLS1454" s="705">
        <v>44179</v>
      </c>
      <c r="CLT1454" s="685" t="s">
        <v>3797</v>
      </c>
      <c r="CLU1454" s="700" t="s">
        <v>8472</v>
      </c>
      <c r="CLV1454" s="701" t="s">
        <v>8473</v>
      </c>
      <c r="CLW1454" s="701" t="s">
        <v>81</v>
      </c>
      <c r="CLX1454" s="713" t="s">
        <v>4302</v>
      </c>
      <c r="CLY1454" s="746" t="s">
        <v>82</v>
      </c>
      <c r="CLZ1454" s="704" t="s">
        <v>8025</v>
      </c>
      <c r="CMA1454" s="705">
        <v>44179</v>
      </c>
      <c r="CMB1454" s="685" t="s">
        <v>3797</v>
      </c>
      <c r="CMC1454" s="700" t="s">
        <v>8472</v>
      </c>
      <c r="CMD1454" s="701" t="s">
        <v>8473</v>
      </c>
      <c r="CME1454" s="701" t="s">
        <v>81</v>
      </c>
      <c r="CMF1454" s="713" t="s">
        <v>4302</v>
      </c>
      <c r="CMG1454" s="746" t="s">
        <v>82</v>
      </c>
      <c r="CMH1454" s="704" t="s">
        <v>8025</v>
      </c>
      <c r="CMI1454" s="705">
        <v>44179</v>
      </c>
      <c r="CMJ1454" s="685" t="s">
        <v>3797</v>
      </c>
      <c r="CMK1454" s="700" t="s">
        <v>8472</v>
      </c>
      <c r="CML1454" s="701" t="s">
        <v>8473</v>
      </c>
      <c r="CMM1454" s="701" t="s">
        <v>81</v>
      </c>
      <c r="CMN1454" s="713" t="s">
        <v>4302</v>
      </c>
      <c r="CMO1454" s="746" t="s">
        <v>82</v>
      </c>
      <c r="CMP1454" s="704" t="s">
        <v>8025</v>
      </c>
      <c r="CMQ1454" s="705">
        <v>44179</v>
      </c>
      <c r="CMR1454" s="685" t="s">
        <v>3797</v>
      </c>
      <c r="CMS1454" s="700" t="s">
        <v>8472</v>
      </c>
      <c r="CMT1454" s="701" t="s">
        <v>8473</v>
      </c>
      <c r="CMU1454" s="701" t="s">
        <v>81</v>
      </c>
      <c r="CMV1454" s="713" t="s">
        <v>4302</v>
      </c>
      <c r="CMW1454" s="746" t="s">
        <v>82</v>
      </c>
      <c r="CMX1454" s="704" t="s">
        <v>8025</v>
      </c>
      <c r="CMY1454" s="705">
        <v>44179</v>
      </c>
      <c r="CMZ1454" s="685" t="s">
        <v>3797</v>
      </c>
      <c r="CNA1454" s="700" t="s">
        <v>8472</v>
      </c>
      <c r="CNB1454" s="701" t="s">
        <v>8473</v>
      </c>
      <c r="CNC1454" s="701" t="s">
        <v>81</v>
      </c>
      <c r="CND1454" s="713" t="s">
        <v>4302</v>
      </c>
      <c r="CNE1454" s="746" t="s">
        <v>82</v>
      </c>
      <c r="CNF1454" s="704" t="s">
        <v>8025</v>
      </c>
      <c r="CNG1454" s="705">
        <v>44179</v>
      </c>
      <c r="CNH1454" s="685" t="s">
        <v>3797</v>
      </c>
      <c r="CNI1454" s="700" t="s">
        <v>8472</v>
      </c>
      <c r="CNJ1454" s="701" t="s">
        <v>8473</v>
      </c>
      <c r="CNK1454" s="701" t="s">
        <v>81</v>
      </c>
      <c r="CNL1454" s="713" t="s">
        <v>4302</v>
      </c>
      <c r="CNM1454" s="746" t="s">
        <v>82</v>
      </c>
      <c r="CNN1454" s="704" t="s">
        <v>8025</v>
      </c>
      <c r="CNO1454" s="705">
        <v>44179</v>
      </c>
      <c r="CNP1454" s="685" t="s">
        <v>3797</v>
      </c>
      <c r="CNQ1454" s="700" t="s">
        <v>8472</v>
      </c>
      <c r="CNR1454" s="701" t="s">
        <v>8473</v>
      </c>
      <c r="CNS1454" s="701" t="s">
        <v>81</v>
      </c>
      <c r="CNT1454" s="713" t="s">
        <v>4302</v>
      </c>
      <c r="CNU1454" s="746" t="s">
        <v>82</v>
      </c>
      <c r="CNV1454" s="704" t="s">
        <v>8025</v>
      </c>
      <c r="CNW1454" s="705">
        <v>44179</v>
      </c>
      <c r="CNX1454" s="685" t="s">
        <v>3797</v>
      </c>
      <c r="CNY1454" s="700" t="s">
        <v>8472</v>
      </c>
      <c r="CNZ1454" s="701" t="s">
        <v>8473</v>
      </c>
      <c r="COA1454" s="701" t="s">
        <v>81</v>
      </c>
      <c r="COB1454" s="713" t="s">
        <v>4302</v>
      </c>
      <c r="COC1454" s="746" t="s">
        <v>82</v>
      </c>
      <c r="COD1454" s="704" t="s">
        <v>8025</v>
      </c>
      <c r="COE1454" s="705">
        <v>44179</v>
      </c>
      <c r="COF1454" s="685" t="s">
        <v>3797</v>
      </c>
      <c r="COG1454" s="700" t="s">
        <v>8472</v>
      </c>
      <c r="COH1454" s="701" t="s">
        <v>8473</v>
      </c>
      <c r="COI1454" s="701" t="s">
        <v>81</v>
      </c>
      <c r="COJ1454" s="713" t="s">
        <v>4302</v>
      </c>
      <c r="COK1454" s="746" t="s">
        <v>82</v>
      </c>
      <c r="COL1454" s="704" t="s">
        <v>8025</v>
      </c>
      <c r="COM1454" s="705">
        <v>44179</v>
      </c>
      <c r="CON1454" s="685" t="s">
        <v>3797</v>
      </c>
      <c r="COO1454" s="700" t="s">
        <v>8472</v>
      </c>
      <c r="COP1454" s="701" t="s">
        <v>8473</v>
      </c>
      <c r="COQ1454" s="701" t="s">
        <v>81</v>
      </c>
      <c r="COR1454" s="713" t="s">
        <v>4302</v>
      </c>
      <c r="COS1454" s="746" t="s">
        <v>82</v>
      </c>
      <c r="COT1454" s="704" t="s">
        <v>8025</v>
      </c>
      <c r="COU1454" s="705">
        <v>44179</v>
      </c>
      <c r="COV1454" s="685" t="s">
        <v>3797</v>
      </c>
      <c r="COW1454" s="700" t="s">
        <v>8472</v>
      </c>
      <c r="COX1454" s="701" t="s">
        <v>8473</v>
      </c>
      <c r="COY1454" s="701" t="s">
        <v>81</v>
      </c>
      <c r="COZ1454" s="713" t="s">
        <v>4302</v>
      </c>
      <c r="CPA1454" s="746" t="s">
        <v>82</v>
      </c>
      <c r="CPB1454" s="704" t="s">
        <v>8025</v>
      </c>
      <c r="CPC1454" s="705">
        <v>44179</v>
      </c>
      <c r="CPD1454" s="685" t="s">
        <v>3797</v>
      </c>
      <c r="CPE1454" s="700" t="s">
        <v>8472</v>
      </c>
      <c r="CPF1454" s="701" t="s">
        <v>8473</v>
      </c>
      <c r="CPG1454" s="701" t="s">
        <v>81</v>
      </c>
      <c r="CPH1454" s="713" t="s">
        <v>4302</v>
      </c>
      <c r="CPI1454" s="746" t="s">
        <v>82</v>
      </c>
      <c r="CPJ1454" s="704" t="s">
        <v>8025</v>
      </c>
      <c r="CPK1454" s="705">
        <v>44179</v>
      </c>
      <c r="CPL1454" s="685" t="s">
        <v>3797</v>
      </c>
      <c r="CPM1454" s="700" t="s">
        <v>8472</v>
      </c>
      <c r="CPN1454" s="701" t="s">
        <v>8473</v>
      </c>
      <c r="CPO1454" s="701" t="s">
        <v>81</v>
      </c>
      <c r="CPP1454" s="713" t="s">
        <v>4302</v>
      </c>
      <c r="CPQ1454" s="746" t="s">
        <v>82</v>
      </c>
      <c r="CPR1454" s="704" t="s">
        <v>8025</v>
      </c>
      <c r="CPS1454" s="705">
        <v>44179</v>
      </c>
      <c r="CPT1454" s="685" t="s">
        <v>3797</v>
      </c>
      <c r="CPU1454" s="700" t="s">
        <v>8472</v>
      </c>
      <c r="CPV1454" s="701" t="s">
        <v>8473</v>
      </c>
      <c r="CPW1454" s="701" t="s">
        <v>81</v>
      </c>
      <c r="CPX1454" s="713" t="s">
        <v>4302</v>
      </c>
      <c r="CPY1454" s="746" t="s">
        <v>82</v>
      </c>
      <c r="CPZ1454" s="704" t="s">
        <v>8025</v>
      </c>
      <c r="CQA1454" s="705">
        <v>44179</v>
      </c>
      <c r="CQB1454" s="685" t="s">
        <v>3797</v>
      </c>
      <c r="CQC1454" s="700" t="s">
        <v>8472</v>
      </c>
      <c r="CQD1454" s="701" t="s">
        <v>8473</v>
      </c>
      <c r="CQE1454" s="701" t="s">
        <v>81</v>
      </c>
      <c r="CQF1454" s="713" t="s">
        <v>4302</v>
      </c>
      <c r="CQG1454" s="746" t="s">
        <v>82</v>
      </c>
      <c r="CQH1454" s="704" t="s">
        <v>8025</v>
      </c>
      <c r="CQI1454" s="705">
        <v>44179</v>
      </c>
      <c r="CQJ1454" s="685" t="s">
        <v>3797</v>
      </c>
      <c r="CQK1454" s="700" t="s">
        <v>8472</v>
      </c>
      <c r="CQL1454" s="701" t="s">
        <v>8473</v>
      </c>
      <c r="CQM1454" s="701" t="s">
        <v>81</v>
      </c>
      <c r="CQN1454" s="713" t="s">
        <v>4302</v>
      </c>
      <c r="CQO1454" s="746" t="s">
        <v>82</v>
      </c>
      <c r="CQP1454" s="704" t="s">
        <v>8025</v>
      </c>
      <c r="CQQ1454" s="705">
        <v>44179</v>
      </c>
      <c r="CQR1454" s="685" t="s">
        <v>3797</v>
      </c>
      <c r="CQS1454" s="700" t="s">
        <v>8472</v>
      </c>
      <c r="CQT1454" s="701" t="s">
        <v>8473</v>
      </c>
      <c r="CQU1454" s="701" t="s">
        <v>81</v>
      </c>
      <c r="CQV1454" s="713" t="s">
        <v>4302</v>
      </c>
      <c r="CQW1454" s="746" t="s">
        <v>82</v>
      </c>
      <c r="CQX1454" s="704" t="s">
        <v>8025</v>
      </c>
      <c r="CQY1454" s="705">
        <v>44179</v>
      </c>
      <c r="CQZ1454" s="685" t="s">
        <v>3797</v>
      </c>
      <c r="CRA1454" s="700" t="s">
        <v>8472</v>
      </c>
      <c r="CRB1454" s="701" t="s">
        <v>8473</v>
      </c>
      <c r="CRC1454" s="701" t="s">
        <v>81</v>
      </c>
      <c r="CRD1454" s="713" t="s">
        <v>4302</v>
      </c>
      <c r="CRE1454" s="746" t="s">
        <v>82</v>
      </c>
      <c r="CRF1454" s="704" t="s">
        <v>8025</v>
      </c>
      <c r="CRG1454" s="705">
        <v>44179</v>
      </c>
      <c r="CRH1454" s="685" t="s">
        <v>3797</v>
      </c>
      <c r="CRI1454" s="700" t="s">
        <v>8472</v>
      </c>
      <c r="CRJ1454" s="701" t="s">
        <v>8473</v>
      </c>
      <c r="CRK1454" s="701" t="s">
        <v>81</v>
      </c>
      <c r="CRL1454" s="713" t="s">
        <v>4302</v>
      </c>
      <c r="CRM1454" s="746" t="s">
        <v>82</v>
      </c>
      <c r="CRN1454" s="704" t="s">
        <v>8025</v>
      </c>
      <c r="CRO1454" s="705">
        <v>44179</v>
      </c>
      <c r="CRP1454" s="685" t="s">
        <v>3797</v>
      </c>
      <c r="CRQ1454" s="700" t="s">
        <v>8472</v>
      </c>
      <c r="CRR1454" s="701" t="s">
        <v>8473</v>
      </c>
      <c r="CRS1454" s="701" t="s">
        <v>81</v>
      </c>
      <c r="CRT1454" s="713" t="s">
        <v>4302</v>
      </c>
      <c r="CRU1454" s="746" t="s">
        <v>82</v>
      </c>
      <c r="CRV1454" s="704" t="s">
        <v>8025</v>
      </c>
      <c r="CRW1454" s="705">
        <v>44179</v>
      </c>
      <c r="CRX1454" s="685" t="s">
        <v>3797</v>
      </c>
      <c r="CRY1454" s="700" t="s">
        <v>8472</v>
      </c>
      <c r="CRZ1454" s="701" t="s">
        <v>8473</v>
      </c>
      <c r="CSA1454" s="701" t="s">
        <v>81</v>
      </c>
      <c r="CSB1454" s="713" t="s">
        <v>4302</v>
      </c>
      <c r="CSC1454" s="746" t="s">
        <v>82</v>
      </c>
      <c r="CSD1454" s="704" t="s">
        <v>8025</v>
      </c>
      <c r="CSE1454" s="705">
        <v>44179</v>
      </c>
      <c r="CSF1454" s="685" t="s">
        <v>3797</v>
      </c>
      <c r="CSG1454" s="700" t="s">
        <v>8472</v>
      </c>
      <c r="CSH1454" s="701" t="s">
        <v>8473</v>
      </c>
      <c r="CSI1454" s="701" t="s">
        <v>81</v>
      </c>
      <c r="CSJ1454" s="713" t="s">
        <v>4302</v>
      </c>
      <c r="CSK1454" s="746" t="s">
        <v>82</v>
      </c>
      <c r="CSL1454" s="704" t="s">
        <v>8025</v>
      </c>
      <c r="CSM1454" s="705">
        <v>44179</v>
      </c>
      <c r="CSN1454" s="685" t="s">
        <v>3797</v>
      </c>
      <c r="CSO1454" s="700" t="s">
        <v>8472</v>
      </c>
      <c r="CSP1454" s="701" t="s">
        <v>8473</v>
      </c>
      <c r="CSQ1454" s="701" t="s">
        <v>81</v>
      </c>
      <c r="CSR1454" s="713" t="s">
        <v>4302</v>
      </c>
      <c r="CSS1454" s="746" t="s">
        <v>82</v>
      </c>
      <c r="CST1454" s="704" t="s">
        <v>8025</v>
      </c>
      <c r="CSU1454" s="705">
        <v>44179</v>
      </c>
      <c r="CSV1454" s="685" t="s">
        <v>3797</v>
      </c>
      <c r="CSW1454" s="700" t="s">
        <v>8472</v>
      </c>
      <c r="CSX1454" s="701" t="s">
        <v>8473</v>
      </c>
      <c r="CSY1454" s="701" t="s">
        <v>81</v>
      </c>
      <c r="CSZ1454" s="713" t="s">
        <v>4302</v>
      </c>
      <c r="CTA1454" s="746" t="s">
        <v>82</v>
      </c>
      <c r="CTB1454" s="704" t="s">
        <v>8025</v>
      </c>
      <c r="CTC1454" s="705">
        <v>44179</v>
      </c>
      <c r="CTD1454" s="685" t="s">
        <v>3797</v>
      </c>
      <c r="CTE1454" s="700" t="s">
        <v>8472</v>
      </c>
      <c r="CTF1454" s="701" t="s">
        <v>8473</v>
      </c>
      <c r="CTG1454" s="701" t="s">
        <v>81</v>
      </c>
      <c r="CTH1454" s="713" t="s">
        <v>4302</v>
      </c>
      <c r="CTI1454" s="746" t="s">
        <v>82</v>
      </c>
      <c r="CTJ1454" s="704" t="s">
        <v>8025</v>
      </c>
      <c r="CTK1454" s="705">
        <v>44179</v>
      </c>
      <c r="CTL1454" s="685" t="s">
        <v>3797</v>
      </c>
      <c r="CTM1454" s="700" t="s">
        <v>8472</v>
      </c>
      <c r="CTN1454" s="701" t="s">
        <v>8473</v>
      </c>
      <c r="CTO1454" s="701" t="s">
        <v>81</v>
      </c>
      <c r="CTP1454" s="713" t="s">
        <v>4302</v>
      </c>
      <c r="CTQ1454" s="746" t="s">
        <v>82</v>
      </c>
      <c r="CTR1454" s="704" t="s">
        <v>8025</v>
      </c>
      <c r="CTS1454" s="705">
        <v>44179</v>
      </c>
      <c r="CTT1454" s="685" t="s">
        <v>3797</v>
      </c>
      <c r="CTU1454" s="700" t="s">
        <v>8472</v>
      </c>
      <c r="CTV1454" s="701" t="s">
        <v>8473</v>
      </c>
      <c r="CTW1454" s="701" t="s">
        <v>81</v>
      </c>
      <c r="CTX1454" s="713" t="s">
        <v>4302</v>
      </c>
      <c r="CTY1454" s="746" t="s">
        <v>82</v>
      </c>
      <c r="CTZ1454" s="704" t="s">
        <v>8025</v>
      </c>
      <c r="CUA1454" s="705">
        <v>44179</v>
      </c>
      <c r="CUB1454" s="685" t="s">
        <v>3797</v>
      </c>
      <c r="CUC1454" s="700" t="s">
        <v>8472</v>
      </c>
      <c r="CUD1454" s="701" t="s">
        <v>8473</v>
      </c>
      <c r="CUE1454" s="701" t="s">
        <v>81</v>
      </c>
      <c r="CUF1454" s="713" t="s">
        <v>4302</v>
      </c>
      <c r="CUG1454" s="746" t="s">
        <v>82</v>
      </c>
      <c r="CUH1454" s="704" t="s">
        <v>8025</v>
      </c>
      <c r="CUI1454" s="705">
        <v>44179</v>
      </c>
      <c r="CUJ1454" s="685" t="s">
        <v>3797</v>
      </c>
      <c r="CUK1454" s="700" t="s">
        <v>8472</v>
      </c>
      <c r="CUL1454" s="701" t="s">
        <v>8473</v>
      </c>
      <c r="CUM1454" s="701" t="s">
        <v>81</v>
      </c>
      <c r="CUN1454" s="713" t="s">
        <v>4302</v>
      </c>
      <c r="CUO1454" s="746" t="s">
        <v>82</v>
      </c>
      <c r="CUP1454" s="704" t="s">
        <v>8025</v>
      </c>
      <c r="CUQ1454" s="705">
        <v>44179</v>
      </c>
      <c r="CUR1454" s="685" t="s">
        <v>3797</v>
      </c>
      <c r="CUS1454" s="700" t="s">
        <v>8472</v>
      </c>
      <c r="CUT1454" s="701" t="s">
        <v>8473</v>
      </c>
      <c r="CUU1454" s="701" t="s">
        <v>81</v>
      </c>
      <c r="CUV1454" s="713" t="s">
        <v>4302</v>
      </c>
      <c r="CUW1454" s="746" t="s">
        <v>82</v>
      </c>
      <c r="CUX1454" s="704" t="s">
        <v>8025</v>
      </c>
      <c r="CUY1454" s="705">
        <v>44179</v>
      </c>
      <c r="CUZ1454" s="685" t="s">
        <v>3797</v>
      </c>
      <c r="CVA1454" s="700" t="s">
        <v>8472</v>
      </c>
      <c r="CVB1454" s="701" t="s">
        <v>8473</v>
      </c>
      <c r="CVC1454" s="701" t="s">
        <v>81</v>
      </c>
      <c r="CVD1454" s="713" t="s">
        <v>4302</v>
      </c>
      <c r="CVE1454" s="746" t="s">
        <v>82</v>
      </c>
      <c r="CVF1454" s="704" t="s">
        <v>8025</v>
      </c>
      <c r="CVG1454" s="705">
        <v>44179</v>
      </c>
      <c r="CVH1454" s="685" t="s">
        <v>3797</v>
      </c>
      <c r="CVI1454" s="700" t="s">
        <v>8472</v>
      </c>
      <c r="CVJ1454" s="701" t="s">
        <v>8473</v>
      </c>
      <c r="CVK1454" s="701" t="s">
        <v>81</v>
      </c>
      <c r="CVL1454" s="713" t="s">
        <v>4302</v>
      </c>
      <c r="CVM1454" s="746" t="s">
        <v>82</v>
      </c>
      <c r="CVN1454" s="704" t="s">
        <v>8025</v>
      </c>
      <c r="CVO1454" s="705">
        <v>44179</v>
      </c>
      <c r="CVP1454" s="685" t="s">
        <v>3797</v>
      </c>
      <c r="CVQ1454" s="700" t="s">
        <v>8472</v>
      </c>
      <c r="CVR1454" s="701" t="s">
        <v>8473</v>
      </c>
      <c r="CVS1454" s="701" t="s">
        <v>81</v>
      </c>
      <c r="CVT1454" s="713" t="s">
        <v>4302</v>
      </c>
      <c r="CVU1454" s="746" t="s">
        <v>82</v>
      </c>
      <c r="CVV1454" s="704" t="s">
        <v>8025</v>
      </c>
      <c r="CVW1454" s="705">
        <v>44179</v>
      </c>
      <c r="CVX1454" s="685" t="s">
        <v>3797</v>
      </c>
      <c r="CVY1454" s="700" t="s">
        <v>8472</v>
      </c>
      <c r="CVZ1454" s="701" t="s">
        <v>8473</v>
      </c>
      <c r="CWA1454" s="701" t="s">
        <v>81</v>
      </c>
      <c r="CWB1454" s="713" t="s">
        <v>4302</v>
      </c>
      <c r="CWC1454" s="746" t="s">
        <v>82</v>
      </c>
      <c r="CWD1454" s="704" t="s">
        <v>8025</v>
      </c>
      <c r="CWE1454" s="705">
        <v>44179</v>
      </c>
      <c r="CWF1454" s="685" t="s">
        <v>3797</v>
      </c>
      <c r="CWG1454" s="700" t="s">
        <v>8472</v>
      </c>
      <c r="CWH1454" s="701" t="s">
        <v>8473</v>
      </c>
      <c r="CWI1454" s="701" t="s">
        <v>81</v>
      </c>
      <c r="CWJ1454" s="713" t="s">
        <v>4302</v>
      </c>
      <c r="CWK1454" s="746" t="s">
        <v>82</v>
      </c>
      <c r="CWL1454" s="704" t="s">
        <v>8025</v>
      </c>
      <c r="CWM1454" s="705">
        <v>44179</v>
      </c>
      <c r="CWN1454" s="685" t="s">
        <v>3797</v>
      </c>
      <c r="CWO1454" s="700" t="s">
        <v>8472</v>
      </c>
      <c r="CWP1454" s="701" t="s">
        <v>8473</v>
      </c>
      <c r="CWQ1454" s="701" t="s">
        <v>81</v>
      </c>
      <c r="CWR1454" s="713" t="s">
        <v>4302</v>
      </c>
      <c r="CWS1454" s="746" t="s">
        <v>82</v>
      </c>
      <c r="CWT1454" s="704" t="s">
        <v>8025</v>
      </c>
      <c r="CWU1454" s="705">
        <v>44179</v>
      </c>
      <c r="CWV1454" s="685" t="s">
        <v>3797</v>
      </c>
      <c r="CWW1454" s="700" t="s">
        <v>8472</v>
      </c>
      <c r="CWX1454" s="701" t="s">
        <v>8473</v>
      </c>
      <c r="CWY1454" s="701" t="s">
        <v>81</v>
      </c>
      <c r="CWZ1454" s="713" t="s">
        <v>4302</v>
      </c>
      <c r="CXA1454" s="746" t="s">
        <v>82</v>
      </c>
      <c r="CXB1454" s="704" t="s">
        <v>8025</v>
      </c>
      <c r="CXC1454" s="705">
        <v>44179</v>
      </c>
      <c r="CXD1454" s="685" t="s">
        <v>3797</v>
      </c>
      <c r="CXE1454" s="700" t="s">
        <v>8472</v>
      </c>
      <c r="CXF1454" s="701" t="s">
        <v>8473</v>
      </c>
      <c r="CXG1454" s="701" t="s">
        <v>81</v>
      </c>
      <c r="CXH1454" s="713" t="s">
        <v>4302</v>
      </c>
      <c r="CXI1454" s="746" t="s">
        <v>82</v>
      </c>
      <c r="CXJ1454" s="704" t="s">
        <v>8025</v>
      </c>
      <c r="CXK1454" s="705">
        <v>44179</v>
      </c>
      <c r="CXL1454" s="685" t="s">
        <v>3797</v>
      </c>
      <c r="CXM1454" s="700" t="s">
        <v>8472</v>
      </c>
      <c r="CXN1454" s="701" t="s">
        <v>8473</v>
      </c>
      <c r="CXO1454" s="701" t="s">
        <v>81</v>
      </c>
      <c r="CXP1454" s="713" t="s">
        <v>4302</v>
      </c>
      <c r="CXQ1454" s="746" t="s">
        <v>82</v>
      </c>
      <c r="CXR1454" s="704" t="s">
        <v>8025</v>
      </c>
      <c r="CXS1454" s="705">
        <v>44179</v>
      </c>
      <c r="CXT1454" s="685" t="s">
        <v>3797</v>
      </c>
      <c r="CXU1454" s="700" t="s">
        <v>8472</v>
      </c>
      <c r="CXV1454" s="701" t="s">
        <v>8473</v>
      </c>
      <c r="CXW1454" s="701" t="s">
        <v>81</v>
      </c>
      <c r="CXX1454" s="713" t="s">
        <v>4302</v>
      </c>
      <c r="CXY1454" s="746" t="s">
        <v>82</v>
      </c>
      <c r="CXZ1454" s="704" t="s">
        <v>8025</v>
      </c>
      <c r="CYA1454" s="705">
        <v>44179</v>
      </c>
      <c r="CYB1454" s="685" t="s">
        <v>3797</v>
      </c>
      <c r="CYC1454" s="700" t="s">
        <v>8472</v>
      </c>
      <c r="CYD1454" s="701" t="s">
        <v>8473</v>
      </c>
      <c r="CYE1454" s="701" t="s">
        <v>81</v>
      </c>
      <c r="CYF1454" s="713" t="s">
        <v>4302</v>
      </c>
      <c r="CYG1454" s="746" t="s">
        <v>82</v>
      </c>
      <c r="CYH1454" s="704" t="s">
        <v>8025</v>
      </c>
      <c r="CYI1454" s="705">
        <v>44179</v>
      </c>
      <c r="CYJ1454" s="685" t="s">
        <v>3797</v>
      </c>
      <c r="CYK1454" s="700" t="s">
        <v>8472</v>
      </c>
      <c r="CYL1454" s="701" t="s">
        <v>8473</v>
      </c>
      <c r="CYM1454" s="701" t="s">
        <v>81</v>
      </c>
      <c r="CYN1454" s="713" t="s">
        <v>4302</v>
      </c>
      <c r="CYO1454" s="746" t="s">
        <v>82</v>
      </c>
      <c r="CYP1454" s="704" t="s">
        <v>8025</v>
      </c>
      <c r="CYQ1454" s="705">
        <v>44179</v>
      </c>
      <c r="CYR1454" s="685" t="s">
        <v>3797</v>
      </c>
      <c r="CYS1454" s="700" t="s">
        <v>8472</v>
      </c>
      <c r="CYT1454" s="701" t="s">
        <v>8473</v>
      </c>
      <c r="CYU1454" s="701" t="s">
        <v>81</v>
      </c>
      <c r="CYV1454" s="713" t="s">
        <v>4302</v>
      </c>
      <c r="CYW1454" s="746" t="s">
        <v>82</v>
      </c>
      <c r="CYX1454" s="704" t="s">
        <v>8025</v>
      </c>
      <c r="CYY1454" s="705">
        <v>44179</v>
      </c>
      <c r="CYZ1454" s="685" t="s">
        <v>3797</v>
      </c>
      <c r="CZA1454" s="700" t="s">
        <v>8472</v>
      </c>
      <c r="CZB1454" s="701" t="s">
        <v>8473</v>
      </c>
      <c r="CZC1454" s="701" t="s">
        <v>81</v>
      </c>
      <c r="CZD1454" s="713" t="s">
        <v>4302</v>
      </c>
      <c r="CZE1454" s="746" t="s">
        <v>82</v>
      </c>
      <c r="CZF1454" s="704" t="s">
        <v>8025</v>
      </c>
      <c r="CZG1454" s="705">
        <v>44179</v>
      </c>
      <c r="CZH1454" s="685" t="s">
        <v>3797</v>
      </c>
      <c r="CZI1454" s="700" t="s">
        <v>8472</v>
      </c>
      <c r="CZJ1454" s="701" t="s">
        <v>8473</v>
      </c>
      <c r="CZK1454" s="701" t="s">
        <v>81</v>
      </c>
      <c r="CZL1454" s="713" t="s">
        <v>4302</v>
      </c>
      <c r="CZM1454" s="746" t="s">
        <v>82</v>
      </c>
      <c r="CZN1454" s="704" t="s">
        <v>8025</v>
      </c>
      <c r="CZO1454" s="705">
        <v>44179</v>
      </c>
      <c r="CZP1454" s="685" t="s">
        <v>3797</v>
      </c>
      <c r="CZQ1454" s="700" t="s">
        <v>8472</v>
      </c>
      <c r="CZR1454" s="701" t="s">
        <v>8473</v>
      </c>
      <c r="CZS1454" s="701" t="s">
        <v>81</v>
      </c>
      <c r="CZT1454" s="713" t="s">
        <v>4302</v>
      </c>
      <c r="CZU1454" s="746" t="s">
        <v>82</v>
      </c>
      <c r="CZV1454" s="704" t="s">
        <v>8025</v>
      </c>
      <c r="CZW1454" s="705">
        <v>44179</v>
      </c>
      <c r="CZX1454" s="685" t="s">
        <v>3797</v>
      </c>
      <c r="CZY1454" s="700" t="s">
        <v>8472</v>
      </c>
      <c r="CZZ1454" s="701" t="s">
        <v>8473</v>
      </c>
      <c r="DAA1454" s="701" t="s">
        <v>81</v>
      </c>
      <c r="DAB1454" s="713" t="s">
        <v>4302</v>
      </c>
      <c r="DAC1454" s="746" t="s">
        <v>82</v>
      </c>
      <c r="DAD1454" s="704" t="s">
        <v>8025</v>
      </c>
      <c r="DAE1454" s="705">
        <v>44179</v>
      </c>
      <c r="DAF1454" s="685" t="s">
        <v>3797</v>
      </c>
      <c r="DAG1454" s="700" t="s">
        <v>8472</v>
      </c>
      <c r="DAH1454" s="701" t="s">
        <v>8473</v>
      </c>
      <c r="DAI1454" s="701" t="s">
        <v>81</v>
      </c>
      <c r="DAJ1454" s="713" t="s">
        <v>4302</v>
      </c>
      <c r="DAK1454" s="746" t="s">
        <v>82</v>
      </c>
      <c r="DAL1454" s="704" t="s">
        <v>8025</v>
      </c>
      <c r="DAM1454" s="705">
        <v>44179</v>
      </c>
      <c r="DAN1454" s="685" t="s">
        <v>3797</v>
      </c>
      <c r="DAO1454" s="700" t="s">
        <v>8472</v>
      </c>
      <c r="DAP1454" s="701" t="s">
        <v>8473</v>
      </c>
      <c r="DAQ1454" s="701" t="s">
        <v>81</v>
      </c>
      <c r="DAR1454" s="713" t="s">
        <v>4302</v>
      </c>
      <c r="DAS1454" s="746" t="s">
        <v>82</v>
      </c>
      <c r="DAT1454" s="704" t="s">
        <v>8025</v>
      </c>
      <c r="DAU1454" s="705">
        <v>44179</v>
      </c>
      <c r="DAV1454" s="685" t="s">
        <v>3797</v>
      </c>
      <c r="DAW1454" s="700" t="s">
        <v>8472</v>
      </c>
      <c r="DAX1454" s="701" t="s">
        <v>8473</v>
      </c>
      <c r="DAY1454" s="701" t="s">
        <v>81</v>
      </c>
      <c r="DAZ1454" s="713" t="s">
        <v>4302</v>
      </c>
      <c r="DBA1454" s="746" t="s">
        <v>82</v>
      </c>
      <c r="DBB1454" s="704" t="s">
        <v>8025</v>
      </c>
      <c r="DBC1454" s="705">
        <v>44179</v>
      </c>
      <c r="DBD1454" s="685" t="s">
        <v>3797</v>
      </c>
      <c r="DBE1454" s="700" t="s">
        <v>8472</v>
      </c>
      <c r="DBF1454" s="701" t="s">
        <v>8473</v>
      </c>
      <c r="DBG1454" s="701" t="s">
        <v>81</v>
      </c>
      <c r="DBH1454" s="713" t="s">
        <v>4302</v>
      </c>
      <c r="DBI1454" s="746" t="s">
        <v>82</v>
      </c>
      <c r="DBJ1454" s="704" t="s">
        <v>8025</v>
      </c>
      <c r="DBK1454" s="705">
        <v>44179</v>
      </c>
      <c r="DBL1454" s="685" t="s">
        <v>3797</v>
      </c>
      <c r="DBM1454" s="700" t="s">
        <v>8472</v>
      </c>
      <c r="DBN1454" s="701" t="s">
        <v>8473</v>
      </c>
      <c r="DBO1454" s="701" t="s">
        <v>81</v>
      </c>
      <c r="DBP1454" s="713" t="s">
        <v>4302</v>
      </c>
      <c r="DBQ1454" s="746" t="s">
        <v>82</v>
      </c>
      <c r="DBR1454" s="704" t="s">
        <v>8025</v>
      </c>
      <c r="DBS1454" s="705">
        <v>44179</v>
      </c>
      <c r="DBT1454" s="685" t="s">
        <v>3797</v>
      </c>
      <c r="DBU1454" s="700" t="s">
        <v>8472</v>
      </c>
      <c r="DBV1454" s="701" t="s">
        <v>8473</v>
      </c>
      <c r="DBW1454" s="701" t="s">
        <v>81</v>
      </c>
      <c r="DBX1454" s="713" t="s">
        <v>4302</v>
      </c>
      <c r="DBY1454" s="746" t="s">
        <v>82</v>
      </c>
      <c r="DBZ1454" s="704" t="s">
        <v>8025</v>
      </c>
      <c r="DCA1454" s="705">
        <v>44179</v>
      </c>
      <c r="DCB1454" s="685" t="s">
        <v>3797</v>
      </c>
      <c r="DCC1454" s="700" t="s">
        <v>8472</v>
      </c>
      <c r="DCD1454" s="701" t="s">
        <v>8473</v>
      </c>
      <c r="DCE1454" s="701" t="s">
        <v>81</v>
      </c>
      <c r="DCF1454" s="713" t="s">
        <v>4302</v>
      </c>
      <c r="DCG1454" s="746" t="s">
        <v>82</v>
      </c>
      <c r="DCH1454" s="704" t="s">
        <v>8025</v>
      </c>
      <c r="DCI1454" s="705">
        <v>44179</v>
      </c>
      <c r="DCJ1454" s="685" t="s">
        <v>3797</v>
      </c>
      <c r="DCK1454" s="700" t="s">
        <v>8472</v>
      </c>
      <c r="DCL1454" s="701" t="s">
        <v>8473</v>
      </c>
      <c r="DCM1454" s="701" t="s">
        <v>81</v>
      </c>
      <c r="DCN1454" s="713" t="s">
        <v>4302</v>
      </c>
      <c r="DCO1454" s="746" t="s">
        <v>82</v>
      </c>
      <c r="DCP1454" s="704" t="s">
        <v>8025</v>
      </c>
      <c r="DCQ1454" s="705">
        <v>44179</v>
      </c>
      <c r="DCR1454" s="685" t="s">
        <v>3797</v>
      </c>
      <c r="DCS1454" s="700" t="s">
        <v>8472</v>
      </c>
      <c r="DCT1454" s="701" t="s">
        <v>8473</v>
      </c>
      <c r="DCU1454" s="701" t="s">
        <v>81</v>
      </c>
      <c r="DCV1454" s="713" t="s">
        <v>4302</v>
      </c>
      <c r="DCW1454" s="746" t="s">
        <v>82</v>
      </c>
      <c r="DCX1454" s="704" t="s">
        <v>8025</v>
      </c>
      <c r="DCY1454" s="705">
        <v>44179</v>
      </c>
      <c r="DCZ1454" s="685" t="s">
        <v>3797</v>
      </c>
      <c r="DDA1454" s="700" t="s">
        <v>8472</v>
      </c>
      <c r="DDB1454" s="701" t="s">
        <v>8473</v>
      </c>
      <c r="DDC1454" s="701" t="s">
        <v>81</v>
      </c>
      <c r="DDD1454" s="713" t="s">
        <v>4302</v>
      </c>
      <c r="DDE1454" s="746" t="s">
        <v>82</v>
      </c>
      <c r="DDF1454" s="704" t="s">
        <v>8025</v>
      </c>
      <c r="DDG1454" s="705">
        <v>44179</v>
      </c>
      <c r="DDH1454" s="685" t="s">
        <v>3797</v>
      </c>
      <c r="DDI1454" s="700" t="s">
        <v>8472</v>
      </c>
      <c r="DDJ1454" s="701" t="s">
        <v>8473</v>
      </c>
      <c r="DDK1454" s="701" t="s">
        <v>81</v>
      </c>
      <c r="DDL1454" s="713" t="s">
        <v>4302</v>
      </c>
      <c r="DDM1454" s="746" t="s">
        <v>82</v>
      </c>
      <c r="DDN1454" s="704" t="s">
        <v>8025</v>
      </c>
      <c r="DDO1454" s="705">
        <v>44179</v>
      </c>
      <c r="DDP1454" s="685" t="s">
        <v>3797</v>
      </c>
      <c r="DDQ1454" s="700" t="s">
        <v>8472</v>
      </c>
      <c r="DDR1454" s="701" t="s">
        <v>8473</v>
      </c>
      <c r="DDS1454" s="701" t="s">
        <v>81</v>
      </c>
      <c r="DDT1454" s="713" t="s">
        <v>4302</v>
      </c>
      <c r="DDU1454" s="746" t="s">
        <v>82</v>
      </c>
      <c r="DDV1454" s="704" t="s">
        <v>8025</v>
      </c>
      <c r="DDW1454" s="705">
        <v>44179</v>
      </c>
      <c r="DDX1454" s="685" t="s">
        <v>3797</v>
      </c>
      <c r="DDY1454" s="700" t="s">
        <v>8472</v>
      </c>
      <c r="DDZ1454" s="701" t="s">
        <v>8473</v>
      </c>
      <c r="DEA1454" s="701" t="s">
        <v>81</v>
      </c>
      <c r="DEB1454" s="713" t="s">
        <v>4302</v>
      </c>
      <c r="DEC1454" s="746" t="s">
        <v>82</v>
      </c>
      <c r="DED1454" s="704" t="s">
        <v>8025</v>
      </c>
      <c r="DEE1454" s="705">
        <v>44179</v>
      </c>
      <c r="DEF1454" s="685" t="s">
        <v>3797</v>
      </c>
      <c r="DEG1454" s="700" t="s">
        <v>8472</v>
      </c>
      <c r="DEH1454" s="701" t="s">
        <v>8473</v>
      </c>
      <c r="DEI1454" s="701" t="s">
        <v>81</v>
      </c>
      <c r="DEJ1454" s="713" t="s">
        <v>4302</v>
      </c>
      <c r="DEK1454" s="746" t="s">
        <v>82</v>
      </c>
      <c r="DEL1454" s="704" t="s">
        <v>8025</v>
      </c>
      <c r="DEM1454" s="705">
        <v>44179</v>
      </c>
      <c r="DEN1454" s="685" t="s">
        <v>3797</v>
      </c>
      <c r="DEO1454" s="700" t="s">
        <v>8472</v>
      </c>
      <c r="DEP1454" s="701" t="s">
        <v>8473</v>
      </c>
      <c r="DEQ1454" s="701" t="s">
        <v>81</v>
      </c>
      <c r="DER1454" s="713" t="s">
        <v>4302</v>
      </c>
      <c r="DES1454" s="746" t="s">
        <v>82</v>
      </c>
      <c r="DET1454" s="704" t="s">
        <v>8025</v>
      </c>
      <c r="DEU1454" s="705">
        <v>44179</v>
      </c>
      <c r="DEV1454" s="685" t="s">
        <v>3797</v>
      </c>
      <c r="DEW1454" s="700" t="s">
        <v>8472</v>
      </c>
      <c r="DEX1454" s="701" t="s">
        <v>8473</v>
      </c>
      <c r="DEY1454" s="701" t="s">
        <v>81</v>
      </c>
      <c r="DEZ1454" s="713" t="s">
        <v>4302</v>
      </c>
      <c r="DFA1454" s="746" t="s">
        <v>82</v>
      </c>
      <c r="DFB1454" s="704" t="s">
        <v>8025</v>
      </c>
      <c r="DFC1454" s="705">
        <v>44179</v>
      </c>
      <c r="DFD1454" s="685" t="s">
        <v>3797</v>
      </c>
      <c r="DFE1454" s="700" t="s">
        <v>8472</v>
      </c>
      <c r="DFF1454" s="701" t="s">
        <v>8473</v>
      </c>
      <c r="DFG1454" s="701" t="s">
        <v>81</v>
      </c>
      <c r="DFH1454" s="713" t="s">
        <v>4302</v>
      </c>
      <c r="DFI1454" s="746" t="s">
        <v>82</v>
      </c>
      <c r="DFJ1454" s="704" t="s">
        <v>8025</v>
      </c>
      <c r="DFK1454" s="705">
        <v>44179</v>
      </c>
      <c r="DFL1454" s="685" t="s">
        <v>3797</v>
      </c>
      <c r="DFM1454" s="700" t="s">
        <v>8472</v>
      </c>
      <c r="DFN1454" s="701" t="s">
        <v>8473</v>
      </c>
      <c r="DFO1454" s="701" t="s">
        <v>81</v>
      </c>
      <c r="DFP1454" s="713" t="s">
        <v>4302</v>
      </c>
      <c r="DFQ1454" s="746" t="s">
        <v>82</v>
      </c>
      <c r="DFR1454" s="704" t="s">
        <v>8025</v>
      </c>
      <c r="DFS1454" s="705">
        <v>44179</v>
      </c>
      <c r="DFT1454" s="685" t="s">
        <v>3797</v>
      </c>
      <c r="DFU1454" s="700" t="s">
        <v>8472</v>
      </c>
      <c r="DFV1454" s="701" t="s">
        <v>8473</v>
      </c>
      <c r="DFW1454" s="701" t="s">
        <v>81</v>
      </c>
      <c r="DFX1454" s="713" t="s">
        <v>4302</v>
      </c>
      <c r="DFY1454" s="746" t="s">
        <v>82</v>
      </c>
      <c r="DFZ1454" s="704" t="s">
        <v>8025</v>
      </c>
      <c r="DGA1454" s="705">
        <v>44179</v>
      </c>
      <c r="DGB1454" s="685" t="s">
        <v>3797</v>
      </c>
      <c r="DGC1454" s="700" t="s">
        <v>8472</v>
      </c>
      <c r="DGD1454" s="701" t="s">
        <v>8473</v>
      </c>
      <c r="DGE1454" s="701" t="s">
        <v>81</v>
      </c>
      <c r="DGF1454" s="713" t="s">
        <v>4302</v>
      </c>
      <c r="DGG1454" s="746" t="s">
        <v>82</v>
      </c>
      <c r="DGH1454" s="704" t="s">
        <v>8025</v>
      </c>
      <c r="DGI1454" s="705">
        <v>44179</v>
      </c>
      <c r="DGJ1454" s="685" t="s">
        <v>3797</v>
      </c>
      <c r="DGK1454" s="700" t="s">
        <v>8472</v>
      </c>
      <c r="DGL1454" s="701" t="s">
        <v>8473</v>
      </c>
      <c r="DGM1454" s="701" t="s">
        <v>81</v>
      </c>
      <c r="DGN1454" s="713" t="s">
        <v>4302</v>
      </c>
      <c r="DGO1454" s="746" t="s">
        <v>82</v>
      </c>
      <c r="DGP1454" s="704" t="s">
        <v>8025</v>
      </c>
      <c r="DGQ1454" s="705">
        <v>44179</v>
      </c>
      <c r="DGR1454" s="685" t="s">
        <v>3797</v>
      </c>
      <c r="DGS1454" s="700" t="s">
        <v>8472</v>
      </c>
      <c r="DGT1454" s="701" t="s">
        <v>8473</v>
      </c>
      <c r="DGU1454" s="701" t="s">
        <v>81</v>
      </c>
      <c r="DGV1454" s="713" t="s">
        <v>4302</v>
      </c>
      <c r="DGW1454" s="746" t="s">
        <v>82</v>
      </c>
      <c r="DGX1454" s="704" t="s">
        <v>8025</v>
      </c>
      <c r="DGY1454" s="705">
        <v>44179</v>
      </c>
      <c r="DGZ1454" s="685" t="s">
        <v>3797</v>
      </c>
      <c r="DHA1454" s="700" t="s">
        <v>8472</v>
      </c>
      <c r="DHB1454" s="701" t="s">
        <v>8473</v>
      </c>
      <c r="DHC1454" s="701" t="s">
        <v>81</v>
      </c>
      <c r="DHD1454" s="713" t="s">
        <v>4302</v>
      </c>
      <c r="DHE1454" s="746" t="s">
        <v>82</v>
      </c>
      <c r="DHF1454" s="704" t="s">
        <v>8025</v>
      </c>
      <c r="DHG1454" s="705">
        <v>44179</v>
      </c>
      <c r="DHH1454" s="685" t="s">
        <v>3797</v>
      </c>
      <c r="DHI1454" s="700" t="s">
        <v>8472</v>
      </c>
      <c r="DHJ1454" s="701" t="s">
        <v>8473</v>
      </c>
      <c r="DHK1454" s="701" t="s">
        <v>81</v>
      </c>
      <c r="DHL1454" s="713" t="s">
        <v>4302</v>
      </c>
      <c r="DHM1454" s="746" t="s">
        <v>82</v>
      </c>
      <c r="DHN1454" s="704" t="s">
        <v>8025</v>
      </c>
      <c r="DHO1454" s="705">
        <v>44179</v>
      </c>
      <c r="DHP1454" s="685" t="s">
        <v>3797</v>
      </c>
      <c r="DHQ1454" s="700" t="s">
        <v>8472</v>
      </c>
      <c r="DHR1454" s="701" t="s">
        <v>8473</v>
      </c>
      <c r="DHS1454" s="701" t="s">
        <v>81</v>
      </c>
      <c r="DHT1454" s="713" t="s">
        <v>4302</v>
      </c>
      <c r="DHU1454" s="746" t="s">
        <v>82</v>
      </c>
      <c r="DHV1454" s="704" t="s">
        <v>8025</v>
      </c>
      <c r="DHW1454" s="705">
        <v>44179</v>
      </c>
      <c r="DHX1454" s="685" t="s">
        <v>3797</v>
      </c>
      <c r="DHY1454" s="700" t="s">
        <v>8472</v>
      </c>
      <c r="DHZ1454" s="701" t="s">
        <v>8473</v>
      </c>
      <c r="DIA1454" s="701" t="s">
        <v>81</v>
      </c>
      <c r="DIB1454" s="713" t="s">
        <v>4302</v>
      </c>
      <c r="DIC1454" s="746" t="s">
        <v>82</v>
      </c>
      <c r="DID1454" s="704" t="s">
        <v>8025</v>
      </c>
      <c r="DIE1454" s="705">
        <v>44179</v>
      </c>
      <c r="DIF1454" s="685" t="s">
        <v>3797</v>
      </c>
      <c r="DIG1454" s="700" t="s">
        <v>8472</v>
      </c>
      <c r="DIH1454" s="701" t="s">
        <v>8473</v>
      </c>
      <c r="DII1454" s="701" t="s">
        <v>81</v>
      </c>
      <c r="DIJ1454" s="713" t="s">
        <v>4302</v>
      </c>
      <c r="DIK1454" s="746" t="s">
        <v>82</v>
      </c>
      <c r="DIL1454" s="704" t="s">
        <v>8025</v>
      </c>
      <c r="DIM1454" s="705">
        <v>44179</v>
      </c>
      <c r="DIN1454" s="685" t="s">
        <v>3797</v>
      </c>
      <c r="DIO1454" s="700" t="s">
        <v>8472</v>
      </c>
      <c r="DIP1454" s="701" t="s">
        <v>8473</v>
      </c>
      <c r="DIQ1454" s="701" t="s">
        <v>81</v>
      </c>
      <c r="DIR1454" s="713" t="s">
        <v>4302</v>
      </c>
      <c r="DIS1454" s="746" t="s">
        <v>82</v>
      </c>
      <c r="DIT1454" s="704" t="s">
        <v>8025</v>
      </c>
      <c r="DIU1454" s="705">
        <v>44179</v>
      </c>
      <c r="DIV1454" s="685" t="s">
        <v>3797</v>
      </c>
      <c r="DIW1454" s="700" t="s">
        <v>8472</v>
      </c>
      <c r="DIX1454" s="701" t="s">
        <v>8473</v>
      </c>
      <c r="DIY1454" s="701" t="s">
        <v>81</v>
      </c>
      <c r="DIZ1454" s="713" t="s">
        <v>4302</v>
      </c>
      <c r="DJA1454" s="746" t="s">
        <v>82</v>
      </c>
      <c r="DJB1454" s="704" t="s">
        <v>8025</v>
      </c>
      <c r="DJC1454" s="705">
        <v>44179</v>
      </c>
      <c r="DJD1454" s="685" t="s">
        <v>3797</v>
      </c>
      <c r="DJE1454" s="700" t="s">
        <v>8472</v>
      </c>
      <c r="DJF1454" s="701" t="s">
        <v>8473</v>
      </c>
      <c r="DJG1454" s="701" t="s">
        <v>81</v>
      </c>
      <c r="DJH1454" s="713" t="s">
        <v>4302</v>
      </c>
      <c r="DJI1454" s="746" t="s">
        <v>82</v>
      </c>
      <c r="DJJ1454" s="704" t="s">
        <v>8025</v>
      </c>
      <c r="DJK1454" s="705">
        <v>44179</v>
      </c>
      <c r="DJL1454" s="685" t="s">
        <v>3797</v>
      </c>
      <c r="DJM1454" s="700" t="s">
        <v>8472</v>
      </c>
      <c r="DJN1454" s="701" t="s">
        <v>8473</v>
      </c>
      <c r="DJO1454" s="701" t="s">
        <v>81</v>
      </c>
      <c r="DJP1454" s="713" t="s">
        <v>4302</v>
      </c>
      <c r="DJQ1454" s="746" t="s">
        <v>82</v>
      </c>
      <c r="DJR1454" s="704" t="s">
        <v>8025</v>
      </c>
      <c r="DJS1454" s="705">
        <v>44179</v>
      </c>
      <c r="DJT1454" s="685" t="s">
        <v>3797</v>
      </c>
      <c r="DJU1454" s="700" t="s">
        <v>8472</v>
      </c>
      <c r="DJV1454" s="701" t="s">
        <v>8473</v>
      </c>
      <c r="DJW1454" s="701" t="s">
        <v>81</v>
      </c>
      <c r="DJX1454" s="713" t="s">
        <v>4302</v>
      </c>
      <c r="DJY1454" s="746" t="s">
        <v>82</v>
      </c>
      <c r="DJZ1454" s="704" t="s">
        <v>8025</v>
      </c>
      <c r="DKA1454" s="705">
        <v>44179</v>
      </c>
      <c r="DKB1454" s="685" t="s">
        <v>3797</v>
      </c>
      <c r="DKC1454" s="700" t="s">
        <v>8472</v>
      </c>
      <c r="DKD1454" s="701" t="s">
        <v>8473</v>
      </c>
      <c r="DKE1454" s="701" t="s">
        <v>81</v>
      </c>
      <c r="DKF1454" s="713" t="s">
        <v>4302</v>
      </c>
      <c r="DKG1454" s="746" t="s">
        <v>82</v>
      </c>
      <c r="DKH1454" s="704" t="s">
        <v>8025</v>
      </c>
      <c r="DKI1454" s="705">
        <v>44179</v>
      </c>
      <c r="DKJ1454" s="685" t="s">
        <v>3797</v>
      </c>
      <c r="DKK1454" s="700" t="s">
        <v>8472</v>
      </c>
      <c r="DKL1454" s="701" t="s">
        <v>8473</v>
      </c>
      <c r="DKM1454" s="701" t="s">
        <v>81</v>
      </c>
      <c r="DKN1454" s="713" t="s">
        <v>4302</v>
      </c>
      <c r="DKO1454" s="746" t="s">
        <v>82</v>
      </c>
      <c r="DKP1454" s="704" t="s">
        <v>8025</v>
      </c>
      <c r="DKQ1454" s="705">
        <v>44179</v>
      </c>
      <c r="DKR1454" s="685" t="s">
        <v>3797</v>
      </c>
      <c r="DKS1454" s="700" t="s">
        <v>8472</v>
      </c>
      <c r="DKT1454" s="701" t="s">
        <v>8473</v>
      </c>
      <c r="DKU1454" s="701" t="s">
        <v>81</v>
      </c>
      <c r="DKV1454" s="713" t="s">
        <v>4302</v>
      </c>
      <c r="DKW1454" s="746" t="s">
        <v>82</v>
      </c>
      <c r="DKX1454" s="704" t="s">
        <v>8025</v>
      </c>
      <c r="DKY1454" s="705">
        <v>44179</v>
      </c>
      <c r="DKZ1454" s="685" t="s">
        <v>3797</v>
      </c>
      <c r="DLA1454" s="700" t="s">
        <v>8472</v>
      </c>
      <c r="DLB1454" s="701" t="s">
        <v>8473</v>
      </c>
      <c r="DLC1454" s="701" t="s">
        <v>81</v>
      </c>
      <c r="DLD1454" s="713" t="s">
        <v>4302</v>
      </c>
      <c r="DLE1454" s="746" t="s">
        <v>82</v>
      </c>
      <c r="DLF1454" s="704" t="s">
        <v>8025</v>
      </c>
      <c r="DLG1454" s="705">
        <v>44179</v>
      </c>
      <c r="DLH1454" s="685" t="s">
        <v>3797</v>
      </c>
      <c r="DLI1454" s="700" t="s">
        <v>8472</v>
      </c>
      <c r="DLJ1454" s="701" t="s">
        <v>8473</v>
      </c>
      <c r="DLK1454" s="701" t="s">
        <v>81</v>
      </c>
      <c r="DLL1454" s="713" t="s">
        <v>4302</v>
      </c>
      <c r="DLM1454" s="746" t="s">
        <v>82</v>
      </c>
      <c r="DLN1454" s="704" t="s">
        <v>8025</v>
      </c>
      <c r="DLO1454" s="705">
        <v>44179</v>
      </c>
      <c r="DLP1454" s="685" t="s">
        <v>3797</v>
      </c>
      <c r="DLQ1454" s="700" t="s">
        <v>8472</v>
      </c>
      <c r="DLR1454" s="701" t="s">
        <v>8473</v>
      </c>
      <c r="DLS1454" s="701" t="s">
        <v>81</v>
      </c>
      <c r="DLT1454" s="713" t="s">
        <v>4302</v>
      </c>
      <c r="DLU1454" s="746" t="s">
        <v>82</v>
      </c>
      <c r="DLV1454" s="704" t="s">
        <v>8025</v>
      </c>
      <c r="DLW1454" s="705">
        <v>44179</v>
      </c>
      <c r="DLX1454" s="685" t="s">
        <v>3797</v>
      </c>
      <c r="DLY1454" s="700" t="s">
        <v>8472</v>
      </c>
      <c r="DLZ1454" s="701" t="s">
        <v>8473</v>
      </c>
      <c r="DMA1454" s="701" t="s">
        <v>81</v>
      </c>
      <c r="DMB1454" s="713" t="s">
        <v>4302</v>
      </c>
      <c r="DMC1454" s="746" t="s">
        <v>82</v>
      </c>
      <c r="DMD1454" s="704" t="s">
        <v>8025</v>
      </c>
      <c r="DME1454" s="705">
        <v>44179</v>
      </c>
      <c r="DMF1454" s="685" t="s">
        <v>3797</v>
      </c>
      <c r="DMG1454" s="700" t="s">
        <v>8472</v>
      </c>
      <c r="DMH1454" s="701" t="s">
        <v>8473</v>
      </c>
      <c r="DMI1454" s="701" t="s">
        <v>81</v>
      </c>
      <c r="DMJ1454" s="713" t="s">
        <v>4302</v>
      </c>
      <c r="DMK1454" s="746" t="s">
        <v>82</v>
      </c>
      <c r="DML1454" s="704" t="s">
        <v>8025</v>
      </c>
      <c r="DMM1454" s="705">
        <v>44179</v>
      </c>
      <c r="DMN1454" s="685" t="s">
        <v>3797</v>
      </c>
      <c r="DMO1454" s="700" t="s">
        <v>8472</v>
      </c>
      <c r="DMP1454" s="701" t="s">
        <v>8473</v>
      </c>
      <c r="DMQ1454" s="701" t="s">
        <v>81</v>
      </c>
      <c r="DMR1454" s="713" t="s">
        <v>4302</v>
      </c>
      <c r="DMS1454" s="746" t="s">
        <v>82</v>
      </c>
      <c r="DMT1454" s="704" t="s">
        <v>8025</v>
      </c>
      <c r="DMU1454" s="705">
        <v>44179</v>
      </c>
      <c r="DMV1454" s="685" t="s">
        <v>3797</v>
      </c>
      <c r="DMW1454" s="700" t="s">
        <v>8472</v>
      </c>
      <c r="DMX1454" s="701" t="s">
        <v>8473</v>
      </c>
      <c r="DMY1454" s="701" t="s">
        <v>81</v>
      </c>
      <c r="DMZ1454" s="713" t="s">
        <v>4302</v>
      </c>
      <c r="DNA1454" s="746" t="s">
        <v>82</v>
      </c>
      <c r="DNB1454" s="704" t="s">
        <v>8025</v>
      </c>
      <c r="DNC1454" s="705">
        <v>44179</v>
      </c>
      <c r="DND1454" s="685" t="s">
        <v>3797</v>
      </c>
      <c r="DNE1454" s="700" t="s">
        <v>8472</v>
      </c>
      <c r="DNF1454" s="701" t="s">
        <v>8473</v>
      </c>
      <c r="DNG1454" s="701" t="s">
        <v>81</v>
      </c>
      <c r="DNH1454" s="713" t="s">
        <v>4302</v>
      </c>
      <c r="DNI1454" s="746" t="s">
        <v>82</v>
      </c>
      <c r="DNJ1454" s="704" t="s">
        <v>8025</v>
      </c>
      <c r="DNK1454" s="705">
        <v>44179</v>
      </c>
      <c r="DNL1454" s="685" t="s">
        <v>3797</v>
      </c>
      <c r="DNM1454" s="700" t="s">
        <v>8472</v>
      </c>
      <c r="DNN1454" s="701" t="s">
        <v>8473</v>
      </c>
      <c r="DNO1454" s="701" t="s">
        <v>81</v>
      </c>
      <c r="DNP1454" s="713" t="s">
        <v>4302</v>
      </c>
      <c r="DNQ1454" s="746" t="s">
        <v>82</v>
      </c>
      <c r="DNR1454" s="704" t="s">
        <v>8025</v>
      </c>
      <c r="DNS1454" s="705">
        <v>44179</v>
      </c>
      <c r="DNT1454" s="685" t="s">
        <v>3797</v>
      </c>
      <c r="DNU1454" s="700" t="s">
        <v>8472</v>
      </c>
      <c r="DNV1454" s="701" t="s">
        <v>8473</v>
      </c>
      <c r="DNW1454" s="701" t="s">
        <v>81</v>
      </c>
      <c r="DNX1454" s="713" t="s">
        <v>4302</v>
      </c>
      <c r="DNY1454" s="746" t="s">
        <v>82</v>
      </c>
      <c r="DNZ1454" s="704" t="s">
        <v>8025</v>
      </c>
      <c r="DOA1454" s="705">
        <v>44179</v>
      </c>
      <c r="DOB1454" s="685" t="s">
        <v>3797</v>
      </c>
      <c r="DOC1454" s="700" t="s">
        <v>8472</v>
      </c>
      <c r="DOD1454" s="701" t="s">
        <v>8473</v>
      </c>
      <c r="DOE1454" s="701" t="s">
        <v>81</v>
      </c>
      <c r="DOF1454" s="713" t="s">
        <v>4302</v>
      </c>
      <c r="DOG1454" s="746" t="s">
        <v>82</v>
      </c>
      <c r="DOH1454" s="704" t="s">
        <v>8025</v>
      </c>
      <c r="DOI1454" s="705">
        <v>44179</v>
      </c>
      <c r="DOJ1454" s="685" t="s">
        <v>3797</v>
      </c>
      <c r="DOK1454" s="700" t="s">
        <v>8472</v>
      </c>
      <c r="DOL1454" s="701" t="s">
        <v>8473</v>
      </c>
      <c r="DOM1454" s="701" t="s">
        <v>81</v>
      </c>
      <c r="DON1454" s="713" t="s">
        <v>4302</v>
      </c>
      <c r="DOO1454" s="746" t="s">
        <v>82</v>
      </c>
      <c r="DOP1454" s="704" t="s">
        <v>8025</v>
      </c>
      <c r="DOQ1454" s="705">
        <v>44179</v>
      </c>
      <c r="DOR1454" s="685" t="s">
        <v>3797</v>
      </c>
      <c r="DOS1454" s="700" t="s">
        <v>8472</v>
      </c>
      <c r="DOT1454" s="701" t="s">
        <v>8473</v>
      </c>
      <c r="DOU1454" s="701" t="s">
        <v>81</v>
      </c>
      <c r="DOV1454" s="713" t="s">
        <v>4302</v>
      </c>
      <c r="DOW1454" s="746" t="s">
        <v>82</v>
      </c>
      <c r="DOX1454" s="704" t="s">
        <v>8025</v>
      </c>
      <c r="DOY1454" s="705">
        <v>44179</v>
      </c>
      <c r="DOZ1454" s="685" t="s">
        <v>3797</v>
      </c>
      <c r="DPA1454" s="700" t="s">
        <v>8472</v>
      </c>
      <c r="DPB1454" s="701" t="s">
        <v>8473</v>
      </c>
      <c r="DPC1454" s="701" t="s">
        <v>81</v>
      </c>
      <c r="DPD1454" s="713" t="s">
        <v>4302</v>
      </c>
      <c r="DPE1454" s="746" t="s">
        <v>82</v>
      </c>
      <c r="DPF1454" s="704" t="s">
        <v>8025</v>
      </c>
      <c r="DPG1454" s="705">
        <v>44179</v>
      </c>
      <c r="DPH1454" s="685" t="s">
        <v>3797</v>
      </c>
      <c r="DPI1454" s="700" t="s">
        <v>8472</v>
      </c>
      <c r="DPJ1454" s="701" t="s">
        <v>8473</v>
      </c>
      <c r="DPK1454" s="701" t="s">
        <v>81</v>
      </c>
      <c r="DPL1454" s="713" t="s">
        <v>4302</v>
      </c>
      <c r="DPM1454" s="746" t="s">
        <v>82</v>
      </c>
      <c r="DPN1454" s="704" t="s">
        <v>8025</v>
      </c>
      <c r="DPO1454" s="705">
        <v>44179</v>
      </c>
      <c r="DPP1454" s="685" t="s">
        <v>3797</v>
      </c>
      <c r="DPQ1454" s="700" t="s">
        <v>8472</v>
      </c>
      <c r="DPR1454" s="701" t="s">
        <v>8473</v>
      </c>
      <c r="DPS1454" s="701" t="s">
        <v>81</v>
      </c>
      <c r="DPT1454" s="713" t="s">
        <v>4302</v>
      </c>
      <c r="DPU1454" s="746" t="s">
        <v>82</v>
      </c>
      <c r="DPV1454" s="704" t="s">
        <v>8025</v>
      </c>
      <c r="DPW1454" s="705">
        <v>44179</v>
      </c>
      <c r="DPX1454" s="685" t="s">
        <v>3797</v>
      </c>
      <c r="DPY1454" s="700" t="s">
        <v>8472</v>
      </c>
      <c r="DPZ1454" s="701" t="s">
        <v>8473</v>
      </c>
      <c r="DQA1454" s="701" t="s">
        <v>81</v>
      </c>
      <c r="DQB1454" s="713" t="s">
        <v>4302</v>
      </c>
      <c r="DQC1454" s="746" t="s">
        <v>82</v>
      </c>
      <c r="DQD1454" s="704" t="s">
        <v>8025</v>
      </c>
      <c r="DQE1454" s="705">
        <v>44179</v>
      </c>
      <c r="DQF1454" s="685" t="s">
        <v>3797</v>
      </c>
      <c r="DQG1454" s="700" t="s">
        <v>8472</v>
      </c>
      <c r="DQH1454" s="701" t="s">
        <v>8473</v>
      </c>
      <c r="DQI1454" s="701" t="s">
        <v>81</v>
      </c>
      <c r="DQJ1454" s="713" t="s">
        <v>4302</v>
      </c>
      <c r="DQK1454" s="746" t="s">
        <v>82</v>
      </c>
      <c r="DQL1454" s="704" t="s">
        <v>8025</v>
      </c>
      <c r="DQM1454" s="705">
        <v>44179</v>
      </c>
      <c r="DQN1454" s="685" t="s">
        <v>3797</v>
      </c>
      <c r="DQO1454" s="700" t="s">
        <v>8472</v>
      </c>
      <c r="DQP1454" s="701" t="s">
        <v>8473</v>
      </c>
      <c r="DQQ1454" s="701" t="s">
        <v>81</v>
      </c>
      <c r="DQR1454" s="713" t="s">
        <v>4302</v>
      </c>
      <c r="DQS1454" s="746" t="s">
        <v>82</v>
      </c>
      <c r="DQT1454" s="704" t="s">
        <v>8025</v>
      </c>
      <c r="DQU1454" s="705">
        <v>44179</v>
      </c>
      <c r="DQV1454" s="685" t="s">
        <v>3797</v>
      </c>
      <c r="DQW1454" s="700" t="s">
        <v>8472</v>
      </c>
      <c r="DQX1454" s="701" t="s">
        <v>8473</v>
      </c>
      <c r="DQY1454" s="701" t="s">
        <v>81</v>
      </c>
      <c r="DQZ1454" s="713" t="s">
        <v>4302</v>
      </c>
      <c r="DRA1454" s="746" t="s">
        <v>82</v>
      </c>
      <c r="DRB1454" s="704" t="s">
        <v>8025</v>
      </c>
      <c r="DRC1454" s="705">
        <v>44179</v>
      </c>
      <c r="DRD1454" s="685" t="s">
        <v>3797</v>
      </c>
      <c r="DRE1454" s="700" t="s">
        <v>8472</v>
      </c>
      <c r="DRF1454" s="701" t="s">
        <v>8473</v>
      </c>
      <c r="DRG1454" s="701" t="s">
        <v>81</v>
      </c>
      <c r="DRH1454" s="713" t="s">
        <v>4302</v>
      </c>
      <c r="DRI1454" s="746" t="s">
        <v>82</v>
      </c>
      <c r="DRJ1454" s="704" t="s">
        <v>8025</v>
      </c>
      <c r="DRK1454" s="705">
        <v>44179</v>
      </c>
      <c r="DRL1454" s="685" t="s">
        <v>3797</v>
      </c>
      <c r="DRM1454" s="700" t="s">
        <v>8472</v>
      </c>
      <c r="DRN1454" s="701" t="s">
        <v>8473</v>
      </c>
      <c r="DRO1454" s="701" t="s">
        <v>81</v>
      </c>
      <c r="DRP1454" s="713" t="s">
        <v>4302</v>
      </c>
      <c r="DRQ1454" s="746" t="s">
        <v>82</v>
      </c>
      <c r="DRR1454" s="704" t="s">
        <v>8025</v>
      </c>
      <c r="DRS1454" s="705">
        <v>44179</v>
      </c>
      <c r="DRT1454" s="685" t="s">
        <v>3797</v>
      </c>
      <c r="DRU1454" s="700" t="s">
        <v>8472</v>
      </c>
      <c r="DRV1454" s="701" t="s">
        <v>8473</v>
      </c>
      <c r="DRW1454" s="701" t="s">
        <v>81</v>
      </c>
      <c r="DRX1454" s="713" t="s">
        <v>4302</v>
      </c>
      <c r="DRY1454" s="746" t="s">
        <v>82</v>
      </c>
      <c r="DRZ1454" s="704" t="s">
        <v>8025</v>
      </c>
      <c r="DSA1454" s="705">
        <v>44179</v>
      </c>
      <c r="DSB1454" s="685" t="s">
        <v>3797</v>
      </c>
      <c r="DSC1454" s="700" t="s">
        <v>8472</v>
      </c>
      <c r="DSD1454" s="701" t="s">
        <v>8473</v>
      </c>
      <c r="DSE1454" s="701" t="s">
        <v>81</v>
      </c>
      <c r="DSF1454" s="713" t="s">
        <v>4302</v>
      </c>
      <c r="DSG1454" s="746" t="s">
        <v>82</v>
      </c>
      <c r="DSH1454" s="704" t="s">
        <v>8025</v>
      </c>
      <c r="DSI1454" s="705">
        <v>44179</v>
      </c>
      <c r="DSJ1454" s="685" t="s">
        <v>3797</v>
      </c>
      <c r="DSK1454" s="700" t="s">
        <v>8472</v>
      </c>
      <c r="DSL1454" s="701" t="s">
        <v>8473</v>
      </c>
      <c r="DSM1454" s="701" t="s">
        <v>81</v>
      </c>
      <c r="DSN1454" s="713" t="s">
        <v>4302</v>
      </c>
      <c r="DSO1454" s="746" t="s">
        <v>82</v>
      </c>
      <c r="DSP1454" s="704" t="s">
        <v>8025</v>
      </c>
      <c r="DSQ1454" s="705">
        <v>44179</v>
      </c>
      <c r="DSR1454" s="685" t="s">
        <v>3797</v>
      </c>
      <c r="DSS1454" s="700" t="s">
        <v>8472</v>
      </c>
      <c r="DST1454" s="701" t="s">
        <v>8473</v>
      </c>
      <c r="DSU1454" s="701" t="s">
        <v>81</v>
      </c>
      <c r="DSV1454" s="713" t="s">
        <v>4302</v>
      </c>
      <c r="DSW1454" s="746" t="s">
        <v>82</v>
      </c>
      <c r="DSX1454" s="704" t="s">
        <v>8025</v>
      </c>
      <c r="DSY1454" s="705">
        <v>44179</v>
      </c>
      <c r="DSZ1454" s="685" t="s">
        <v>3797</v>
      </c>
      <c r="DTA1454" s="700" t="s">
        <v>8472</v>
      </c>
      <c r="DTB1454" s="701" t="s">
        <v>8473</v>
      </c>
      <c r="DTC1454" s="701" t="s">
        <v>81</v>
      </c>
      <c r="DTD1454" s="713" t="s">
        <v>4302</v>
      </c>
      <c r="DTE1454" s="746" t="s">
        <v>82</v>
      </c>
      <c r="DTF1454" s="704" t="s">
        <v>8025</v>
      </c>
      <c r="DTG1454" s="705">
        <v>44179</v>
      </c>
      <c r="DTH1454" s="685" t="s">
        <v>3797</v>
      </c>
      <c r="DTI1454" s="700" t="s">
        <v>8472</v>
      </c>
      <c r="DTJ1454" s="701" t="s">
        <v>8473</v>
      </c>
      <c r="DTK1454" s="701" t="s">
        <v>81</v>
      </c>
      <c r="DTL1454" s="713" t="s">
        <v>4302</v>
      </c>
      <c r="DTM1454" s="746" t="s">
        <v>82</v>
      </c>
      <c r="DTN1454" s="704" t="s">
        <v>8025</v>
      </c>
      <c r="DTO1454" s="705">
        <v>44179</v>
      </c>
      <c r="DTP1454" s="685" t="s">
        <v>3797</v>
      </c>
      <c r="DTQ1454" s="700" t="s">
        <v>8472</v>
      </c>
      <c r="DTR1454" s="701" t="s">
        <v>8473</v>
      </c>
      <c r="DTS1454" s="701" t="s">
        <v>81</v>
      </c>
      <c r="DTT1454" s="713" t="s">
        <v>4302</v>
      </c>
      <c r="DTU1454" s="746" t="s">
        <v>82</v>
      </c>
      <c r="DTV1454" s="704" t="s">
        <v>8025</v>
      </c>
      <c r="DTW1454" s="705">
        <v>44179</v>
      </c>
      <c r="DTX1454" s="685" t="s">
        <v>3797</v>
      </c>
      <c r="DTY1454" s="700" t="s">
        <v>8472</v>
      </c>
      <c r="DTZ1454" s="701" t="s">
        <v>8473</v>
      </c>
      <c r="DUA1454" s="701" t="s">
        <v>81</v>
      </c>
      <c r="DUB1454" s="713" t="s">
        <v>4302</v>
      </c>
      <c r="DUC1454" s="746" t="s">
        <v>82</v>
      </c>
      <c r="DUD1454" s="704" t="s">
        <v>8025</v>
      </c>
      <c r="DUE1454" s="705">
        <v>44179</v>
      </c>
      <c r="DUF1454" s="685" t="s">
        <v>3797</v>
      </c>
      <c r="DUG1454" s="700" t="s">
        <v>8472</v>
      </c>
      <c r="DUH1454" s="701" t="s">
        <v>8473</v>
      </c>
      <c r="DUI1454" s="701" t="s">
        <v>81</v>
      </c>
      <c r="DUJ1454" s="713" t="s">
        <v>4302</v>
      </c>
      <c r="DUK1454" s="746" t="s">
        <v>82</v>
      </c>
      <c r="DUL1454" s="704" t="s">
        <v>8025</v>
      </c>
      <c r="DUM1454" s="705">
        <v>44179</v>
      </c>
      <c r="DUN1454" s="685" t="s">
        <v>3797</v>
      </c>
      <c r="DUO1454" s="700" t="s">
        <v>8472</v>
      </c>
      <c r="DUP1454" s="701" t="s">
        <v>8473</v>
      </c>
      <c r="DUQ1454" s="701" t="s">
        <v>81</v>
      </c>
      <c r="DUR1454" s="713" t="s">
        <v>4302</v>
      </c>
      <c r="DUS1454" s="746" t="s">
        <v>82</v>
      </c>
      <c r="DUT1454" s="704" t="s">
        <v>8025</v>
      </c>
      <c r="DUU1454" s="705">
        <v>44179</v>
      </c>
      <c r="DUV1454" s="685" t="s">
        <v>3797</v>
      </c>
      <c r="DUW1454" s="700" t="s">
        <v>8472</v>
      </c>
      <c r="DUX1454" s="701" t="s">
        <v>8473</v>
      </c>
      <c r="DUY1454" s="701" t="s">
        <v>81</v>
      </c>
      <c r="DUZ1454" s="713" t="s">
        <v>4302</v>
      </c>
      <c r="DVA1454" s="746" t="s">
        <v>82</v>
      </c>
      <c r="DVB1454" s="704" t="s">
        <v>8025</v>
      </c>
      <c r="DVC1454" s="705">
        <v>44179</v>
      </c>
      <c r="DVD1454" s="685" t="s">
        <v>3797</v>
      </c>
      <c r="DVE1454" s="700" t="s">
        <v>8472</v>
      </c>
      <c r="DVF1454" s="701" t="s">
        <v>8473</v>
      </c>
      <c r="DVG1454" s="701" t="s">
        <v>81</v>
      </c>
      <c r="DVH1454" s="713" t="s">
        <v>4302</v>
      </c>
      <c r="DVI1454" s="746" t="s">
        <v>82</v>
      </c>
      <c r="DVJ1454" s="704" t="s">
        <v>8025</v>
      </c>
      <c r="DVK1454" s="705">
        <v>44179</v>
      </c>
      <c r="DVL1454" s="685" t="s">
        <v>3797</v>
      </c>
      <c r="DVM1454" s="700" t="s">
        <v>8472</v>
      </c>
      <c r="DVN1454" s="701" t="s">
        <v>8473</v>
      </c>
      <c r="DVO1454" s="701" t="s">
        <v>81</v>
      </c>
      <c r="DVP1454" s="713" t="s">
        <v>4302</v>
      </c>
      <c r="DVQ1454" s="746" t="s">
        <v>82</v>
      </c>
      <c r="DVR1454" s="704" t="s">
        <v>8025</v>
      </c>
      <c r="DVS1454" s="705">
        <v>44179</v>
      </c>
      <c r="DVT1454" s="685" t="s">
        <v>3797</v>
      </c>
      <c r="DVU1454" s="700" t="s">
        <v>8472</v>
      </c>
      <c r="DVV1454" s="701" t="s">
        <v>8473</v>
      </c>
      <c r="DVW1454" s="701" t="s">
        <v>81</v>
      </c>
      <c r="DVX1454" s="713" t="s">
        <v>4302</v>
      </c>
      <c r="DVY1454" s="746" t="s">
        <v>82</v>
      </c>
      <c r="DVZ1454" s="704" t="s">
        <v>8025</v>
      </c>
      <c r="DWA1454" s="705">
        <v>44179</v>
      </c>
      <c r="DWB1454" s="685" t="s">
        <v>3797</v>
      </c>
      <c r="DWC1454" s="700" t="s">
        <v>8472</v>
      </c>
      <c r="DWD1454" s="701" t="s">
        <v>8473</v>
      </c>
      <c r="DWE1454" s="701" t="s">
        <v>81</v>
      </c>
      <c r="DWF1454" s="713" t="s">
        <v>4302</v>
      </c>
      <c r="DWG1454" s="746" t="s">
        <v>82</v>
      </c>
      <c r="DWH1454" s="704" t="s">
        <v>8025</v>
      </c>
      <c r="DWI1454" s="705">
        <v>44179</v>
      </c>
      <c r="DWJ1454" s="685" t="s">
        <v>3797</v>
      </c>
      <c r="DWK1454" s="700" t="s">
        <v>8472</v>
      </c>
      <c r="DWL1454" s="701" t="s">
        <v>8473</v>
      </c>
      <c r="DWM1454" s="701" t="s">
        <v>81</v>
      </c>
      <c r="DWN1454" s="713" t="s">
        <v>4302</v>
      </c>
      <c r="DWO1454" s="746" t="s">
        <v>82</v>
      </c>
      <c r="DWP1454" s="704" t="s">
        <v>8025</v>
      </c>
      <c r="DWQ1454" s="705">
        <v>44179</v>
      </c>
      <c r="DWR1454" s="685" t="s">
        <v>3797</v>
      </c>
      <c r="DWS1454" s="700" t="s">
        <v>8472</v>
      </c>
      <c r="DWT1454" s="701" t="s">
        <v>8473</v>
      </c>
      <c r="DWU1454" s="701" t="s">
        <v>81</v>
      </c>
      <c r="DWV1454" s="713" t="s">
        <v>4302</v>
      </c>
      <c r="DWW1454" s="746" t="s">
        <v>82</v>
      </c>
      <c r="DWX1454" s="704" t="s">
        <v>8025</v>
      </c>
      <c r="DWY1454" s="705">
        <v>44179</v>
      </c>
      <c r="DWZ1454" s="685" t="s">
        <v>3797</v>
      </c>
      <c r="DXA1454" s="700" t="s">
        <v>8472</v>
      </c>
      <c r="DXB1454" s="701" t="s">
        <v>8473</v>
      </c>
      <c r="DXC1454" s="701" t="s">
        <v>81</v>
      </c>
      <c r="DXD1454" s="713" t="s">
        <v>4302</v>
      </c>
      <c r="DXE1454" s="746" t="s">
        <v>82</v>
      </c>
      <c r="DXF1454" s="704" t="s">
        <v>8025</v>
      </c>
      <c r="DXG1454" s="705">
        <v>44179</v>
      </c>
      <c r="DXH1454" s="685" t="s">
        <v>3797</v>
      </c>
      <c r="DXI1454" s="700" t="s">
        <v>8472</v>
      </c>
      <c r="DXJ1454" s="701" t="s">
        <v>8473</v>
      </c>
      <c r="DXK1454" s="701" t="s">
        <v>81</v>
      </c>
      <c r="DXL1454" s="713" t="s">
        <v>4302</v>
      </c>
      <c r="DXM1454" s="746" t="s">
        <v>82</v>
      </c>
      <c r="DXN1454" s="704" t="s">
        <v>8025</v>
      </c>
      <c r="DXO1454" s="705">
        <v>44179</v>
      </c>
      <c r="DXP1454" s="685" t="s">
        <v>3797</v>
      </c>
      <c r="DXQ1454" s="700" t="s">
        <v>8472</v>
      </c>
      <c r="DXR1454" s="701" t="s">
        <v>8473</v>
      </c>
      <c r="DXS1454" s="701" t="s">
        <v>81</v>
      </c>
      <c r="DXT1454" s="713" t="s">
        <v>4302</v>
      </c>
      <c r="DXU1454" s="746" t="s">
        <v>82</v>
      </c>
      <c r="DXV1454" s="704" t="s">
        <v>8025</v>
      </c>
      <c r="DXW1454" s="705">
        <v>44179</v>
      </c>
      <c r="DXX1454" s="685" t="s">
        <v>3797</v>
      </c>
      <c r="DXY1454" s="700" t="s">
        <v>8472</v>
      </c>
      <c r="DXZ1454" s="701" t="s">
        <v>8473</v>
      </c>
      <c r="DYA1454" s="701" t="s">
        <v>81</v>
      </c>
      <c r="DYB1454" s="713" t="s">
        <v>4302</v>
      </c>
      <c r="DYC1454" s="746" t="s">
        <v>82</v>
      </c>
      <c r="DYD1454" s="704" t="s">
        <v>8025</v>
      </c>
      <c r="DYE1454" s="705">
        <v>44179</v>
      </c>
      <c r="DYF1454" s="685" t="s">
        <v>3797</v>
      </c>
      <c r="DYG1454" s="700" t="s">
        <v>8472</v>
      </c>
      <c r="DYH1454" s="701" t="s">
        <v>8473</v>
      </c>
      <c r="DYI1454" s="701" t="s">
        <v>81</v>
      </c>
      <c r="DYJ1454" s="713" t="s">
        <v>4302</v>
      </c>
      <c r="DYK1454" s="746" t="s">
        <v>82</v>
      </c>
      <c r="DYL1454" s="704" t="s">
        <v>8025</v>
      </c>
      <c r="DYM1454" s="705">
        <v>44179</v>
      </c>
      <c r="DYN1454" s="685" t="s">
        <v>3797</v>
      </c>
      <c r="DYO1454" s="700" t="s">
        <v>8472</v>
      </c>
      <c r="DYP1454" s="701" t="s">
        <v>8473</v>
      </c>
      <c r="DYQ1454" s="701" t="s">
        <v>81</v>
      </c>
      <c r="DYR1454" s="713" t="s">
        <v>4302</v>
      </c>
      <c r="DYS1454" s="746" t="s">
        <v>82</v>
      </c>
      <c r="DYT1454" s="704" t="s">
        <v>8025</v>
      </c>
      <c r="DYU1454" s="705">
        <v>44179</v>
      </c>
      <c r="DYV1454" s="685" t="s">
        <v>3797</v>
      </c>
      <c r="DYW1454" s="700" t="s">
        <v>8472</v>
      </c>
      <c r="DYX1454" s="701" t="s">
        <v>8473</v>
      </c>
      <c r="DYY1454" s="701" t="s">
        <v>81</v>
      </c>
      <c r="DYZ1454" s="713" t="s">
        <v>4302</v>
      </c>
      <c r="DZA1454" s="746" t="s">
        <v>82</v>
      </c>
      <c r="DZB1454" s="704" t="s">
        <v>8025</v>
      </c>
      <c r="DZC1454" s="705">
        <v>44179</v>
      </c>
      <c r="DZD1454" s="685" t="s">
        <v>3797</v>
      </c>
      <c r="DZE1454" s="700" t="s">
        <v>8472</v>
      </c>
      <c r="DZF1454" s="701" t="s">
        <v>8473</v>
      </c>
      <c r="DZG1454" s="701" t="s">
        <v>81</v>
      </c>
      <c r="DZH1454" s="713" t="s">
        <v>4302</v>
      </c>
      <c r="DZI1454" s="746" t="s">
        <v>82</v>
      </c>
      <c r="DZJ1454" s="704" t="s">
        <v>8025</v>
      </c>
      <c r="DZK1454" s="705">
        <v>44179</v>
      </c>
      <c r="DZL1454" s="685" t="s">
        <v>3797</v>
      </c>
      <c r="DZM1454" s="700" t="s">
        <v>8472</v>
      </c>
      <c r="DZN1454" s="701" t="s">
        <v>8473</v>
      </c>
      <c r="DZO1454" s="701" t="s">
        <v>81</v>
      </c>
      <c r="DZP1454" s="713" t="s">
        <v>4302</v>
      </c>
      <c r="DZQ1454" s="746" t="s">
        <v>82</v>
      </c>
      <c r="DZR1454" s="704" t="s">
        <v>8025</v>
      </c>
      <c r="DZS1454" s="705">
        <v>44179</v>
      </c>
      <c r="DZT1454" s="685" t="s">
        <v>3797</v>
      </c>
      <c r="DZU1454" s="700" t="s">
        <v>8472</v>
      </c>
      <c r="DZV1454" s="701" t="s">
        <v>8473</v>
      </c>
      <c r="DZW1454" s="701" t="s">
        <v>81</v>
      </c>
      <c r="DZX1454" s="713" t="s">
        <v>4302</v>
      </c>
      <c r="DZY1454" s="746" t="s">
        <v>82</v>
      </c>
      <c r="DZZ1454" s="704" t="s">
        <v>8025</v>
      </c>
      <c r="EAA1454" s="705">
        <v>44179</v>
      </c>
      <c r="EAB1454" s="685" t="s">
        <v>3797</v>
      </c>
      <c r="EAC1454" s="700" t="s">
        <v>8472</v>
      </c>
      <c r="EAD1454" s="701" t="s">
        <v>8473</v>
      </c>
      <c r="EAE1454" s="701" t="s">
        <v>81</v>
      </c>
      <c r="EAF1454" s="713" t="s">
        <v>4302</v>
      </c>
      <c r="EAG1454" s="746" t="s">
        <v>82</v>
      </c>
      <c r="EAH1454" s="704" t="s">
        <v>8025</v>
      </c>
      <c r="EAI1454" s="705">
        <v>44179</v>
      </c>
      <c r="EAJ1454" s="685" t="s">
        <v>3797</v>
      </c>
      <c r="EAK1454" s="700" t="s">
        <v>8472</v>
      </c>
      <c r="EAL1454" s="701" t="s">
        <v>8473</v>
      </c>
      <c r="EAM1454" s="701" t="s">
        <v>81</v>
      </c>
      <c r="EAN1454" s="713" t="s">
        <v>4302</v>
      </c>
      <c r="EAO1454" s="746" t="s">
        <v>82</v>
      </c>
      <c r="EAP1454" s="704" t="s">
        <v>8025</v>
      </c>
      <c r="EAQ1454" s="705">
        <v>44179</v>
      </c>
      <c r="EAR1454" s="685" t="s">
        <v>3797</v>
      </c>
      <c r="EAS1454" s="700" t="s">
        <v>8472</v>
      </c>
      <c r="EAT1454" s="701" t="s">
        <v>8473</v>
      </c>
      <c r="EAU1454" s="701" t="s">
        <v>81</v>
      </c>
      <c r="EAV1454" s="713" t="s">
        <v>4302</v>
      </c>
      <c r="EAW1454" s="746" t="s">
        <v>82</v>
      </c>
      <c r="EAX1454" s="704" t="s">
        <v>8025</v>
      </c>
      <c r="EAY1454" s="705">
        <v>44179</v>
      </c>
      <c r="EAZ1454" s="685" t="s">
        <v>3797</v>
      </c>
      <c r="EBA1454" s="700" t="s">
        <v>8472</v>
      </c>
      <c r="EBB1454" s="701" t="s">
        <v>8473</v>
      </c>
      <c r="EBC1454" s="701" t="s">
        <v>81</v>
      </c>
      <c r="EBD1454" s="713" t="s">
        <v>4302</v>
      </c>
      <c r="EBE1454" s="746" t="s">
        <v>82</v>
      </c>
      <c r="EBF1454" s="704" t="s">
        <v>8025</v>
      </c>
      <c r="EBG1454" s="705">
        <v>44179</v>
      </c>
      <c r="EBH1454" s="685" t="s">
        <v>3797</v>
      </c>
      <c r="EBI1454" s="700" t="s">
        <v>8472</v>
      </c>
      <c r="EBJ1454" s="701" t="s">
        <v>8473</v>
      </c>
      <c r="EBK1454" s="701" t="s">
        <v>81</v>
      </c>
      <c r="EBL1454" s="713" t="s">
        <v>4302</v>
      </c>
      <c r="EBM1454" s="746" t="s">
        <v>82</v>
      </c>
      <c r="EBN1454" s="704" t="s">
        <v>8025</v>
      </c>
      <c r="EBO1454" s="705">
        <v>44179</v>
      </c>
      <c r="EBP1454" s="685" t="s">
        <v>3797</v>
      </c>
      <c r="EBQ1454" s="700" t="s">
        <v>8472</v>
      </c>
      <c r="EBR1454" s="701" t="s">
        <v>8473</v>
      </c>
      <c r="EBS1454" s="701" t="s">
        <v>81</v>
      </c>
      <c r="EBT1454" s="713" t="s">
        <v>4302</v>
      </c>
      <c r="EBU1454" s="746" t="s">
        <v>82</v>
      </c>
      <c r="EBV1454" s="704" t="s">
        <v>8025</v>
      </c>
      <c r="EBW1454" s="705">
        <v>44179</v>
      </c>
      <c r="EBX1454" s="685" t="s">
        <v>3797</v>
      </c>
      <c r="EBY1454" s="700" t="s">
        <v>8472</v>
      </c>
      <c r="EBZ1454" s="701" t="s">
        <v>8473</v>
      </c>
      <c r="ECA1454" s="701" t="s">
        <v>81</v>
      </c>
      <c r="ECB1454" s="713" t="s">
        <v>4302</v>
      </c>
      <c r="ECC1454" s="746" t="s">
        <v>82</v>
      </c>
      <c r="ECD1454" s="704" t="s">
        <v>8025</v>
      </c>
      <c r="ECE1454" s="705">
        <v>44179</v>
      </c>
      <c r="ECF1454" s="685" t="s">
        <v>3797</v>
      </c>
      <c r="ECG1454" s="700" t="s">
        <v>8472</v>
      </c>
      <c r="ECH1454" s="701" t="s">
        <v>8473</v>
      </c>
      <c r="ECI1454" s="701" t="s">
        <v>81</v>
      </c>
      <c r="ECJ1454" s="713" t="s">
        <v>4302</v>
      </c>
      <c r="ECK1454" s="746" t="s">
        <v>82</v>
      </c>
      <c r="ECL1454" s="704" t="s">
        <v>8025</v>
      </c>
      <c r="ECM1454" s="705">
        <v>44179</v>
      </c>
      <c r="ECN1454" s="685" t="s">
        <v>3797</v>
      </c>
      <c r="ECO1454" s="700" t="s">
        <v>8472</v>
      </c>
      <c r="ECP1454" s="701" t="s">
        <v>8473</v>
      </c>
      <c r="ECQ1454" s="701" t="s">
        <v>81</v>
      </c>
      <c r="ECR1454" s="713" t="s">
        <v>4302</v>
      </c>
      <c r="ECS1454" s="746" t="s">
        <v>82</v>
      </c>
      <c r="ECT1454" s="704" t="s">
        <v>8025</v>
      </c>
      <c r="ECU1454" s="705">
        <v>44179</v>
      </c>
      <c r="ECV1454" s="685" t="s">
        <v>3797</v>
      </c>
      <c r="ECW1454" s="700" t="s">
        <v>8472</v>
      </c>
      <c r="ECX1454" s="701" t="s">
        <v>8473</v>
      </c>
      <c r="ECY1454" s="701" t="s">
        <v>81</v>
      </c>
      <c r="ECZ1454" s="713" t="s">
        <v>4302</v>
      </c>
      <c r="EDA1454" s="746" t="s">
        <v>82</v>
      </c>
      <c r="EDB1454" s="704" t="s">
        <v>8025</v>
      </c>
      <c r="EDC1454" s="705">
        <v>44179</v>
      </c>
      <c r="EDD1454" s="685" t="s">
        <v>3797</v>
      </c>
      <c r="EDE1454" s="700" t="s">
        <v>8472</v>
      </c>
      <c r="EDF1454" s="701" t="s">
        <v>8473</v>
      </c>
      <c r="EDG1454" s="701" t="s">
        <v>81</v>
      </c>
      <c r="EDH1454" s="713" t="s">
        <v>4302</v>
      </c>
      <c r="EDI1454" s="746" t="s">
        <v>82</v>
      </c>
      <c r="EDJ1454" s="704" t="s">
        <v>8025</v>
      </c>
      <c r="EDK1454" s="705">
        <v>44179</v>
      </c>
      <c r="EDL1454" s="685" t="s">
        <v>3797</v>
      </c>
      <c r="EDM1454" s="700" t="s">
        <v>8472</v>
      </c>
      <c r="EDN1454" s="701" t="s">
        <v>8473</v>
      </c>
      <c r="EDO1454" s="701" t="s">
        <v>81</v>
      </c>
      <c r="EDP1454" s="713" t="s">
        <v>4302</v>
      </c>
      <c r="EDQ1454" s="746" t="s">
        <v>82</v>
      </c>
      <c r="EDR1454" s="704" t="s">
        <v>8025</v>
      </c>
      <c r="EDS1454" s="705">
        <v>44179</v>
      </c>
      <c r="EDT1454" s="685" t="s">
        <v>3797</v>
      </c>
      <c r="EDU1454" s="700" t="s">
        <v>8472</v>
      </c>
      <c r="EDV1454" s="701" t="s">
        <v>8473</v>
      </c>
      <c r="EDW1454" s="701" t="s">
        <v>81</v>
      </c>
      <c r="EDX1454" s="713" t="s">
        <v>4302</v>
      </c>
      <c r="EDY1454" s="746" t="s">
        <v>82</v>
      </c>
      <c r="EDZ1454" s="704" t="s">
        <v>8025</v>
      </c>
      <c r="EEA1454" s="705">
        <v>44179</v>
      </c>
      <c r="EEB1454" s="685" t="s">
        <v>3797</v>
      </c>
      <c r="EEC1454" s="700" t="s">
        <v>8472</v>
      </c>
      <c r="EED1454" s="701" t="s">
        <v>8473</v>
      </c>
      <c r="EEE1454" s="701" t="s">
        <v>81</v>
      </c>
      <c r="EEF1454" s="713" t="s">
        <v>4302</v>
      </c>
      <c r="EEG1454" s="746" t="s">
        <v>82</v>
      </c>
      <c r="EEH1454" s="704" t="s">
        <v>8025</v>
      </c>
      <c r="EEI1454" s="705">
        <v>44179</v>
      </c>
      <c r="EEJ1454" s="685" t="s">
        <v>3797</v>
      </c>
      <c r="EEK1454" s="700" t="s">
        <v>8472</v>
      </c>
      <c r="EEL1454" s="701" t="s">
        <v>8473</v>
      </c>
      <c r="EEM1454" s="701" t="s">
        <v>81</v>
      </c>
      <c r="EEN1454" s="713" t="s">
        <v>4302</v>
      </c>
      <c r="EEO1454" s="746" t="s">
        <v>82</v>
      </c>
      <c r="EEP1454" s="704" t="s">
        <v>8025</v>
      </c>
      <c r="EEQ1454" s="705">
        <v>44179</v>
      </c>
      <c r="EER1454" s="685" t="s">
        <v>3797</v>
      </c>
      <c r="EES1454" s="700" t="s">
        <v>8472</v>
      </c>
      <c r="EET1454" s="701" t="s">
        <v>8473</v>
      </c>
      <c r="EEU1454" s="701" t="s">
        <v>81</v>
      </c>
      <c r="EEV1454" s="713" t="s">
        <v>4302</v>
      </c>
      <c r="EEW1454" s="746" t="s">
        <v>82</v>
      </c>
      <c r="EEX1454" s="704" t="s">
        <v>8025</v>
      </c>
      <c r="EEY1454" s="705">
        <v>44179</v>
      </c>
      <c r="EEZ1454" s="685" t="s">
        <v>3797</v>
      </c>
      <c r="EFA1454" s="700" t="s">
        <v>8472</v>
      </c>
      <c r="EFB1454" s="701" t="s">
        <v>8473</v>
      </c>
      <c r="EFC1454" s="701" t="s">
        <v>81</v>
      </c>
      <c r="EFD1454" s="713" t="s">
        <v>4302</v>
      </c>
      <c r="EFE1454" s="746" t="s">
        <v>82</v>
      </c>
      <c r="EFF1454" s="704" t="s">
        <v>8025</v>
      </c>
      <c r="EFG1454" s="705">
        <v>44179</v>
      </c>
      <c r="EFH1454" s="685" t="s">
        <v>3797</v>
      </c>
      <c r="EFI1454" s="700" t="s">
        <v>8472</v>
      </c>
      <c r="EFJ1454" s="701" t="s">
        <v>8473</v>
      </c>
      <c r="EFK1454" s="701" t="s">
        <v>81</v>
      </c>
      <c r="EFL1454" s="713" t="s">
        <v>4302</v>
      </c>
      <c r="EFM1454" s="746" t="s">
        <v>82</v>
      </c>
      <c r="EFN1454" s="704" t="s">
        <v>8025</v>
      </c>
      <c r="EFO1454" s="705">
        <v>44179</v>
      </c>
      <c r="EFP1454" s="685" t="s">
        <v>3797</v>
      </c>
      <c r="EFQ1454" s="700" t="s">
        <v>8472</v>
      </c>
      <c r="EFR1454" s="701" t="s">
        <v>8473</v>
      </c>
      <c r="EFS1454" s="701" t="s">
        <v>81</v>
      </c>
      <c r="EFT1454" s="713" t="s">
        <v>4302</v>
      </c>
      <c r="EFU1454" s="746" t="s">
        <v>82</v>
      </c>
      <c r="EFV1454" s="704" t="s">
        <v>8025</v>
      </c>
      <c r="EFW1454" s="705">
        <v>44179</v>
      </c>
      <c r="EFX1454" s="685" t="s">
        <v>3797</v>
      </c>
      <c r="EFY1454" s="700" t="s">
        <v>8472</v>
      </c>
      <c r="EFZ1454" s="701" t="s">
        <v>8473</v>
      </c>
      <c r="EGA1454" s="701" t="s">
        <v>81</v>
      </c>
      <c r="EGB1454" s="713" t="s">
        <v>4302</v>
      </c>
      <c r="EGC1454" s="746" t="s">
        <v>82</v>
      </c>
      <c r="EGD1454" s="704" t="s">
        <v>8025</v>
      </c>
      <c r="EGE1454" s="705">
        <v>44179</v>
      </c>
      <c r="EGF1454" s="685" t="s">
        <v>3797</v>
      </c>
      <c r="EGG1454" s="700" t="s">
        <v>8472</v>
      </c>
      <c r="EGH1454" s="701" t="s">
        <v>8473</v>
      </c>
      <c r="EGI1454" s="701" t="s">
        <v>81</v>
      </c>
      <c r="EGJ1454" s="713" t="s">
        <v>4302</v>
      </c>
      <c r="EGK1454" s="746" t="s">
        <v>82</v>
      </c>
      <c r="EGL1454" s="704" t="s">
        <v>8025</v>
      </c>
      <c r="EGM1454" s="705">
        <v>44179</v>
      </c>
      <c r="EGN1454" s="685" t="s">
        <v>3797</v>
      </c>
      <c r="EGO1454" s="700" t="s">
        <v>8472</v>
      </c>
      <c r="EGP1454" s="701" t="s">
        <v>8473</v>
      </c>
      <c r="EGQ1454" s="701" t="s">
        <v>81</v>
      </c>
      <c r="EGR1454" s="713" t="s">
        <v>4302</v>
      </c>
      <c r="EGS1454" s="746" t="s">
        <v>82</v>
      </c>
      <c r="EGT1454" s="704" t="s">
        <v>8025</v>
      </c>
      <c r="EGU1454" s="705">
        <v>44179</v>
      </c>
      <c r="EGV1454" s="685" t="s">
        <v>3797</v>
      </c>
      <c r="EGW1454" s="700" t="s">
        <v>8472</v>
      </c>
      <c r="EGX1454" s="701" t="s">
        <v>8473</v>
      </c>
      <c r="EGY1454" s="701" t="s">
        <v>81</v>
      </c>
      <c r="EGZ1454" s="713" t="s">
        <v>4302</v>
      </c>
      <c r="EHA1454" s="746" t="s">
        <v>82</v>
      </c>
      <c r="EHB1454" s="704" t="s">
        <v>8025</v>
      </c>
      <c r="EHC1454" s="705">
        <v>44179</v>
      </c>
      <c r="EHD1454" s="685" t="s">
        <v>3797</v>
      </c>
      <c r="EHE1454" s="700" t="s">
        <v>8472</v>
      </c>
      <c r="EHF1454" s="701" t="s">
        <v>8473</v>
      </c>
      <c r="EHG1454" s="701" t="s">
        <v>81</v>
      </c>
      <c r="EHH1454" s="713" t="s">
        <v>4302</v>
      </c>
      <c r="EHI1454" s="746" t="s">
        <v>82</v>
      </c>
      <c r="EHJ1454" s="704" t="s">
        <v>8025</v>
      </c>
      <c r="EHK1454" s="705">
        <v>44179</v>
      </c>
      <c r="EHL1454" s="685" t="s">
        <v>3797</v>
      </c>
      <c r="EHM1454" s="700" t="s">
        <v>8472</v>
      </c>
      <c r="EHN1454" s="701" t="s">
        <v>8473</v>
      </c>
      <c r="EHO1454" s="701" t="s">
        <v>81</v>
      </c>
      <c r="EHP1454" s="713" t="s">
        <v>4302</v>
      </c>
      <c r="EHQ1454" s="746" t="s">
        <v>82</v>
      </c>
      <c r="EHR1454" s="704" t="s">
        <v>8025</v>
      </c>
      <c r="EHS1454" s="705">
        <v>44179</v>
      </c>
      <c r="EHT1454" s="685" t="s">
        <v>3797</v>
      </c>
      <c r="EHU1454" s="700" t="s">
        <v>8472</v>
      </c>
      <c r="EHV1454" s="701" t="s">
        <v>8473</v>
      </c>
      <c r="EHW1454" s="701" t="s">
        <v>81</v>
      </c>
      <c r="EHX1454" s="713" t="s">
        <v>4302</v>
      </c>
      <c r="EHY1454" s="746" t="s">
        <v>82</v>
      </c>
      <c r="EHZ1454" s="704" t="s">
        <v>8025</v>
      </c>
      <c r="EIA1454" s="705">
        <v>44179</v>
      </c>
      <c r="EIB1454" s="685" t="s">
        <v>3797</v>
      </c>
      <c r="EIC1454" s="700" t="s">
        <v>8472</v>
      </c>
      <c r="EID1454" s="701" t="s">
        <v>8473</v>
      </c>
      <c r="EIE1454" s="701" t="s">
        <v>81</v>
      </c>
      <c r="EIF1454" s="713" t="s">
        <v>4302</v>
      </c>
      <c r="EIG1454" s="746" t="s">
        <v>82</v>
      </c>
      <c r="EIH1454" s="704" t="s">
        <v>8025</v>
      </c>
      <c r="EII1454" s="705">
        <v>44179</v>
      </c>
      <c r="EIJ1454" s="685" t="s">
        <v>3797</v>
      </c>
      <c r="EIK1454" s="700" t="s">
        <v>8472</v>
      </c>
      <c r="EIL1454" s="701" t="s">
        <v>8473</v>
      </c>
      <c r="EIM1454" s="701" t="s">
        <v>81</v>
      </c>
      <c r="EIN1454" s="713" t="s">
        <v>4302</v>
      </c>
      <c r="EIO1454" s="746" t="s">
        <v>82</v>
      </c>
      <c r="EIP1454" s="704" t="s">
        <v>8025</v>
      </c>
      <c r="EIQ1454" s="705">
        <v>44179</v>
      </c>
      <c r="EIR1454" s="685" t="s">
        <v>3797</v>
      </c>
      <c r="EIS1454" s="700" t="s">
        <v>8472</v>
      </c>
      <c r="EIT1454" s="701" t="s">
        <v>8473</v>
      </c>
      <c r="EIU1454" s="701" t="s">
        <v>81</v>
      </c>
      <c r="EIV1454" s="713" t="s">
        <v>4302</v>
      </c>
      <c r="EIW1454" s="746" t="s">
        <v>82</v>
      </c>
      <c r="EIX1454" s="704" t="s">
        <v>8025</v>
      </c>
      <c r="EIY1454" s="705">
        <v>44179</v>
      </c>
      <c r="EIZ1454" s="685" t="s">
        <v>3797</v>
      </c>
      <c r="EJA1454" s="700" t="s">
        <v>8472</v>
      </c>
      <c r="EJB1454" s="701" t="s">
        <v>8473</v>
      </c>
      <c r="EJC1454" s="701" t="s">
        <v>81</v>
      </c>
      <c r="EJD1454" s="713" t="s">
        <v>4302</v>
      </c>
      <c r="EJE1454" s="746" t="s">
        <v>82</v>
      </c>
      <c r="EJF1454" s="704" t="s">
        <v>8025</v>
      </c>
      <c r="EJG1454" s="705">
        <v>44179</v>
      </c>
      <c r="EJH1454" s="685" t="s">
        <v>3797</v>
      </c>
      <c r="EJI1454" s="700" t="s">
        <v>8472</v>
      </c>
      <c r="EJJ1454" s="701" t="s">
        <v>8473</v>
      </c>
      <c r="EJK1454" s="701" t="s">
        <v>81</v>
      </c>
      <c r="EJL1454" s="713" t="s">
        <v>4302</v>
      </c>
      <c r="EJM1454" s="746" t="s">
        <v>82</v>
      </c>
      <c r="EJN1454" s="704" t="s">
        <v>8025</v>
      </c>
      <c r="EJO1454" s="705">
        <v>44179</v>
      </c>
      <c r="EJP1454" s="685" t="s">
        <v>3797</v>
      </c>
      <c r="EJQ1454" s="700" t="s">
        <v>8472</v>
      </c>
      <c r="EJR1454" s="701" t="s">
        <v>8473</v>
      </c>
      <c r="EJS1454" s="701" t="s">
        <v>81</v>
      </c>
      <c r="EJT1454" s="713" t="s">
        <v>4302</v>
      </c>
      <c r="EJU1454" s="746" t="s">
        <v>82</v>
      </c>
      <c r="EJV1454" s="704" t="s">
        <v>8025</v>
      </c>
      <c r="EJW1454" s="705">
        <v>44179</v>
      </c>
      <c r="EJX1454" s="685" t="s">
        <v>3797</v>
      </c>
      <c r="EJY1454" s="700" t="s">
        <v>8472</v>
      </c>
      <c r="EJZ1454" s="701" t="s">
        <v>8473</v>
      </c>
      <c r="EKA1454" s="701" t="s">
        <v>81</v>
      </c>
      <c r="EKB1454" s="713" t="s">
        <v>4302</v>
      </c>
      <c r="EKC1454" s="746" t="s">
        <v>82</v>
      </c>
      <c r="EKD1454" s="704" t="s">
        <v>8025</v>
      </c>
      <c r="EKE1454" s="705">
        <v>44179</v>
      </c>
      <c r="EKF1454" s="685" t="s">
        <v>3797</v>
      </c>
      <c r="EKG1454" s="700" t="s">
        <v>8472</v>
      </c>
      <c r="EKH1454" s="701" t="s">
        <v>8473</v>
      </c>
      <c r="EKI1454" s="701" t="s">
        <v>81</v>
      </c>
      <c r="EKJ1454" s="713" t="s">
        <v>4302</v>
      </c>
      <c r="EKK1454" s="746" t="s">
        <v>82</v>
      </c>
      <c r="EKL1454" s="704" t="s">
        <v>8025</v>
      </c>
      <c r="EKM1454" s="705">
        <v>44179</v>
      </c>
      <c r="EKN1454" s="685" t="s">
        <v>3797</v>
      </c>
      <c r="EKO1454" s="700" t="s">
        <v>8472</v>
      </c>
      <c r="EKP1454" s="701" t="s">
        <v>8473</v>
      </c>
      <c r="EKQ1454" s="701" t="s">
        <v>81</v>
      </c>
      <c r="EKR1454" s="713" t="s">
        <v>4302</v>
      </c>
      <c r="EKS1454" s="746" t="s">
        <v>82</v>
      </c>
      <c r="EKT1454" s="704" t="s">
        <v>8025</v>
      </c>
      <c r="EKU1454" s="705">
        <v>44179</v>
      </c>
      <c r="EKV1454" s="685" t="s">
        <v>3797</v>
      </c>
      <c r="EKW1454" s="700" t="s">
        <v>8472</v>
      </c>
      <c r="EKX1454" s="701" t="s">
        <v>8473</v>
      </c>
      <c r="EKY1454" s="701" t="s">
        <v>81</v>
      </c>
      <c r="EKZ1454" s="713" t="s">
        <v>4302</v>
      </c>
      <c r="ELA1454" s="746" t="s">
        <v>82</v>
      </c>
      <c r="ELB1454" s="704" t="s">
        <v>8025</v>
      </c>
      <c r="ELC1454" s="705">
        <v>44179</v>
      </c>
      <c r="ELD1454" s="685" t="s">
        <v>3797</v>
      </c>
      <c r="ELE1454" s="700" t="s">
        <v>8472</v>
      </c>
      <c r="ELF1454" s="701" t="s">
        <v>8473</v>
      </c>
      <c r="ELG1454" s="701" t="s">
        <v>81</v>
      </c>
      <c r="ELH1454" s="713" t="s">
        <v>4302</v>
      </c>
      <c r="ELI1454" s="746" t="s">
        <v>82</v>
      </c>
      <c r="ELJ1454" s="704" t="s">
        <v>8025</v>
      </c>
      <c r="ELK1454" s="705">
        <v>44179</v>
      </c>
      <c r="ELL1454" s="685" t="s">
        <v>3797</v>
      </c>
      <c r="ELM1454" s="700" t="s">
        <v>8472</v>
      </c>
      <c r="ELN1454" s="701" t="s">
        <v>8473</v>
      </c>
      <c r="ELO1454" s="701" t="s">
        <v>81</v>
      </c>
      <c r="ELP1454" s="713" t="s">
        <v>4302</v>
      </c>
      <c r="ELQ1454" s="746" t="s">
        <v>82</v>
      </c>
      <c r="ELR1454" s="704" t="s">
        <v>8025</v>
      </c>
      <c r="ELS1454" s="705">
        <v>44179</v>
      </c>
      <c r="ELT1454" s="685" t="s">
        <v>3797</v>
      </c>
      <c r="ELU1454" s="700" t="s">
        <v>8472</v>
      </c>
      <c r="ELV1454" s="701" t="s">
        <v>8473</v>
      </c>
      <c r="ELW1454" s="701" t="s">
        <v>81</v>
      </c>
      <c r="ELX1454" s="713" t="s">
        <v>4302</v>
      </c>
      <c r="ELY1454" s="746" t="s">
        <v>82</v>
      </c>
      <c r="ELZ1454" s="704" t="s">
        <v>8025</v>
      </c>
      <c r="EMA1454" s="705">
        <v>44179</v>
      </c>
      <c r="EMB1454" s="685" t="s">
        <v>3797</v>
      </c>
      <c r="EMC1454" s="700" t="s">
        <v>8472</v>
      </c>
      <c r="EMD1454" s="701" t="s">
        <v>8473</v>
      </c>
      <c r="EME1454" s="701" t="s">
        <v>81</v>
      </c>
      <c r="EMF1454" s="713" t="s">
        <v>4302</v>
      </c>
      <c r="EMG1454" s="746" t="s">
        <v>82</v>
      </c>
      <c r="EMH1454" s="704" t="s">
        <v>8025</v>
      </c>
      <c r="EMI1454" s="705">
        <v>44179</v>
      </c>
      <c r="EMJ1454" s="685" t="s">
        <v>3797</v>
      </c>
      <c r="EMK1454" s="700" t="s">
        <v>8472</v>
      </c>
      <c r="EML1454" s="701" t="s">
        <v>8473</v>
      </c>
      <c r="EMM1454" s="701" t="s">
        <v>81</v>
      </c>
      <c r="EMN1454" s="713" t="s">
        <v>4302</v>
      </c>
      <c r="EMO1454" s="746" t="s">
        <v>82</v>
      </c>
      <c r="EMP1454" s="704" t="s">
        <v>8025</v>
      </c>
      <c r="EMQ1454" s="705">
        <v>44179</v>
      </c>
      <c r="EMR1454" s="685" t="s">
        <v>3797</v>
      </c>
      <c r="EMS1454" s="700" t="s">
        <v>8472</v>
      </c>
      <c r="EMT1454" s="701" t="s">
        <v>8473</v>
      </c>
      <c r="EMU1454" s="701" t="s">
        <v>81</v>
      </c>
      <c r="EMV1454" s="713" t="s">
        <v>4302</v>
      </c>
      <c r="EMW1454" s="746" t="s">
        <v>82</v>
      </c>
      <c r="EMX1454" s="704" t="s">
        <v>8025</v>
      </c>
      <c r="EMY1454" s="705">
        <v>44179</v>
      </c>
      <c r="EMZ1454" s="685" t="s">
        <v>3797</v>
      </c>
      <c r="ENA1454" s="700" t="s">
        <v>8472</v>
      </c>
      <c r="ENB1454" s="701" t="s">
        <v>8473</v>
      </c>
      <c r="ENC1454" s="701" t="s">
        <v>81</v>
      </c>
      <c r="END1454" s="713" t="s">
        <v>4302</v>
      </c>
      <c r="ENE1454" s="746" t="s">
        <v>82</v>
      </c>
      <c r="ENF1454" s="704" t="s">
        <v>8025</v>
      </c>
      <c r="ENG1454" s="705">
        <v>44179</v>
      </c>
      <c r="ENH1454" s="685" t="s">
        <v>3797</v>
      </c>
      <c r="ENI1454" s="700" t="s">
        <v>8472</v>
      </c>
      <c r="ENJ1454" s="701" t="s">
        <v>8473</v>
      </c>
      <c r="ENK1454" s="701" t="s">
        <v>81</v>
      </c>
      <c r="ENL1454" s="713" t="s">
        <v>4302</v>
      </c>
      <c r="ENM1454" s="746" t="s">
        <v>82</v>
      </c>
      <c r="ENN1454" s="704" t="s">
        <v>8025</v>
      </c>
      <c r="ENO1454" s="705">
        <v>44179</v>
      </c>
      <c r="ENP1454" s="685" t="s">
        <v>3797</v>
      </c>
      <c r="ENQ1454" s="700" t="s">
        <v>8472</v>
      </c>
      <c r="ENR1454" s="701" t="s">
        <v>8473</v>
      </c>
      <c r="ENS1454" s="701" t="s">
        <v>81</v>
      </c>
      <c r="ENT1454" s="713" t="s">
        <v>4302</v>
      </c>
      <c r="ENU1454" s="746" t="s">
        <v>82</v>
      </c>
      <c r="ENV1454" s="704" t="s">
        <v>8025</v>
      </c>
      <c r="ENW1454" s="705">
        <v>44179</v>
      </c>
      <c r="ENX1454" s="685" t="s">
        <v>3797</v>
      </c>
      <c r="ENY1454" s="700" t="s">
        <v>8472</v>
      </c>
      <c r="ENZ1454" s="701" t="s">
        <v>8473</v>
      </c>
      <c r="EOA1454" s="701" t="s">
        <v>81</v>
      </c>
      <c r="EOB1454" s="713" t="s">
        <v>4302</v>
      </c>
      <c r="EOC1454" s="746" t="s">
        <v>82</v>
      </c>
      <c r="EOD1454" s="704" t="s">
        <v>8025</v>
      </c>
      <c r="EOE1454" s="705">
        <v>44179</v>
      </c>
      <c r="EOF1454" s="685" t="s">
        <v>3797</v>
      </c>
      <c r="EOG1454" s="700" t="s">
        <v>8472</v>
      </c>
      <c r="EOH1454" s="701" t="s">
        <v>8473</v>
      </c>
      <c r="EOI1454" s="701" t="s">
        <v>81</v>
      </c>
      <c r="EOJ1454" s="713" t="s">
        <v>4302</v>
      </c>
      <c r="EOK1454" s="746" t="s">
        <v>82</v>
      </c>
      <c r="EOL1454" s="704" t="s">
        <v>8025</v>
      </c>
      <c r="EOM1454" s="705">
        <v>44179</v>
      </c>
      <c r="EON1454" s="685" t="s">
        <v>3797</v>
      </c>
      <c r="EOO1454" s="700" t="s">
        <v>8472</v>
      </c>
      <c r="EOP1454" s="701" t="s">
        <v>8473</v>
      </c>
      <c r="EOQ1454" s="701" t="s">
        <v>81</v>
      </c>
      <c r="EOR1454" s="713" t="s">
        <v>4302</v>
      </c>
      <c r="EOS1454" s="746" t="s">
        <v>82</v>
      </c>
      <c r="EOT1454" s="704" t="s">
        <v>8025</v>
      </c>
      <c r="EOU1454" s="705">
        <v>44179</v>
      </c>
      <c r="EOV1454" s="685" t="s">
        <v>3797</v>
      </c>
      <c r="EOW1454" s="700" t="s">
        <v>8472</v>
      </c>
      <c r="EOX1454" s="701" t="s">
        <v>8473</v>
      </c>
      <c r="EOY1454" s="701" t="s">
        <v>81</v>
      </c>
      <c r="EOZ1454" s="713" t="s">
        <v>4302</v>
      </c>
      <c r="EPA1454" s="746" t="s">
        <v>82</v>
      </c>
      <c r="EPB1454" s="704" t="s">
        <v>8025</v>
      </c>
      <c r="EPC1454" s="705">
        <v>44179</v>
      </c>
      <c r="EPD1454" s="685" t="s">
        <v>3797</v>
      </c>
      <c r="EPE1454" s="700" t="s">
        <v>8472</v>
      </c>
      <c r="EPF1454" s="701" t="s">
        <v>8473</v>
      </c>
      <c r="EPG1454" s="701" t="s">
        <v>81</v>
      </c>
      <c r="EPH1454" s="713" t="s">
        <v>4302</v>
      </c>
      <c r="EPI1454" s="746" t="s">
        <v>82</v>
      </c>
      <c r="EPJ1454" s="704" t="s">
        <v>8025</v>
      </c>
      <c r="EPK1454" s="705">
        <v>44179</v>
      </c>
      <c r="EPL1454" s="685" t="s">
        <v>3797</v>
      </c>
      <c r="EPM1454" s="700" t="s">
        <v>8472</v>
      </c>
      <c r="EPN1454" s="701" t="s">
        <v>8473</v>
      </c>
      <c r="EPO1454" s="701" t="s">
        <v>81</v>
      </c>
      <c r="EPP1454" s="713" t="s">
        <v>4302</v>
      </c>
      <c r="EPQ1454" s="746" t="s">
        <v>82</v>
      </c>
      <c r="EPR1454" s="704" t="s">
        <v>8025</v>
      </c>
      <c r="EPS1454" s="705">
        <v>44179</v>
      </c>
      <c r="EPT1454" s="685" t="s">
        <v>3797</v>
      </c>
      <c r="EPU1454" s="700" t="s">
        <v>8472</v>
      </c>
      <c r="EPV1454" s="701" t="s">
        <v>8473</v>
      </c>
      <c r="EPW1454" s="701" t="s">
        <v>81</v>
      </c>
      <c r="EPX1454" s="713" t="s">
        <v>4302</v>
      </c>
      <c r="EPY1454" s="746" t="s">
        <v>82</v>
      </c>
      <c r="EPZ1454" s="704" t="s">
        <v>8025</v>
      </c>
      <c r="EQA1454" s="705">
        <v>44179</v>
      </c>
      <c r="EQB1454" s="685" t="s">
        <v>3797</v>
      </c>
      <c r="EQC1454" s="700" t="s">
        <v>8472</v>
      </c>
      <c r="EQD1454" s="701" t="s">
        <v>8473</v>
      </c>
      <c r="EQE1454" s="701" t="s">
        <v>81</v>
      </c>
      <c r="EQF1454" s="713" t="s">
        <v>4302</v>
      </c>
      <c r="EQG1454" s="746" t="s">
        <v>82</v>
      </c>
      <c r="EQH1454" s="704" t="s">
        <v>8025</v>
      </c>
      <c r="EQI1454" s="705">
        <v>44179</v>
      </c>
      <c r="EQJ1454" s="685" t="s">
        <v>3797</v>
      </c>
      <c r="EQK1454" s="700" t="s">
        <v>8472</v>
      </c>
      <c r="EQL1454" s="701" t="s">
        <v>8473</v>
      </c>
      <c r="EQM1454" s="701" t="s">
        <v>81</v>
      </c>
      <c r="EQN1454" s="713" t="s">
        <v>4302</v>
      </c>
      <c r="EQO1454" s="746" t="s">
        <v>82</v>
      </c>
      <c r="EQP1454" s="704" t="s">
        <v>8025</v>
      </c>
      <c r="EQQ1454" s="705">
        <v>44179</v>
      </c>
      <c r="EQR1454" s="685" t="s">
        <v>3797</v>
      </c>
      <c r="EQS1454" s="700" t="s">
        <v>8472</v>
      </c>
      <c r="EQT1454" s="701" t="s">
        <v>8473</v>
      </c>
      <c r="EQU1454" s="701" t="s">
        <v>81</v>
      </c>
      <c r="EQV1454" s="713" t="s">
        <v>4302</v>
      </c>
      <c r="EQW1454" s="746" t="s">
        <v>82</v>
      </c>
      <c r="EQX1454" s="704" t="s">
        <v>8025</v>
      </c>
      <c r="EQY1454" s="705">
        <v>44179</v>
      </c>
      <c r="EQZ1454" s="685" t="s">
        <v>3797</v>
      </c>
      <c r="ERA1454" s="700" t="s">
        <v>8472</v>
      </c>
      <c r="ERB1454" s="701" t="s">
        <v>8473</v>
      </c>
      <c r="ERC1454" s="701" t="s">
        <v>81</v>
      </c>
      <c r="ERD1454" s="713" t="s">
        <v>4302</v>
      </c>
      <c r="ERE1454" s="746" t="s">
        <v>82</v>
      </c>
      <c r="ERF1454" s="704" t="s">
        <v>8025</v>
      </c>
      <c r="ERG1454" s="705">
        <v>44179</v>
      </c>
      <c r="ERH1454" s="685" t="s">
        <v>3797</v>
      </c>
      <c r="ERI1454" s="700" t="s">
        <v>8472</v>
      </c>
      <c r="ERJ1454" s="701" t="s">
        <v>8473</v>
      </c>
      <c r="ERK1454" s="701" t="s">
        <v>81</v>
      </c>
      <c r="ERL1454" s="713" t="s">
        <v>4302</v>
      </c>
      <c r="ERM1454" s="746" t="s">
        <v>82</v>
      </c>
      <c r="ERN1454" s="704" t="s">
        <v>8025</v>
      </c>
      <c r="ERO1454" s="705">
        <v>44179</v>
      </c>
      <c r="ERP1454" s="685" t="s">
        <v>3797</v>
      </c>
      <c r="ERQ1454" s="700" t="s">
        <v>8472</v>
      </c>
      <c r="ERR1454" s="701" t="s">
        <v>8473</v>
      </c>
      <c r="ERS1454" s="701" t="s">
        <v>81</v>
      </c>
      <c r="ERT1454" s="713" t="s">
        <v>4302</v>
      </c>
      <c r="ERU1454" s="746" t="s">
        <v>82</v>
      </c>
      <c r="ERV1454" s="704" t="s">
        <v>8025</v>
      </c>
      <c r="ERW1454" s="705">
        <v>44179</v>
      </c>
      <c r="ERX1454" s="685" t="s">
        <v>3797</v>
      </c>
      <c r="ERY1454" s="700" t="s">
        <v>8472</v>
      </c>
      <c r="ERZ1454" s="701" t="s">
        <v>8473</v>
      </c>
      <c r="ESA1454" s="701" t="s">
        <v>81</v>
      </c>
      <c r="ESB1454" s="713" t="s">
        <v>4302</v>
      </c>
      <c r="ESC1454" s="746" t="s">
        <v>82</v>
      </c>
      <c r="ESD1454" s="704" t="s">
        <v>8025</v>
      </c>
      <c r="ESE1454" s="705">
        <v>44179</v>
      </c>
      <c r="ESF1454" s="685" t="s">
        <v>3797</v>
      </c>
      <c r="ESG1454" s="700" t="s">
        <v>8472</v>
      </c>
      <c r="ESH1454" s="701" t="s">
        <v>8473</v>
      </c>
      <c r="ESI1454" s="701" t="s">
        <v>81</v>
      </c>
      <c r="ESJ1454" s="713" t="s">
        <v>4302</v>
      </c>
      <c r="ESK1454" s="746" t="s">
        <v>82</v>
      </c>
      <c r="ESL1454" s="704" t="s">
        <v>8025</v>
      </c>
      <c r="ESM1454" s="705">
        <v>44179</v>
      </c>
      <c r="ESN1454" s="685" t="s">
        <v>3797</v>
      </c>
      <c r="ESO1454" s="700" t="s">
        <v>8472</v>
      </c>
      <c r="ESP1454" s="701" t="s">
        <v>8473</v>
      </c>
      <c r="ESQ1454" s="701" t="s">
        <v>81</v>
      </c>
      <c r="ESR1454" s="713" t="s">
        <v>4302</v>
      </c>
      <c r="ESS1454" s="746" t="s">
        <v>82</v>
      </c>
      <c r="EST1454" s="704" t="s">
        <v>8025</v>
      </c>
      <c r="ESU1454" s="705">
        <v>44179</v>
      </c>
      <c r="ESV1454" s="685" t="s">
        <v>3797</v>
      </c>
      <c r="ESW1454" s="700" t="s">
        <v>8472</v>
      </c>
      <c r="ESX1454" s="701" t="s">
        <v>8473</v>
      </c>
      <c r="ESY1454" s="701" t="s">
        <v>81</v>
      </c>
      <c r="ESZ1454" s="713" t="s">
        <v>4302</v>
      </c>
      <c r="ETA1454" s="746" t="s">
        <v>82</v>
      </c>
      <c r="ETB1454" s="704" t="s">
        <v>8025</v>
      </c>
      <c r="ETC1454" s="705">
        <v>44179</v>
      </c>
      <c r="ETD1454" s="685" t="s">
        <v>3797</v>
      </c>
      <c r="ETE1454" s="700" t="s">
        <v>8472</v>
      </c>
      <c r="ETF1454" s="701" t="s">
        <v>8473</v>
      </c>
      <c r="ETG1454" s="701" t="s">
        <v>81</v>
      </c>
      <c r="ETH1454" s="713" t="s">
        <v>4302</v>
      </c>
      <c r="ETI1454" s="746" t="s">
        <v>82</v>
      </c>
      <c r="ETJ1454" s="704" t="s">
        <v>8025</v>
      </c>
      <c r="ETK1454" s="705">
        <v>44179</v>
      </c>
      <c r="ETL1454" s="685" t="s">
        <v>3797</v>
      </c>
      <c r="ETM1454" s="700" t="s">
        <v>8472</v>
      </c>
      <c r="ETN1454" s="701" t="s">
        <v>8473</v>
      </c>
      <c r="ETO1454" s="701" t="s">
        <v>81</v>
      </c>
      <c r="ETP1454" s="713" t="s">
        <v>4302</v>
      </c>
      <c r="ETQ1454" s="746" t="s">
        <v>82</v>
      </c>
      <c r="ETR1454" s="704" t="s">
        <v>8025</v>
      </c>
      <c r="ETS1454" s="705">
        <v>44179</v>
      </c>
      <c r="ETT1454" s="685" t="s">
        <v>3797</v>
      </c>
      <c r="ETU1454" s="700" t="s">
        <v>8472</v>
      </c>
      <c r="ETV1454" s="701" t="s">
        <v>8473</v>
      </c>
      <c r="ETW1454" s="701" t="s">
        <v>81</v>
      </c>
      <c r="ETX1454" s="713" t="s">
        <v>4302</v>
      </c>
      <c r="ETY1454" s="746" t="s">
        <v>82</v>
      </c>
      <c r="ETZ1454" s="704" t="s">
        <v>8025</v>
      </c>
      <c r="EUA1454" s="705">
        <v>44179</v>
      </c>
      <c r="EUB1454" s="685" t="s">
        <v>3797</v>
      </c>
      <c r="EUC1454" s="700" t="s">
        <v>8472</v>
      </c>
      <c r="EUD1454" s="701" t="s">
        <v>8473</v>
      </c>
      <c r="EUE1454" s="701" t="s">
        <v>81</v>
      </c>
      <c r="EUF1454" s="713" t="s">
        <v>4302</v>
      </c>
      <c r="EUG1454" s="746" t="s">
        <v>82</v>
      </c>
      <c r="EUH1454" s="704" t="s">
        <v>8025</v>
      </c>
      <c r="EUI1454" s="705">
        <v>44179</v>
      </c>
      <c r="EUJ1454" s="685" t="s">
        <v>3797</v>
      </c>
      <c r="EUK1454" s="700" t="s">
        <v>8472</v>
      </c>
      <c r="EUL1454" s="701" t="s">
        <v>8473</v>
      </c>
      <c r="EUM1454" s="701" t="s">
        <v>81</v>
      </c>
      <c r="EUN1454" s="713" t="s">
        <v>4302</v>
      </c>
      <c r="EUO1454" s="746" t="s">
        <v>82</v>
      </c>
      <c r="EUP1454" s="704" t="s">
        <v>8025</v>
      </c>
      <c r="EUQ1454" s="705">
        <v>44179</v>
      </c>
      <c r="EUR1454" s="685" t="s">
        <v>3797</v>
      </c>
      <c r="EUS1454" s="700" t="s">
        <v>8472</v>
      </c>
      <c r="EUT1454" s="701" t="s">
        <v>8473</v>
      </c>
      <c r="EUU1454" s="701" t="s">
        <v>81</v>
      </c>
      <c r="EUV1454" s="713" t="s">
        <v>4302</v>
      </c>
      <c r="EUW1454" s="746" t="s">
        <v>82</v>
      </c>
      <c r="EUX1454" s="704" t="s">
        <v>8025</v>
      </c>
      <c r="EUY1454" s="705">
        <v>44179</v>
      </c>
      <c r="EUZ1454" s="685" t="s">
        <v>3797</v>
      </c>
      <c r="EVA1454" s="700" t="s">
        <v>8472</v>
      </c>
      <c r="EVB1454" s="701" t="s">
        <v>8473</v>
      </c>
      <c r="EVC1454" s="701" t="s">
        <v>81</v>
      </c>
      <c r="EVD1454" s="713" t="s">
        <v>4302</v>
      </c>
      <c r="EVE1454" s="746" t="s">
        <v>82</v>
      </c>
      <c r="EVF1454" s="704" t="s">
        <v>8025</v>
      </c>
      <c r="EVG1454" s="705">
        <v>44179</v>
      </c>
      <c r="EVH1454" s="685" t="s">
        <v>3797</v>
      </c>
      <c r="EVI1454" s="700" t="s">
        <v>8472</v>
      </c>
      <c r="EVJ1454" s="701" t="s">
        <v>8473</v>
      </c>
      <c r="EVK1454" s="701" t="s">
        <v>81</v>
      </c>
      <c r="EVL1454" s="713" t="s">
        <v>4302</v>
      </c>
      <c r="EVM1454" s="746" t="s">
        <v>82</v>
      </c>
      <c r="EVN1454" s="704" t="s">
        <v>8025</v>
      </c>
      <c r="EVO1454" s="705">
        <v>44179</v>
      </c>
      <c r="EVP1454" s="685" t="s">
        <v>3797</v>
      </c>
      <c r="EVQ1454" s="700" t="s">
        <v>8472</v>
      </c>
      <c r="EVR1454" s="701" t="s">
        <v>8473</v>
      </c>
      <c r="EVS1454" s="701" t="s">
        <v>81</v>
      </c>
      <c r="EVT1454" s="713" t="s">
        <v>4302</v>
      </c>
      <c r="EVU1454" s="746" t="s">
        <v>82</v>
      </c>
      <c r="EVV1454" s="704" t="s">
        <v>8025</v>
      </c>
      <c r="EVW1454" s="705">
        <v>44179</v>
      </c>
      <c r="EVX1454" s="685" t="s">
        <v>3797</v>
      </c>
      <c r="EVY1454" s="700" t="s">
        <v>8472</v>
      </c>
      <c r="EVZ1454" s="701" t="s">
        <v>8473</v>
      </c>
      <c r="EWA1454" s="701" t="s">
        <v>81</v>
      </c>
      <c r="EWB1454" s="713" t="s">
        <v>4302</v>
      </c>
      <c r="EWC1454" s="746" t="s">
        <v>82</v>
      </c>
      <c r="EWD1454" s="704" t="s">
        <v>8025</v>
      </c>
      <c r="EWE1454" s="705">
        <v>44179</v>
      </c>
      <c r="EWF1454" s="685" t="s">
        <v>3797</v>
      </c>
      <c r="EWG1454" s="700" t="s">
        <v>8472</v>
      </c>
      <c r="EWH1454" s="701" t="s">
        <v>8473</v>
      </c>
      <c r="EWI1454" s="701" t="s">
        <v>81</v>
      </c>
      <c r="EWJ1454" s="713" t="s">
        <v>4302</v>
      </c>
      <c r="EWK1454" s="746" t="s">
        <v>82</v>
      </c>
      <c r="EWL1454" s="704" t="s">
        <v>8025</v>
      </c>
      <c r="EWM1454" s="705">
        <v>44179</v>
      </c>
      <c r="EWN1454" s="685" t="s">
        <v>3797</v>
      </c>
      <c r="EWO1454" s="700" t="s">
        <v>8472</v>
      </c>
      <c r="EWP1454" s="701" t="s">
        <v>8473</v>
      </c>
      <c r="EWQ1454" s="701" t="s">
        <v>81</v>
      </c>
      <c r="EWR1454" s="713" t="s">
        <v>4302</v>
      </c>
      <c r="EWS1454" s="746" t="s">
        <v>82</v>
      </c>
      <c r="EWT1454" s="704" t="s">
        <v>8025</v>
      </c>
      <c r="EWU1454" s="705">
        <v>44179</v>
      </c>
      <c r="EWV1454" s="685" t="s">
        <v>3797</v>
      </c>
      <c r="EWW1454" s="700" t="s">
        <v>8472</v>
      </c>
      <c r="EWX1454" s="701" t="s">
        <v>8473</v>
      </c>
      <c r="EWY1454" s="701" t="s">
        <v>81</v>
      </c>
      <c r="EWZ1454" s="713" t="s">
        <v>4302</v>
      </c>
      <c r="EXA1454" s="746" t="s">
        <v>82</v>
      </c>
      <c r="EXB1454" s="704" t="s">
        <v>8025</v>
      </c>
      <c r="EXC1454" s="705">
        <v>44179</v>
      </c>
      <c r="EXD1454" s="685" t="s">
        <v>3797</v>
      </c>
      <c r="EXE1454" s="700" t="s">
        <v>8472</v>
      </c>
      <c r="EXF1454" s="701" t="s">
        <v>8473</v>
      </c>
      <c r="EXG1454" s="701" t="s">
        <v>81</v>
      </c>
      <c r="EXH1454" s="713" t="s">
        <v>4302</v>
      </c>
      <c r="EXI1454" s="746" t="s">
        <v>82</v>
      </c>
      <c r="EXJ1454" s="704" t="s">
        <v>8025</v>
      </c>
      <c r="EXK1454" s="705">
        <v>44179</v>
      </c>
      <c r="EXL1454" s="685" t="s">
        <v>3797</v>
      </c>
      <c r="EXM1454" s="700" t="s">
        <v>8472</v>
      </c>
      <c r="EXN1454" s="701" t="s">
        <v>8473</v>
      </c>
      <c r="EXO1454" s="701" t="s">
        <v>81</v>
      </c>
      <c r="EXP1454" s="713" t="s">
        <v>4302</v>
      </c>
      <c r="EXQ1454" s="746" t="s">
        <v>82</v>
      </c>
      <c r="EXR1454" s="704" t="s">
        <v>8025</v>
      </c>
      <c r="EXS1454" s="705">
        <v>44179</v>
      </c>
      <c r="EXT1454" s="685" t="s">
        <v>3797</v>
      </c>
      <c r="EXU1454" s="700" t="s">
        <v>8472</v>
      </c>
      <c r="EXV1454" s="701" t="s">
        <v>8473</v>
      </c>
      <c r="EXW1454" s="701" t="s">
        <v>81</v>
      </c>
      <c r="EXX1454" s="713" t="s">
        <v>4302</v>
      </c>
      <c r="EXY1454" s="746" t="s">
        <v>82</v>
      </c>
      <c r="EXZ1454" s="704" t="s">
        <v>8025</v>
      </c>
      <c r="EYA1454" s="705">
        <v>44179</v>
      </c>
      <c r="EYB1454" s="685" t="s">
        <v>3797</v>
      </c>
      <c r="EYC1454" s="700" t="s">
        <v>8472</v>
      </c>
      <c r="EYD1454" s="701" t="s">
        <v>8473</v>
      </c>
      <c r="EYE1454" s="701" t="s">
        <v>81</v>
      </c>
      <c r="EYF1454" s="713" t="s">
        <v>4302</v>
      </c>
      <c r="EYG1454" s="746" t="s">
        <v>82</v>
      </c>
      <c r="EYH1454" s="704" t="s">
        <v>8025</v>
      </c>
      <c r="EYI1454" s="705">
        <v>44179</v>
      </c>
      <c r="EYJ1454" s="685" t="s">
        <v>3797</v>
      </c>
      <c r="EYK1454" s="700" t="s">
        <v>8472</v>
      </c>
      <c r="EYL1454" s="701" t="s">
        <v>8473</v>
      </c>
      <c r="EYM1454" s="701" t="s">
        <v>81</v>
      </c>
      <c r="EYN1454" s="713" t="s">
        <v>4302</v>
      </c>
      <c r="EYO1454" s="746" t="s">
        <v>82</v>
      </c>
      <c r="EYP1454" s="704" t="s">
        <v>8025</v>
      </c>
      <c r="EYQ1454" s="705">
        <v>44179</v>
      </c>
      <c r="EYR1454" s="685" t="s">
        <v>3797</v>
      </c>
      <c r="EYS1454" s="700" t="s">
        <v>8472</v>
      </c>
      <c r="EYT1454" s="701" t="s">
        <v>8473</v>
      </c>
      <c r="EYU1454" s="701" t="s">
        <v>81</v>
      </c>
      <c r="EYV1454" s="713" t="s">
        <v>4302</v>
      </c>
      <c r="EYW1454" s="746" t="s">
        <v>82</v>
      </c>
      <c r="EYX1454" s="704" t="s">
        <v>8025</v>
      </c>
      <c r="EYY1454" s="705">
        <v>44179</v>
      </c>
      <c r="EYZ1454" s="685" t="s">
        <v>3797</v>
      </c>
      <c r="EZA1454" s="700" t="s">
        <v>8472</v>
      </c>
      <c r="EZB1454" s="701" t="s">
        <v>8473</v>
      </c>
      <c r="EZC1454" s="701" t="s">
        <v>81</v>
      </c>
      <c r="EZD1454" s="713" t="s">
        <v>4302</v>
      </c>
      <c r="EZE1454" s="746" t="s">
        <v>82</v>
      </c>
      <c r="EZF1454" s="704" t="s">
        <v>8025</v>
      </c>
      <c r="EZG1454" s="705">
        <v>44179</v>
      </c>
      <c r="EZH1454" s="685" t="s">
        <v>3797</v>
      </c>
      <c r="EZI1454" s="700" t="s">
        <v>8472</v>
      </c>
      <c r="EZJ1454" s="701" t="s">
        <v>8473</v>
      </c>
      <c r="EZK1454" s="701" t="s">
        <v>81</v>
      </c>
      <c r="EZL1454" s="713" t="s">
        <v>4302</v>
      </c>
      <c r="EZM1454" s="746" t="s">
        <v>82</v>
      </c>
      <c r="EZN1454" s="704" t="s">
        <v>8025</v>
      </c>
      <c r="EZO1454" s="705">
        <v>44179</v>
      </c>
      <c r="EZP1454" s="685" t="s">
        <v>3797</v>
      </c>
      <c r="EZQ1454" s="700" t="s">
        <v>8472</v>
      </c>
      <c r="EZR1454" s="701" t="s">
        <v>8473</v>
      </c>
      <c r="EZS1454" s="701" t="s">
        <v>81</v>
      </c>
      <c r="EZT1454" s="713" t="s">
        <v>4302</v>
      </c>
      <c r="EZU1454" s="746" t="s">
        <v>82</v>
      </c>
      <c r="EZV1454" s="704" t="s">
        <v>8025</v>
      </c>
      <c r="EZW1454" s="705">
        <v>44179</v>
      </c>
      <c r="EZX1454" s="685" t="s">
        <v>3797</v>
      </c>
      <c r="EZY1454" s="700" t="s">
        <v>8472</v>
      </c>
      <c r="EZZ1454" s="701" t="s">
        <v>8473</v>
      </c>
      <c r="FAA1454" s="701" t="s">
        <v>81</v>
      </c>
      <c r="FAB1454" s="713" t="s">
        <v>4302</v>
      </c>
      <c r="FAC1454" s="746" t="s">
        <v>82</v>
      </c>
      <c r="FAD1454" s="704" t="s">
        <v>8025</v>
      </c>
      <c r="FAE1454" s="705">
        <v>44179</v>
      </c>
      <c r="FAF1454" s="685" t="s">
        <v>3797</v>
      </c>
      <c r="FAG1454" s="700" t="s">
        <v>8472</v>
      </c>
      <c r="FAH1454" s="701" t="s">
        <v>8473</v>
      </c>
      <c r="FAI1454" s="701" t="s">
        <v>81</v>
      </c>
      <c r="FAJ1454" s="713" t="s">
        <v>4302</v>
      </c>
      <c r="FAK1454" s="746" t="s">
        <v>82</v>
      </c>
      <c r="FAL1454" s="704" t="s">
        <v>8025</v>
      </c>
      <c r="FAM1454" s="705">
        <v>44179</v>
      </c>
      <c r="FAN1454" s="685" t="s">
        <v>3797</v>
      </c>
      <c r="FAO1454" s="700" t="s">
        <v>8472</v>
      </c>
      <c r="FAP1454" s="701" t="s">
        <v>8473</v>
      </c>
      <c r="FAQ1454" s="701" t="s">
        <v>81</v>
      </c>
      <c r="FAR1454" s="713" t="s">
        <v>4302</v>
      </c>
      <c r="FAS1454" s="746" t="s">
        <v>82</v>
      </c>
      <c r="FAT1454" s="704" t="s">
        <v>8025</v>
      </c>
      <c r="FAU1454" s="705">
        <v>44179</v>
      </c>
      <c r="FAV1454" s="685" t="s">
        <v>3797</v>
      </c>
      <c r="FAW1454" s="700" t="s">
        <v>8472</v>
      </c>
      <c r="FAX1454" s="701" t="s">
        <v>8473</v>
      </c>
      <c r="FAY1454" s="701" t="s">
        <v>81</v>
      </c>
      <c r="FAZ1454" s="713" t="s">
        <v>4302</v>
      </c>
      <c r="FBA1454" s="746" t="s">
        <v>82</v>
      </c>
      <c r="FBB1454" s="704" t="s">
        <v>8025</v>
      </c>
      <c r="FBC1454" s="705">
        <v>44179</v>
      </c>
      <c r="FBD1454" s="685" t="s">
        <v>3797</v>
      </c>
      <c r="FBE1454" s="700" t="s">
        <v>8472</v>
      </c>
      <c r="FBF1454" s="701" t="s">
        <v>8473</v>
      </c>
      <c r="FBG1454" s="701" t="s">
        <v>81</v>
      </c>
      <c r="FBH1454" s="713" t="s">
        <v>4302</v>
      </c>
      <c r="FBI1454" s="746" t="s">
        <v>82</v>
      </c>
      <c r="FBJ1454" s="704" t="s">
        <v>8025</v>
      </c>
      <c r="FBK1454" s="705">
        <v>44179</v>
      </c>
      <c r="FBL1454" s="685" t="s">
        <v>3797</v>
      </c>
      <c r="FBM1454" s="700" t="s">
        <v>8472</v>
      </c>
      <c r="FBN1454" s="701" t="s">
        <v>8473</v>
      </c>
      <c r="FBO1454" s="701" t="s">
        <v>81</v>
      </c>
      <c r="FBP1454" s="713" t="s">
        <v>4302</v>
      </c>
      <c r="FBQ1454" s="746" t="s">
        <v>82</v>
      </c>
      <c r="FBR1454" s="704" t="s">
        <v>8025</v>
      </c>
      <c r="FBS1454" s="705">
        <v>44179</v>
      </c>
      <c r="FBT1454" s="685" t="s">
        <v>3797</v>
      </c>
      <c r="FBU1454" s="700" t="s">
        <v>8472</v>
      </c>
      <c r="FBV1454" s="701" t="s">
        <v>8473</v>
      </c>
      <c r="FBW1454" s="701" t="s">
        <v>81</v>
      </c>
      <c r="FBX1454" s="713" t="s">
        <v>4302</v>
      </c>
      <c r="FBY1454" s="746" t="s">
        <v>82</v>
      </c>
      <c r="FBZ1454" s="704" t="s">
        <v>8025</v>
      </c>
      <c r="FCA1454" s="705">
        <v>44179</v>
      </c>
      <c r="FCB1454" s="685" t="s">
        <v>3797</v>
      </c>
      <c r="FCC1454" s="700" t="s">
        <v>8472</v>
      </c>
      <c r="FCD1454" s="701" t="s">
        <v>8473</v>
      </c>
      <c r="FCE1454" s="701" t="s">
        <v>81</v>
      </c>
      <c r="FCF1454" s="713" t="s">
        <v>4302</v>
      </c>
      <c r="FCG1454" s="746" t="s">
        <v>82</v>
      </c>
      <c r="FCH1454" s="704" t="s">
        <v>8025</v>
      </c>
      <c r="FCI1454" s="705">
        <v>44179</v>
      </c>
      <c r="FCJ1454" s="685" t="s">
        <v>3797</v>
      </c>
      <c r="FCK1454" s="700" t="s">
        <v>8472</v>
      </c>
      <c r="FCL1454" s="701" t="s">
        <v>8473</v>
      </c>
      <c r="FCM1454" s="701" t="s">
        <v>81</v>
      </c>
      <c r="FCN1454" s="713" t="s">
        <v>4302</v>
      </c>
      <c r="FCO1454" s="746" t="s">
        <v>82</v>
      </c>
      <c r="FCP1454" s="704" t="s">
        <v>8025</v>
      </c>
      <c r="FCQ1454" s="705">
        <v>44179</v>
      </c>
      <c r="FCR1454" s="685" t="s">
        <v>3797</v>
      </c>
      <c r="FCS1454" s="700" t="s">
        <v>8472</v>
      </c>
      <c r="FCT1454" s="701" t="s">
        <v>8473</v>
      </c>
      <c r="FCU1454" s="701" t="s">
        <v>81</v>
      </c>
      <c r="FCV1454" s="713" t="s">
        <v>4302</v>
      </c>
      <c r="FCW1454" s="746" t="s">
        <v>82</v>
      </c>
      <c r="FCX1454" s="704" t="s">
        <v>8025</v>
      </c>
      <c r="FCY1454" s="705">
        <v>44179</v>
      </c>
      <c r="FCZ1454" s="685" t="s">
        <v>3797</v>
      </c>
      <c r="FDA1454" s="700" t="s">
        <v>8472</v>
      </c>
      <c r="FDB1454" s="701" t="s">
        <v>8473</v>
      </c>
      <c r="FDC1454" s="701" t="s">
        <v>81</v>
      </c>
      <c r="FDD1454" s="713" t="s">
        <v>4302</v>
      </c>
      <c r="FDE1454" s="746" t="s">
        <v>82</v>
      </c>
      <c r="FDF1454" s="704" t="s">
        <v>8025</v>
      </c>
      <c r="FDG1454" s="705">
        <v>44179</v>
      </c>
      <c r="FDH1454" s="685" t="s">
        <v>3797</v>
      </c>
      <c r="FDI1454" s="700" t="s">
        <v>8472</v>
      </c>
      <c r="FDJ1454" s="701" t="s">
        <v>8473</v>
      </c>
      <c r="FDK1454" s="701" t="s">
        <v>81</v>
      </c>
      <c r="FDL1454" s="713" t="s">
        <v>4302</v>
      </c>
      <c r="FDM1454" s="746" t="s">
        <v>82</v>
      </c>
      <c r="FDN1454" s="704" t="s">
        <v>8025</v>
      </c>
      <c r="FDO1454" s="705">
        <v>44179</v>
      </c>
      <c r="FDP1454" s="685" t="s">
        <v>3797</v>
      </c>
      <c r="FDQ1454" s="700" t="s">
        <v>8472</v>
      </c>
      <c r="FDR1454" s="701" t="s">
        <v>8473</v>
      </c>
      <c r="FDS1454" s="701" t="s">
        <v>81</v>
      </c>
      <c r="FDT1454" s="713" t="s">
        <v>4302</v>
      </c>
      <c r="FDU1454" s="746" t="s">
        <v>82</v>
      </c>
      <c r="FDV1454" s="704" t="s">
        <v>8025</v>
      </c>
      <c r="FDW1454" s="705">
        <v>44179</v>
      </c>
      <c r="FDX1454" s="685" t="s">
        <v>3797</v>
      </c>
      <c r="FDY1454" s="700" t="s">
        <v>8472</v>
      </c>
      <c r="FDZ1454" s="701" t="s">
        <v>8473</v>
      </c>
      <c r="FEA1454" s="701" t="s">
        <v>81</v>
      </c>
      <c r="FEB1454" s="713" t="s">
        <v>4302</v>
      </c>
      <c r="FEC1454" s="746" t="s">
        <v>82</v>
      </c>
      <c r="FED1454" s="704" t="s">
        <v>8025</v>
      </c>
      <c r="FEE1454" s="705">
        <v>44179</v>
      </c>
      <c r="FEF1454" s="685" t="s">
        <v>3797</v>
      </c>
      <c r="FEG1454" s="700" t="s">
        <v>8472</v>
      </c>
      <c r="FEH1454" s="701" t="s">
        <v>8473</v>
      </c>
      <c r="FEI1454" s="701" t="s">
        <v>81</v>
      </c>
      <c r="FEJ1454" s="713" t="s">
        <v>4302</v>
      </c>
      <c r="FEK1454" s="746" t="s">
        <v>82</v>
      </c>
      <c r="FEL1454" s="704" t="s">
        <v>8025</v>
      </c>
      <c r="FEM1454" s="705">
        <v>44179</v>
      </c>
      <c r="FEN1454" s="685" t="s">
        <v>3797</v>
      </c>
      <c r="FEO1454" s="700" t="s">
        <v>8472</v>
      </c>
      <c r="FEP1454" s="701" t="s">
        <v>8473</v>
      </c>
      <c r="FEQ1454" s="701" t="s">
        <v>81</v>
      </c>
      <c r="FER1454" s="713" t="s">
        <v>4302</v>
      </c>
      <c r="FES1454" s="746" t="s">
        <v>82</v>
      </c>
      <c r="FET1454" s="704" t="s">
        <v>8025</v>
      </c>
      <c r="FEU1454" s="705">
        <v>44179</v>
      </c>
      <c r="FEV1454" s="685" t="s">
        <v>3797</v>
      </c>
      <c r="FEW1454" s="700" t="s">
        <v>8472</v>
      </c>
      <c r="FEX1454" s="701" t="s">
        <v>8473</v>
      </c>
      <c r="FEY1454" s="701" t="s">
        <v>81</v>
      </c>
      <c r="FEZ1454" s="713" t="s">
        <v>4302</v>
      </c>
      <c r="FFA1454" s="746" t="s">
        <v>82</v>
      </c>
      <c r="FFB1454" s="704" t="s">
        <v>8025</v>
      </c>
      <c r="FFC1454" s="705">
        <v>44179</v>
      </c>
      <c r="FFD1454" s="685" t="s">
        <v>3797</v>
      </c>
      <c r="FFE1454" s="700" t="s">
        <v>8472</v>
      </c>
      <c r="FFF1454" s="701" t="s">
        <v>8473</v>
      </c>
      <c r="FFG1454" s="701" t="s">
        <v>81</v>
      </c>
      <c r="FFH1454" s="713" t="s">
        <v>4302</v>
      </c>
      <c r="FFI1454" s="746" t="s">
        <v>82</v>
      </c>
      <c r="FFJ1454" s="704" t="s">
        <v>8025</v>
      </c>
      <c r="FFK1454" s="705">
        <v>44179</v>
      </c>
      <c r="FFL1454" s="685" t="s">
        <v>3797</v>
      </c>
      <c r="FFM1454" s="700" t="s">
        <v>8472</v>
      </c>
      <c r="FFN1454" s="701" t="s">
        <v>8473</v>
      </c>
      <c r="FFO1454" s="701" t="s">
        <v>81</v>
      </c>
      <c r="FFP1454" s="713" t="s">
        <v>4302</v>
      </c>
      <c r="FFQ1454" s="746" t="s">
        <v>82</v>
      </c>
      <c r="FFR1454" s="704" t="s">
        <v>8025</v>
      </c>
      <c r="FFS1454" s="705">
        <v>44179</v>
      </c>
      <c r="FFT1454" s="685" t="s">
        <v>3797</v>
      </c>
      <c r="FFU1454" s="700" t="s">
        <v>8472</v>
      </c>
      <c r="FFV1454" s="701" t="s">
        <v>8473</v>
      </c>
      <c r="FFW1454" s="701" t="s">
        <v>81</v>
      </c>
      <c r="FFX1454" s="713" t="s">
        <v>4302</v>
      </c>
      <c r="FFY1454" s="746" t="s">
        <v>82</v>
      </c>
      <c r="FFZ1454" s="704" t="s">
        <v>8025</v>
      </c>
      <c r="FGA1454" s="705">
        <v>44179</v>
      </c>
      <c r="FGB1454" s="685" t="s">
        <v>3797</v>
      </c>
      <c r="FGC1454" s="700" t="s">
        <v>8472</v>
      </c>
      <c r="FGD1454" s="701" t="s">
        <v>8473</v>
      </c>
      <c r="FGE1454" s="701" t="s">
        <v>81</v>
      </c>
      <c r="FGF1454" s="713" t="s">
        <v>4302</v>
      </c>
      <c r="FGG1454" s="746" t="s">
        <v>82</v>
      </c>
      <c r="FGH1454" s="704" t="s">
        <v>8025</v>
      </c>
      <c r="FGI1454" s="705">
        <v>44179</v>
      </c>
      <c r="FGJ1454" s="685" t="s">
        <v>3797</v>
      </c>
      <c r="FGK1454" s="700" t="s">
        <v>8472</v>
      </c>
      <c r="FGL1454" s="701" t="s">
        <v>8473</v>
      </c>
      <c r="FGM1454" s="701" t="s">
        <v>81</v>
      </c>
      <c r="FGN1454" s="713" t="s">
        <v>4302</v>
      </c>
      <c r="FGO1454" s="746" t="s">
        <v>82</v>
      </c>
      <c r="FGP1454" s="704" t="s">
        <v>8025</v>
      </c>
      <c r="FGQ1454" s="705">
        <v>44179</v>
      </c>
      <c r="FGR1454" s="685" t="s">
        <v>3797</v>
      </c>
      <c r="FGS1454" s="700" t="s">
        <v>8472</v>
      </c>
      <c r="FGT1454" s="701" t="s">
        <v>8473</v>
      </c>
      <c r="FGU1454" s="701" t="s">
        <v>81</v>
      </c>
      <c r="FGV1454" s="713" t="s">
        <v>4302</v>
      </c>
      <c r="FGW1454" s="746" t="s">
        <v>82</v>
      </c>
      <c r="FGX1454" s="704" t="s">
        <v>8025</v>
      </c>
      <c r="FGY1454" s="705">
        <v>44179</v>
      </c>
      <c r="FGZ1454" s="685" t="s">
        <v>3797</v>
      </c>
      <c r="FHA1454" s="700" t="s">
        <v>8472</v>
      </c>
      <c r="FHB1454" s="701" t="s">
        <v>8473</v>
      </c>
      <c r="FHC1454" s="701" t="s">
        <v>81</v>
      </c>
      <c r="FHD1454" s="713" t="s">
        <v>4302</v>
      </c>
      <c r="FHE1454" s="746" t="s">
        <v>82</v>
      </c>
      <c r="FHF1454" s="704" t="s">
        <v>8025</v>
      </c>
      <c r="FHG1454" s="705">
        <v>44179</v>
      </c>
      <c r="FHH1454" s="685" t="s">
        <v>3797</v>
      </c>
      <c r="FHI1454" s="700" t="s">
        <v>8472</v>
      </c>
      <c r="FHJ1454" s="701" t="s">
        <v>8473</v>
      </c>
      <c r="FHK1454" s="701" t="s">
        <v>81</v>
      </c>
      <c r="FHL1454" s="713" t="s">
        <v>4302</v>
      </c>
      <c r="FHM1454" s="746" t="s">
        <v>82</v>
      </c>
      <c r="FHN1454" s="704" t="s">
        <v>8025</v>
      </c>
      <c r="FHO1454" s="705">
        <v>44179</v>
      </c>
      <c r="FHP1454" s="685" t="s">
        <v>3797</v>
      </c>
      <c r="FHQ1454" s="700" t="s">
        <v>8472</v>
      </c>
      <c r="FHR1454" s="701" t="s">
        <v>8473</v>
      </c>
      <c r="FHS1454" s="701" t="s">
        <v>81</v>
      </c>
      <c r="FHT1454" s="713" t="s">
        <v>4302</v>
      </c>
      <c r="FHU1454" s="746" t="s">
        <v>82</v>
      </c>
      <c r="FHV1454" s="704" t="s">
        <v>8025</v>
      </c>
      <c r="FHW1454" s="705">
        <v>44179</v>
      </c>
      <c r="FHX1454" s="685" t="s">
        <v>3797</v>
      </c>
      <c r="FHY1454" s="700" t="s">
        <v>8472</v>
      </c>
      <c r="FHZ1454" s="701" t="s">
        <v>8473</v>
      </c>
      <c r="FIA1454" s="701" t="s">
        <v>81</v>
      </c>
      <c r="FIB1454" s="713" t="s">
        <v>4302</v>
      </c>
      <c r="FIC1454" s="746" t="s">
        <v>82</v>
      </c>
      <c r="FID1454" s="704" t="s">
        <v>8025</v>
      </c>
      <c r="FIE1454" s="705">
        <v>44179</v>
      </c>
      <c r="FIF1454" s="685" t="s">
        <v>3797</v>
      </c>
      <c r="FIG1454" s="700" t="s">
        <v>8472</v>
      </c>
      <c r="FIH1454" s="701" t="s">
        <v>8473</v>
      </c>
      <c r="FII1454" s="701" t="s">
        <v>81</v>
      </c>
      <c r="FIJ1454" s="713" t="s">
        <v>4302</v>
      </c>
      <c r="FIK1454" s="746" t="s">
        <v>82</v>
      </c>
      <c r="FIL1454" s="704" t="s">
        <v>8025</v>
      </c>
      <c r="FIM1454" s="705">
        <v>44179</v>
      </c>
      <c r="FIN1454" s="685" t="s">
        <v>3797</v>
      </c>
      <c r="FIO1454" s="700" t="s">
        <v>8472</v>
      </c>
      <c r="FIP1454" s="701" t="s">
        <v>8473</v>
      </c>
      <c r="FIQ1454" s="701" t="s">
        <v>81</v>
      </c>
      <c r="FIR1454" s="713" t="s">
        <v>4302</v>
      </c>
      <c r="FIS1454" s="746" t="s">
        <v>82</v>
      </c>
      <c r="FIT1454" s="704" t="s">
        <v>8025</v>
      </c>
      <c r="FIU1454" s="705">
        <v>44179</v>
      </c>
      <c r="FIV1454" s="685" t="s">
        <v>3797</v>
      </c>
      <c r="FIW1454" s="700" t="s">
        <v>8472</v>
      </c>
      <c r="FIX1454" s="701" t="s">
        <v>8473</v>
      </c>
      <c r="FIY1454" s="701" t="s">
        <v>81</v>
      </c>
      <c r="FIZ1454" s="713" t="s">
        <v>4302</v>
      </c>
      <c r="FJA1454" s="746" t="s">
        <v>82</v>
      </c>
      <c r="FJB1454" s="704" t="s">
        <v>8025</v>
      </c>
      <c r="FJC1454" s="705">
        <v>44179</v>
      </c>
      <c r="FJD1454" s="685" t="s">
        <v>3797</v>
      </c>
      <c r="FJE1454" s="700" t="s">
        <v>8472</v>
      </c>
      <c r="FJF1454" s="701" t="s">
        <v>8473</v>
      </c>
      <c r="FJG1454" s="701" t="s">
        <v>81</v>
      </c>
      <c r="FJH1454" s="713" t="s">
        <v>4302</v>
      </c>
      <c r="FJI1454" s="746" t="s">
        <v>82</v>
      </c>
      <c r="FJJ1454" s="704" t="s">
        <v>8025</v>
      </c>
      <c r="FJK1454" s="705">
        <v>44179</v>
      </c>
      <c r="FJL1454" s="685" t="s">
        <v>3797</v>
      </c>
      <c r="FJM1454" s="700" t="s">
        <v>8472</v>
      </c>
      <c r="FJN1454" s="701" t="s">
        <v>8473</v>
      </c>
      <c r="FJO1454" s="701" t="s">
        <v>81</v>
      </c>
      <c r="FJP1454" s="713" t="s">
        <v>4302</v>
      </c>
      <c r="FJQ1454" s="746" t="s">
        <v>82</v>
      </c>
      <c r="FJR1454" s="704" t="s">
        <v>8025</v>
      </c>
      <c r="FJS1454" s="705">
        <v>44179</v>
      </c>
      <c r="FJT1454" s="685" t="s">
        <v>3797</v>
      </c>
      <c r="FJU1454" s="700" t="s">
        <v>8472</v>
      </c>
      <c r="FJV1454" s="701" t="s">
        <v>8473</v>
      </c>
      <c r="FJW1454" s="701" t="s">
        <v>81</v>
      </c>
      <c r="FJX1454" s="713" t="s">
        <v>4302</v>
      </c>
      <c r="FJY1454" s="746" t="s">
        <v>82</v>
      </c>
      <c r="FJZ1454" s="704" t="s">
        <v>8025</v>
      </c>
      <c r="FKA1454" s="705">
        <v>44179</v>
      </c>
      <c r="FKB1454" s="685" t="s">
        <v>3797</v>
      </c>
      <c r="FKC1454" s="700" t="s">
        <v>8472</v>
      </c>
      <c r="FKD1454" s="701" t="s">
        <v>8473</v>
      </c>
      <c r="FKE1454" s="701" t="s">
        <v>81</v>
      </c>
      <c r="FKF1454" s="713" t="s">
        <v>4302</v>
      </c>
      <c r="FKG1454" s="746" t="s">
        <v>82</v>
      </c>
      <c r="FKH1454" s="704" t="s">
        <v>8025</v>
      </c>
      <c r="FKI1454" s="705">
        <v>44179</v>
      </c>
      <c r="FKJ1454" s="685" t="s">
        <v>3797</v>
      </c>
      <c r="FKK1454" s="700" t="s">
        <v>8472</v>
      </c>
      <c r="FKL1454" s="701" t="s">
        <v>8473</v>
      </c>
      <c r="FKM1454" s="701" t="s">
        <v>81</v>
      </c>
      <c r="FKN1454" s="713" t="s">
        <v>4302</v>
      </c>
      <c r="FKO1454" s="746" t="s">
        <v>82</v>
      </c>
      <c r="FKP1454" s="704" t="s">
        <v>8025</v>
      </c>
      <c r="FKQ1454" s="705">
        <v>44179</v>
      </c>
      <c r="FKR1454" s="685" t="s">
        <v>3797</v>
      </c>
      <c r="FKS1454" s="700" t="s">
        <v>8472</v>
      </c>
      <c r="FKT1454" s="701" t="s">
        <v>8473</v>
      </c>
      <c r="FKU1454" s="701" t="s">
        <v>81</v>
      </c>
      <c r="FKV1454" s="713" t="s">
        <v>4302</v>
      </c>
      <c r="FKW1454" s="746" t="s">
        <v>82</v>
      </c>
      <c r="FKX1454" s="704" t="s">
        <v>8025</v>
      </c>
      <c r="FKY1454" s="705">
        <v>44179</v>
      </c>
      <c r="FKZ1454" s="685" t="s">
        <v>3797</v>
      </c>
      <c r="FLA1454" s="700" t="s">
        <v>8472</v>
      </c>
      <c r="FLB1454" s="701" t="s">
        <v>8473</v>
      </c>
      <c r="FLC1454" s="701" t="s">
        <v>81</v>
      </c>
      <c r="FLD1454" s="713" t="s">
        <v>4302</v>
      </c>
      <c r="FLE1454" s="746" t="s">
        <v>82</v>
      </c>
      <c r="FLF1454" s="704" t="s">
        <v>8025</v>
      </c>
      <c r="FLG1454" s="705">
        <v>44179</v>
      </c>
      <c r="FLH1454" s="685" t="s">
        <v>3797</v>
      </c>
      <c r="FLI1454" s="700" t="s">
        <v>8472</v>
      </c>
      <c r="FLJ1454" s="701" t="s">
        <v>8473</v>
      </c>
      <c r="FLK1454" s="701" t="s">
        <v>81</v>
      </c>
      <c r="FLL1454" s="713" t="s">
        <v>4302</v>
      </c>
      <c r="FLM1454" s="746" t="s">
        <v>82</v>
      </c>
      <c r="FLN1454" s="704" t="s">
        <v>8025</v>
      </c>
      <c r="FLO1454" s="705">
        <v>44179</v>
      </c>
      <c r="FLP1454" s="685" t="s">
        <v>3797</v>
      </c>
      <c r="FLQ1454" s="700" t="s">
        <v>8472</v>
      </c>
      <c r="FLR1454" s="701" t="s">
        <v>8473</v>
      </c>
      <c r="FLS1454" s="701" t="s">
        <v>81</v>
      </c>
      <c r="FLT1454" s="713" t="s">
        <v>4302</v>
      </c>
      <c r="FLU1454" s="746" t="s">
        <v>82</v>
      </c>
      <c r="FLV1454" s="704" t="s">
        <v>8025</v>
      </c>
      <c r="FLW1454" s="705">
        <v>44179</v>
      </c>
      <c r="FLX1454" s="685" t="s">
        <v>3797</v>
      </c>
      <c r="FLY1454" s="700" t="s">
        <v>8472</v>
      </c>
      <c r="FLZ1454" s="701" t="s">
        <v>8473</v>
      </c>
      <c r="FMA1454" s="701" t="s">
        <v>81</v>
      </c>
      <c r="FMB1454" s="713" t="s">
        <v>4302</v>
      </c>
      <c r="FMC1454" s="746" t="s">
        <v>82</v>
      </c>
      <c r="FMD1454" s="704" t="s">
        <v>8025</v>
      </c>
      <c r="FME1454" s="705">
        <v>44179</v>
      </c>
      <c r="FMF1454" s="685" t="s">
        <v>3797</v>
      </c>
      <c r="FMG1454" s="700" t="s">
        <v>8472</v>
      </c>
      <c r="FMH1454" s="701" t="s">
        <v>8473</v>
      </c>
      <c r="FMI1454" s="701" t="s">
        <v>81</v>
      </c>
      <c r="FMJ1454" s="713" t="s">
        <v>4302</v>
      </c>
      <c r="FMK1454" s="746" t="s">
        <v>82</v>
      </c>
      <c r="FML1454" s="704" t="s">
        <v>8025</v>
      </c>
      <c r="FMM1454" s="705">
        <v>44179</v>
      </c>
      <c r="FMN1454" s="685" t="s">
        <v>3797</v>
      </c>
      <c r="FMO1454" s="700" t="s">
        <v>8472</v>
      </c>
      <c r="FMP1454" s="701" t="s">
        <v>8473</v>
      </c>
      <c r="FMQ1454" s="701" t="s">
        <v>81</v>
      </c>
      <c r="FMR1454" s="713" t="s">
        <v>4302</v>
      </c>
      <c r="FMS1454" s="746" t="s">
        <v>82</v>
      </c>
      <c r="FMT1454" s="704" t="s">
        <v>8025</v>
      </c>
      <c r="FMU1454" s="705">
        <v>44179</v>
      </c>
      <c r="FMV1454" s="685" t="s">
        <v>3797</v>
      </c>
      <c r="FMW1454" s="700" t="s">
        <v>8472</v>
      </c>
      <c r="FMX1454" s="701" t="s">
        <v>8473</v>
      </c>
      <c r="FMY1454" s="701" t="s">
        <v>81</v>
      </c>
      <c r="FMZ1454" s="713" t="s">
        <v>4302</v>
      </c>
      <c r="FNA1454" s="746" t="s">
        <v>82</v>
      </c>
      <c r="FNB1454" s="704" t="s">
        <v>8025</v>
      </c>
      <c r="FNC1454" s="705">
        <v>44179</v>
      </c>
      <c r="FND1454" s="685" t="s">
        <v>3797</v>
      </c>
      <c r="FNE1454" s="700" t="s">
        <v>8472</v>
      </c>
      <c r="FNF1454" s="701" t="s">
        <v>8473</v>
      </c>
      <c r="FNG1454" s="701" t="s">
        <v>81</v>
      </c>
      <c r="FNH1454" s="713" t="s">
        <v>4302</v>
      </c>
      <c r="FNI1454" s="746" t="s">
        <v>82</v>
      </c>
      <c r="FNJ1454" s="704" t="s">
        <v>8025</v>
      </c>
      <c r="FNK1454" s="705">
        <v>44179</v>
      </c>
      <c r="FNL1454" s="685" t="s">
        <v>3797</v>
      </c>
      <c r="FNM1454" s="700" t="s">
        <v>8472</v>
      </c>
      <c r="FNN1454" s="701" t="s">
        <v>8473</v>
      </c>
      <c r="FNO1454" s="701" t="s">
        <v>81</v>
      </c>
      <c r="FNP1454" s="713" t="s">
        <v>4302</v>
      </c>
      <c r="FNQ1454" s="746" t="s">
        <v>82</v>
      </c>
      <c r="FNR1454" s="704" t="s">
        <v>8025</v>
      </c>
      <c r="FNS1454" s="705">
        <v>44179</v>
      </c>
      <c r="FNT1454" s="685" t="s">
        <v>3797</v>
      </c>
      <c r="FNU1454" s="700" t="s">
        <v>8472</v>
      </c>
      <c r="FNV1454" s="701" t="s">
        <v>8473</v>
      </c>
      <c r="FNW1454" s="701" t="s">
        <v>81</v>
      </c>
      <c r="FNX1454" s="713" t="s">
        <v>4302</v>
      </c>
      <c r="FNY1454" s="746" t="s">
        <v>82</v>
      </c>
      <c r="FNZ1454" s="704" t="s">
        <v>8025</v>
      </c>
      <c r="FOA1454" s="705">
        <v>44179</v>
      </c>
      <c r="FOB1454" s="685" t="s">
        <v>3797</v>
      </c>
      <c r="FOC1454" s="700" t="s">
        <v>8472</v>
      </c>
      <c r="FOD1454" s="701" t="s">
        <v>8473</v>
      </c>
      <c r="FOE1454" s="701" t="s">
        <v>81</v>
      </c>
      <c r="FOF1454" s="713" t="s">
        <v>4302</v>
      </c>
      <c r="FOG1454" s="746" t="s">
        <v>82</v>
      </c>
      <c r="FOH1454" s="704" t="s">
        <v>8025</v>
      </c>
      <c r="FOI1454" s="705">
        <v>44179</v>
      </c>
      <c r="FOJ1454" s="685" t="s">
        <v>3797</v>
      </c>
      <c r="FOK1454" s="700" t="s">
        <v>8472</v>
      </c>
      <c r="FOL1454" s="701" t="s">
        <v>8473</v>
      </c>
      <c r="FOM1454" s="701" t="s">
        <v>81</v>
      </c>
      <c r="FON1454" s="713" t="s">
        <v>4302</v>
      </c>
      <c r="FOO1454" s="746" t="s">
        <v>82</v>
      </c>
      <c r="FOP1454" s="704" t="s">
        <v>8025</v>
      </c>
      <c r="FOQ1454" s="705">
        <v>44179</v>
      </c>
      <c r="FOR1454" s="685" t="s">
        <v>3797</v>
      </c>
      <c r="FOS1454" s="700" t="s">
        <v>8472</v>
      </c>
      <c r="FOT1454" s="701" t="s">
        <v>8473</v>
      </c>
      <c r="FOU1454" s="701" t="s">
        <v>81</v>
      </c>
      <c r="FOV1454" s="713" t="s">
        <v>4302</v>
      </c>
      <c r="FOW1454" s="746" t="s">
        <v>82</v>
      </c>
      <c r="FOX1454" s="704" t="s">
        <v>8025</v>
      </c>
      <c r="FOY1454" s="705">
        <v>44179</v>
      </c>
      <c r="FOZ1454" s="685" t="s">
        <v>3797</v>
      </c>
      <c r="FPA1454" s="700" t="s">
        <v>8472</v>
      </c>
      <c r="FPB1454" s="701" t="s">
        <v>8473</v>
      </c>
      <c r="FPC1454" s="701" t="s">
        <v>81</v>
      </c>
      <c r="FPD1454" s="713" t="s">
        <v>4302</v>
      </c>
      <c r="FPE1454" s="746" t="s">
        <v>82</v>
      </c>
      <c r="FPF1454" s="704" t="s">
        <v>8025</v>
      </c>
      <c r="FPG1454" s="705">
        <v>44179</v>
      </c>
      <c r="FPH1454" s="685" t="s">
        <v>3797</v>
      </c>
      <c r="FPI1454" s="700" t="s">
        <v>8472</v>
      </c>
      <c r="FPJ1454" s="701" t="s">
        <v>8473</v>
      </c>
      <c r="FPK1454" s="701" t="s">
        <v>81</v>
      </c>
      <c r="FPL1454" s="713" t="s">
        <v>4302</v>
      </c>
      <c r="FPM1454" s="746" t="s">
        <v>82</v>
      </c>
      <c r="FPN1454" s="704" t="s">
        <v>8025</v>
      </c>
      <c r="FPO1454" s="705">
        <v>44179</v>
      </c>
      <c r="FPP1454" s="685" t="s">
        <v>3797</v>
      </c>
      <c r="FPQ1454" s="700" t="s">
        <v>8472</v>
      </c>
      <c r="FPR1454" s="701" t="s">
        <v>8473</v>
      </c>
      <c r="FPS1454" s="701" t="s">
        <v>81</v>
      </c>
      <c r="FPT1454" s="713" t="s">
        <v>4302</v>
      </c>
      <c r="FPU1454" s="746" t="s">
        <v>82</v>
      </c>
      <c r="FPV1454" s="704" t="s">
        <v>8025</v>
      </c>
      <c r="FPW1454" s="705">
        <v>44179</v>
      </c>
      <c r="FPX1454" s="685" t="s">
        <v>3797</v>
      </c>
      <c r="FPY1454" s="700" t="s">
        <v>8472</v>
      </c>
      <c r="FPZ1454" s="701" t="s">
        <v>8473</v>
      </c>
      <c r="FQA1454" s="701" t="s">
        <v>81</v>
      </c>
      <c r="FQB1454" s="713" t="s">
        <v>4302</v>
      </c>
      <c r="FQC1454" s="746" t="s">
        <v>82</v>
      </c>
      <c r="FQD1454" s="704" t="s">
        <v>8025</v>
      </c>
      <c r="FQE1454" s="705">
        <v>44179</v>
      </c>
      <c r="FQF1454" s="685" t="s">
        <v>3797</v>
      </c>
      <c r="FQG1454" s="700" t="s">
        <v>8472</v>
      </c>
      <c r="FQH1454" s="701" t="s">
        <v>8473</v>
      </c>
      <c r="FQI1454" s="701" t="s">
        <v>81</v>
      </c>
      <c r="FQJ1454" s="713" t="s">
        <v>4302</v>
      </c>
      <c r="FQK1454" s="746" t="s">
        <v>82</v>
      </c>
      <c r="FQL1454" s="704" t="s">
        <v>8025</v>
      </c>
      <c r="FQM1454" s="705">
        <v>44179</v>
      </c>
      <c r="FQN1454" s="685" t="s">
        <v>3797</v>
      </c>
      <c r="FQO1454" s="700" t="s">
        <v>8472</v>
      </c>
      <c r="FQP1454" s="701" t="s">
        <v>8473</v>
      </c>
      <c r="FQQ1454" s="701" t="s">
        <v>81</v>
      </c>
      <c r="FQR1454" s="713" t="s">
        <v>4302</v>
      </c>
      <c r="FQS1454" s="746" t="s">
        <v>82</v>
      </c>
      <c r="FQT1454" s="704" t="s">
        <v>8025</v>
      </c>
      <c r="FQU1454" s="705">
        <v>44179</v>
      </c>
      <c r="FQV1454" s="685" t="s">
        <v>3797</v>
      </c>
      <c r="FQW1454" s="700" t="s">
        <v>8472</v>
      </c>
      <c r="FQX1454" s="701" t="s">
        <v>8473</v>
      </c>
      <c r="FQY1454" s="701" t="s">
        <v>81</v>
      </c>
      <c r="FQZ1454" s="713" t="s">
        <v>4302</v>
      </c>
      <c r="FRA1454" s="746" t="s">
        <v>82</v>
      </c>
      <c r="FRB1454" s="704" t="s">
        <v>8025</v>
      </c>
      <c r="FRC1454" s="705">
        <v>44179</v>
      </c>
      <c r="FRD1454" s="685" t="s">
        <v>3797</v>
      </c>
      <c r="FRE1454" s="700" t="s">
        <v>8472</v>
      </c>
      <c r="FRF1454" s="701" t="s">
        <v>8473</v>
      </c>
      <c r="FRG1454" s="701" t="s">
        <v>81</v>
      </c>
      <c r="FRH1454" s="713" t="s">
        <v>4302</v>
      </c>
      <c r="FRI1454" s="746" t="s">
        <v>82</v>
      </c>
      <c r="FRJ1454" s="704" t="s">
        <v>8025</v>
      </c>
      <c r="FRK1454" s="705">
        <v>44179</v>
      </c>
      <c r="FRL1454" s="685" t="s">
        <v>3797</v>
      </c>
      <c r="FRM1454" s="700" t="s">
        <v>8472</v>
      </c>
      <c r="FRN1454" s="701" t="s">
        <v>8473</v>
      </c>
      <c r="FRO1454" s="701" t="s">
        <v>81</v>
      </c>
      <c r="FRP1454" s="713" t="s">
        <v>4302</v>
      </c>
      <c r="FRQ1454" s="746" t="s">
        <v>82</v>
      </c>
      <c r="FRR1454" s="704" t="s">
        <v>8025</v>
      </c>
      <c r="FRS1454" s="705">
        <v>44179</v>
      </c>
      <c r="FRT1454" s="685" t="s">
        <v>3797</v>
      </c>
      <c r="FRU1454" s="700" t="s">
        <v>8472</v>
      </c>
      <c r="FRV1454" s="701" t="s">
        <v>8473</v>
      </c>
      <c r="FRW1454" s="701" t="s">
        <v>81</v>
      </c>
      <c r="FRX1454" s="713" t="s">
        <v>4302</v>
      </c>
      <c r="FRY1454" s="746" t="s">
        <v>82</v>
      </c>
      <c r="FRZ1454" s="704" t="s">
        <v>8025</v>
      </c>
      <c r="FSA1454" s="705">
        <v>44179</v>
      </c>
      <c r="FSB1454" s="685" t="s">
        <v>3797</v>
      </c>
      <c r="FSC1454" s="700" t="s">
        <v>8472</v>
      </c>
      <c r="FSD1454" s="701" t="s">
        <v>8473</v>
      </c>
      <c r="FSE1454" s="701" t="s">
        <v>81</v>
      </c>
      <c r="FSF1454" s="713" t="s">
        <v>4302</v>
      </c>
      <c r="FSG1454" s="746" t="s">
        <v>82</v>
      </c>
      <c r="FSH1454" s="704" t="s">
        <v>8025</v>
      </c>
      <c r="FSI1454" s="705">
        <v>44179</v>
      </c>
      <c r="FSJ1454" s="685" t="s">
        <v>3797</v>
      </c>
      <c r="FSK1454" s="700" t="s">
        <v>8472</v>
      </c>
      <c r="FSL1454" s="701" t="s">
        <v>8473</v>
      </c>
      <c r="FSM1454" s="701" t="s">
        <v>81</v>
      </c>
      <c r="FSN1454" s="713" t="s">
        <v>4302</v>
      </c>
      <c r="FSO1454" s="746" t="s">
        <v>82</v>
      </c>
      <c r="FSP1454" s="704" t="s">
        <v>8025</v>
      </c>
      <c r="FSQ1454" s="705">
        <v>44179</v>
      </c>
      <c r="FSR1454" s="685" t="s">
        <v>3797</v>
      </c>
      <c r="FSS1454" s="700" t="s">
        <v>8472</v>
      </c>
      <c r="FST1454" s="701" t="s">
        <v>8473</v>
      </c>
      <c r="FSU1454" s="701" t="s">
        <v>81</v>
      </c>
      <c r="FSV1454" s="713" t="s">
        <v>4302</v>
      </c>
      <c r="FSW1454" s="746" t="s">
        <v>82</v>
      </c>
      <c r="FSX1454" s="704" t="s">
        <v>8025</v>
      </c>
      <c r="FSY1454" s="705">
        <v>44179</v>
      </c>
      <c r="FSZ1454" s="685" t="s">
        <v>3797</v>
      </c>
      <c r="FTA1454" s="700" t="s">
        <v>8472</v>
      </c>
      <c r="FTB1454" s="701" t="s">
        <v>8473</v>
      </c>
      <c r="FTC1454" s="701" t="s">
        <v>81</v>
      </c>
      <c r="FTD1454" s="713" t="s">
        <v>4302</v>
      </c>
      <c r="FTE1454" s="746" t="s">
        <v>82</v>
      </c>
      <c r="FTF1454" s="704" t="s">
        <v>8025</v>
      </c>
      <c r="FTG1454" s="705">
        <v>44179</v>
      </c>
      <c r="FTH1454" s="685" t="s">
        <v>3797</v>
      </c>
      <c r="FTI1454" s="700" t="s">
        <v>8472</v>
      </c>
      <c r="FTJ1454" s="701" t="s">
        <v>8473</v>
      </c>
      <c r="FTK1454" s="701" t="s">
        <v>81</v>
      </c>
      <c r="FTL1454" s="713" t="s">
        <v>4302</v>
      </c>
      <c r="FTM1454" s="746" t="s">
        <v>82</v>
      </c>
      <c r="FTN1454" s="704" t="s">
        <v>8025</v>
      </c>
      <c r="FTO1454" s="705">
        <v>44179</v>
      </c>
      <c r="FTP1454" s="685" t="s">
        <v>3797</v>
      </c>
      <c r="FTQ1454" s="700" t="s">
        <v>8472</v>
      </c>
      <c r="FTR1454" s="701" t="s">
        <v>8473</v>
      </c>
      <c r="FTS1454" s="701" t="s">
        <v>81</v>
      </c>
      <c r="FTT1454" s="713" t="s">
        <v>4302</v>
      </c>
      <c r="FTU1454" s="746" t="s">
        <v>82</v>
      </c>
      <c r="FTV1454" s="704" t="s">
        <v>8025</v>
      </c>
      <c r="FTW1454" s="705">
        <v>44179</v>
      </c>
      <c r="FTX1454" s="685" t="s">
        <v>3797</v>
      </c>
      <c r="FTY1454" s="700" t="s">
        <v>8472</v>
      </c>
      <c r="FTZ1454" s="701" t="s">
        <v>8473</v>
      </c>
      <c r="FUA1454" s="701" t="s">
        <v>81</v>
      </c>
      <c r="FUB1454" s="713" t="s">
        <v>4302</v>
      </c>
      <c r="FUC1454" s="746" t="s">
        <v>82</v>
      </c>
      <c r="FUD1454" s="704" t="s">
        <v>8025</v>
      </c>
      <c r="FUE1454" s="705">
        <v>44179</v>
      </c>
      <c r="FUF1454" s="685" t="s">
        <v>3797</v>
      </c>
      <c r="FUG1454" s="700" t="s">
        <v>8472</v>
      </c>
      <c r="FUH1454" s="701" t="s">
        <v>8473</v>
      </c>
      <c r="FUI1454" s="701" t="s">
        <v>81</v>
      </c>
      <c r="FUJ1454" s="713" t="s">
        <v>4302</v>
      </c>
      <c r="FUK1454" s="746" t="s">
        <v>82</v>
      </c>
      <c r="FUL1454" s="704" t="s">
        <v>8025</v>
      </c>
      <c r="FUM1454" s="705">
        <v>44179</v>
      </c>
      <c r="FUN1454" s="685" t="s">
        <v>3797</v>
      </c>
      <c r="FUO1454" s="700" t="s">
        <v>8472</v>
      </c>
      <c r="FUP1454" s="701" t="s">
        <v>8473</v>
      </c>
      <c r="FUQ1454" s="701" t="s">
        <v>81</v>
      </c>
      <c r="FUR1454" s="713" t="s">
        <v>4302</v>
      </c>
      <c r="FUS1454" s="746" t="s">
        <v>82</v>
      </c>
      <c r="FUT1454" s="704" t="s">
        <v>8025</v>
      </c>
      <c r="FUU1454" s="705">
        <v>44179</v>
      </c>
      <c r="FUV1454" s="685" t="s">
        <v>3797</v>
      </c>
      <c r="FUW1454" s="700" t="s">
        <v>8472</v>
      </c>
      <c r="FUX1454" s="701" t="s">
        <v>8473</v>
      </c>
      <c r="FUY1454" s="701" t="s">
        <v>81</v>
      </c>
      <c r="FUZ1454" s="713" t="s">
        <v>4302</v>
      </c>
      <c r="FVA1454" s="746" t="s">
        <v>82</v>
      </c>
      <c r="FVB1454" s="704" t="s">
        <v>8025</v>
      </c>
      <c r="FVC1454" s="705">
        <v>44179</v>
      </c>
      <c r="FVD1454" s="685" t="s">
        <v>3797</v>
      </c>
      <c r="FVE1454" s="700" t="s">
        <v>8472</v>
      </c>
      <c r="FVF1454" s="701" t="s">
        <v>8473</v>
      </c>
      <c r="FVG1454" s="701" t="s">
        <v>81</v>
      </c>
      <c r="FVH1454" s="713" t="s">
        <v>4302</v>
      </c>
      <c r="FVI1454" s="746" t="s">
        <v>82</v>
      </c>
      <c r="FVJ1454" s="704" t="s">
        <v>8025</v>
      </c>
      <c r="FVK1454" s="705">
        <v>44179</v>
      </c>
      <c r="FVL1454" s="685" t="s">
        <v>3797</v>
      </c>
      <c r="FVM1454" s="700" t="s">
        <v>8472</v>
      </c>
      <c r="FVN1454" s="701" t="s">
        <v>8473</v>
      </c>
      <c r="FVO1454" s="701" t="s">
        <v>81</v>
      </c>
      <c r="FVP1454" s="713" t="s">
        <v>4302</v>
      </c>
      <c r="FVQ1454" s="746" t="s">
        <v>82</v>
      </c>
      <c r="FVR1454" s="704" t="s">
        <v>8025</v>
      </c>
      <c r="FVS1454" s="705">
        <v>44179</v>
      </c>
      <c r="FVT1454" s="685" t="s">
        <v>3797</v>
      </c>
      <c r="FVU1454" s="700" t="s">
        <v>8472</v>
      </c>
      <c r="FVV1454" s="701" t="s">
        <v>8473</v>
      </c>
      <c r="FVW1454" s="701" t="s">
        <v>81</v>
      </c>
      <c r="FVX1454" s="713" t="s">
        <v>4302</v>
      </c>
      <c r="FVY1454" s="746" t="s">
        <v>82</v>
      </c>
      <c r="FVZ1454" s="704" t="s">
        <v>8025</v>
      </c>
      <c r="FWA1454" s="705">
        <v>44179</v>
      </c>
      <c r="FWB1454" s="685" t="s">
        <v>3797</v>
      </c>
      <c r="FWC1454" s="700" t="s">
        <v>8472</v>
      </c>
      <c r="FWD1454" s="701" t="s">
        <v>8473</v>
      </c>
      <c r="FWE1454" s="701" t="s">
        <v>81</v>
      </c>
      <c r="FWF1454" s="713" t="s">
        <v>4302</v>
      </c>
      <c r="FWG1454" s="746" t="s">
        <v>82</v>
      </c>
      <c r="FWH1454" s="704" t="s">
        <v>8025</v>
      </c>
      <c r="FWI1454" s="705">
        <v>44179</v>
      </c>
      <c r="FWJ1454" s="685" t="s">
        <v>3797</v>
      </c>
      <c r="FWK1454" s="700" t="s">
        <v>8472</v>
      </c>
      <c r="FWL1454" s="701" t="s">
        <v>8473</v>
      </c>
      <c r="FWM1454" s="701" t="s">
        <v>81</v>
      </c>
      <c r="FWN1454" s="713" t="s">
        <v>4302</v>
      </c>
      <c r="FWO1454" s="746" t="s">
        <v>82</v>
      </c>
      <c r="FWP1454" s="704" t="s">
        <v>8025</v>
      </c>
      <c r="FWQ1454" s="705">
        <v>44179</v>
      </c>
      <c r="FWR1454" s="685" t="s">
        <v>3797</v>
      </c>
      <c r="FWS1454" s="700" t="s">
        <v>8472</v>
      </c>
      <c r="FWT1454" s="701" t="s">
        <v>8473</v>
      </c>
      <c r="FWU1454" s="701" t="s">
        <v>81</v>
      </c>
      <c r="FWV1454" s="713" t="s">
        <v>4302</v>
      </c>
      <c r="FWW1454" s="746" t="s">
        <v>82</v>
      </c>
      <c r="FWX1454" s="704" t="s">
        <v>8025</v>
      </c>
      <c r="FWY1454" s="705">
        <v>44179</v>
      </c>
      <c r="FWZ1454" s="685" t="s">
        <v>3797</v>
      </c>
      <c r="FXA1454" s="700" t="s">
        <v>8472</v>
      </c>
      <c r="FXB1454" s="701" t="s">
        <v>8473</v>
      </c>
      <c r="FXC1454" s="701" t="s">
        <v>81</v>
      </c>
      <c r="FXD1454" s="713" t="s">
        <v>4302</v>
      </c>
      <c r="FXE1454" s="746" t="s">
        <v>82</v>
      </c>
      <c r="FXF1454" s="704" t="s">
        <v>8025</v>
      </c>
      <c r="FXG1454" s="705">
        <v>44179</v>
      </c>
      <c r="FXH1454" s="685" t="s">
        <v>3797</v>
      </c>
      <c r="FXI1454" s="700" t="s">
        <v>8472</v>
      </c>
      <c r="FXJ1454" s="701" t="s">
        <v>8473</v>
      </c>
      <c r="FXK1454" s="701" t="s">
        <v>81</v>
      </c>
      <c r="FXL1454" s="713" t="s">
        <v>4302</v>
      </c>
      <c r="FXM1454" s="746" t="s">
        <v>82</v>
      </c>
      <c r="FXN1454" s="704" t="s">
        <v>8025</v>
      </c>
      <c r="FXO1454" s="705">
        <v>44179</v>
      </c>
      <c r="FXP1454" s="685" t="s">
        <v>3797</v>
      </c>
      <c r="FXQ1454" s="700" t="s">
        <v>8472</v>
      </c>
      <c r="FXR1454" s="701" t="s">
        <v>8473</v>
      </c>
      <c r="FXS1454" s="701" t="s">
        <v>81</v>
      </c>
      <c r="FXT1454" s="713" t="s">
        <v>4302</v>
      </c>
      <c r="FXU1454" s="746" t="s">
        <v>82</v>
      </c>
      <c r="FXV1454" s="704" t="s">
        <v>8025</v>
      </c>
      <c r="FXW1454" s="705">
        <v>44179</v>
      </c>
      <c r="FXX1454" s="685" t="s">
        <v>3797</v>
      </c>
      <c r="FXY1454" s="700" t="s">
        <v>8472</v>
      </c>
      <c r="FXZ1454" s="701" t="s">
        <v>8473</v>
      </c>
      <c r="FYA1454" s="701" t="s">
        <v>81</v>
      </c>
      <c r="FYB1454" s="713" t="s">
        <v>4302</v>
      </c>
      <c r="FYC1454" s="746" t="s">
        <v>82</v>
      </c>
      <c r="FYD1454" s="704" t="s">
        <v>8025</v>
      </c>
      <c r="FYE1454" s="705">
        <v>44179</v>
      </c>
      <c r="FYF1454" s="685" t="s">
        <v>3797</v>
      </c>
      <c r="FYG1454" s="700" t="s">
        <v>8472</v>
      </c>
      <c r="FYH1454" s="701" t="s">
        <v>8473</v>
      </c>
      <c r="FYI1454" s="701" t="s">
        <v>81</v>
      </c>
      <c r="FYJ1454" s="713" t="s">
        <v>4302</v>
      </c>
      <c r="FYK1454" s="746" t="s">
        <v>82</v>
      </c>
      <c r="FYL1454" s="704" t="s">
        <v>8025</v>
      </c>
      <c r="FYM1454" s="705">
        <v>44179</v>
      </c>
      <c r="FYN1454" s="685" t="s">
        <v>3797</v>
      </c>
      <c r="FYO1454" s="700" t="s">
        <v>8472</v>
      </c>
      <c r="FYP1454" s="701" t="s">
        <v>8473</v>
      </c>
      <c r="FYQ1454" s="701" t="s">
        <v>81</v>
      </c>
      <c r="FYR1454" s="713" t="s">
        <v>4302</v>
      </c>
      <c r="FYS1454" s="746" t="s">
        <v>82</v>
      </c>
      <c r="FYT1454" s="704" t="s">
        <v>8025</v>
      </c>
      <c r="FYU1454" s="705">
        <v>44179</v>
      </c>
      <c r="FYV1454" s="685" t="s">
        <v>3797</v>
      </c>
      <c r="FYW1454" s="700" t="s">
        <v>8472</v>
      </c>
      <c r="FYX1454" s="701" t="s">
        <v>8473</v>
      </c>
      <c r="FYY1454" s="701" t="s">
        <v>81</v>
      </c>
      <c r="FYZ1454" s="713" t="s">
        <v>4302</v>
      </c>
      <c r="FZA1454" s="746" t="s">
        <v>82</v>
      </c>
      <c r="FZB1454" s="704" t="s">
        <v>8025</v>
      </c>
      <c r="FZC1454" s="705">
        <v>44179</v>
      </c>
      <c r="FZD1454" s="685" t="s">
        <v>3797</v>
      </c>
      <c r="FZE1454" s="700" t="s">
        <v>8472</v>
      </c>
      <c r="FZF1454" s="701" t="s">
        <v>8473</v>
      </c>
      <c r="FZG1454" s="701" t="s">
        <v>81</v>
      </c>
      <c r="FZH1454" s="713" t="s">
        <v>4302</v>
      </c>
      <c r="FZI1454" s="746" t="s">
        <v>82</v>
      </c>
      <c r="FZJ1454" s="704" t="s">
        <v>8025</v>
      </c>
      <c r="FZK1454" s="705">
        <v>44179</v>
      </c>
      <c r="FZL1454" s="685" t="s">
        <v>3797</v>
      </c>
      <c r="FZM1454" s="700" t="s">
        <v>8472</v>
      </c>
      <c r="FZN1454" s="701" t="s">
        <v>8473</v>
      </c>
      <c r="FZO1454" s="701" t="s">
        <v>81</v>
      </c>
      <c r="FZP1454" s="713" t="s">
        <v>4302</v>
      </c>
      <c r="FZQ1454" s="746" t="s">
        <v>82</v>
      </c>
      <c r="FZR1454" s="704" t="s">
        <v>8025</v>
      </c>
      <c r="FZS1454" s="705">
        <v>44179</v>
      </c>
      <c r="FZT1454" s="685" t="s">
        <v>3797</v>
      </c>
      <c r="FZU1454" s="700" t="s">
        <v>8472</v>
      </c>
      <c r="FZV1454" s="701" t="s">
        <v>8473</v>
      </c>
      <c r="FZW1454" s="701" t="s">
        <v>81</v>
      </c>
      <c r="FZX1454" s="713" t="s">
        <v>4302</v>
      </c>
      <c r="FZY1454" s="746" t="s">
        <v>82</v>
      </c>
      <c r="FZZ1454" s="704" t="s">
        <v>8025</v>
      </c>
      <c r="GAA1454" s="705">
        <v>44179</v>
      </c>
      <c r="GAB1454" s="685" t="s">
        <v>3797</v>
      </c>
      <c r="GAC1454" s="700" t="s">
        <v>8472</v>
      </c>
      <c r="GAD1454" s="701" t="s">
        <v>8473</v>
      </c>
      <c r="GAE1454" s="701" t="s">
        <v>81</v>
      </c>
      <c r="GAF1454" s="713" t="s">
        <v>4302</v>
      </c>
      <c r="GAG1454" s="746" t="s">
        <v>82</v>
      </c>
      <c r="GAH1454" s="704" t="s">
        <v>8025</v>
      </c>
      <c r="GAI1454" s="705">
        <v>44179</v>
      </c>
      <c r="GAJ1454" s="685" t="s">
        <v>3797</v>
      </c>
      <c r="GAK1454" s="700" t="s">
        <v>8472</v>
      </c>
      <c r="GAL1454" s="701" t="s">
        <v>8473</v>
      </c>
      <c r="GAM1454" s="701" t="s">
        <v>81</v>
      </c>
      <c r="GAN1454" s="713" t="s">
        <v>4302</v>
      </c>
      <c r="GAO1454" s="746" t="s">
        <v>82</v>
      </c>
      <c r="GAP1454" s="704" t="s">
        <v>8025</v>
      </c>
      <c r="GAQ1454" s="705">
        <v>44179</v>
      </c>
      <c r="GAR1454" s="685" t="s">
        <v>3797</v>
      </c>
      <c r="GAS1454" s="700" t="s">
        <v>8472</v>
      </c>
      <c r="GAT1454" s="701" t="s">
        <v>8473</v>
      </c>
      <c r="GAU1454" s="701" t="s">
        <v>81</v>
      </c>
      <c r="GAV1454" s="713" t="s">
        <v>4302</v>
      </c>
      <c r="GAW1454" s="746" t="s">
        <v>82</v>
      </c>
      <c r="GAX1454" s="704" t="s">
        <v>8025</v>
      </c>
      <c r="GAY1454" s="705">
        <v>44179</v>
      </c>
      <c r="GAZ1454" s="685" t="s">
        <v>3797</v>
      </c>
      <c r="GBA1454" s="700" t="s">
        <v>8472</v>
      </c>
      <c r="GBB1454" s="701" t="s">
        <v>8473</v>
      </c>
      <c r="GBC1454" s="701" t="s">
        <v>81</v>
      </c>
      <c r="GBD1454" s="713" t="s">
        <v>4302</v>
      </c>
      <c r="GBE1454" s="746" t="s">
        <v>82</v>
      </c>
      <c r="GBF1454" s="704" t="s">
        <v>8025</v>
      </c>
      <c r="GBG1454" s="705">
        <v>44179</v>
      </c>
      <c r="GBH1454" s="685" t="s">
        <v>3797</v>
      </c>
      <c r="GBI1454" s="700" t="s">
        <v>8472</v>
      </c>
      <c r="GBJ1454" s="701" t="s">
        <v>8473</v>
      </c>
      <c r="GBK1454" s="701" t="s">
        <v>81</v>
      </c>
      <c r="GBL1454" s="713" t="s">
        <v>4302</v>
      </c>
      <c r="GBM1454" s="746" t="s">
        <v>82</v>
      </c>
      <c r="GBN1454" s="704" t="s">
        <v>8025</v>
      </c>
      <c r="GBO1454" s="705">
        <v>44179</v>
      </c>
      <c r="GBP1454" s="685" t="s">
        <v>3797</v>
      </c>
      <c r="GBQ1454" s="700" t="s">
        <v>8472</v>
      </c>
      <c r="GBR1454" s="701" t="s">
        <v>8473</v>
      </c>
      <c r="GBS1454" s="701" t="s">
        <v>81</v>
      </c>
      <c r="GBT1454" s="713" t="s">
        <v>4302</v>
      </c>
      <c r="GBU1454" s="746" t="s">
        <v>82</v>
      </c>
      <c r="GBV1454" s="704" t="s">
        <v>8025</v>
      </c>
      <c r="GBW1454" s="705">
        <v>44179</v>
      </c>
      <c r="GBX1454" s="685" t="s">
        <v>3797</v>
      </c>
      <c r="GBY1454" s="700" t="s">
        <v>8472</v>
      </c>
      <c r="GBZ1454" s="701" t="s">
        <v>8473</v>
      </c>
      <c r="GCA1454" s="701" t="s">
        <v>81</v>
      </c>
      <c r="GCB1454" s="713" t="s">
        <v>4302</v>
      </c>
      <c r="GCC1454" s="746" t="s">
        <v>82</v>
      </c>
      <c r="GCD1454" s="704" t="s">
        <v>8025</v>
      </c>
      <c r="GCE1454" s="705">
        <v>44179</v>
      </c>
      <c r="GCF1454" s="685" t="s">
        <v>3797</v>
      </c>
      <c r="GCG1454" s="700" t="s">
        <v>8472</v>
      </c>
      <c r="GCH1454" s="701" t="s">
        <v>8473</v>
      </c>
      <c r="GCI1454" s="701" t="s">
        <v>81</v>
      </c>
      <c r="GCJ1454" s="713" t="s">
        <v>4302</v>
      </c>
      <c r="GCK1454" s="746" t="s">
        <v>82</v>
      </c>
      <c r="GCL1454" s="704" t="s">
        <v>8025</v>
      </c>
      <c r="GCM1454" s="705">
        <v>44179</v>
      </c>
      <c r="GCN1454" s="685" t="s">
        <v>3797</v>
      </c>
      <c r="GCO1454" s="700" t="s">
        <v>8472</v>
      </c>
      <c r="GCP1454" s="701" t="s">
        <v>8473</v>
      </c>
      <c r="GCQ1454" s="701" t="s">
        <v>81</v>
      </c>
      <c r="GCR1454" s="713" t="s">
        <v>4302</v>
      </c>
      <c r="GCS1454" s="746" t="s">
        <v>82</v>
      </c>
      <c r="GCT1454" s="704" t="s">
        <v>8025</v>
      </c>
      <c r="GCU1454" s="705">
        <v>44179</v>
      </c>
      <c r="GCV1454" s="685" t="s">
        <v>3797</v>
      </c>
      <c r="GCW1454" s="700" t="s">
        <v>8472</v>
      </c>
      <c r="GCX1454" s="701" t="s">
        <v>8473</v>
      </c>
      <c r="GCY1454" s="701" t="s">
        <v>81</v>
      </c>
      <c r="GCZ1454" s="713" t="s">
        <v>4302</v>
      </c>
      <c r="GDA1454" s="746" t="s">
        <v>82</v>
      </c>
      <c r="GDB1454" s="704" t="s">
        <v>8025</v>
      </c>
      <c r="GDC1454" s="705">
        <v>44179</v>
      </c>
      <c r="GDD1454" s="685" t="s">
        <v>3797</v>
      </c>
      <c r="GDE1454" s="700" t="s">
        <v>8472</v>
      </c>
      <c r="GDF1454" s="701" t="s">
        <v>8473</v>
      </c>
      <c r="GDG1454" s="701" t="s">
        <v>81</v>
      </c>
      <c r="GDH1454" s="713" t="s">
        <v>4302</v>
      </c>
      <c r="GDI1454" s="746" t="s">
        <v>82</v>
      </c>
      <c r="GDJ1454" s="704" t="s">
        <v>8025</v>
      </c>
      <c r="GDK1454" s="705">
        <v>44179</v>
      </c>
      <c r="GDL1454" s="685" t="s">
        <v>3797</v>
      </c>
      <c r="GDM1454" s="700" t="s">
        <v>8472</v>
      </c>
      <c r="GDN1454" s="701" t="s">
        <v>8473</v>
      </c>
      <c r="GDO1454" s="701" t="s">
        <v>81</v>
      </c>
      <c r="GDP1454" s="713" t="s">
        <v>4302</v>
      </c>
      <c r="GDQ1454" s="746" t="s">
        <v>82</v>
      </c>
      <c r="GDR1454" s="704" t="s">
        <v>8025</v>
      </c>
      <c r="GDS1454" s="705">
        <v>44179</v>
      </c>
      <c r="GDT1454" s="685" t="s">
        <v>3797</v>
      </c>
      <c r="GDU1454" s="700" t="s">
        <v>8472</v>
      </c>
      <c r="GDV1454" s="701" t="s">
        <v>8473</v>
      </c>
      <c r="GDW1454" s="701" t="s">
        <v>81</v>
      </c>
      <c r="GDX1454" s="713" t="s">
        <v>4302</v>
      </c>
      <c r="GDY1454" s="746" t="s">
        <v>82</v>
      </c>
      <c r="GDZ1454" s="704" t="s">
        <v>8025</v>
      </c>
      <c r="GEA1454" s="705">
        <v>44179</v>
      </c>
      <c r="GEB1454" s="685" t="s">
        <v>3797</v>
      </c>
      <c r="GEC1454" s="700" t="s">
        <v>8472</v>
      </c>
      <c r="GED1454" s="701" t="s">
        <v>8473</v>
      </c>
      <c r="GEE1454" s="701" t="s">
        <v>81</v>
      </c>
      <c r="GEF1454" s="713" t="s">
        <v>4302</v>
      </c>
      <c r="GEG1454" s="746" t="s">
        <v>82</v>
      </c>
      <c r="GEH1454" s="704" t="s">
        <v>8025</v>
      </c>
      <c r="GEI1454" s="705">
        <v>44179</v>
      </c>
      <c r="GEJ1454" s="685" t="s">
        <v>3797</v>
      </c>
      <c r="GEK1454" s="700" t="s">
        <v>8472</v>
      </c>
      <c r="GEL1454" s="701" t="s">
        <v>8473</v>
      </c>
      <c r="GEM1454" s="701" t="s">
        <v>81</v>
      </c>
      <c r="GEN1454" s="713" t="s">
        <v>4302</v>
      </c>
      <c r="GEO1454" s="746" t="s">
        <v>82</v>
      </c>
      <c r="GEP1454" s="704" t="s">
        <v>8025</v>
      </c>
      <c r="GEQ1454" s="705">
        <v>44179</v>
      </c>
      <c r="GER1454" s="685" t="s">
        <v>3797</v>
      </c>
      <c r="GES1454" s="700" t="s">
        <v>8472</v>
      </c>
      <c r="GET1454" s="701" t="s">
        <v>8473</v>
      </c>
      <c r="GEU1454" s="701" t="s">
        <v>81</v>
      </c>
      <c r="GEV1454" s="713" t="s">
        <v>4302</v>
      </c>
      <c r="GEW1454" s="746" t="s">
        <v>82</v>
      </c>
      <c r="GEX1454" s="704" t="s">
        <v>8025</v>
      </c>
      <c r="GEY1454" s="705">
        <v>44179</v>
      </c>
      <c r="GEZ1454" s="685" t="s">
        <v>3797</v>
      </c>
      <c r="GFA1454" s="700" t="s">
        <v>8472</v>
      </c>
      <c r="GFB1454" s="701" t="s">
        <v>8473</v>
      </c>
      <c r="GFC1454" s="701" t="s">
        <v>81</v>
      </c>
      <c r="GFD1454" s="713" t="s">
        <v>4302</v>
      </c>
      <c r="GFE1454" s="746" t="s">
        <v>82</v>
      </c>
      <c r="GFF1454" s="704" t="s">
        <v>8025</v>
      </c>
      <c r="GFG1454" s="705">
        <v>44179</v>
      </c>
      <c r="GFH1454" s="685" t="s">
        <v>3797</v>
      </c>
      <c r="GFI1454" s="700" t="s">
        <v>8472</v>
      </c>
      <c r="GFJ1454" s="701" t="s">
        <v>8473</v>
      </c>
      <c r="GFK1454" s="701" t="s">
        <v>81</v>
      </c>
      <c r="GFL1454" s="713" t="s">
        <v>4302</v>
      </c>
      <c r="GFM1454" s="746" t="s">
        <v>82</v>
      </c>
      <c r="GFN1454" s="704" t="s">
        <v>8025</v>
      </c>
      <c r="GFO1454" s="705">
        <v>44179</v>
      </c>
      <c r="GFP1454" s="685" t="s">
        <v>3797</v>
      </c>
      <c r="GFQ1454" s="700" t="s">
        <v>8472</v>
      </c>
      <c r="GFR1454" s="701" t="s">
        <v>8473</v>
      </c>
      <c r="GFS1454" s="701" t="s">
        <v>81</v>
      </c>
      <c r="GFT1454" s="713" t="s">
        <v>4302</v>
      </c>
      <c r="GFU1454" s="746" t="s">
        <v>82</v>
      </c>
      <c r="GFV1454" s="704" t="s">
        <v>8025</v>
      </c>
      <c r="GFW1454" s="705">
        <v>44179</v>
      </c>
      <c r="GFX1454" s="685" t="s">
        <v>3797</v>
      </c>
      <c r="GFY1454" s="700" t="s">
        <v>8472</v>
      </c>
      <c r="GFZ1454" s="701" t="s">
        <v>8473</v>
      </c>
      <c r="GGA1454" s="701" t="s">
        <v>81</v>
      </c>
      <c r="GGB1454" s="713" t="s">
        <v>4302</v>
      </c>
      <c r="GGC1454" s="746" t="s">
        <v>82</v>
      </c>
      <c r="GGD1454" s="704" t="s">
        <v>8025</v>
      </c>
      <c r="GGE1454" s="705">
        <v>44179</v>
      </c>
      <c r="GGF1454" s="685" t="s">
        <v>3797</v>
      </c>
      <c r="GGG1454" s="700" t="s">
        <v>8472</v>
      </c>
      <c r="GGH1454" s="701" t="s">
        <v>8473</v>
      </c>
      <c r="GGI1454" s="701" t="s">
        <v>81</v>
      </c>
      <c r="GGJ1454" s="713" t="s">
        <v>4302</v>
      </c>
      <c r="GGK1454" s="746" t="s">
        <v>82</v>
      </c>
      <c r="GGL1454" s="704" t="s">
        <v>8025</v>
      </c>
      <c r="GGM1454" s="705">
        <v>44179</v>
      </c>
      <c r="GGN1454" s="685" t="s">
        <v>3797</v>
      </c>
      <c r="GGO1454" s="700" t="s">
        <v>8472</v>
      </c>
      <c r="GGP1454" s="701" t="s">
        <v>8473</v>
      </c>
      <c r="GGQ1454" s="701" t="s">
        <v>81</v>
      </c>
      <c r="GGR1454" s="713" t="s">
        <v>4302</v>
      </c>
      <c r="GGS1454" s="746" t="s">
        <v>82</v>
      </c>
      <c r="GGT1454" s="704" t="s">
        <v>8025</v>
      </c>
      <c r="GGU1454" s="705">
        <v>44179</v>
      </c>
      <c r="GGV1454" s="685" t="s">
        <v>3797</v>
      </c>
      <c r="GGW1454" s="700" t="s">
        <v>8472</v>
      </c>
      <c r="GGX1454" s="701" t="s">
        <v>8473</v>
      </c>
      <c r="GGY1454" s="701" t="s">
        <v>81</v>
      </c>
      <c r="GGZ1454" s="713" t="s">
        <v>4302</v>
      </c>
      <c r="GHA1454" s="746" t="s">
        <v>82</v>
      </c>
      <c r="GHB1454" s="704" t="s">
        <v>8025</v>
      </c>
      <c r="GHC1454" s="705">
        <v>44179</v>
      </c>
      <c r="GHD1454" s="685" t="s">
        <v>3797</v>
      </c>
      <c r="GHE1454" s="700" t="s">
        <v>8472</v>
      </c>
      <c r="GHF1454" s="701" t="s">
        <v>8473</v>
      </c>
      <c r="GHG1454" s="701" t="s">
        <v>81</v>
      </c>
      <c r="GHH1454" s="713" t="s">
        <v>4302</v>
      </c>
      <c r="GHI1454" s="746" t="s">
        <v>82</v>
      </c>
      <c r="GHJ1454" s="704" t="s">
        <v>8025</v>
      </c>
      <c r="GHK1454" s="705">
        <v>44179</v>
      </c>
      <c r="GHL1454" s="685" t="s">
        <v>3797</v>
      </c>
      <c r="GHM1454" s="700" t="s">
        <v>8472</v>
      </c>
      <c r="GHN1454" s="701" t="s">
        <v>8473</v>
      </c>
      <c r="GHO1454" s="701" t="s">
        <v>81</v>
      </c>
      <c r="GHP1454" s="713" t="s">
        <v>4302</v>
      </c>
      <c r="GHQ1454" s="746" t="s">
        <v>82</v>
      </c>
      <c r="GHR1454" s="704" t="s">
        <v>8025</v>
      </c>
      <c r="GHS1454" s="705">
        <v>44179</v>
      </c>
      <c r="GHT1454" s="685" t="s">
        <v>3797</v>
      </c>
      <c r="GHU1454" s="700" t="s">
        <v>8472</v>
      </c>
      <c r="GHV1454" s="701" t="s">
        <v>8473</v>
      </c>
      <c r="GHW1454" s="701" t="s">
        <v>81</v>
      </c>
      <c r="GHX1454" s="713" t="s">
        <v>4302</v>
      </c>
      <c r="GHY1454" s="746" t="s">
        <v>82</v>
      </c>
      <c r="GHZ1454" s="704" t="s">
        <v>8025</v>
      </c>
      <c r="GIA1454" s="705">
        <v>44179</v>
      </c>
      <c r="GIB1454" s="685" t="s">
        <v>3797</v>
      </c>
      <c r="GIC1454" s="700" t="s">
        <v>8472</v>
      </c>
      <c r="GID1454" s="701" t="s">
        <v>8473</v>
      </c>
      <c r="GIE1454" s="701" t="s">
        <v>81</v>
      </c>
      <c r="GIF1454" s="713" t="s">
        <v>4302</v>
      </c>
      <c r="GIG1454" s="746" t="s">
        <v>82</v>
      </c>
      <c r="GIH1454" s="704" t="s">
        <v>8025</v>
      </c>
      <c r="GII1454" s="705">
        <v>44179</v>
      </c>
      <c r="GIJ1454" s="685" t="s">
        <v>3797</v>
      </c>
      <c r="GIK1454" s="700" t="s">
        <v>8472</v>
      </c>
      <c r="GIL1454" s="701" t="s">
        <v>8473</v>
      </c>
      <c r="GIM1454" s="701" t="s">
        <v>81</v>
      </c>
      <c r="GIN1454" s="713" t="s">
        <v>4302</v>
      </c>
      <c r="GIO1454" s="746" t="s">
        <v>82</v>
      </c>
      <c r="GIP1454" s="704" t="s">
        <v>8025</v>
      </c>
      <c r="GIQ1454" s="705">
        <v>44179</v>
      </c>
      <c r="GIR1454" s="685" t="s">
        <v>3797</v>
      </c>
      <c r="GIS1454" s="700" t="s">
        <v>8472</v>
      </c>
      <c r="GIT1454" s="701" t="s">
        <v>8473</v>
      </c>
      <c r="GIU1454" s="701" t="s">
        <v>81</v>
      </c>
      <c r="GIV1454" s="713" t="s">
        <v>4302</v>
      </c>
      <c r="GIW1454" s="746" t="s">
        <v>82</v>
      </c>
      <c r="GIX1454" s="704" t="s">
        <v>8025</v>
      </c>
      <c r="GIY1454" s="705">
        <v>44179</v>
      </c>
      <c r="GIZ1454" s="685" t="s">
        <v>3797</v>
      </c>
      <c r="GJA1454" s="700" t="s">
        <v>8472</v>
      </c>
      <c r="GJB1454" s="701" t="s">
        <v>8473</v>
      </c>
      <c r="GJC1454" s="701" t="s">
        <v>81</v>
      </c>
      <c r="GJD1454" s="713" t="s">
        <v>4302</v>
      </c>
      <c r="GJE1454" s="746" t="s">
        <v>82</v>
      </c>
      <c r="GJF1454" s="704" t="s">
        <v>8025</v>
      </c>
      <c r="GJG1454" s="705">
        <v>44179</v>
      </c>
      <c r="GJH1454" s="685" t="s">
        <v>3797</v>
      </c>
      <c r="GJI1454" s="700" t="s">
        <v>8472</v>
      </c>
      <c r="GJJ1454" s="701" t="s">
        <v>8473</v>
      </c>
      <c r="GJK1454" s="701" t="s">
        <v>81</v>
      </c>
      <c r="GJL1454" s="713" t="s">
        <v>4302</v>
      </c>
      <c r="GJM1454" s="746" t="s">
        <v>82</v>
      </c>
      <c r="GJN1454" s="704" t="s">
        <v>8025</v>
      </c>
      <c r="GJO1454" s="705">
        <v>44179</v>
      </c>
      <c r="GJP1454" s="685" t="s">
        <v>3797</v>
      </c>
      <c r="GJQ1454" s="700" t="s">
        <v>8472</v>
      </c>
      <c r="GJR1454" s="701" t="s">
        <v>8473</v>
      </c>
      <c r="GJS1454" s="701" t="s">
        <v>81</v>
      </c>
      <c r="GJT1454" s="713" t="s">
        <v>4302</v>
      </c>
      <c r="GJU1454" s="746" t="s">
        <v>82</v>
      </c>
      <c r="GJV1454" s="704" t="s">
        <v>8025</v>
      </c>
      <c r="GJW1454" s="705">
        <v>44179</v>
      </c>
      <c r="GJX1454" s="685" t="s">
        <v>3797</v>
      </c>
      <c r="GJY1454" s="700" t="s">
        <v>8472</v>
      </c>
      <c r="GJZ1454" s="701" t="s">
        <v>8473</v>
      </c>
      <c r="GKA1454" s="701" t="s">
        <v>81</v>
      </c>
      <c r="GKB1454" s="713" t="s">
        <v>4302</v>
      </c>
      <c r="GKC1454" s="746" t="s">
        <v>82</v>
      </c>
      <c r="GKD1454" s="704" t="s">
        <v>8025</v>
      </c>
      <c r="GKE1454" s="705">
        <v>44179</v>
      </c>
      <c r="GKF1454" s="685" t="s">
        <v>3797</v>
      </c>
      <c r="GKG1454" s="700" t="s">
        <v>8472</v>
      </c>
      <c r="GKH1454" s="701" t="s">
        <v>8473</v>
      </c>
      <c r="GKI1454" s="701" t="s">
        <v>81</v>
      </c>
      <c r="GKJ1454" s="713" t="s">
        <v>4302</v>
      </c>
      <c r="GKK1454" s="746" t="s">
        <v>82</v>
      </c>
      <c r="GKL1454" s="704" t="s">
        <v>8025</v>
      </c>
      <c r="GKM1454" s="705">
        <v>44179</v>
      </c>
      <c r="GKN1454" s="685" t="s">
        <v>3797</v>
      </c>
      <c r="GKO1454" s="700" t="s">
        <v>8472</v>
      </c>
      <c r="GKP1454" s="701" t="s">
        <v>8473</v>
      </c>
      <c r="GKQ1454" s="701" t="s">
        <v>81</v>
      </c>
      <c r="GKR1454" s="713" t="s">
        <v>4302</v>
      </c>
      <c r="GKS1454" s="746" t="s">
        <v>82</v>
      </c>
      <c r="GKT1454" s="704" t="s">
        <v>8025</v>
      </c>
      <c r="GKU1454" s="705">
        <v>44179</v>
      </c>
      <c r="GKV1454" s="685" t="s">
        <v>3797</v>
      </c>
      <c r="GKW1454" s="700" t="s">
        <v>8472</v>
      </c>
      <c r="GKX1454" s="701" t="s">
        <v>8473</v>
      </c>
      <c r="GKY1454" s="701" t="s">
        <v>81</v>
      </c>
      <c r="GKZ1454" s="713" t="s">
        <v>4302</v>
      </c>
      <c r="GLA1454" s="746" t="s">
        <v>82</v>
      </c>
      <c r="GLB1454" s="704" t="s">
        <v>8025</v>
      </c>
      <c r="GLC1454" s="705">
        <v>44179</v>
      </c>
      <c r="GLD1454" s="685" t="s">
        <v>3797</v>
      </c>
      <c r="GLE1454" s="700" t="s">
        <v>8472</v>
      </c>
      <c r="GLF1454" s="701" t="s">
        <v>8473</v>
      </c>
      <c r="GLG1454" s="701" t="s">
        <v>81</v>
      </c>
      <c r="GLH1454" s="713" t="s">
        <v>4302</v>
      </c>
      <c r="GLI1454" s="746" t="s">
        <v>82</v>
      </c>
      <c r="GLJ1454" s="704" t="s">
        <v>8025</v>
      </c>
      <c r="GLK1454" s="705">
        <v>44179</v>
      </c>
      <c r="GLL1454" s="685" t="s">
        <v>3797</v>
      </c>
      <c r="GLM1454" s="700" t="s">
        <v>8472</v>
      </c>
      <c r="GLN1454" s="701" t="s">
        <v>8473</v>
      </c>
      <c r="GLO1454" s="701" t="s">
        <v>81</v>
      </c>
      <c r="GLP1454" s="713" t="s">
        <v>4302</v>
      </c>
      <c r="GLQ1454" s="746" t="s">
        <v>82</v>
      </c>
      <c r="GLR1454" s="704" t="s">
        <v>8025</v>
      </c>
      <c r="GLS1454" s="705">
        <v>44179</v>
      </c>
      <c r="GLT1454" s="685" t="s">
        <v>3797</v>
      </c>
      <c r="GLU1454" s="700" t="s">
        <v>8472</v>
      </c>
      <c r="GLV1454" s="701" t="s">
        <v>8473</v>
      </c>
      <c r="GLW1454" s="701" t="s">
        <v>81</v>
      </c>
      <c r="GLX1454" s="713" t="s">
        <v>4302</v>
      </c>
      <c r="GLY1454" s="746" t="s">
        <v>82</v>
      </c>
      <c r="GLZ1454" s="704" t="s">
        <v>8025</v>
      </c>
      <c r="GMA1454" s="705">
        <v>44179</v>
      </c>
      <c r="GMB1454" s="685" t="s">
        <v>3797</v>
      </c>
      <c r="GMC1454" s="700" t="s">
        <v>8472</v>
      </c>
      <c r="GMD1454" s="701" t="s">
        <v>8473</v>
      </c>
      <c r="GME1454" s="701" t="s">
        <v>81</v>
      </c>
      <c r="GMF1454" s="713" t="s">
        <v>4302</v>
      </c>
      <c r="GMG1454" s="746" t="s">
        <v>82</v>
      </c>
      <c r="GMH1454" s="704" t="s">
        <v>8025</v>
      </c>
      <c r="GMI1454" s="705">
        <v>44179</v>
      </c>
      <c r="GMJ1454" s="685" t="s">
        <v>3797</v>
      </c>
      <c r="GMK1454" s="700" t="s">
        <v>8472</v>
      </c>
      <c r="GML1454" s="701" t="s">
        <v>8473</v>
      </c>
      <c r="GMM1454" s="701" t="s">
        <v>81</v>
      </c>
      <c r="GMN1454" s="713" t="s">
        <v>4302</v>
      </c>
      <c r="GMO1454" s="746" t="s">
        <v>82</v>
      </c>
      <c r="GMP1454" s="704" t="s">
        <v>8025</v>
      </c>
      <c r="GMQ1454" s="705">
        <v>44179</v>
      </c>
      <c r="GMR1454" s="685" t="s">
        <v>3797</v>
      </c>
      <c r="GMS1454" s="700" t="s">
        <v>8472</v>
      </c>
      <c r="GMT1454" s="701" t="s">
        <v>8473</v>
      </c>
      <c r="GMU1454" s="701" t="s">
        <v>81</v>
      </c>
      <c r="GMV1454" s="713" t="s">
        <v>4302</v>
      </c>
      <c r="GMW1454" s="746" t="s">
        <v>82</v>
      </c>
      <c r="GMX1454" s="704" t="s">
        <v>8025</v>
      </c>
      <c r="GMY1454" s="705">
        <v>44179</v>
      </c>
      <c r="GMZ1454" s="685" t="s">
        <v>3797</v>
      </c>
      <c r="GNA1454" s="700" t="s">
        <v>8472</v>
      </c>
      <c r="GNB1454" s="701" t="s">
        <v>8473</v>
      </c>
      <c r="GNC1454" s="701" t="s">
        <v>81</v>
      </c>
      <c r="GND1454" s="713" t="s">
        <v>4302</v>
      </c>
      <c r="GNE1454" s="746" t="s">
        <v>82</v>
      </c>
      <c r="GNF1454" s="704" t="s">
        <v>8025</v>
      </c>
      <c r="GNG1454" s="705">
        <v>44179</v>
      </c>
      <c r="GNH1454" s="685" t="s">
        <v>3797</v>
      </c>
      <c r="GNI1454" s="700" t="s">
        <v>8472</v>
      </c>
      <c r="GNJ1454" s="701" t="s">
        <v>8473</v>
      </c>
      <c r="GNK1454" s="701" t="s">
        <v>81</v>
      </c>
      <c r="GNL1454" s="713" t="s">
        <v>4302</v>
      </c>
      <c r="GNM1454" s="746" t="s">
        <v>82</v>
      </c>
      <c r="GNN1454" s="704" t="s">
        <v>8025</v>
      </c>
      <c r="GNO1454" s="705">
        <v>44179</v>
      </c>
      <c r="GNP1454" s="685" t="s">
        <v>3797</v>
      </c>
      <c r="GNQ1454" s="700" t="s">
        <v>8472</v>
      </c>
      <c r="GNR1454" s="701" t="s">
        <v>8473</v>
      </c>
      <c r="GNS1454" s="701" t="s">
        <v>81</v>
      </c>
      <c r="GNT1454" s="713" t="s">
        <v>4302</v>
      </c>
      <c r="GNU1454" s="746" t="s">
        <v>82</v>
      </c>
      <c r="GNV1454" s="704" t="s">
        <v>8025</v>
      </c>
      <c r="GNW1454" s="705">
        <v>44179</v>
      </c>
      <c r="GNX1454" s="685" t="s">
        <v>3797</v>
      </c>
      <c r="GNY1454" s="700" t="s">
        <v>8472</v>
      </c>
      <c r="GNZ1454" s="701" t="s">
        <v>8473</v>
      </c>
      <c r="GOA1454" s="701" t="s">
        <v>81</v>
      </c>
      <c r="GOB1454" s="713" t="s">
        <v>4302</v>
      </c>
      <c r="GOC1454" s="746" t="s">
        <v>82</v>
      </c>
      <c r="GOD1454" s="704" t="s">
        <v>8025</v>
      </c>
      <c r="GOE1454" s="705">
        <v>44179</v>
      </c>
      <c r="GOF1454" s="685" t="s">
        <v>3797</v>
      </c>
      <c r="GOG1454" s="700" t="s">
        <v>8472</v>
      </c>
      <c r="GOH1454" s="701" t="s">
        <v>8473</v>
      </c>
      <c r="GOI1454" s="701" t="s">
        <v>81</v>
      </c>
      <c r="GOJ1454" s="713" t="s">
        <v>4302</v>
      </c>
      <c r="GOK1454" s="746" t="s">
        <v>82</v>
      </c>
      <c r="GOL1454" s="704" t="s">
        <v>8025</v>
      </c>
      <c r="GOM1454" s="705">
        <v>44179</v>
      </c>
      <c r="GON1454" s="685" t="s">
        <v>3797</v>
      </c>
      <c r="GOO1454" s="700" t="s">
        <v>8472</v>
      </c>
      <c r="GOP1454" s="701" t="s">
        <v>8473</v>
      </c>
      <c r="GOQ1454" s="701" t="s">
        <v>81</v>
      </c>
      <c r="GOR1454" s="713" t="s">
        <v>4302</v>
      </c>
      <c r="GOS1454" s="746" t="s">
        <v>82</v>
      </c>
      <c r="GOT1454" s="704" t="s">
        <v>8025</v>
      </c>
      <c r="GOU1454" s="705">
        <v>44179</v>
      </c>
      <c r="GOV1454" s="685" t="s">
        <v>3797</v>
      </c>
      <c r="GOW1454" s="700" t="s">
        <v>8472</v>
      </c>
      <c r="GOX1454" s="701" t="s">
        <v>8473</v>
      </c>
      <c r="GOY1454" s="701" t="s">
        <v>81</v>
      </c>
      <c r="GOZ1454" s="713" t="s">
        <v>4302</v>
      </c>
      <c r="GPA1454" s="746" t="s">
        <v>82</v>
      </c>
      <c r="GPB1454" s="704" t="s">
        <v>8025</v>
      </c>
      <c r="GPC1454" s="705">
        <v>44179</v>
      </c>
      <c r="GPD1454" s="685" t="s">
        <v>3797</v>
      </c>
      <c r="GPE1454" s="700" t="s">
        <v>8472</v>
      </c>
      <c r="GPF1454" s="701" t="s">
        <v>8473</v>
      </c>
      <c r="GPG1454" s="701" t="s">
        <v>81</v>
      </c>
      <c r="GPH1454" s="713" t="s">
        <v>4302</v>
      </c>
      <c r="GPI1454" s="746" t="s">
        <v>82</v>
      </c>
      <c r="GPJ1454" s="704" t="s">
        <v>8025</v>
      </c>
      <c r="GPK1454" s="705">
        <v>44179</v>
      </c>
      <c r="GPL1454" s="685" t="s">
        <v>3797</v>
      </c>
      <c r="GPM1454" s="700" t="s">
        <v>8472</v>
      </c>
      <c r="GPN1454" s="701" t="s">
        <v>8473</v>
      </c>
      <c r="GPO1454" s="701" t="s">
        <v>81</v>
      </c>
      <c r="GPP1454" s="713" t="s">
        <v>4302</v>
      </c>
      <c r="GPQ1454" s="746" t="s">
        <v>82</v>
      </c>
      <c r="GPR1454" s="704" t="s">
        <v>8025</v>
      </c>
      <c r="GPS1454" s="705">
        <v>44179</v>
      </c>
      <c r="GPT1454" s="685" t="s">
        <v>3797</v>
      </c>
      <c r="GPU1454" s="700" t="s">
        <v>8472</v>
      </c>
      <c r="GPV1454" s="701" t="s">
        <v>8473</v>
      </c>
      <c r="GPW1454" s="701" t="s">
        <v>81</v>
      </c>
      <c r="GPX1454" s="713" t="s">
        <v>4302</v>
      </c>
      <c r="GPY1454" s="746" t="s">
        <v>82</v>
      </c>
      <c r="GPZ1454" s="704" t="s">
        <v>8025</v>
      </c>
      <c r="GQA1454" s="705">
        <v>44179</v>
      </c>
      <c r="GQB1454" s="685" t="s">
        <v>3797</v>
      </c>
      <c r="GQC1454" s="700" t="s">
        <v>8472</v>
      </c>
      <c r="GQD1454" s="701" t="s">
        <v>8473</v>
      </c>
      <c r="GQE1454" s="701" t="s">
        <v>81</v>
      </c>
      <c r="GQF1454" s="713" t="s">
        <v>4302</v>
      </c>
      <c r="GQG1454" s="746" t="s">
        <v>82</v>
      </c>
      <c r="GQH1454" s="704" t="s">
        <v>8025</v>
      </c>
      <c r="GQI1454" s="705">
        <v>44179</v>
      </c>
      <c r="GQJ1454" s="685" t="s">
        <v>3797</v>
      </c>
      <c r="GQK1454" s="700" t="s">
        <v>8472</v>
      </c>
      <c r="GQL1454" s="701" t="s">
        <v>8473</v>
      </c>
      <c r="GQM1454" s="701" t="s">
        <v>81</v>
      </c>
      <c r="GQN1454" s="713" t="s">
        <v>4302</v>
      </c>
      <c r="GQO1454" s="746" t="s">
        <v>82</v>
      </c>
      <c r="GQP1454" s="704" t="s">
        <v>8025</v>
      </c>
      <c r="GQQ1454" s="705">
        <v>44179</v>
      </c>
      <c r="GQR1454" s="685" t="s">
        <v>3797</v>
      </c>
      <c r="GQS1454" s="700" t="s">
        <v>8472</v>
      </c>
      <c r="GQT1454" s="701" t="s">
        <v>8473</v>
      </c>
      <c r="GQU1454" s="701" t="s">
        <v>81</v>
      </c>
      <c r="GQV1454" s="713" t="s">
        <v>4302</v>
      </c>
      <c r="GQW1454" s="746" t="s">
        <v>82</v>
      </c>
      <c r="GQX1454" s="704" t="s">
        <v>8025</v>
      </c>
      <c r="GQY1454" s="705">
        <v>44179</v>
      </c>
      <c r="GQZ1454" s="685" t="s">
        <v>3797</v>
      </c>
      <c r="GRA1454" s="700" t="s">
        <v>8472</v>
      </c>
      <c r="GRB1454" s="701" t="s">
        <v>8473</v>
      </c>
      <c r="GRC1454" s="701" t="s">
        <v>81</v>
      </c>
      <c r="GRD1454" s="713" t="s">
        <v>4302</v>
      </c>
      <c r="GRE1454" s="746" t="s">
        <v>82</v>
      </c>
      <c r="GRF1454" s="704" t="s">
        <v>8025</v>
      </c>
      <c r="GRG1454" s="705">
        <v>44179</v>
      </c>
      <c r="GRH1454" s="685" t="s">
        <v>3797</v>
      </c>
      <c r="GRI1454" s="700" t="s">
        <v>8472</v>
      </c>
      <c r="GRJ1454" s="701" t="s">
        <v>8473</v>
      </c>
      <c r="GRK1454" s="701" t="s">
        <v>81</v>
      </c>
      <c r="GRL1454" s="713" t="s">
        <v>4302</v>
      </c>
      <c r="GRM1454" s="746" t="s">
        <v>82</v>
      </c>
      <c r="GRN1454" s="704" t="s">
        <v>8025</v>
      </c>
      <c r="GRO1454" s="705">
        <v>44179</v>
      </c>
      <c r="GRP1454" s="685" t="s">
        <v>3797</v>
      </c>
      <c r="GRQ1454" s="700" t="s">
        <v>8472</v>
      </c>
      <c r="GRR1454" s="701" t="s">
        <v>8473</v>
      </c>
      <c r="GRS1454" s="701" t="s">
        <v>81</v>
      </c>
      <c r="GRT1454" s="713" t="s">
        <v>4302</v>
      </c>
      <c r="GRU1454" s="746" t="s">
        <v>82</v>
      </c>
      <c r="GRV1454" s="704" t="s">
        <v>8025</v>
      </c>
      <c r="GRW1454" s="705">
        <v>44179</v>
      </c>
      <c r="GRX1454" s="685" t="s">
        <v>3797</v>
      </c>
      <c r="GRY1454" s="700" t="s">
        <v>8472</v>
      </c>
      <c r="GRZ1454" s="701" t="s">
        <v>8473</v>
      </c>
      <c r="GSA1454" s="701" t="s">
        <v>81</v>
      </c>
      <c r="GSB1454" s="713" t="s">
        <v>4302</v>
      </c>
      <c r="GSC1454" s="746" t="s">
        <v>82</v>
      </c>
      <c r="GSD1454" s="704" t="s">
        <v>8025</v>
      </c>
      <c r="GSE1454" s="705">
        <v>44179</v>
      </c>
      <c r="GSF1454" s="685" t="s">
        <v>3797</v>
      </c>
      <c r="GSG1454" s="700" t="s">
        <v>8472</v>
      </c>
      <c r="GSH1454" s="701" t="s">
        <v>8473</v>
      </c>
      <c r="GSI1454" s="701" t="s">
        <v>81</v>
      </c>
      <c r="GSJ1454" s="713" t="s">
        <v>4302</v>
      </c>
      <c r="GSK1454" s="746" t="s">
        <v>82</v>
      </c>
      <c r="GSL1454" s="704" t="s">
        <v>8025</v>
      </c>
      <c r="GSM1454" s="705">
        <v>44179</v>
      </c>
      <c r="GSN1454" s="685" t="s">
        <v>3797</v>
      </c>
      <c r="GSO1454" s="700" t="s">
        <v>8472</v>
      </c>
      <c r="GSP1454" s="701" t="s">
        <v>8473</v>
      </c>
      <c r="GSQ1454" s="701" t="s">
        <v>81</v>
      </c>
      <c r="GSR1454" s="713" t="s">
        <v>4302</v>
      </c>
      <c r="GSS1454" s="746" t="s">
        <v>82</v>
      </c>
      <c r="GST1454" s="704" t="s">
        <v>8025</v>
      </c>
      <c r="GSU1454" s="705">
        <v>44179</v>
      </c>
      <c r="GSV1454" s="685" t="s">
        <v>3797</v>
      </c>
      <c r="GSW1454" s="700" t="s">
        <v>8472</v>
      </c>
      <c r="GSX1454" s="701" t="s">
        <v>8473</v>
      </c>
      <c r="GSY1454" s="701" t="s">
        <v>81</v>
      </c>
      <c r="GSZ1454" s="713" t="s">
        <v>4302</v>
      </c>
      <c r="GTA1454" s="746" t="s">
        <v>82</v>
      </c>
      <c r="GTB1454" s="704" t="s">
        <v>8025</v>
      </c>
      <c r="GTC1454" s="705">
        <v>44179</v>
      </c>
      <c r="GTD1454" s="685" t="s">
        <v>3797</v>
      </c>
      <c r="GTE1454" s="700" t="s">
        <v>8472</v>
      </c>
      <c r="GTF1454" s="701" t="s">
        <v>8473</v>
      </c>
      <c r="GTG1454" s="701" t="s">
        <v>81</v>
      </c>
      <c r="GTH1454" s="713" t="s">
        <v>4302</v>
      </c>
      <c r="GTI1454" s="746" t="s">
        <v>82</v>
      </c>
      <c r="GTJ1454" s="704" t="s">
        <v>8025</v>
      </c>
      <c r="GTK1454" s="705">
        <v>44179</v>
      </c>
      <c r="GTL1454" s="685" t="s">
        <v>3797</v>
      </c>
      <c r="GTM1454" s="700" t="s">
        <v>8472</v>
      </c>
      <c r="GTN1454" s="701" t="s">
        <v>8473</v>
      </c>
      <c r="GTO1454" s="701" t="s">
        <v>81</v>
      </c>
      <c r="GTP1454" s="713" t="s">
        <v>4302</v>
      </c>
      <c r="GTQ1454" s="746" t="s">
        <v>82</v>
      </c>
      <c r="GTR1454" s="704" t="s">
        <v>8025</v>
      </c>
      <c r="GTS1454" s="705">
        <v>44179</v>
      </c>
      <c r="GTT1454" s="685" t="s">
        <v>3797</v>
      </c>
      <c r="GTU1454" s="700" t="s">
        <v>8472</v>
      </c>
      <c r="GTV1454" s="701" t="s">
        <v>8473</v>
      </c>
      <c r="GTW1454" s="701" t="s">
        <v>81</v>
      </c>
      <c r="GTX1454" s="713" t="s">
        <v>4302</v>
      </c>
      <c r="GTY1454" s="746" t="s">
        <v>82</v>
      </c>
      <c r="GTZ1454" s="704" t="s">
        <v>8025</v>
      </c>
      <c r="GUA1454" s="705">
        <v>44179</v>
      </c>
      <c r="GUB1454" s="685" t="s">
        <v>3797</v>
      </c>
      <c r="GUC1454" s="700" t="s">
        <v>8472</v>
      </c>
      <c r="GUD1454" s="701" t="s">
        <v>8473</v>
      </c>
      <c r="GUE1454" s="701" t="s">
        <v>81</v>
      </c>
      <c r="GUF1454" s="713" t="s">
        <v>4302</v>
      </c>
      <c r="GUG1454" s="746" t="s">
        <v>82</v>
      </c>
      <c r="GUH1454" s="704" t="s">
        <v>8025</v>
      </c>
      <c r="GUI1454" s="705">
        <v>44179</v>
      </c>
      <c r="GUJ1454" s="685" t="s">
        <v>3797</v>
      </c>
      <c r="GUK1454" s="700" t="s">
        <v>8472</v>
      </c>
      <c r="GUL1454" s="701" t="s">
        <v>8473</v>
      </c>
      <c r="GUM1454" s="701" t="s">
        <v>81</v>
      </c>
      <c r="GUN1454" s="713" t="s">
        <v>4302</v>
      </c>
      <c r="GUO1454" s="746" t="s">
        <v>82</v>
      </c>
      <c r="GUP1454" s="704" t="s">
        <v>8025</v>
      </c>
      <c r="GUQ1454" s="705">
        <v>44179</v>
      </c>
      <c r="GUR1454" s="685" t="s">
        <v>3797</v>
      </c>
      <c r="GUS1454" s="700" t="s">
        <v>8472</v>
      </c>
      <c r="GUT1454" s="701" t="s">
        <v>8473</v>
      </c>
      <c r="GUU1454" s="701" t="s">
        <v>81</v>
      </c>
      <c r="GUV1454" s="713" t="s">
        <v>4302</v>
      </c>
      <c r="GUW1454" s="746" t="s">
        <v>82</v>
      </c>
      <c r="GUX1454" s="704" t="s">
        <v>8025</v>
      </c>
      <c r="GUY1454" s="705">
        <v>44179</v>
      </c>
      <c r="GUZ1454" s="685" t="s">
        <v>3797</v>
      </c>
      <c r="GVA1454" s="700" t="s">
        <v>8472</v>
      </c>
      <c r="GVB1454" s="701" t="s">
        <v>8473</v>
      </c>
      <c r="GVC1454" s="701" t="s">
        <v>81</v>
      </c>
      <c r="GVD1454" s="713" t="s">
        <v>4302</v>
      </c>
      <c r="GVE1454" s="746" t="s">
        <v>82</v>
      </c>
      <c r="GVF1454" s="704" t="s">
        <v>8025</v>
      </c>
      <c r="GVG1454" s="705">
        <v>44179</v>
      </c>
      <c r="GVH1454" s="685" t="s">
        <v>3797</v>
      </c>
      <c r="GVI1454" s="700" t="s">
        <v>8472</v>
      </c>
      <c r="GVJ1454" s="701" t="s">
        <v>8473</v>
      </c>
      <c r="GVK1454" s="701" t="s">
        <v>81</v>
      </c>
      <c r="GVL1454" s="713" t="s">
        <v>4302</v>
      </c>
      <c r="GVM1454" s="746" t="s">
        <v>82</v>
      </c>
      <c r="GVN1454" s="704" t="s">
        <v>8025</v>
      </c>
      <c r="GVO1454" s="705">
        <v>44179</v>
      </c>
      <c r="GVP1454" s="685" t="s">
        <v>3797</v>
      </c>
      <c r="GVQ1454" s="700" t="s">
        <v>8472</v>
      </c>
      <c r="GVR1454" s="701" t="s">
        <v>8473</v>
      </c>
      <c r="GVS1454" s="701" t="s">
        <v>81</v>
      </c>
      <c r="GVT1454" s="713" t="s">
        <v>4302</v>
      </c>
      <c r="GVU1454" s="746" t="s">
        <v>82</v>
      </c>
      <c r="GVV1454" s="704" t="s">
        <v>8025</v>
      </c>
      <c r="GVW1454" s="705">
        <v>44179</v>
      </c>
      <c r="GVX1454" s="685" t="s">
        <v>3797</v>
      </c>
      <c r="GVY1454" s="700" t="s">
        <v>8472</v>
      </c>
      <c r="GVZ1454" s="701" t="s">
        <v>8473</v>
      </c>
      <c r="GWA1454" s="701" t="s">
        <v>81</v>
      </c>
      <c r="GWB1454" s="713" t="s">
        <v>4302</v>
      </c>
      <c r="GWC1454" s="746" t="s">
        <v>82</v>
      </c>
      <c r="GWD1454" s="704" t="s">
        <v>8025</v>
      </c>
      <c r="GWE1454" s="705">
        <v>44179</v>
      </c>
      <c r="GWF1454" s="685" t="s">
        <v>3797</v>
      </c>
      <c r="GWG1454" s="700" t="s">
        <v>8472</v>
      </c>
      <c r="GWH1454" s="701" t="s">
        <v>8473</v>
      </c>
      <c r="GWI1454" s="701" t="s">
        <v>81</v>
      </c>
      <c r="GWJ1454" s="713" t="s">
        <v>4302</v>
      </c>
      <c r="GWK1454" s="746" t="s">
        <v>82</v>
      </c>
      <c r="GWL1454" s="704" t="s">
        <v>8025</v>
      </c>
      <c r="GWM1454" s="705">
        <v>44179</v>
      </c>
      <c r="GWN1454" s="685" t="s">
        <v>3797</v>
      </c>
      <c r="GWO1454" s="700" t="s">
        <v>8472</v>
      </c>
      <c r="GWP1454" s="701" t="s">
        <v>8473</v>
      </c>
      <c r="GWQ1454" s="701" t="s">
        <v>81</v>
      </c>
      <c r="GWR1454" s="713" t="s">
        <v>4302</v>
      </c>
      <c r="GWS1454" s="746" t="s">
        <v>82</v>
      </c>
      <c r="GWT1454" s="704" t="s">
        <v>8025</v>
      </c>
      <c r="GWU1454" s="705">
        <v>44179</v>
      </c>
      <c r="GWV1454" s="685" t="s">
        <v>3797</v>
      </c>
      <c r="GWW1454" s="700" t="s">
        <v>8472</v>
      </c>
      <c r="GWX1454" s="701" t="s">
        <v>8473</v>
      </c>
      <c r="GWY1454" s="701" t="s">
        <v>81</v>
      </c>
      <c r="GWZ1454" s="713" t="s">
        <v>4302</v>
      </c>
      <c r="GXA1454" s="746" t="s">
        <v>82</v>
      </c>
      <c r="GXB1454" s="704" t="s">
        <v>8025</v>
      </c>
      <c r="GXC1454" s="705">
        <v>44179</v>
      </c>
      <c r="GXD1454" s="685" t="s">
        <v>3797</v>
      </c>
      <c r="GXE1454" s="700" t="s">
        <v>8472</v>
      </c>
      <c r="GXF1454" s="701" t="s">
        <v>8473</v>
      </c>
      <c r="GXG1454" s="701" t="s">
        <v>81</v>
      </c>
      <c r="GXH1454" s="713" t="s">
        <v>4302</v>
      </c>
      <c r="GXI1454" s="746" t="s">
        <v>82</v>
      </c>
      <c r="GXJ1454" s="704" t="s">
        <v>8025</v>
      </c>
      <c r="GXK1454" s="705">
        <v>44179</v>
      </c>
      <c r="GXL1454" s="685" t="s">
        <v>3797</v>
      </c>
      <c r="GXM1454" s="700" t="s">
        <v>8472</v>
      </c>
      <c r="GXN1454" s="701" t="s">
        <v>8473</v>
      </c>
      <c r="GXO1454" s="701" t="s">
        <v>81</v>
      </c>
      <c r="GXP1454" s="713" t="s">
        <v>4302</v>
      </c>
      <c r="GXQ1454" s="746" t="s">
        <v>82</v>
      </c>
      <c r="GXR1454" s="704" t="s">
        <v>8025</v>
      </c>
      <c r="GXS1454" s="705">
        <v>44179</v>
      </c>
      <c r="GXT1454" s="685" t="s">
        <v>3797</v>
      </c>
      <c r="GXU1454" s="700" t="s">
        <v>8472</v>
      </c>
      <c r="GXV1454" s="701" t="s">
        <v>8473</v>
      </c>
      <c r="GXW1454" s="701" t="s">
        <v>81</v>
      </c>
      <c r="GXX1454" s="713" t="s">
        <v>4302</v>
      </c>
      <c r="GXY1454" s="746" t="s">
        <v>82</v>
      </c>
      <c r="GXZ1454" s="704" t="s">
        <v>8025</v>
      </c>
      <c r="GYA1454" s="705">
        <v>44179</v>
      </c>
      <c r="GYB1454" s="685" t="s">
        <v>3797</v>
      </c>
      <c r="GYC1454" s="700" t="s">
        <v>8472</v>
      </c>
      <c r="GYD1454" s="701" t="s">
        <v>8473</v>
      </c>
      <c r="GYE1454" s="701" t="s">
        <v>81</v>
      </c>
      <c r="GYF1454" s="713" t="s">
        <v>4302</v>
      </c>
      <c r="GYG1454" s="746" t="s">
        <v>82</v>
      </c>
      <c r="GYH1454" s="704" t="s">
        <v>8025</v>
      </c>
      <c r="GYI1454" s="705">
        <v>44179</v>
      </c>
      <c r="GYJ1454" s="685" t="s">
        <v>3797</v>
      </c>
      <c r="GYK1454" s="700" t="s">
        <v>8472</v>
      </c>
      <c r="GYL1454" s="701" t="s">
        <v>8473</v>
      </c>
      <c r="GYM1454" s="701" t="s">
        <v>81</v>
      </c>
      <c r="GYN1454" s="713" t="s">
        <v>4302</v>
      </c>
      <c r="GYO1454" s="746" t="s">
        <v>82</v>
      </c>
      <c r="GYP1454" s="704" t="s">
        <v>8025</v>
      </c>
      <c r="GYQ1454" s="705">
        <v>44179</v>
      </c>
      <c r="GYR1454" s="685" t="s">
        <v>3797</v>
      </c>
      <c r="GYS1454" s="700" t="s">
        <v>8472</v>
      </c>
      <c r="GYT1454" s="701" t="s">
        <v>8473</v>
      </c>
      <c r="GYU1454" s="701" t="s">
        <v>81</v>
      </c>
      <c r="GYV1454" s="713" t="s">
        <v>4302</v>
      </c>
      <c r="GYW1454" s="746" t="s">
        <v>82</v>
      </c>
      <c r="GYX1454" s="704" t="s">
        <v>8025</v>
      </c>
      <c r="GYY1454" s="705">
        <v>44179</v>
      </c>
      <c r="GYZ1454" s="685" t="s">
        <v>3797</v>
      </c>
      <c r="GZA1454" s="700" t="s">
        <v>8472</v>
      </c>
      <c r="GZB1454" s="701" t="s">
        <v>8473</v>
      </c>
      <c r="GZC1454" s="701" t="s">
        <v>81</v>
      </c>
      <c r="GZD1454" s="713" t="s">
        <v>4302</v>
      </c>
      <c r="GZE1454" s="746" t="s">
        <v>82</v>
      </c>
      <c r="GZF1454" s="704" t="s">
        <v>8025</v>
      </c>
      <c r="GZG1454" s="705">
        <v>44179</v>
      </c>
      <c r="GZH1454" s="685" t="s">
        <v>3797</v>
      </c>
      <c r="GZI1454" s="700" t="s">
        <v>8472</v>
      </c>
      <c r="GZJ1454" s="701" t="s">
        <v>8473</v>
      </c>
      <c r="GZK1454" s="701" t="s">
        <v>81</v>
      </c>
      <c r="GZL1454" s="713" t="s">
        <v>4302</v>
      </c>
      <c r="GZM1454" s="746" t="s">
        <v>82</v>
      </c>
      <c r="GZN1454" s="704" t="s">
        <v>8025</v>
      </c>
      <c r="GZO1454" s="705">
        <v>44179</v>
      </c>
      <c r="GZP1454" s="685" t="s">
        <v>3797</v>
      </c>
      <c r="GZQ1454" s="700" t="s">
        <v>8472</v>
      </c>
      <c r="GZR1454" s="701" t="s">
        <v>8473</v>
      </c>
      <c r="GZS1454" s="701" t="s">
        <v>81</v>
      </c>
      <c r="GZT1454" s="713" t="s">
        <v>4302</v>
      </c>
      <c r="GZU1454" s="746" t="s">
        <v>82</v>
      </c>
      <c r="GZV1454" s="704" t="s">
        <v>8025</v>
      </c>
      <c r="GZW1454" s="705">
        <v>44179</v>
      </c>
      <c r="GZX1454" s="685" t="s">
        <v>3797</v>
      </c>
      <c r="GZY1454" s="700" t="s">
        <v>8472</v>
      </c>
      <c r="GZZ1454" s="701" t="s">
        <v>8473</v>
      </c>
      <c r="HAA1454" s="701" t="s">
        <v>81</v>
      </c>
      <c r="HAB1454" s="713" t="s">
        <v>4302</v>
      </c>
      <c r="HAC1454" s="746" t="s">
        <v>82</v>
      </c>
      <c r="HAD1454" s="704" t="s">
        <v>8025</v>
      </c>
      <c r="HAE1454" s="705">
        <v>44179</v>
      </c>
      <c r="HAF1454" s="685" t="s">
        <v>3797</v>
      </c>
      <c r="HAG1454" s="700" t="s">
        <v>8472</v>
      </c>
      <c r="HAH1454" s="701" t="s">
        <v>8473</v>
      </c>
      <c r="HAI1454" s="701" t="s">
        <v>81</v>
      </c>
      <c r="HAJ1454" s="713" t="s">
        <v>4302</v>
      </c>
      <c r="HAK1454" s="746" t="s">
        <v>82</v>
      </c>
      <c r="HAL1454" s="704" t="s">
        <v>8025</v>
      </c>
      <c r="HAM1454" s="705">
        <v>44179</v>
      </c>
      <c r="HAN1454" s="685" t="s">
        <v>3797</v>
      </c>
      <c r="HAO1454" s="700" t="s">
        <v>8472</v>
      </c>
      <c r="HAP1454" s="701" t="s">
        <v>8473</v>
      </c>
      <c r="HAQ1454" s="701" t="s">
        <v>81</v>
      </c>
      <c r="HAR1454" s="713" t="s">
        <v>4302</v>
      </c>
      <c r="HAS1454" s="746" t="s">
        <v>82</v>
      </c>
      <c r="HAT1454" s="704" t="s">
        <v>8025</v>
      </c>
      <c r="HAU1454" s="705">
        <v>44179</v>
      </c>
      <c r="HAV1454" s="685" t="s">
        <v>3797</v>
      </c>
      <c r="HAW1454" s="700" t="s">
        <v>8472</v>
      </c>
      <c r="HAX1454" s="701" t="s">
        <v>8473</v>
      </c>
      <c r="HAY1454" s="701" t="s">
        <v>81</v>
      </c>
      <c r="HAZ1454" s="713" t="s">
        <v>4302</v>
      </c>
      <c r="HBA1454" s="746" t="s">
        <v>82</v>
      </c>
      <c r="HBB1454" s="704" t="s">
        <v>8025</v>
      </c>
      <c r="HBC1454" s="705">
        <v>44179</v>
      </c>
      <c r="HBD1454" s="685" t="s">
        <v>3797</v>
      </c>
      <c r="HBE1454" s="700" t="s">
        <v>8472</v>
      </c>
      <c r="HBF1454" s="701" t="s">
        <v>8473</v>
      </c>
      <c r="HBG1454" s="701" t="s">
        <v>81</v>
      </c>
      <c r="HBH1454" s="713" t="s">
        <v>4302</v>
      </c>
      <c r="HBI1454" s="746" t="s">
        <v>82</v>
      </c>
      <c r="HBJ1454" s="704" t="s">
        <v>8025</v>
      </c>
      <c r="HBK1454" s="705">
        <v>44179</v>
      </c>
      <c r="HBL1454" s="685" t="s">
        <v>3797</v>
      </c>
      <c r="HBM1454" s="700" t="s">
        <v>8472</v>
      </c>
      <c r="HBN1454" s="701" t="s">
        <v>8473</v>
      </c>
      <c r="HBO1454" s="701" t="s">
        <v>81</v>
      </c>
      <c r="HBP1454" s="713" t="s">
        <v>4302</v>
      </c>
      <c r="HBQ1454" s="746" t="s">
        <v>82</v>
      </c>
      <c r="HBR1454" s="704" t="s">
        <v>8025</v>
      </c>
      <c r="HBS1454" s="705">
        <v>44179</v>
      </c>
      <c r="HBT1454" s="685" t="s">
        <v>3797</v>
      </c>
      <c r="HBU1454" s="700" t="s">
        <v>8472</v>
      </c>
      <c r="HBV1454" s="701" t="s">
        <v>8473</v>
      </c>
      <c r="HBW1454" s="701" t="s">
        <v>81</v>
      </c>
      <c r="HBX1454" s="713" t="s">
        <v>4302</v>
      </c>
      <c r="HBY1454" s="746" t="s">
        <v>82</v>
      </c>
      <c r="HBZ1454" s="704" t="s">
        <v>8025</v>
      </c>
      <c r="HCA1454" s="705">
        <v>44179</v>
      </c>
      <c r="HCB1454" s="685" t="s">
        <v>3797</v>
      </c>
      <c r="HCC1454" s="700" t="s">
        <v>8472</v>
      </c>
      <c r="HCD1454" s="701" t="s">
        <v>8473</v>
      </c>
      <c r="HCE1454" s="701" t="s">
        <v>81</v>
      </c>
      <c r="HCF1454" s="713" t="s">
        <v>4302</v>
      </c>
      <c r="HCG1454" s="746" t="s">
        <v>82</v>
      </c>
      <c r="HCH1454" s="704" t="s">
        <v>8025</v>
      </c>
      <c r="HCI1454" s="705">
        <v>44179</v>
      </c>
      <c r="HCJ1454" s="685" t="s">
        <v>3797</v>
      </c>
      <c r="HCK1454" s="700" t="s">
        <v>8472</v>
      </c>
      <c r="HCL1454" s="701" t="s">
        <v>8473</v>
      </c>
      <c r="HCM1454" s="701" t="s">
        <v>81</v>
      </c>
      <c r="HCN1454" s="713" t="s">
        <v>4302</v>
      </c>
      <c r="HCO1454" s="746" t="s">
        <v>82</v>
      </c>
      <c r="HCP1454" s="704" t="s">
        <v>8025</v>
      </c>
      <c r="HCQ1454" s="705">
        <v>44179</v>
      </c>
      <c r="HCR1454" s="685" t="s">
        <v>3797</v>
      </c>
      <c r="HCS1454" s="700" t="s">
        <v>8472</v>
      </c>
      <c r="HCT1454" s="701" t="s">
        <v>8473</v>
      </c>
      <c r="HCU1454" s="701" t="s">
        <v>81</v>
      </c>
      <c r="HCV1454" s="713" t="s">
        <v>4302</v>
      </c>
      <c r="HCW1454" s="746" t="s">
        <v>82</v>
      </c>
      <c r="HCX1454" s="704" t="s">
        <v>8025</v>
      </c>
      <c r="HCY1454" s="705">
        <v>44179</v>
      </c>
      <c r="HCZ1454" s="685" t="s">
        <v>3797</v>
      </c>
      <c r="HDA1454" s="700" t="s">
        <v>8472</v>
      </c>
      <c r="HDB1454" s="701" t="s">
        <v>8473</v>
      </c>
      <c r="HDC1454" s="701" t="s">
        <v>81</v>
      </c>
      <c r="HDD1454" s="713" t="s">
        <v>4302</v>
      </c>
      <c r="HDE1454" s="746" t="s">
        <v>82</v>
      </c>
      <c r="HDF1454" s="704" t="s">
        <v>8025</v>
      </c>
      <c r="HDG1454" s="705">
        <v>44179</v>
      </c>
      <c r="HDH1454" s="685" t="s">
        <v>3797</v>
      </c>
      <c r="HDI1454" s="700" t="s">
        <v>8472</v>
      </c>
      <c r="HDJ1454" s="701" t="s">
        <v>8473</v>
      </c>
      <c r="HDK1454" s="701" t="s">
        <v>81</v>
      </c>
      <c r="HDL1454" s="713" t="s">
        <v>4302</v>
      </c>
      <c r="HDM1454" s="746" t="s">
        <v>82</v>
      </c>
      <c r="HDN1454" s="704" t="s">
        <v>8025</v>
      </c>
      <c r="HDO1454" s="705">
        <v>44179</v>
      </c>
      <c r="HDP1454" s="685" t="s">
        <v>3797</v>
      </c>
      <c r="HDQ1454" s="700" t="s">
        <v>8472</v>
      </c>
      <c r="HDR1454" s="701" t="s">
        <v>8473</v>
      </c>
      <c r="HDS1454" s="701" t="s">
        <v>81</v>
      </c>
      <c r="HDT1454" s="713" t="s">
        <v>4302</v>
      </c>
      <c r="HDU1454" s="746" t="s">
        <v>82</v>
      </c>
      <c r="HDV1454" s="704" t="s">
        <v>8025</v>
      </c>
      <c r="HDW1454" s="705">
        <v>44179</v>
      </c>
      <c r="HDX1454" s="685" t="s">
        <v>3797</v>
      </c>
      <c r="HDY1454" s="700" t="s">
        <v>8472</v>
      </c>
      <c r="HDZ1454" s="701" t="s">
        <v>8473</v>
      </c>
      <c r="HEA1454" s="701" t="s">
        <v>81</v>
      </c>
      <c r="HEB1454" s="713" t="s">
        <v>4302</v>
      </c>
      <c r="HEC1454" s="746" t="s">
        <v>82</v>
      </c>
      <c r="HED1454" s="704" t="s">
        <v>8025</v>
      </c>
      <c r="HEE1454" s="705">
        <v>44179</v>
      </c>
      <c r="HEF1454" s="685" t="s">
        <v>3797</v>
      </c>
      <c r="HEG1454" s="700" t="s">
        <v>8472</v>
      </c>
      <c r="HEH1454" s="701" t="s">
        <v>8473</v>
      </c>
      <c r="HEI1454" s="701" t="s">
        <v>81</v>
      </c>
      <c r="HEJ1454" s="713" t="s">
        <v>4302</v>
      </c>
      <c r="HEK1454" s="746" t="s">
        <v>82</v>
      </c>
      <c r="HEL1454" s="704" t="s">
        <v>8025</v>
      </c>
      <c r="HEM1454" s="705">
        <v>44179</v>
      </c>
      <c r="HEN1454" s="685" t="s">
        <v>3797</v>
      </c>
      <c r="HEO1454" s="700" t="s">
        <v>8472</v>
      </c>
      <c r="HEP1454" s="701" t="s">
        <v>8473</v>
      </c>
      <c r="HEQ1454" s="701" t="s">
        <v>81</v>
      </c>
      <c r="HER1454" s="713" t="s">
        <v>4302</v>
      </c>
      <c r="HES1454" s="746" t="s">
        <v>82</v>
      </c>
      <c r="HET1454" s="704" t="s">
        <v>8025</v>
      </c>
      <c r="HEU1454" s="705">
        <v>44179</v>
      </c>
      <c r="HEV1454" s="685" t="s">
        <v>3797</v>
      </c>
      <c r="HEW1454" s="700" t="s">
        <v>8472</v>
      </c>
      <c r="HEX1454" s="701" t="s">
        <v>8473</v>
      </c>
      <c r="HEY1454" s="701" t="s">
        <v>81</v>
      </c>
      <c r="HEZ1454" s="713" t="s">
        <v>4302</v>
      </c>
      <c r="HFA1454" s="746" t="s">
        <v>82</v>
      </c>
      <c r="HFB1454" s="704" t="s">
        <v>8025</v>
      </c>
      <c r="HFC1454" s="705">
        <v>44179</v>
      </c>
      <c r="HFD1454" s="685" t="s">
        <v>3797</v>
      </c>
      <c r="HFE1454" s="700" t="s">
        <v>8472</v>
      </c>
      <c r="HFF1454" s="701" t="s">
        <v>8473</v>
      </c>
      <c r="HFG1454" s="701" t="s">
        <v>81</v>
      </c>
      <c r="HFH1454" s="713" t="s">
        <v>4302</v>
      </c>
      <c r="HFI1454" s="746" t="s">
        <v>82</v>
      </c>
      <c r="HFJ1454" s="704" t="s">
        <v>8025</v>
      </c>
      <c r="HFK1454" s="705">
        <v>44179</v>
      </c>
      <c r="HFL1454" s="685" t="s">
        <v>3797</v>
      </c>
      <c r="HFM1454" s="700" t="s">
        <v>8472</v>
      </c>
      <c r="HFN1454" s="701" t="s">
        <v>8473</v>
      </c>
      <c r="HFO1454" s="701" t="s">
        <v>81</v>
      </c>
      <c r="HFP1454" s="713" t="s">
        <v>4302</v>
      </c>
      <c r="HFQ1454" s="746" t="s">
        <v>82</v>
      </c>
      <c r="HFR1454" s="704" t="s">
        <v>8025</v>
      </c>
      <c r="HFS1454" s="705">
        <v>44179</v>
      </c>
      <c r="HFT1454" s="685" t="s">
        <v>3797</v>
      </c>
      <c r="HFU1454" s="700" t="s">
        <v>8472</v>
      </c>
      <c r="HFV1454" s="701" t="s">
        <v>8473</v>
      </c>
      <c r="HFW1454" s="701" t="s">
        <v>81</v>
      </c>
      <c r="HFX1454" s="713" t="s">
        <v>4302</v>
      </c>
      <c r="HFY1454" s="746" t="s">
        <v>82</v>
      </c>
      <c r="HFZ1454" s="704" t="s">
        <v>8025</v>
      </c>
      <c r="HGA1454" s="705">
        <v>44179</v>
      </c>
      <c r="HGB1454" s="685" t="s">
        <v>3797</v>
      </c>
      <c r="HGC1454" s="700" t="s">
        <v>8472</v>
      </c>
      <c r="HGD1454" s="701" t="s">
        <v>8473</v>
      </c>
      <c r="HGE1454" s="701" t="s">
        <v>81</v>
      </c>
      <c r="HGF1454" s="713" t="s">
        <v>4302</v>
      </c>
      <c r="HGG1454" s="746" t="s">
        <v>82</v>
      </c>
      <c r="HGH1454" s="704" t="s">
        <v>8025</v>
      </c>
      <c r="HGI1454" s="705">
        <v>44179</v>
      </c>
      <c r="HGJ1454" s="685" t="s">
        <v>3797</v>
      </c>
      <c r="HGK1454" s="700" t="s">
        <v>8472</v>
      </c>
      <c r="HGL1454" s="701" t="s">
        <v>8473</v>
      </c>
      <c r="HGM1454" s="701" t="s">
        <v>81</v>
      </c>
      <c r="HGN1454" s="713" t="s">
        <v>4302</v>
      </c>
      <c r="HGO1454" s="746" t="s">
        <v>82</v>
      </c>
      <c r="HGP1454" s="704" t="s">
        <v>8025</v>
      </c>
      <c r="HGQ1454" s="705">
        <v>44179</v>
      </c>
      <c r="HGR1454" s="685" t="s">
        <v>3797</v>
      </c>
      <c r="HGS1454" s="700" t="s">
        <v>8472</v>
      </c>
      <c r="HGT1454" s="701" t="s">
        <v>8473</v>
      </c>
      <c r="HGU1454" s="701" t="s">
        <v>81</v>
      </c>
      <c r="HGV1454" s="713" t="s">
        <v>4302</v>
      </c>
      <c r="HGW1454" s="746" t="s">
        <v>82</v>
      </c>
      <c r="HGX1454" s="704" t="s">
        <v>8025</v>
      </c>
      <c r="HGY1454" s="705">
        <v>44179</v>
      </c>
      <c r="HGZ1454" s="685" t="s">
        <v>3797</v>
      </c>
      <c r="HHA1454" s="700" t="s">
        <v>8472</v>
      </c>
      <c r="HHB1454" s="701" t="s">
        <v>8473</v>
      </c>
      <c r="HHC1454" s="701" t="s">
        <v>81</v>
      </c>
      <c r="HHD1454" s="713" t="s">
        <v>4302</v>
      </c>
      <c r="HHE1454" s="746" t="s">
        <v>82</v>
      </c>
      <c r="HHF1454" s="704" t="s">
        <v>8025</v>
      </c>
      <c r="HHG1454" s="705">
        <v>44179</v>
      </c>
      <c r="HHH1454" s="685" t="s">
        <v>3797</v>
      </c>
      <c r="HHI1454" s="700" t="s">
        <v>8472</v>
      </c>
      <c r="HHJ1454" s="701" t="s">
        <v>8473</v>
      </c>
      <c r="HHK1454" s="701" t="s">
        <v>81</v>
      </c>
      <c r="HHL1454" s="713" t="s">
        <v>4302</v>
      </c>
      <c r="HHM1454" s="746" t="s">
        <v>82</v>
      </c>
      <c r="HHN1454" s="704" t="s">
        <v>8025</v>
      </c>
      <c r="HHO1454" s="705">
        <v>44179</v>
      </c>
      <c r="HHP1454" s="685" t="s">
        <v>3797</v>
      </c>
      <c r="HHQ1454" s="700" t="s">
        <v>8472</v>
      </c>
      <c r="HHR1454" s="701" t="s">
        <v>8473</v>
      </c>
      <c r="HHS1454" s="701" t="s">
        <v>81</v>
      </c>
      <c r="HHT1454" s="713" t="s">
        <v>4302</v>
      </c>
      <c r="HHU1454" s="746" t="s">
        <v>82</v>
      </c>
      <c r="HHV1454" s="704" t="s">
        <v>8025</v>
      </c>
      <c r="HHW1454" s="705">
        <v>44179</v>
      </c>
      <c r="HHX1454" s="685" t="s">
        <v>3797</v>
      </c>
      <c r="HHY1454" s="700" t="s">
        <v>8472</v>
      </c>
      <c r="HHZ1454" s="701" t="s">
        <v>8473</v>
      </c>
      <c r="HIA1454" s="701" t="s">
        <v>81</v>
      </c>
      <c r="HIB1454" s="713" t="s">
        <v>4302</v>
      </c>
      <c r="HIC1454" s="746" t="s">
        <v>82</v>
      </c>
      <c r="HID1454" s="704" t="s">
        <v>8025</v>
      </c>
      <c r="HIE1454" s="705">
        <v>44179</v>
      </c>
      <c r="HIF1454" s="685" t="s">
        <v>3797</v>
      </c>
      <c r="HIG1454" s="700" t="s">
        <v>8472</v>
      </c>
      <c r="HIH1454" s="701" t="s">
        <v>8473</v>
      </c>
      <c r="HII1454" s="701" t="s">
        <v>81</v>
      </c>
      <c r="HIJ1454" s="713" t="s">
        <v>4302</v>
      </c>
      <c r="HIK1454" s="746" t="s">
        <v>82</v>
      </c>
      <c r="HIL1454" s="704" t="s">
        <v>8025</v>
      </c>
      <c r="HIM1454" s="705">
        <v>44179</v>
      </c>
      <c r="HIN1454" s="685" t="s">
        <v>3797</v>
      </c>
      <c r="HIO1454" s="700" t="s">
        <v>8472</v>
      </c>
      <c r="HIP1454" s="701" t="s">
        <v>8473</v>
      </c>
      <c r="HIQ1454" s="701" t="s">
        <v>81</v>
      </c>
      <c r="HIR1454" s="713" t="s">
        <v>4302</v>
      </c>
      <c r="HIS1454" s="746" t="s">
        <v>82</v>
      </c>
      <c r="HIT1454" s="704" t="s">
        <v>8025</v>
      </c>
      <c r="HIU1454" s="705">
        <v>44179</v>
      </c>
      <c r="HIV1454" s="685" t="s">
        <v>3797</v>
      </c>
      <c r="HIW1454" s="700" t="s">
        <v>8472</v>
      </c>
      <c r="HIX1454" s="701" t="s">
        <v>8473</v>
      </c>
      <c r="HIY1454" s="701" t="s">
        <v>81</v>
      </c>
      <c r="HIZ1454" s="713" t="s">
        <v>4302</v>
      </c>
      <c r="HJA1454" s="746" t="s">
        <v>82</v>
      </c>
      <c r="HJB1454" s="704" t="s">
        <v>8025</v>
      </c>
      <c r="HJC1454" s="705">
        <v>44179</v>
      </c>
      <c r="HJD1454" s="685" t="s">
        <v>3797</v>
      </c>
      <c r="HJE1454" s="700" t="s">
        <v>8472</v>
      </c>
      <c r="HJF1454" s="701" t="s">
        <v>8473</v>
      </c>
      <c r="HJG1454" s="701" t="s">
        <v>81</v>
      </c>
      <c r="HJH1454" s="713" t="s">
        <v>4302</v>
      </c>
      <c r="HJI1454" s="746" t="s">
        <v>82</v>
      </c>
      <c r="HJJ1454" s="704" t="s">
        <v>8025</v>
      </c>
      <c r="HJK1454" s="705">
        <v>44179</v>
      </c>
      <c r="HJL1454" s="685" t="s">
        <v>3797</v>
      </c>
      <c r="HJM1454" s="700" t="s">
        <v>8472</v>
      </c>
      <c r="HJN1454" s="701" t="s">
        <v>8473</v>
      </c>
      <c r="HJO1454" s="701" t="s">
        <v>81</v>
      </c>
      <c r="HJP1454" s="713" t="s">
        <v>4302</v>
      </c>
      <c r="HJQ1454" s="746" t="s">
        <v>82</v>
      </c>
      <c r="HJR1454" s="704" t="s">
        <v>8025</v>
      </c>
      <c r="HJS1454" s="705">
        <v>44179</v>
      </c>
      <c r="HJT1454" s="685" t="s">
        <v>3797</v>
      </c>
      <c r="HJU1454" s="700" t="s">
        <v>8472</v>
      </c>
      <c r="HJV1454" s="701" t="s">
        <v>8473</v>
      </c>
      <c r="HJW1454" s="701" t="s">
        <v>81</v>
      </c>
      <c r="HJX1454" s="713" t="s">
        <v>4302</v>
      </c>
      <c r="HJY1454" s="746" t="s">
        <v>82</v>
      </c>
      <c r="HJZ1454" s="704" t="s">
        <v>8025</v>
      </c>
      <c r="HKA1454" s="705">
        <v>44179</v>
      </c>
      <c r="HKB1454" s="685" t="s">
        <v>3797</v>
      </c>
      <c r="HKC1454" s="700" t="s">
        <v>8472</v>
      </c>
      <c r="HKD1454" s="701" t="s">
        <v>8473</v>
      </c>
      <c r="HKE1454" s="701" t="s">
        <v>81</v>
      </c>
      <c r="HKF1454" s="713" t="s">
        <v>4302</v>
      </c>
      <c r="HKG1454" s="746" t="s">
        <v>82</v>
      </c>
      <c r="HKH1454" s="704" t="s">
        <v>8025</v>
      </c>
      <c r="HKI1454" s="705">
        <v>44179</v>
      </c>
      <c r="HKJ1454" s="685" t="s">
        <v>3797</v>
      </c>
      <c r="HKK1454" s="700" t="s">
        <v>8472</v>
      </c>
      <c r="HKL1454" s="701" t="s">
        <v>8473</v>
      </c>
      <c r="HKM1454" s="701" t="s">
        <v>81</v>
      </c>
      <c r="HKN1454" s="713" t="s">
        <v>4302</v>
      </c>
      <c r="HKO1454" s="746" t="s">
        <v>82</v>
      </c>
      <c r="HKP1454" s="704" t="s">
        <v>8025</v>
      </c>
      <c r="HKQ1454" s="705">
        <v>44179</v>
      </c>
      <c r="HKR1454" s="685" t="s">
        <v>3797</v>
      </c>
      <c r="HKS1454" s="700" t="s">
        <v>8472</v>
      </c>
      <c r="HKT1454" s="701" t="s">
        <v>8473</v>
      </c>
      <c r="HKU1454" s="701" t="s">
        <v>81</v>
      </c>
      <c r="HKV1454" s="713" t="s">
        <v>4302</v>
      </c>
      <c r="HKW1454" s="746" t="s">
        <v>82</v>
      </c>
      <c r="HKX1454" s="704" t="s">
        <v>8025</v>
      </c>
      <c r="HKY1454" s="705">
        <v>44179</v>
      </c>
      <c r="HKZ1454" s="685" t="s">
        <v>3797</v>
      </c>
      <c r="HLA1454" s="700" t="s">
        <v>8472</v>
      </c>
      <c r="HLB1454" s="701" t="s">
        <v>8473</v>
      </c>
      <c r="HLC1454" s="701" t="s">
        <v>81</v>
      </c>
      <c r="HLD1454" s="713" t="s">
        <v>4302</v>
      </c>
      <c r="HLE1454" s="746" t="s">
        <v>82</v>
      </c>
      <c r="HLF1454" s="704" t="s">
        <v>8025</v>
      </c>
      <c r="HLG1454" s="705">
        <v>44179</v>
      </c>
      <c r="HLH1454" s="685" t="s">
        <v>3797</v>
      </c>
      <c r="HLI1454" s="700" t="s">
        <v>8472</v>
      </c>
      <c r="HLJ1454" s="701" t="s">
        <v>8473</v>
      </c>
      <c r="HLK1454" s="701" t="s">
        <v>81</v>
      </c>
      <c r="HLL1454" s="713" t="s">
        <v>4302</v>
      </c>
      <c r="HLM1454" s="746" t="s">
        <v>82</v>
      </c>
      <c r="HLN1454" s="704" t="s">
        <v>8025</v>
      </c>
      <c r="HLO1454" s="705">
        <v>44179</v>
      </c>
      <c r="HLP1454" s="685" t="s">
        <v>3797</v>
      </c>
      <c r="HLQ1454" s="700" t="s">
        <v>8472</v>
      </c>
      <c r="HLR1454" s="701" t="s">
        <v>8473</v>
      </c>
      <c r="HLS1454" s="701" t="s">
        <v>81</v>
      </c>
      <c r="HLT1454" s="713" t="s">
        <v>4302</v>
      </c>
      <c r="HLU1454" s="746" t="s">
        <v>82</v>
      </c>
      <c r="HLV1454" s="704" t="s">
        <v>8025</v>
      </c>
      <c r="HLW1454" s="705">
        <v>44179</v>
      </c>
      <c r="HLX1454" s="685" t="s">
        <v>3797</v>
      </c>
      <c r="HLY1454" s="700" t="s">
        <v>8472</v>
      </c>
      <c r="HLZ1454" s="701" t="s">
        <v>8473</v>
      </c>
      <c r="HMA1454" s="701" t="s">
        <v>81</v>
      </c>
      <c r="HMB1454" s="713" t="s">
        <v>4302</v>
      </c>
      <c r="HMC1454" s="746" t="s">
        <v>82</v>
      </c>
      <c r="HMD1454" s="704" t="s">
        <v>8025</v>
      </c>
      <c r="HME1454" s="705">
        <v>44179</v>
      </c>
      <c r="HMF1454" s="685" t="s">
        <v>3797</v>
      </c>
      <c r="HMG1454" s="700" t="s">
        <v>8472</v>
      </c>
      <c r="HMH1454" s="701" t="s">
        <v>8473</v>
      </c>
      <c r="HMI1454" s="701" t="s">
        <v>81</v>
      </c>
      <c r="HMJ1454" s="713" t="s">
        <v>4302</v>
      </c>
      <c r="HMK1454" s="746" t="s">
        <v>82</v>
      </c>
      <c r="HML1454" s="704" t="s">
        <v>8025</v>
      </c>
      <c r="HMM1454" s="705">
        <v>44179</v>
      </c>
      <c r="HMN1454" s="685" t="s">
        <v>3797</v>
      </c>
      <c r="HMO1454" s="700" t="s">
        <v>8472</v>
      </c>
      <c r="HMP1454" s="701" t="s">
        <v>8473</v>
      </c>
      <c r="HMQ1454" s="701" t="s">
        <v>81</v>
      </c>
      <c r="HMR1454" s="713" t="s">
        <v>4302</v>
      </c>
      <c r="HMS1454" s="746" t="s">
        <v>82</v>
      </c>
      <c r="HMT1454" s="704" t="s">
        <v>8025</v>
      </c>
      <c r="HMU1454" s="705">
        <v>44179</v>
      </c>
      <c r="HMV1454" s="685" t="s">
        <v>3797</v>
      </c>
      <c r="HMW1454" s="700" t="s">
        <v>8472</v>
      </c>
      <c r="HMX1454" s="701" t="s">
        <v>8473</v>
      </c>
      <c r="HMY1454" s="701" t="s">
        <v>81</v>
      </c>
      <c r="HMZ1454" s="713" t="s">
        <v>4302</v>
      </c>
      <c r="HNA1454" s="746" t="s">
        <v>82</v>
      </c>
      <c r="HNB1454" s="704" t="s">
        <v>8025</v>
      </c>
      <c r="HNC1454" s="705">
        <v>44179</v>
      </c>
      <c r="HND1454" s="685" t="s">
        <v>3797</v>
      </c>
      <c r="HNE1454" s="700" t="s">
        <v>8472</v>
      </c>
      <c r="HNF1454" s="701" t="s">
        <v>8473</v>
      </c>
      <c r="HNG1454" s="701" t="s">
        <v>81</v>
      </c>
      <c r="HNH1454" s="713" t="s">
        <v>4302</v>
      </c>
      <c r="HNI1454" s="746" t="s">
        <v>82</v>
      </c>
      <c r="HNJ1454" s="704" t="s">
        <v>8025</v>
      </c>
      <c r="HNK1454" s="705">
        <v>44179</v>
      </c>
      <c r="HNL1454" s="685" t="s">
        <v>3797</v>
      </c>
      <c r="HNM1454" s="700" t="s">
        <v>8472</v>
      </c>
      <c r="HNN1454" s="701" t="s">
        <v>8473</v>
      </c>
      <c r="HNO1454" s="701" t="s">
        <v>81</v>
      </c>
      <c r="HNP1454" s="713" t="s">
        <v>4302</v>
      </c>
      <c r="HNQ1454" s="746" t="s">
        <v>82</v>
      </c>
      <c r="HNR1454" s="704" t="s">
        <v>8025</v>
      </c>
      <c r="HNS1454" s="705">
        <v>44179</v>
      </c>
      <c r="HNT1454" s="685" t="s">
        <v>3797</v>
      </c>
      <c r="HNU1454" s="700" t="s">
        <v>8472</v>
      </c>
      <c r="HNV1454" s="701" t="s">
        <v>8473</v>
      </c>
      <c r="HNW1454" s="701" t="s">
        <v>81</v>
      </c>
      <c r="HNX1454" s="713" t="s">
        <v>4302</v>
      </c>
      <c r="HNY1454" s="746" t="s">
        <v>82</v>
      </c>
      <c r="HNZ1454" s="704" t="s">
        <v>8025</v>
      </c>
      <c r="HOA1454" s="705">
        <v>44179</v>
      </c>
      <c r="HOB1454" s="685" t="s">
        <v>3797</v>
      </c>
      <c r="HOC1454" s="700" t="s">
        <v>8472</v>
      </c>
      <c r="HOD1454" s="701" t="s">
        <v>8473</v>
      </c>
      <c r="HOE1454" s="701" t="s">
        <v>81</v>
      </c>
      <c r="HOF1454" s="713" t="s">
        <v>4302</v>
      </c>
      <c r="HOG1454" s="746" t="s">
        <v>82</v>
      </c>
      <c r="HOH1454" s="704" t="s">
        <v>8025</v>
      </c>
      <c r="HOI1454" s="705">
        <v>44179</v>
      </c>
      <c r="HOJ1454" s="685" t="s">
        <v>3797</v>
      </c>
      <c r="HOK1454" s="700" t="s">
        <v>8472</v>
      </c>
      <c r="HOL1454" s="701" t="s">
        <v>8473</v>
      </c>
      <c r="HOM1454" s="701" t="s">
        <v>81</v>
      </c>
      <c r="HON1454" s="713" t="s">
        <v>4302</v>
      </c>
      <c r="HOO1454" s="746" t="s">
        <v>82</v>
      </c>
      <c r="HOP1454" s="704" t="s">
        <v>8025</v>
      </c>
      <c r="HOQ1454" s="705">
        <v>44179</v>
      </c>
      <c r="HOR1454" s="685" t="s">
        <v>3797</v>
      </c>
      <c r="HOS1454" s="700" t="s">
        <v>8472</v>
      </c>
      <c r="HOT1454" s="701" t="s">
        <v>8473</v>
      </c>
      <c r="HOU1454" s="701" t="s">
        <v>81</v>
      </c>
      <c r="HOV1454" s="713" t="s">
        <v>4302</v>
      </c>
      <c r="HOW1454" s="746" t="s">
        <v>82</v>
      </c>
      <c r="HOX1454" s="704" t="s">
        <v>8025</v>
      </c>
      <c r="HOY1454" s="705">
        <v>44179</v>
      </c>
      <c r="HOZ1454" s="685" t="s">
        <v>3797</v>
      </c>
      <c r="HPA1454" s="700" t="s">
        <v>8472</v>
      </c>
      <c r="HPB1454" s="701" t="s">
        <v>8473</v>
      </c>
      <c r="HPC1454" s="701" t="s">
        <v>81</v>
      </c>
      <c r="HPD1454" s="713" t="s">
        <v>4302</v>
      </c>
      <c r="HPE1454" s="746" t="s">
        <v>82</v>
      </c>
      <c r="HPF1454" s="704" t="s">
        <v>8025</v>
      </c>
      <c r="HPG1454" s="705">
        <v>44179</v>
      </c>
      <c r="HPH1454" s="685" t="s">
        <v>3797</v>
      </c>
      <c r="HPI1454" s="700" t="s">
        <v>8472</v>
      </c>
      <c r="HPJ1454" s="701" t="s">
        <v>8473</v>
      </c>
      <c r="HPK1454" s="701" t="s">
        <v>81</v>
      </c>
      <c r="HPL1454" s="713" t="s">
        <v>4302</v>
      </c>
      <c r="HPM1454" s="746" t="s">
        <v>82</v>
      </c>
      <c r="HPN1454" s="704" t="s">
        <v>8025</v>
      </c>
      <c r="HPO1454" s="705">
        <v>44179</v>
      </c>
      <c r="HPP1454" s="685" t="s">
        <v>3797</v>
      </c>
      <c r="HPQ1454" s="700" t="s">
        <v>8472</v>
      </c>
      <c r="HPR1454" s="701" t="s">
        <v>8473</v>
      </c>
      <c r="HPS1454" s="701" t="s">
        <v>81</v>
      </c>
      <c r="HPT1454" s="713" t="s">
        <v>4302</v>
      </c>
      <c r="HPU1454" s="746" t="s">
        <v>82</v>
      </c>
      <c r="HPV1454" s="704" t="s">
        <v>8025</v>
      </c>
      <c r="HPW1454" s="705">
        <v>44179</v>
      </c>
      <c r="HPX1454" s="685" t="s">
        <v>3797</v>
      </c>
      <c r="HPY1454" s="700" t="s">
        <v>8472</v>
      </c>
      <c r="HPZ1454" s="701" t="s">
        <v>8473</v>
      </c>
      <c r="HQA1454" s="701" t="s">
        <v>81</v>
      </c>
      <c r="HQB1454" s="713" t="s">
        <v>4302</v>
      </c>
      <c r="HQC1454" s="746" t="s">
        <v>82</v>
      </c>
      <c r="HQD1454" s="704" t="s">
        <v>8025</v>
      </c>
      <c r="HQE1454" s="705">
        <v>44179</v>
      </c>
      <c r="HQF1454" s="685" t="s">
        <v>3797</v>
      </c>
      <c r="HQG1454" s="700" t="s">
        <v>8472</v>
      </c>
      <c r="HQH1454" s="701" t="s">
        <v>8473</v>
      </c>
      <c r="HQI1454" s="701" t="s">
        <v>81</v>
      </c>
      <c r="HQJ1454" s="713" t="s">
        <v>4302</v>
      </c>
      <c r="HQK1454" s="746" t="s">
        <v>82</v>
      </c>
      <c r="HQL1454" s="704" t="s">
        <v>8025</v>
      </c>
      <c r="HQM1454" s="705">
        <v>44179</v>
      </c>
      <c r="HQN1454" s="685" t="s">
        <v>3797</v>
      </c>
      <c r="HQO1454" s="700" t="s">
        <v>8472</v>
      </c>
      <c r="HQP1454" s="701" t="s">
        <v>8473</v>
      </c>
      <c r="HQQ1454" s="701" t="s">
        <v>81</v>
      </c>
      <c r="HQR1454" s="713" t="s">
        <v>4302</v>
      </c>
      <c r="HQS1454" s="746" t="s">
        <v>82</v>
      </c>
      <c r="HQT1454" s="704" t="s">
        <v>8025</v>
      </c>
      <c r="HQU1454" s="705">
        <v>44179</v>
      </c>
      <c r="HQV1454" s="685" t="s">
        <v>3797</v>
      </c>
      <c r="HQW1454" s="700" t="s">
        <v>8472</v>
      </c>
      <c r="HQX1454" s="701" t="s">
        <v>8473</v>
      </c>
      <c r="HQY1454" s="701" t="s">
        <v>81</v>
      </c>
      <c r="HQZ1454" s="713" t="s">
        <v>4302</v>
      </c>
      <c r="HRA1454" s="746" t="s">
        <v>82</v>
      </c>
      <c r="HRB1454" s="704" t="s">
        <v>8025</v>
      </c>
      <c r="HRC1454" s="705">
        <v>44179</v>
      </c>
      <c r="HRD1454" s="685" t="s">
        <v>3797</v>
      </c>
      <c r="HRE1454" s="700" t="s">
        <v>8472</v>
      </c>
      <c r="HRF1454" s="701" t="s">
        <v>8473</v>
      </c>
      <c r="HRG1454" s="701" t="s">
        <v>81</v>
      </c>
      <c r="HRH1454" s="713" t="s">
        <v>4302</v>
      </c>
      <c r="HRI1454" s="746" t="s">
        <v>82</v>
      </c>
      <c r="HRJ1454" s="704" t="s">
        <v>8025</v>
      </c>
      <c r="HRK1454" s="705">
        <v>44179</v>
      </c>
      <c r="HRL1454" s="685" t="s">
        <v>3797</v>
      </c>
      <c r="HRM1454" s="700" t="s">
        <v>8472</v>
      </c>
      <c r="HRN1454" s="701" t="s">
        <v>8473</v>
      </c>
      <c r="HRO1454" s="701" t="s">
        <v>81</v>
      </c>
      <c r="HRP1454" s="713" t="s">
        <v>4302</v>
      </c>
      <c r="HRQ1454" s="746" t="s">
        <v>82</v>
      </c>
      <c r="HRR1454" s="704" t="s">
        <v>8025</v>
      </c>
      <c r="HRS1454" s="705">
        <v>44179</v>
      </c>
      <c r="HRT1454" s="685" t="s">
        <v>3797</v>
      </c>
      <c r="HRU1454" s="700" t="s">
        <v>8472</v>
      </c>
      <c r="HRV1454" s="701" t="s">
        <v>8473</v>
      </c>
      <c r="HRW1454" s="701" t="s">
        <v>81</v>
      </c>
      <c r="HRX1454" s="713" t="s">
        <v>4302</v>
      </c>
      <c r="HRY1454" s="746" t="s">
        <v>82</v>
      </c>
      <c r="HRZ1454" s="704" t="s">
        <v>8025</v>
      </c>
      <c r="HSA1454" s="705">
        <v>44179</v>
      </c>
      <c r="HSB1454" s="685" t="s">
        <v>3797</v>
      </c>
      <c r="HSC1454" s="700" t="s">
        <v>8472</v>
      </c>
      <c r="HSD1454" s="701" t="s">
        <v>8473</v>
      </c>
      <c r="HSE1454" s="701" t="s">
        <v>81</v>
      </c>
      <c r="HSF1454" s="713" t="s">
        <v>4302</v>
      </c>
      <c r="HSG1454" s="746" t="s">
        <v>82</v>
      </c>
      <c r="HSH1454" s="704" t="s">
        <v>8025</v>
      </c>
      <c r="HSI1454" s="705">
        <v>44179</v>
      </c>
      <c r="HSJ1454" s="685" t="s">
        <v>3797</v>
      </c>
      <c r="HSK1454" s="700" t="s">
        <v>8472</v>
      </c>
      <c r="HSL1454" s="701" t="s">
        <v>8473</v>
      </c>
      <c r="HSM1454" s="701" t="s">
        <v>81</v>
      </c>
      <c r="HSN1454" s="713" t="s">
        <v>4302</v>
      </c>
      <c r="HSO1454" s="746" t="s">
        <v>82</v>
      </c>
      <c r="HSP1454" s="704" t="s">
        <v>8025</v>
      </c>
      <c r="HSQ1454" s="705">
        <v>44179</v>
      </c>
      <c r="HSR1454" s="685" t="s">
        <v>3797</v>
      </c>
      <c r="HSS1454" s="700" t="s">
        <v>8472</v>
      </c>
      <c r="HST1454" s="701" t="s">
        <v>8473</v>
      </c>
      <c r="HSU1454" s="701" t="s">
        <v>81</v>
      </c>
      <c r="HSV1454" s="713" t="s">
        <v>4302</v>
      </c>
      <c r="HSW1454" s="746" t="s">
        <v>82</v>
      </c>
      <c r="HSX1454" s="704" t="s">
        <v>8025</v>
      </c>
      <c r="HSY1454" s="705">
        <v>44179</v>
      </c>
      <c r="HSZ1454" s="685" t="s">
        <v>3797</v>
      </c>
      <c r="HTA1454" s="700" t="s">
        <v>8472</v>
      </c>
      <c r="HTB1454" s="701" t="s">
        <v>8473</v>
      </c>
      <c r="HTC1454" s="701" t="s">
        <v>81</v>
      </c>
      <c r="HTD1454" s="713" t="s">
        <v>4302</v>
      </c>
      <c r="HTE1454" s="746" t="s">
        <v>82</v>
      </c>
      <c r="HTF1454" s="704" t="s">
        <v>8025</v>
      </c>
      <c r="HTG1454" s="705">
        <v>44179</v>
      </c>
      <c r="HTH1454" s="685" t="s">
        <v>3797</v>
      </c>
      <c r="HTI1454" s="700" t="s">
        <v>8472</v>
      </c>
      <c r="HTJ1454" s="701" t="s">
        <v>8473</v>
      </c>
      <c r="HTK1454" s="701" t="s">
        <v>81</v>
      </c>
      <c r="HTL1454" s="713" t="s">
        <v>4302</v>
      </c>
      <c r="HTM1454" s="746" t="s">
        <v>82</v>
      </c>
      <c r="HTN1454" s="704" t="s">
        <v>8025</v>
      </c>
      <c r="HTO1454" s="705">
        <v>44179</v>
      </c>
      <c r="HTP1454" s="685" t="s">
        <v>3797</v>
      </c>
      <c r="HTQ1454" s="700" t="s">
        <v>8472</v>
      </c>
      <c r="HTR1454" s="701" t="s">
        <v>8473</v>
      </c>
      <c r="HTS1454" s="701" t="s">
        <v>81</v>
      </c>
      <c r="HTT1454" s="713" t="s">
        <v>4302</v>
      </c>
      <c r="HTU1454" s="746" t="s">
        <v>82</v>
      </c>
      <c r="HTV1454" s="704" t="s">
        <v>8025</v>
      </c>
      <c r="HTW1454" s="705">
        <v>44179</v>
      </c>
      <c r="HTX1454" s="685" t="s">
        <v>3797</v>
      </c>
      <c r="HTY1454" s="700" t="s">
        <v>8472</v>
      </c>
      <c r="HTZ1454" s="701" t="s">
        <v>8473</v>
      </c>
      <c r="HUA1454" s="701" t="s">
        <v>81</v>
      </c>
      <c r="HUB1454" s="713" t="s">
        <v>4302</v>
      </c>
      <c r="HUC1454" s="746" t="s">
        <v>82</v>
      </c>
      <c r="HUD1454" s="704" t="s">
        <v>8025</v>
      </c>
      <c r="HUE1454" s="705">
        <v>44179</v>
      </c>
      <c r="HUF1454" s="685" t="s">
        <v>3797</v>
      </c>
      <c r="HUG1454" s="700" t="s">
        <v>8472</v>
      </c>
      <c r="HUH1454" s="701" t="s">
        <v>8473</v>
      </c>
      <c r="HUI1454" s="701" t="s">
        <v>81</v>
      </c>
      <c r="HUJ1454" s="713" t="s">
        <v>4302</v>
      </c>
      <c r="HUK1454" s="746" t="s">
        <v>82</v>
      </c>
      <c r="HUL1454" s="704" t="s">
        <v>8025</v>
      </c>
      <c r="HUM1454" s="705">
        <v>44179</v>
      </c>
      <c r="HUN1454" s="685" t="s">
        <v>3797</v>
      </c>
      <c r="HUO1454" s="700" t="s">
        <v>8472</v>
      </c>
      <c r="HUP1454" s="701" t="s">
        <v>8473</v>
      </c>
      <c r="HUQ1454" s="701" t="s">
        <v>81</v>
      </c>
      <c r="HUR1454" s="713" t="s">
        <v>4302</v>
      </c>
      <c r="HUS1454" s="746" t="s">
        <v>82</v>
      </c>
      <c r="HUT1454" s="704" t="s">
        <v>8025</v>
      </c>
      <c r="HUU1454" s="705">
        <v>44179</v>
      </c>
      <c r="HUV1454" s="685" t="s">
        <v>3797</v>
      </c>
      <c r="HUW1454" s="700" t="s">
        <v>8472</v>
      </c>
      <c r="HUX1454" s="701" t="s">
        <v>8473</v>
      </c>
      <c r="HUY1454" s="701" t="s">
        <v>81</v>
      </c>
      <c r="HUZ1454" s="713" t="s">
        <v>4302</v>
      </c>
      <c r="HVA1454" s="746" t="s">
        <v>82</v>
      </c>
      <c r="HVB1454" s="704" t="s">
        <v>8025</v>
      </c>
      <c r="HVC1454" s="705">
        <v>44179</v>
      </c>
      <c r="HVD1454" s="685" t="s">
        <v>3797</v>
      </c>
      <c r="HVE1454" s="700" t="s">
        <v>8472</v>
      </c>
      <c r="HVF1454" s="701" t="s">
        <v>8473</v>
      </c>
      <c r="HVG1454" s="701" t="s">
        <v>81</v>
      </c>
      <c r="HVH1454" s="713" t="s">
        <v>4302</v>
      </c>
      <c r="HVI1454" s="746" t="s">
        <v>82</v>
      </c>
      <c r="HVJ1454" s="704" t="s">
        <v>8025</v>
      </c>
      <c r="HVK1454" s="705">
        <v>44179</v>
      </c>
      <c r="HVL1454" s="685" t="s">
        <v>3797</v>
      </c>
      <c r="HVM1454" s="700" t="s">
        <v>8472</v>
      </c>
      <c r="HVN1454" s="701" t="s">
        <v>8473</v>
      </c>
      <c r="HVO1454" s="701" t="s">
        <v>81</v>
      </c>
      <c r="HVP1454" s="713" t="s">
        <v>4302</v>
      </c>
      <c r="HVQ1454" s="746" t="s">
        <v>82</v>
      </c>
      <c r="HVR1454" s="704" t="s">
        <v>8025</v>
      </c>
      <c r="HVS1454" s="705">
        <v>44179</v>
      </c>
      <c r="HVT1454" s="685" t="s">
        <v>3797</v>
      </c>
      <c r="HVU1454" s="700" t="s">
        <v>8472</v>
      </c>
      <c r="HVV1454" s="701" t="s">
        <v>8473</v>
      </c>
      <c r="HVW1454" s="701" t="s">
        <v>81</v>
      </c>
      <c r="HVX1454" s="713" t="s">
        <v>4302</v>
      </c>
      <c r="HVY1454" s="746" t="s">
        <v>82</v>
      </c>
      <c r="HVZ1454" s="704" t="s">
        <v>8025</v>
      </c>
      <c r="HWA1454" s="705">
        <v>44179</v>
      </c>
      <c r="HWB1454" s="685" t="s">
        <v>3797</v>
      </c>
      <c r="HWC1454" s="700" t="s">
        <v>8472</v>
      </c>
      <c r="HWD1454" s="701" t="s">
        <v>8473</v>
      </c>
      <c r="HWE1454" s="701" t="s">
        <v>81</v>
      </c>
      <c r="HWF1454" s="713" t="s">
        <v>4302</v>
      </c>
      <c r="HWG1454" s="746" t="s">
        <v>82</v>
      </c>
      <c r="HWH1454" s="704" t="s">
        <v>8025</v>
      </c>
      <c r="HWI1454" s="705">
        <v>44179</v>
      </c>
      <c r="HWJ1454" s="685" t="s">
        <v>3797</v>
      </c>
      <c r="HWK1454" s="700" t="s">
        <v>8472</v>
      </c>
      <c r="HWL1454" s="701" t="s">
        <v>8473</v>
      </c>
      <c r="HWM1454" s="701" t="s">
        <v>81</v>
      </c>
      <c r="HWN1454" s="713" t="s">
        <v>4302</v>
      </c>
      <c r="HWO1454" s="746" t="s">
        <v>82</v>
      </c>
      <c r="HWP1454" s="704" t="s">
        <v>8025</v>
      </c>
      <c r="HWQ1454" s="705">
        <v>44179</v>
      </c>
      <c r="HWR1454" s="685" t="s">
        <v>3797</v>
      </c>
      <c r="HWS1454" s="700" t="s">
        <v>8472</v>
      </c>
      <c r="HWT1454" s="701" t="s">
        <v>8473</v>
      </c>
      <c r="HWU1454" s="701" t="s">
        <v>81</v>
      </c>
      <c r="HWV1454" s="713" t="s">
        <v>4302</v>
      </c>
      <c r="HWW1454" s="746" t="s">
        <v>82</v>
      </c>
      <c r="HWX1454" s="704" t="s">
        <v>8025</v>
      </c>
      <c r="HWY1454" s="705">
        <v>44179</v>
      </c>
      <c r="HWZ1454" s="685" t="s">
        <v>3797</v>
      </c>
      <c r="HXA1454" s="700" t="s">
        <v>8472</v>
      </c>
      <c r="HXB1454" s="701" t="s">
        <v>8473</v>
      </c>
      <c r="HXC1454" s="701" t="s">
        <v>81</v>
      </c>
      <c r="HXD1454" s="713" t="s">
        <v>4302</v>
      </c>
      <c r="HXE1454" s="746" t="s">
        <v>82</v>
      </c>
      <c r="HXF1454" s="704" t="s">
        <v>8025</v>
      </c>
      <c r="HXG1454" s="705">
        <v>44179</v>
      </c>
      <c r="HXH1454" s="685" t="s">
        <v>3797</v>
      </c>
      <c r="HXI1454" s="700" t="s">
        <v>8472</v>
      </c>
      <c r="HXJ1454" s="701" t="s">
        <v>8473</v>
      </c>
      <c r="HXK1454" s="701" t="s">
        <v>81</v>
      </c>
      <c r="HXL1454" s="713" t="s">
        <v>4302</v>
      </c>
      <c r="HXM1454" s="746" t="s">
        <v>82</v>
      </c>
      <c r="HXN1454" s="704" t="s">
        <v>8025</v>
      </c>
      <c r="HXO1454" s="705">
        <v>44179</v>
      </c>
      <c r="HXP1454" s="685" t="s">
        <v>3797</v>
      </c>
      <c r="HXQ1454" s="700" t="s">
        <v>8472</v>
      </c>
      <c r="HXR1454" s="701" t="s">
        <v>8473</v>
      </c>
      <c r="HXS1454" s="701" t="s">
        <v>81</v>
      </c>
      <c r="HXT1454" s="713" t="s">
        <v>4302</v>
      </c>
      <c r="HXU1454" s="746" t="s">
        <v>82</v>
      </c>
      <c r="HXV1454" s="704" t="s">
        <v>8025</v>
      </c>
      <c r="HXW1454" s="705">
        <v>44179</v>
      </c>
      <c r="HXX1454" s="685" t="s">
        <v>3797</v>
      </c>
      <c r="HXY1454" s="700" t="s">
        <v>8472</v>
      </c>
      <c r="HXZ1454" s="701" t="s">
        <v>8473</v>
      </c>
      <c r="HYA1454" s="701" t="s">
        <v>81</v>
      </c>
      <c r="HYB1454" s="713" t="s">
        <v>4302</v>
      </c>
      <c r="HYC1454" s="746" t="s">
        <v>82</v>
      </c>
      <c r="HYD1454" s="704" t="s">
        <v>8025</v>
      </c>
      <c r="HYE1454" s="705">
        <v>44179</v>
      </c>
      <c r="HYF1454" s="685" t="s">
        <v>3797</v>
      </c>
      <c r="HYG1454" s="700" t="s">
        <v>8472</v>
      </c>
      <c r="HYH1454" s="701" t="s">
        <v>8473</v>
      </c>
      <c r="HYI1454" s="701" t="s">
        <v>81</v>
      </c>
      <c r="HYJ1454" s="713" t="s">
        <v>4302</v>
      </c>
      <c r="HYK1454" s="746" t="s">
        <v>82</v>
      </c>
      <c r="HYL1454" s="704" t="s">
        <v>8025</v>
      </c>
      <c r="HYM1454" s="705">
        <v>44179</v>
      </c>
      <c r="HYN1454" s="685" t="s">
        <v>3797</v>
      </c>
      <c r="HYO1454" s="700" t="s">
        <v>8472</v>
      </c>
      <c r="HYP1454" s="701" t="s">
        <v>8473</v>
      </c>
      <c r="HYQ1454" s="701" t="s">
        <v>81</v>
      </c>
      <c r="HYR1454" s="713" t="s">
        <v>4302</v>
      </c>
      <c r="HYS1454" s="746" t="s">
        <v>82</v>
      </c>
      <c r="HYT1454" s="704" t="s">
        <v>8025</v>
      </c>
      <c r="HYU1454" s="705">
        <v>44179</v>
      </c>
      <c r="HYV1454" s="685" t="s">
        <v>3797</v>
      </c>
      <c r="HYW1454" s="700" t="s">
        <v>8472</v>
      </c>
      <c r="HYX1454" s="701" t="s">
        <v>8473</v>
      </c>
      <c r="HYY1454" s="701" t="s">
        <v>81</v>
      </c>
      <c r="HYZ1454" s="713" t="s">
        <v>4302</v>
      </c>
      <c r="HZA1454" s="746" t="s">
        <v>82</v>
      </c>
      <c r="HZB1454" s="704" t="s">
        <v>8025</v>
      </c>
      <c r="HZC1454" s="705">
        <v>44179</v>
      </c>
      <c r="HZD1454" s="685" t="s">
        <v>3797</v>
      </c>
      <c r="HZE1454" s="700" t="s">
        <v>8472</v>
      </c>
      <c r="HZF1454" s="701" t="s">
        <v>8473</v>
      </c>
      <c r="HZG1454" s="701" t="s">
        <v>81</v>
      </c>
      <c r="HZH1454" s="713" t="s">
        <v>4302</v>
      </c>
      <c r="HZI1454" s="746" t="s">
        <v>82</v>
      </c>
      <c r="HZJ1454" s="704" t="s">
        <v>8025</v>
      </c>
      <c r="HZK1454" s="705">
        <v>44179</v>
      </c>
      <c r="HZL1454" s="685" t="s">
        <v>3797</v>
      </c>
      <c r="HZM1454" s="700" t="s">
        <v>8472</v>
      </c>
      <c r="HZN1454" s="701" t="s">
        <v>8473</v>
      </c>
      <c r="HZO1454" s="701" t="s">
        <v>81</v>
      </c>
      <c r="HZP1454" s="713" t="s">
        <v>4302</v>
      </c>
      <c r="HZQ1454" s="746" t="s">
        <v>82</v>
      </c>
      <c r="HZR1454" s="704" t="s">
        <v>8025</v>
      </c>
      <c r="HZS1454" s="705">
        <v>44179</v>
      </c>
      <c r="HZT1454" s="685" t="s">
        <v>3797</v>
      </c>
      <c r="HZU1454" s="700" t="s">
        <v>8472</v>
      </c>
      <c r="HZV1454" s="701" t="s">
        <v>8473</v>
      </c>
      <c r="HZW1454" s="701" t="s">
        <v>81</v>
      </c>
      <c r="HZX1454" s="713" t="s">
        <v>4302</v>
      </c>
      <c r="HZY1454" s="746" t="s">
        <v>82</v>
      </c>
      <c r="HZZ1454" s="704" t="s">
        <v>8025</v>
      </c>
      <c r="IAA1454" s="705">
        <v>44179</v>
      </c>
      <c r="IAB1454" s="685" t="s">
        <v>3797</v>
      </c>
      <c r="IAC1454" s="700" t="s">
        <v>8472</v>
      </c>
      <c r="IAD1454" s="701" t="s">
        <v>8473</v>
      </c>
      <c r="IAE1454" s="701" t="s">
        <v>81</v>
      </c>
      <c r="IAF1454" s="713" t="s">
        <v>4302</v>
      </c>
      <c r="IAG1454" s="746" t="s">
        <v>82</v>
      </c>
      <c r="IAH1454" s="704" t="s">
        <v>8025</v>
      </c>
      <c r="IAI1454" s="705">
        <v>44179</v>
      </c>
      <c r="IAJ1454" s="685" t="s">
        <v>3797</v>
      </c>
      <c r="IAK1454" s="700" t="s">
        <v>8472</v>
      </c>
      <c r="IAL1454" s="701" t="s">
        <v>8473</v>
      </c>
      <c r="IAM1454" s="701" t="s">
        <v>81</v>
      </c>
      <c r="IAN1454" s="713" t="s">
        <v>4302</v>
      </c>
      <c r="IAO1454" s="746" t="s">
        <v>82</v>
      </c>
      <c r="IAP1454" s="704" t="s">
        <v>8025</v>
      </c>
      <c r="IAQ1454" s="705">
        <v>44179</v>
      </c>
      <c r="IAR1454" s="685" t="s">
        <v>3797</v>
      </c>
      <c r="IAS1454" s="700" t="s">
        <v>8472</v>
      </c>
      <c r="IAT1454" s="701" t="s">
        <v>8473</v>
      </c>
      <c r="IAU1454" s="701" t="s">
        <v>81</v>
      </c>
      <c r="IAV1454" s="713" t="s">
        <v>4302</v>
      </c>
      <c r="IAW1454" s="746" t="s">
        <v>82</v>
      </c>
      <c r="IAX1454" s="704" t="s">
        <v>8025</v>
      </c>
      <c r="IAY1454" s="705">
        <v>44179</v>
      </c>
      <c r="IAZ1454" s="685" t="s">
        <v>3797</v>
      </c>
      <c r="IBA1454" s="700" t="s">
        <v>8472</v>
      </c>
      <c r="IBB1454" s="701" t="s">
        <v>8473</v>
      </c>
      <c r="IBC1454" s="701" t="s">
        <v>81</v>
      </c>
      <c r="IBD1454" s="713" t="s">
        <v>4302</v>
      </c>
      <c r="IBE1454" s="746" t="s">
        <v>82</v>
      </c>
      <c r="IBF1454" s="704" t="s">
        <v>8025</v>
      </c>
      <c r="IBG1454" s="705">
        <v>44179</v>
      </c>
      <c r="IBH1454" s="685" t="s">
        <v>3797</v>
      </c>
      <c r="IBI1454" s="700" t="s">
        <v>8472</v>
      </c>
      <c r="IBJ1454" s="701" t="s">
        <v>8473</v>
      </c>
      <c r="IBK1454" s="701" t="s">
        <v>81</v>
      </c>
      <c r="IBL1454" s="713" t="s">
        <v>4302</v>
      </c>
      <c r="IBM1454" s="746" t="s">
        <v>82</v>
      </c>
      <c r="IBN1454" s="704" t="s">
        <v>8025</v>
      </c>
      <c r="IBO1454" s="705">
        <v>44179</v>
      </c>
      <c r="IBP1454" s="685" t="s">
        <v>3797</v>
      </c>
      <c r="IBQ1454" s="700" t="s">
        <v>8472</v>
      </c>
      <c r="IBR1454" s="701" t="s">
        <v>8473</v>
      </c>
      <c r="IBS1454" s="701" t="s">
        <v>81</v>
      </c>
      <c r="IBT1454" s="713" t="s">
        <v>4302</v>
      </c>
      <c r="IBU1454" s="746" t="s">
        <v>82</v>
      </c>
      <c r="IBV1454" s="704" t="s">
        <v>8025</v>
      </c>
      <c r="IBW1454" s="705">
        <v>44179</v>
      </c>
      <c r="IBX1454" s="685" t="s">
        <v>3797</v>
      </c>
      <c r="IBY1454" s="700" t="s">
        <v>8472</v>
      </c>
      <c r="IBZ1454" s="701" t="s">
        <v>8473</v>
      </c>
      <c r="ICA1454" s="701" t="s">
        <v>81</v>
      </c>
      <c r="ICB1454" s="713" t="s">
        <v>4302</v>
      </c>
      <c r="ICC1454" s="746" t="s">
        <v>82</v>
      </c>
      <c r="ICD1454" s="704" t="s">
        <v>8025</v>
      </c>
      <c r="ICE1454" s="705">
        <v>44179</v>
      </c>
      <c r="ICF1454" s="685" t="s">
        <v>3797</v>
      </c>
      <c r="ICG1454" s="700" t="s">
        <v>8472</v>
      </c>
      <c r="ICH1454" s="701" t="s">
        <v>8473</v>
      </c>
      <c r="ICI1454" s="701" t="s">
        <v>81</v>
      </c>
      <c r="ICJ1454" s="713" t="s">
        <v>4302</v>
      </c>
      <c r="ICK1454" s="746" t="s">
        <v>82</v>
      </c>
      <c r="ICL1454" s="704" t="s">
        <v>8025</v>
      </c>
      <c r="ICM1454" s="705">
        <v>44179</v>
      </c>
      <c r="ICN1454" s="685" t="s">
        <v>3797</v>
      </c>
      <c r="ICO1454" s="700" t="s">
        <v>8472</v>
      </c>
      <c r="ICP1454" s="701" t="s">
        <v>8473</v>
      </c>
      <c r="ICQ1454" s="701" t="s">
        <v>81</v>
      </c>
      <c r="ICR1454" s="713" t="s">
        <v>4302</v>
      </c>
      <c r="ICS1454" s="746" t="s">
        <v>82</v>
      </c>
      <c r="ICT1454" s="704" t="s">
        <v>8025</v>
      </c>
      <c r="ICU1454" s="705">
        <v>44179</v>
      </c>
      <c r="ICV1454" s="685" t="s">
        <v>3797</v>
      </c>
      <c r="ICW1454" s="700" t="s">
        <v>8472</v>
      </c>
      <c r="ICX1454" s="701" t="s">
        <v>8473</v>
      </c>
      <c r="ICY1454" s="701" t="s">
        <v>81</v>
      </c>
      <c r="ICZ1454" s="713" t="s">
        <v>4302</v>
      </c>
      <c r="IDA1454" s="746" t="s">
        <v>82</v>
      </c>
      <c r="IDB1454" s="704" t="s">
        <v>8025</v>
      </c>
      <c r="IDC1454" s="705">
        <v>44179</v>
      </c>
      <c r="IDD1454" s="685" t="s">
        <v>3797</v>
      </c>
      <c r="IDE1454" s="700" t="s">
        <v>8472</v>
      </c>
      <c r="IDF1454" s="701" t="s">
        <v>8473</v>
      </c>
      <c r="IDG1454" s="701" t="s">
        <v>81</v>
      </c>
      <c r="IDH1454" s="713" t="s">
        <v>4302</v>
      </c>
      <c r="IDI1454" s="746" t="s">
        <v>82</v>
      </c>
      <c r="IDJ1454" s="704" t="s">
        <v>8025</v>
      </c>
      <c r="IDK1454" s="705">
        <v>44179</v>
      </c>
      <c r="IDL1454" s="685" t="s">
        <v>3797</v>
      </c>
      <c r="IDM1454" s="700" t="s">
        <v>8472</v>
      </c>
      <c r="IDN1454" s="701" t="s">
        <v>8473</v>
      </c>
      <c r="IDO1454" s="701" t="s">
        <v>81</v>
      </c>
      <c r="IDP1454" s="713" t="s">
        <v>4302</v>
      </c>
      <c r="IDQ1454" s="746" t="s">
        <v>82</v>
      </c>
      <c r="IDR1454" s="704" t="s">
        <v>8025</v>
      </c>
      <c r="IDS1454" s="705">
        <v>44179</v>
      </c>
      <c r="IDT1454" s="685" t="s">
        <v>3797</v>
      </c>
      <c r="IDU1454" s="700" t="s">
        <v>8472</v>
      </c>
      <c r="IDV1454" s="701" t="s">
        <v>8473</v>
      </c>
      <c r="IDW1454" s="701" t="s">
        <v>81</v>
      </c>
      <c r="IDX1454" s="713" t="s">
        <v>4302</v>
      </c>
      <c r="IDY1454" s="746" t="s">
        <v>82</v>
      </c>
      <c r="IDZ1454" s="704" t="s">
        <v>8025</v>
      </c>
      <c r="IEA1454" s="705">
        <v>44179</v>
      </c>
      <c r="IEB1454" s="685" t="s">
        <v>3797</v>
      </c>
      <c r="IEC1454" s="700" t="s">
        <v>8472</v>
      </c>
      <c r="IED1454" s="701" t="s">
        <v>8473</v>
      </c>
      <c r="IEE1454" s="701" t="s">
        <v>81</v>
      </c>
      <c r="IEF1454" s="713" t="s">
        <v>4302</v>
      </c>
      <c r="IEG1454" s="746" t="s">
        <v>82</v>
      </c>
      <c r="IEH1454" s="704" t="s">
        <v>8025</v>
      </c>
      <c r="IEI1454" s="705">
        <v>44179</v>
      </c>
      <c r="IEJ1454" s="685" t="s">
        <v>3797</v>
      </c>
      <c r="IEK1454" s="700" t="s">
        <v>8472</v>
      </c>
      <c r="IEL1454" s="701" t="s">
        <v>8473</v>
      </c>
      <c r="IEM1454" s="701" t="s">
        <v>81</v>
      </c>
      <c r="IEN1454" s="713" t="s">
        <v>4302</v>
      </c>
      <c r="IEO1454" s="746" t="s">
        <v>82</v>
      </c>
      <c r="IEP1454" s="704" t="s">
        <v>8025</v>
      </c>
      <c r="IEQ1454" s="705">
        <v>44179</v>
      </c>
      <c r="IER1454" s="685" t="s">
        <v>3797</v>
      </c>
      <c r="IES1454" s="700" t="s">
        <v>8472</v>
      </c>
      <c r="IET1454" s="701" t="s">
        <v>8473</v>
      </c>
      <c r="IEU1454" s="701" t="s">
        <v>81</v>
      </c>
      <c r="IEV1454" s="713" t="s">
        <v>4302</v>
      </c>
      <c r="IEW1454" s="746" t="s">
        <v>82</v>
      </c>
      <c r="IEX1454" s="704" t="s">
        <v>8025</v>
      </c>
      <c r="IEY1454" s="705">
        <v>44179</v>
      </c>
      <c r="IEZ1454" s="685" t="s">
        <v>3797</v>
      </c>
      <c r="IFA1454" s="700" t="s">
        <v>8472</v>
      </c>
      <c r="IFB1454" s="701" t="s">
        <v>8473</v>
      </c>
      <c r="IFC1454" s="701" t="s">
        <v>81</v>
      </c>
      <c r="IFD1454" s="713" t="s">
        <v>4302</v>
      </c>
      <c r="IFE1454" s="746" t="s">
        <v>82</v>
      </c>
      <c r="IFF1454" s="704" t="s">
        <v>8025</v>
      </c>
      <c r="IFG1454" s="705">
        <v>44179</v>
      </c>
      <c r="IFH1454" s="685" t="s">
        <v>3797</v>
      </c>
      <c r="IFI1454" s="700" t="s">
        <v>8472</v>
      </c>
      <c r="IFJ1454" s="701" t="s">
        <v>8473</v>
      </c>
      <c r="IFK1454" s="701" t="s">
        <v>81</v>
      </c>
      <c r="IFL1454" s="713" t="s">
        <v>4302</v>
      </c>
      <c r="IFM1454" s="746" t="s">
        <v>82</v>
      </c>
      <c r="IFN1454" s="704" t="s">
        <v>8025</v>
      </c>
      <c r="IFO1454" s="705">
        <v>44179</v>
      </c>
      <c r="IFP1454" s="685" t="s">
        <v>3797</v>
      </c>
      <c r="IFQ1454" s="700" t="s">
        <v>8472</v>
      </c>
      <c r="IFR1454" s="701" t="s">
        <v>8473</v>
      </c>
      <c r="IFS1454" s="701" t="s">
        <v>81</v>
      </c>
      <c r="IFT1454" s="713" t="s">
        <v>4302</v>
      </c>
      <c r="IFU1454" s="746" t="s">
        <v>82</v>
      </c>
      <c r="IFV1454" s="704" t="s">
        <v>8025</v>
      </c>
      <c r="IFW1454" s="705">
        <v>44179</v>
      </c>
      <c r="IFX1454" s="685" t="s">
        <v>3797</v>
      </c>
      <c r="IFY1454" s="700" t="s">
        <v>8472</v>
      </c>
      <c r="IFZ1454" s="701" t="s">
        <v>8473</v>
      </c>
      <c r="IGA1454" s="701" t="s">
        <v>81</v>
      </c>
      <c r="IGB1454" s="713" t="s">
        <v>4302</v>
      </c>
      <c r="IGC1454" s="746" t="s">
        <v>82</v>
      </c>
      <c r="IGD1454" s="704" t="s">
        <v>8025</v>
      </c>
      <c r="IGE1454" s="705">
        <v>44179</v>
      </c>
      <c r="IGF1454" s="685" t="s">
        <v>3797</v>
      </c>
      <c r="IGG1454" s="700" t="s">
        <v>8472</v>
      </c>
      <c r="IGH1454" s="701" t="s">
        <v>8473</v>
      </c>
      <c r="IGI1454" s="701" t="s">
        <v>81</v>
      </c>
      <c r="IGJ1454" s="713" t="s">
        <v>4302</v>
      </c>
      <c r="IGK1454" s="746" t="s">
        <v>82</v>
      </c>
      <c r="IGL1454" s="704" t="s">
        <v>8025</v>
      </c>
      <c r="IGM1454" s="705">
        <v>44179</v>
      </c>
      <c r="IGN1454" s="685" t="s">
        <v>3797</v>
      </c>
      <c r="IGO1454" s="700" t="s">
        <v>8472</v>
      </c>
      <c r="IGP1454" s="701" t="s">
        <v>8473</v>
      </c>
      <c r="IGQ1454" s="701" t="s">
        <v>81</v>
      </c>
      <c r="IGR1454" s="713" t="s">
        <v>4302</v>
      </c>
      <c r="IGS1454" s="746" t="s">
        <v>82</v>
      </c>
      <c r="IGT1454" s="704" t="s">
        <v>8025</v>
      </c>
      <c r="IGU1454" s="705">
        <v>44179</v>
      </c>
      <c r="IGV1454" s="685" t="s">
        <v>3797</v>
      </c>
      <c r="IGW1454" s="700" t="s">
        <v>8472</v>
      </c>
      <c r="IGX1454" s="701" t="s">
        <v>8473</v>
      </c>
      <c r="IGY1454" s="701" t="s">
        <v>81</v>
      </c>
      <c r="IGZ1454" s="713" t="s">
        <v>4302</v>
      </c>
      <c r="IHA1454" s="746" t="s">
        <v>82</v>
      </c>
      <c r="IHB1454" s="704" t="s">
        <v>8025</v>
      </c>
      <c r="IHC1454" s="705">
        <v>44179</v>
      </c>
      <c r="IHD1454" s="685" t="s">
        <v>3797</v>
      </c>
      <c r="IHE1454" s="700" t="s">
        <v>8472</v>
      </c>
      <c r="IHF1454" s="701" t="s">
        <v>8473</v>
      </c>
      <c r="IHG1454" s="701" t="s">
        <v>81</v>
      </c>
      <c r="IHH1454" s="713" t="s">
        <v>4302</v>
      </c>
      <c r="IHI1454" s="746" t="s">
        <v>82</v>
      </c>
      <c r="IHJ1454" s="704" t="s">
        <v>8025</v>
      </c>
      <c r="IHK1454" s="705">
        <v>44179</v>
      </c>
      <c r="IHL1454" s="685" t="s">
        <v>3797</v>
      </c>
      <c r="IHM1454" s="700" t="s">
        <v>8472</v>
      </c>
      <c r="IHN1454" s="701" t="s">
        <v>8473</v>
      </c>
      <c r="IHO1454" s="701" t="s">
        <v>81</v>
      </c>
      <c r="IHP1454" s="713" t="s">
        <v>4302</v>
      </c>
      <c r="IHQ1454" s="746" t="s">
        <v>82</v>
      </c>
      <c r="IHR1454" s="704" t="s">
        <v>8025</v>
      </c>
      <c r="IHS1454" s="705">
        <v>44179</v>
      </c>
      <c r="IHT1454" s="685" t="s">
        <v>3797</v>
      </c>
      <c r="IHU1454" s="700" t="s">
        <v>8472</v>
      </c>
      <c r="IHV1454" s="701" t="s">
        <v>8473</v>
      </c>
      <c r="IHW1454" s="701" t="s">
        <v>81</v>
      </c>
      <c r="IHX1454" s="713" t="s">
        <v>4302</v>
      </c>
      <c r="IHY1454" s="746" t="s">
        <v>82</v>
      </c>
      <c r="IHZ1454" s="704" t="s">
        <v>8025</v>
      </c>
      <c r="IIA1454" s="705">
        <v>44179</v>
      </c>
      <c r="IIB1454" s="685" t="s">
        <v>3797</v>
      </c>
      <c r="IIC1454" s="700" t="s">
        <v>8472</v>
      </c>
      <c r="IID1454" s="701" t="s">
        <v>8473</v>
      </c>
      <c r="IIE1454" s="701" t="s">
        <v>81</v>
      </c>
      <c r="IIF1454" s="713" t="s">
        <v>4302</v>
      </c>
      <c r="IIG1454" s="746" t="s">
        <v>82</v>
      </c>
      <c r="IIH1454" s="704" t="s">
        <v>8025</v>
      </c>
      <c r="III1454" s="705">
        <v>44179</v>
      </c>
      <c r="IIJ1454" s="685" t="s">
        <v>3797</v>
      </c>
      <c r="IIK1454" s="700" t="s">
        <v>8472</v>
      </c>
      <c r="IIL1454" s="701" t="s">
        <v>8473</v>
      </c>
      <c r="IIM1454" s="701" t="s">
        <v>81</v>
      </c>
      <c r="IIN1454" s="713" t="s">
        <v>4302</v>
      </c>
      <c r="IIO1454" s="746" t="s">
        <v>82</v>
      </c>
      <c r="IIP1454" s="704" t="s">
        <v>8025</v>
      </c>
      <c r="IIQ1454" s="705">
        <v>44179</v>
      </c>
      <c r="IIR1454" s="685" t="s">
        <v>3797</v>
      </c>
      <c r="IIS1454" s="700" t="s">
        <v>8472</v>
      </c>
      <c r="IIT1454" s="701" t="s">
        <v>8473</v>
      </c>
      <c r="IIU1454" s="701" t="s">
        <v>81</v>
      </c>
      <c r="IIV1454" s="713" t="s">
        <v>4302</v>
      </c>
      <c r="IIW1454" s="746" t="s">
        <v>82</v>
      </c>
      <c r="IIX1454" s="704" t="s">
        <v>8025</v>
      </c>
      <c r="IIY1454" s="705">
        <v>44179</v>
      </c>
      <c r="IIZ1454" s="685" t="s">
        <v>3797</v>
      </c>
      <c r="IJA1454" s="700" t="s">
        <v>8472</v>
      </c>
      <c r="IJB1454" s="701" t="s">
        <v>8473</v>
      </c>
      <c r="IJC1454" s="701" t="s">
        <v>81</v>
      </c>
      <c r="IJD1454" s="713" t="s">
        <v>4302</v>
      </c>
      <c r="IJE1454" s="746" t="s">
        <v>82</v>
      </c>
      <c r="IJF1454" s="704" t="s">
        <v>8025</v>
      </c>
      <c r="IJG1454" s="705">
        <v>44179</v>
      </c>
      <c r="IJH1454" s="685" t="s">
        <v>3797</v>
      </c>
      <c r="IJI1454" s="700" t="s">
        <v>8472</v>
      </c>
      <c r="IJJ1454" s="701" t="s">
        <v>8473</v>
      </c>
      <c r="IJK1454" s="701" t="s">
        <v>81</v>
      </c>
      <c r="IJL1454" s="713" t="s">
        <v>4302</v>
      </c>
      <c r="IJM1454" s="746" t="s">
        <v>82</v>
      </c>
      <c r="IJN1454" s="704" t="s">
        <v>8025</v>
      </c>
      <c r="IJO1454" s="705">
        <v>44179</v>
      </c>
      <c r="IJP1454" s="685" t="s">
        <v>3797</v>
      </c>
      <c r="IJQ1454" s="700" t="s">
        <v>8472</v>
      </c>
      <c r="IJR1454" s="701" t="s">
        <v>8473</v>
      </c>
      <c r="IJS1454" s="701" t="s">
        <v>81</v>
      </c>
      <c r="IJT1454" s="713" t="s">
        <v>4302</v>
      </c>
      <c r="IJU1454" s="746" t="s">
        <v>82</v>
      </c>
      <c r="IJV1454" s="704" t="s">
        <v>8025</v>
      </c>
      <c r="IJW1454" s="705">
        <v>44179</v>
      </c>
      <c r="IJX1454" s="685" t="s">
        <v>3797</v>
      </c>
      <c r="IJY1454" s="700" t="s">
        <v>8472</v>
      </c>
      <c r="IJZ1454" s="701" t="s">
        <v>8473</v>
      </c>
      <c r="IKA1454" s="701" t="s">
        <v>81</v>
      </c>
      <c r="IKB1454" s="713" t="s">
        <v>4302</v>
      </c>
      <c r="IKC1454" s="746" t="s">
        <v>82</v>
      </c>
      <c r="IKD1454" s="704" t="s">
        <v>8025</v>
      </c>
      <c r="IKE1454" s="705">
        <v>44179</v>
      </c>
      <c r="IKF1454" s="685" t="s">
        <v>3797</v>
      </c>
      <c r="IKG1454" s="700" t="s">
        <v>8472</v>
      </c>
      <c r="IKH1454" s="701" t="s">
        <v>8473</v>
      </c>
      <c r="IKI1454" s="701" t="s">
        <v>81</v>
      </c>
      <c r="IKJ1454" s="713" t="s">
        <v>4302</v>
      </c>
      <c r="IKK1454" s="746" t="s">
        <v>82</v>
      </c>
      <c r="IKL1454" s="704" t="s">
        <v>8025</v>
      </c>
      <c r="IKM1454" s="705">
        <v>44179</v>
      </c>
      <c r="IKN1454" s="685" t="s">
        <v>3797</v>
      </c>
      <c r="IKO1454" s="700" t="s">
        <v>8472</v>
      </c>
      <c r="IKP1454" s="701" t="s">
        <v>8473</v>
      </c>
      <c r="IKQ1454" s="701" t="s">
        <v>81</v>
      </c>
      <c r="IKR1454" s="713" t="s">
        <v>4302</v>
      </c>
      <c r="IKS1454" s="746" t="s">
        <v>82</v>
      </c>
      <c r="IKT1454" s="704" t="s">
        <v>8025</v>
      </c>
      <c r="IKU1454" s="705">
        <v>44179</v>
      </c>
      <c r="IKV1454" s="685" t="s">
        <v>3797</v>
      </c>
      <c r="IKW1454" s="700" t="s">
        <v>8472</v>
      </c>
      <c r="IKX1454" s="701" t="s">
        <v>8473</v>
      </c>
      <c r="IKY1454" s="701" t="s">
        <v>81</v>
      </c>
      <c r="IKZ1454" s="713" t="s">
        <v>4302</v>
      </c>
      <c r="ILA1454" s="746" t="s">
        <v>82</v>
      </c>
      <c r="ILB1454" s="704" t="s">
        <v>8025</v>
      </c>
      <c r="ILC1454" s="705">
        <v>44179</v>
      </c>
      <c r="ILD1454" s="685" t="s">
        <v>3797</v>
      </c>
      <c r="ILE1454" s="700" t="s">
        <v>8472</v>
      </c>
      <c r="ILF1454" s="701" t="s">
        <v>8473</v>
      </c>
      <c r="ILG1454" s="701" t="s">
        <v>81</v>
      </c>
      <c r="ILH1454" s="713" t="s">
        <v>4302</v>
      </c>
      <c r="ILI1454" s="746" t="s">
        <v>82</v>
      </c>
      <c r="ILJ1454" s="704" t="s">
        <v>8025</v>
      </c>
      <c r="ILK1454" s="705">
        <v>44179</v>
      </c>
      <c r="ILL1454" s="685" t="s">
        <v>3797</v>
      </c>
      <c r="ILM1454" s="700" t="s">
        <v>8472</v>
      </c>
      <c r="ILN1454" s="701" t="s">
        <v>8473</v>
      </c>
      <c r="ILO1454" s="701" t="s">
        <v>81</v>
      </c>
      <c r="ILP1454" s="713" t="s">
        <v>4302</v>
      </c>
      <c r="ILQ1454" s="746" t="s">
        <v>82</v>
      </c>
      <c r="ILR1454" s="704" t="s">
        <v>8025</v>
      </c>
      <c r="ILS1454" s="705">
        <v>44179</v>
      </c>
      <c r="ILT1454" s="685" t="s">
        <v>3797</v>
      </c>
      <c r="ILU1454" s="700" t="s">
        <v>8472</v>
      </c>
      <c r="ILV1454" s="701" t="s">
        <v>8473</v>
      </c>
      <c r="ILW1454" s="701" t="s">
        <v>81</v>
      </c>
      <c r="ILX1454" s="713" t="s">
        <v>4302</v>
      </c>
      <c r="ILY1454" s="746" t="s">
        <v>82</v>
      </c>
      <c r="ILZ1454" s="704" t="s">
        <v>8025</v>
      </c>
      <c r="IMA1454" s="705">
        <v>44179</v>
      </c>
      <c r="IMB1454" s="685" t="s">
        <v>3797</v>
      </c>
      <c r="IMC1454" s="700" t="s">
        <v>8472</v>
      </c>
      <c r="IMD1454" s="701" t="s">
        <v>8473</v>
      </c>
      <c r="IME1454" s="701" t="s">
        <v>81</v>
      </c>
      <c r="IMF1454" s="713" t="s">
        <v>4302</v>
      </c>
      <c r="IMG1454" s="746" t="s">
        <v>82</v>
      </c>
      <c r="IMH1454" s="704" t="s">
        <v>8025</v>
      </c>
      <c r="IMI1454" s="705">
        <v>44179</v>
      </c>
      <c r="IMJ1454" s="685" t="s">
        <v>3797</v>
      </c>
      <c r="IMK1454" s="700" t="s">
        <v>8472</v>
      </c>
      <c r="IML1454" s="701" t="s">
        <v>8473</v>
      </c>
      <c r="IMM1454" s="701" t="s">
        <v>81</v>
      </c>
      <c r="IMN1454" s="713" t="s">
        <v>4302</v>
      </c>
      <c r="IMO1454" s="746" t="s">
        <v>82</v>
      </c>
      <c r="IMP1454" s="704" t="s">
        <v>8025</v>
      </c>
      <c r="IMQ1454" s="705">
        <v>44179</v>
      </c>
      <c r="IMR1454" s="685" t="s">
        <v>3797</v>
      </c>
      <c r="IMS1454" s="700" t="s">
        <v>8472</v>
      </c>
      <c r="IMT1454" s="701" t="s">
        <v>8473</v>
      </c>
      <c r="IMU1454" s="701" t="s">
        <v>81</v>
      </c>
      <c r="IMV1454" s="713" t="s">
        <v>4302</v>
      </c>
      <c r="IMW1454" s="746" t="s">
        <v>82</v>
      </c>
      <c r="IMX1454" s="704" t="s">
        <v>8025</v>
      </c>
      <c r="IMY1454" s="705">
        <v>44179</v>
      </c>
      <c r="IMZ1454" s="685" t="s">
        <v>3797</v>
      </c>
      <c r="INA1454" s="700" t="s">
        <v>8472</v>
      </c>
      <c r="INB1454" s="701" t="s">
        <v>8473</v>
      </c>
      <c r="INC1454" s="701" t="s">
        <v>81</v>
      </c>
      <c r="IND1454" s="713" t="s">
        <v>4302</v>
      </c>
      <c r="INE1454" s="746" t="s">
        <v>82</v>
      </c>
      <c r="INF1454" s="704" t="s">
        <v>8025</v>
      </c>
      <c r="ING1454" s="705">
        <v>44179</v>
      </c>
      <c r="INH1454" s="685" t="s">
        <v>3797</v>
      </c>
      <c r="INI1454" s="700" t="s">
        <v>8472</v>
      </c>
      <c r="INJ1454" s="701" t="s">
        <v>8473</v>
      </c>
      <c r="INK1454" s="701" t="s">
        <v>81</v>
      </c>
      <c r="INL1454" s="713" t="s">
        <v>4302</v>
      </c>
      <c r="INM1454" s="746" t="s">
        <v>82</v>
      </c>
      <c r="INN1454" s="704" t="s">
        <v>8025</v>
      </c>
      <c r="INO1454" s="705">
        <v>44179</v>
      </c>
      <c r="INP1454" s="685" t="s">
        <v>3797</v>
      </c>
      <c r="INQ1454" s="700" t="s">
        <v>8472</v>
      </c>
      <c r="INR1454" s="701" t="s">
        <v>8473</v>
      </c>
      <c r="INS1454" s="701" t="s">
        <v>81</v>
      </c>
      <c r="INT1454" s="713" t="s">
        <v>4302</v>
      </c>
      <c r="INU1454" s="746" t="s">
        <v>82</v>
      </c>
      <c r="INV1454" s="704" t="s">
        <v>8025</v>
      </c>
      <c r="INW1454" s="705">
        <v>44179</v>
      </c>
      <c r="INX1454" s="685" t="s">
        <v>3797</v>
      </c>
      <c r="INY1454" s="700" t="s">
        <v>8472</v>
      </c>
      <c r="INZ1454" s="701" t="s">
        <v>8473</v>
      </c>
      <c r="IOA1454" s="701" t="s">
        <v>81</v>
      </c>
      <c r="IOB1454" s="713" t="s">
        <v>4302</v>
      </c>
      <c r="IOC1454" s="746" t="s">
        <v>82</v>
      </c>
      <c r="IOD1454" s="704" t="s">
        <v>8025</v>
      </c>
      <c r="IOE1454" s="705">
        <v>44179</v>
      </c>
      <c r="IOF1454" s="685" t="s">
        <v>3797</v>
      </c>
      <c r="IOG1454" s="700" t="s">
        <v>8472</v>
      </c>
      <c r="IOH1454" s="701" t="s">
        <v>8473</v>
      </c>
      <c r="IOI1454" s="701" t="s">
        <v>81</v>
      </c>
      <c r="IOJ1454" s="713" t="s">
        <v>4302</v>
      </c>
      <c r="IOK1454" s="746" t="s">
        <v>82</v>
      </c>
      <c r="IOL1454" s="704" t="s">
        <v>8025</v>
      </c>
      <c r="IOM1454" s="705">
        <v>44179</v>
      </c>
      <c r="ION1454" s="685" t="s">
        <v>3797</v>
      </c>
      <c r="IOO1454" s="700" t="s">
        <v>8472</v>
      </c>
      <c r="IOP1454" s="701" t="s">
        <v>8473</v>
      </c>
      <c r="IOQ1454" s="701" t="s">
        <v>81</v>
      </c>
      <c r="IOR1454" s="713" t="s">
        <v>4302</v>
      </c>
      <c r="IOS1454" s="746" t="s">
        <v>82</v>
      </c>
      <c r="IOT1454" s="704" t="s">
        <v>8025</v>
      </c>
      <c r="IOU1454" s="705">
        <v>44179</v>
      </c>
      <c r="IOV1454" s="685" t="s">
        <v>3797</v>
      </c>
      <c r="IOW1454" s="700" t="s">
        <v>8472</v>
      </c>
      <c r="IOX1454" s="701" t="s">
        <v>8473</v>
      </c>
      <c r="IOY1454" s="701" t="s">
        <v>81</v>
      </c>
      <c r="IOZ1454" s="713" t="s">
        <v>4302</v>
      </c>
      <c r="IPA1454" s="746" t="s">
        <v>82</v>
      </c>
      <c r="IPB1454" s="704" t="s">
        <v>8025</v>
      </c>
      <c r="IPC1454" s="705">
        <v>44179</v>
      </c>
      <c r="IPD1454" s="685" t="s">
        <v>3797</v>
      </c>
      <c r="IPE1454" s="700" t="s">
        <v>8472</v>
      </c>
      <c r="IPF1454" s="701" t="s">
        <v>8473</v>
      </c>
      <c r="IPG1454" s="701" t="s">
        <v>81</v>
      </c>
      <c r="IPH1454" s="713" t="s">
        <v>4302</v>
      </c>
      <c r="IPI1454" s="746" t="s">
        <v>82</v>
      </c>
      <c r="IPJ1454" s="704" t="s">
        <v>8025</v>
      </c>
      <c r="IPK1454" s="705">
        <v>44179</v>
      </c>
      <c r="IPL1454" s="685" t="s">
        <v>3797</v>
      </c>
      <c r="IPM1454" s="700" t="s">
        <v>8472</v>
      </c>
      <c r="IPN1454" s="701" t="s">
        <v>8473</v>
      </c>
      <c r="IPO1454" s="701" t="s">
        <v>81</v>
      </c>
      <c r="IPP1454" s="713" t="s">
        <v>4302</v>
      </c>
      <c r="IPQ1454" s="746" t="s">
        <v>82</v>
      </c>
      <c r="IPR1454" s="704" t="s">
        <v>8025</v>
      </c>
      <c r="IPS1454" s="705">
        <v>44179</v>
      </c>
      <c r="IPT1454" s="685" t="s">
        <v>3797</v>
      </c>
      <c r="IPU1454" s="700" t="s">
        <v>8472</v>
      </c>
      <c r="IPV1454" s="701" t="s">
        <v>8473</v>
      </c>
      <c r="IPW1454" s="701" t="s">
        <v>81</v>
      </c>
      <c r="IPX1454" s="713" t="s">
        <v>4302</v>
      </c>
      <c r="IPY1454" s="746" t="s">
        <v>82</v>
      </c>
      <c r="IPZ1454" s="704" t="s">
        <v>8025</v>
      </c>
      <c r="IQA1454" s="705">
        <v>44179</v>
      </c>
      <c r="IQB1454" s="685" t="s">
        <v>3797</v>
      </c>
      <c r="IQC1454" s="700" t="s">
        <v>8472</v>
      </c>
      <c r="IQD1454" s="701" t="s">
        <v>8473</v>
      </c>
      <c r="IQE1454" s="701" t="s">
        <v>81</v>
      </c>
      <c r="IQF1454" s="713" t="s">
        <v>4302</v>
      </c>
      <c r="IQG1454" s="746" t="s">
        <v>82</v>
      </c>
      <c r="IQH1454" s="704" t="s">
        <v>8025</v>
      </c>
      <c r="IQI1454" s="705">
        <v>44179</v>
      </c>
      <c r="IQJ1454" s="685" t="s">
        <v>3797</v>
      </c>
      <c r="IQK1454" s="700" t="s">
        <v>8472</v>
      </c>
      <c r="IQL1454" s="701" t="s">
        <v>8473</v>
      </c>
      <c r="IQM1454" s="701" t="s">
        <v>81</v>
      </c>
      <c r="IQN1454" s="713" t="s">
        <v>4302</v>
      </c>
      <c r="IQO1454" s="746" t="s">
        <v>82</v>
      </c>
      <c r="IQP1454" s="704" t="s">
        <v>8025</v>
      </c>
      <c r="IQQ1454" s="705">
        <v>44179</v>
      </c>
      <c r="IQR1454" s="685" t="s">
        <v>3797</v>
      </c>
      <c r="IQS1454" s="700" t="s">
        <v>8472</v>
      </c>
      <c r="IQT1454" s="701" t="s">
        <v>8473</v>
      </c>
      <c r="IQU1454" s="701" t="s">
        <v>81</v>
      </c>
      <c r="IQV1454" s="713" t="s">
        <v>4302</v>
      </c>
      <c r="IQW1454" s="746" t="s">
        <v>82</v>
      </c>
      <c r="IQX1454" s="704" t="s">
        <v>8025</v>
      </c>
      <c r="IQY1454" s="705">
        <v>44179</v>
      </c>
      <c r="IQZ1454" s="685" t="s">
        <v>3797</v>
      </c>
      <c r="IRA1454" s="700" t="s">
        <v>8472</v>
      </c>
      <c r="IRB1454" s="701" t="s">
        <v>8473</v>
      </c>
      <c r="IRC1454" s="701" t="s">
        <v>81</v>
      </c>
      <c r="IRD1454" s="713" t="s">
        <v>4302</v>
      </c>
      <c r="IRE1454" s="746" t="s">
        <v>82</v>
      </c>
      <c r="IRF1454" s="704" t="s">
        <v>8025</v>
      </c>
      <c r="IRG1454" s="705">
        <v>44179</v>
      </c>
      <c r="IRH1454" s="685" t="s">
        <v>3797</v>
      </c>
      <c r="IRI1454" s="700" t="s">
        <v>8472</v>
      </c>
      <c r="IRJ1454" s="701" t="s">
        <v>8473</v>
      </c>
      <c r="IRK1454" s="701" t="s">
        <v>81</v>
      </c>
      <c r="IRL1454" s="713" t="s">
        <v>4302</v>
      </c>
      <c r="IRM1454" s="746" t="s">
        <v>82</v>
      </c>
      <c r="IRN1454" s="704" t="s">
        <v>8025</v>
      </c>
      <c r="IRO1454" s="705">
        <v>44179</v>
      </c>
      <c r="IRP1454" s="685" t="s">
        <v>3797</v>
      </c>
      <c r="IRQ1454" s="700" t="s">
        <v>8472</v>
      </c>
      <c r="IRR1454" s="701" t="s">
        <v>8473</v>
      </c>
      <c r="IRS1454" s="701" t="s">
        <v>81</v>
      </c>
      <c r="IRT1454" s="713" t="s">
        <v>4302</v>
      </c>
      <c r="IRU1454" s="746" t="s">
        <v>82</v>
      </c>
      <c r="IRV1454" s="704" t="s">
        <v>8025</v>
      </c>
      <c r="IRW1454" s="705">
        <v>44179</v>
      </c>
      <c r="IRX1454" s="685" t="s">
        <v>3797</v>
      </c>
      <c r="IRY1454" s="700" t="s">
        <v>8472</v>
      </c>
      <c r="IRZ1454" s="701" t="s">
        <v>8473</v>
      </c>
      <c r="ISA1454" s="701" t="s">
        <v>81</v>
      </c>
      <c r="ISB1454" s="713" t="s">
        <v>4302</v>
      </c>
      <c r="ISC1454" s="746" t="s">
        <v>82</v>
      </c>
      <c r="ISD1454" s="704" t="s">
        <v>8025</v>
      </c>
      <c r="ISE1454" s="705">
        <v>44179</v>
      </c>
      <c r="ISF1454" s="685" t="s">
        <v>3797</v>
      </c>
      <c r="ISG1454" s="700" t="s">
        <v>8472</v>
      </c>
      <c r="ISH1454" s="701" t="s">
        <v>8473</v>
      </c>
      <c r="ISI1454" s="701" t="s">
        <v>81</v>
      </c>
      <c r="ISJ1454" s="713" t="s">
        <v>4302</v>
      </c>
      <c r="ISK1454" s="746" t="s">
        <v>82</v>
      </c>
      <c r="ISL1454" s="704" t="s">
        <v>8025</v>
      </c>
      <c r="ISM1454" s="705">
        <v>44179</v>
      </c>
      <c r="ISN1454" s="685" t="s">
        <v>3797</v>
      </c>
      <c r="ISO1454" s="700" t="s">
        <v>8472</v>
      </c>
      <c r="ISP1454" s="701" t="s">
        <v>8473</v>
      </c>
      <c r="ISQ1454" s="701" t="s">
        <v>81</v>
      </c>
      <c r="ISR1454" s="713" t="s">
        <v>4302</v>
      </c>
      <c r="ISS1454" s="746" t="s">
        <v>82</v>
      </c>
      <c r="IST1454" s="704" t="s">
        <v>8025</v>
      </c>
      <c r="ISU1454" s="705">
        <v>44179</v>
      </c>
      <c r="ISV1454" s="685" t="s">
        <v>3797</v>
      </c>
      <c r="ISW1454" s="700" t="s">
        <v>8472</v>
      </c>
      <c r="ISX1454" s="701" t="s">
        <v>8473</v>
      </c>
      <c r="ISY1454" s="701" t="s">
        <v>81</v>
      </c>
      <c r="ISZ1454" s="713" t="s">
        <v>4302</v>
      </c>
      <c r="ITA1454" s="746" t="s">
        <v>82</v>
      </c>
      <c r="ITB1454" s="704" t="s">
        <v>8025</v>
      </c>
      <c r="ITC1454" s="705">
        <v>44179</v>
      </c>
      <c r="ITD1454" s="685" t="s">
        <v>3797</v>
      </c>
      <c r="ITE1454" s="700" t="s">
        <v>8472</v>
      </c>
      <c r="ITF1454" s="701" t="s">
        <v>8473</v>
      </c>
      <c r="ITG1454" s="701" t="s">
        <v>81</v>
      </c>
      <c r="ITH1454" s="713" t="s">
        <v>4302</v>
      </c>
      <c r="ITI1454" s="746" t="s">
        <v>82</v>
      </c>
      <c r="ITJ1454" s="704" t="s">
        <v>8025</v>
      </c>
      <c r="ITK1454" s="705">
        <v>44179</v>
      </c>
      <c r="ITL1454" s="685" t="s">
        <v>3797</v>
      </c>
      <c r="ITM1454" s="700" t="s">
        <v>8472</v>
      </c>
      <c r="ITN1454" s="701" t="s">
        <v>8473</v>
      </c>
      <c r="ITO1454" s="701" t="s">
        <v>81</v>
      </c>
      <c r="ITP1454" s="713" t="s">
        <v>4302</v>
      </c>
      <c r="ITQ1454" s="746" t="s">
        <v>82</v>
      </c>
      <c r="ITR1454" s="704" t="s">
        <v>8025</v>
      </c>
      <c r="ITS1454" s="705">
        <v>44179</v>
      </c>
      <c r="ITT1454" s="685" t="s">
        <v>3797</v>
      </c>
      <c r="ITU1454" s="700" t="s">
        <v>8472</v>
      </c>
      <c r="ITV1454" s="701" t="s">
        <v>8473</v>
      </c>
      <c r="ITW1454" s="701" t="s">
        <v>81</v>
      </c>
      <c r="ITX1454" s="713" t="s">
        <v>4302</v>
      </c>
      <c r="ITY1454" s="746" t="s">
        <v>82</v>
      </c>
      <c r="ITZ1454" s="704" t="s">
        <v>8025</v>
      </c>
      <c r="IUA1454" s="705">
        <v>44179</v>
      </c>
      <c r="IUB1454" s="685" t="s">
        <v>3797</v>
      </c>
      <c r="IUC1454" s="700" t="s">
        <v>8472</v>
      </c>
      <c r="IUD1454" s="701" t="s">
        <v>8473</v>
      </c>
      <c r="IUE1454" s="701" t="s">
        <v>81</v>
      </c>
      <c r="IUF1454" s="713" t="s">
        <v>4302</v>
      </c>
      <c r="IUG1454" s="746" t="s">
        <v>82</v>
      </c>
      <c r="IUH1454" s="704" t="s">
        <v>8025</v>
      </c>
      <c r="IUI1454" s="705">
        <v>44179</v>
      </c>
      <c r="IUJ1454" s="685" t="s">
        <v>3797</v>
      </c>
      <c r="IUK1454" s="700" t="s">
        <v>8472</v>
      </c>
      <c r="IUL1454" s="701" t="s">
        <v>8473</v>
      </c>
      <c r="IUM1454" s="701" t="s">
        <v>81</v>
      </c>
      <c r="IUN1454" s="713" t="s">
        <v>4302</v>
      </c>
      <c r="IUO1454" s="746" t="s">
        <v>82</v>
      </c>
      <c r="IUP1454" s="704" t="s">
        <v>8025</v>
      </c>
      <c r="IUQ1454" s="705">
        <v>44179</v>
      </c>
      <c r="IUR1454" s="685" t="s">
        <v>3797</v>
      </c>
      <c r="IUS1454" s="700" t="s">
        <v>8472</v>
      </c>
      <c r="IUT1454" s="701" t="s">
        <v>8473</v>
      </c>
      <c r="IUU1454" s="701" t="s">
        <v>81</v>
      </c>
      <c r="IUV1454" s="713" t="s">
        <v>4302</v>
      </c>
      <c r="IUW1454" s="746" t="s">
        <v>82</v>
      </c>
      <c r="IUX1454" s="704" t="s">
        <v>8025</v>
      </c>
      <c r="IUY1454" s="705">
        <v>44179</v>
      </c>
      <c r="IUZ1454" s="685" t="s">
        <v>3797</v>
      </c>
      <c r="IVA1454" s="700" t="s">
        <v>8472</v>
      </c>
      <c r="IVB1454" s="701" t="s">
        <v>8473</v>
      </c>
      <c r="IVC1454" s="701" t="s">
        <v>81</v>
      </c>
      <c r="IVD1454" s="713" t="s">
        <v>4302</v>
      </c>
      <c r="IVE1454" s="746" t="s">
        <v>82</v>
      </c>
      <c r="IVF1454" s="704" t="s">
        <v>8025</v>
      </c>
      <c r="IVG1454" s="705">
        <v>44179</v>
      </c>
      <c r="IVH1454" s="685" t="s">
        <v>3797</v>
      </c>
      <c r="IVI1454" s="700" t="s">
        <v>8472</v>
      </c>
      <c r="IVJ1454" s="701" t="s">
        <v>8473</v>
      </c>
      <c r="IVK1454" s="701" t="s">
        <v>81</v>
      </c>
      <c r="IVL1454" s="713" t="s">
        <v>4302</v>
      </c>
      <c r="IVM1454" s="746" t="s">
        <v>82</v>
      </c>
      <c r="IVN1454" s="704" t="s">
        <v>8025</v>
      </c>
      <c r="IVO1454" s="705">
        <v>44179</v>
      </c>
      <c r="IVP1454" s="685" t="s">
        <v>3797</v>
      </c>
      <c r="IVQ1454" s="700" t="s">
        <v>8472</v>
      </c>
      <c r="IVR1454" s="701" t="s">
        <v>8473</v>
      </c>
      <c r="IVS1454" s="701" t="s">
        <v>81</v>
      </c>
      <c r="IVT1454" s="713" t="s">
        <v>4302</v>
      </c>
      <c r="IVU1454" s="746" t="s">
        <v>82</v>
      </c>
      <c r="IVV1454" s="704" t="s">
        <v>8025</v>
      </c>
      <c r="IVW1454" s="705">
        <v>44179</v>
      </c>
      <c r="IVX1454" s="685" t="s">
        <v>3797</v>
      </c>
      <c r="IVY1454" s="700" t="s">
        <v>8472</v>
      </c>
      <c r="IVZ1454" s="701" t="s">
        <v>8473</v>
      </c>
      <c r="IWA1454" s="701" t="s">
        <v>81</v>
      </c>
      <c r="IWB1454" s="713" t="s">
        <v>4302</v>
      </c>
      <c r="IWC1454" s="746" t="s">
        <v>82</v>
      </c>
      <c r="IWD1454" s="704" t="s">
        <v>8025</v>
      </c>
      <c r="IWE1454" s="705">
        <v>44179</v>
      </c>
      <c r="IWF1454" s="685" t="s">
        <v>3797</v>
      </c>
      <c r="IWG1454" s="700" t="s">
        <v>8472</v>
      </c>
      <c r="IWH1454" s="701" t="s">
        <v>8473</v>
      </c>
      <c r="IWI1454" s="701" t="s">
        <v>81</v>
      </c>
      <c r="IWJ1454" s="713" t="s">
        <v>4302</v>
      </c>
      <c r="IWK1454" s="746" t="s">
        <v>82</v>
      </c>
      <c r="IWL1454" s="704" t="s">
        <v>8025</v>
      </c>
      <c r="IWM1454" s="705">
        <v>44179</v>
      </c>
      <c r="IWN1454" s="685" t="s">
        <v>3797</v>
      </c>
      <c r="IWO1454" s="700" t="s">
        <v>8472</v>
      </c>
      <c r="IWP1454" s="701" t="s">
        <v>8473</v>
      </c>
      <c r="IWQ1454" s="701" t="s">
        <v>81</v>
      </c>
      <c r="IWR1454" s="713" t="s">
        <v>4302</v>
      </c>
      <c r="IWS1454" s="746" t="s">
        <v>82</v>
      </c>
      <c r="IWT1454" s="704" t="s">
        <v>8025</v>
      </c>
      <c r="IWU1454" s="705">
        <v>44179</v>
      </c>
      <c r="IWV1454" s="685" t="s">
        <v>3797</v>
      </c>
      <c r="IWW1454" s="700" t="s">
        <v>8472</v>
      </c>
      <c r="IWX1454" s="701" t="s">
        <v>8473</v>
      </c>
      <c r="IWY1454" s="701" t="s">
        <v>81</v>
      </c>
      <c r="IWZ1454" s="713" t="s">
        <v>4302</v>
      </c>
      <c r="IXA1454" s="746" t="s">
        <v>82</v>
      </c>
      <c r="IXB1454" s="704" t="s">
        <v>8025</v>
      </c>
      <c r="IXC1454" s="705">
        <v>44179</v>
      </c>
      <c r="IXD1454" s="685" t="s">
        <v>3797</v>
      </c>
      <c r="IXE1454" s="700" t="s">
        <v>8472</v>
      </c>
      <c r="IXF1454" s="701" t="s">
        <v>8473</v>
      </c>
      <c r="IXG1454" s="701" t="s">
        <v>81</v>
      </c>
      <c r="IXH1454" s="713" t="s">
        <v>4302</v>
      </c>
      <c r="IXI1454" s="746" t="s">
        <v>82</v>
      </c>
      <c r="IXJ1454" s="704" t="s">
        <v>8025</v>
      </c>
      <c r="IXK1454" s="705">
        <v>44179</v>
      </c>
      <c r="IXL1454" s="685" t="s">
        <v>3797</v>
      </c>
      <c r="IXM1454" s="700" t="s">
        <v>8472</v>
      </c>
      <c r="IXN1454" s="701" t="s">
        <v>8473</v>
      </c>
      <c r="IXO1454" s="701" t="s">
        <v>81</v>
      </c>
      <c r="IXP1454" s="713" t="s">
        <v>4302</v>
      </c>
      <c r="IXQ1454" s="746" t="s">
        <v>82</v>
      </c>
      <c r="IXR1454" s="704" t="s">
        <v>8025</v>
      </c>
      <c r="IXS1454" s="705">
        <v>44179</v>
      </c>
      <c r="IXT1454" s="685" t="s">
        <v>3797</v>
      </c>
      <c r="IXU1454" s="700" t="s">
        <v>8472</v>
      </c>
      <c r="IXV1454" s="701" t="s">
        <v>8473</v>
      </c>
      <c r="IXW1454" s="701" t="s">
        <v>81</v>
      </c>
      <c r="IXX1454" s="713" t="s">
        <v>4302</v>
      </c>
      <c r="IXY1454" s="746" t="s">
        <v>82</v>
      </c>
      <c r="IXZ1454" s="704" t="s">
        <v>8025</v>
      </c>
      <c r="IYA1454" s="705">
        <v>44179</v>
      </c>
      <c r="IYB1454" s="685" t="s">
        <v>3797</v>
      </c>
      <c r="IYC1454" s="700" t="s">
        <v>8472</v>
      </c>
      <c r="IYD1454" s="701" t="s">
        <v>8473</v>
      </c>
      <c r="IYE1454" s="701" t="s">
        <v>81</v>
      </c>
      <c r="IYF1454" s="713" t="s">
        <v>4302</v>
      </c>
      <c r="IYG1454" s="746" t="s">
        <v>82</v>
      </c>
      <c r="IYH1454" s="704" t="s">
        <v>8025</v>
      </c>
      <c r="IYI1454" s="705">
        <v>44179</v>
      </c>
      <c r="IYJ1454" s="685" t="s">
        <v>3797</v>
      </c>
      <c r="IYK1454" s="700" t="s">
        <v>8472</v>
      </c>
      <c r="IYL1454" s="701" t="s">
        <v>8473</v>
      </c>
      <c r="IYM1454" s="701" t="s">
        <v>81</v>
      </c>
      <c r="IYN1454" s="713" t="s">
        <v>4302</v>
      </c>
      <c r="IYO1454" s="746" t="s">
        <v>82</v>
      </c>
      <c r="IYP1454" s="704" t="s">
        <v>8025</v>
      </c>
      <c r="IYQ1454" s="705">
        <v>44179</v>
      </c>
      <c r="IYR1454" s="685" t="s">
        <v>3797</v>
      </c>
      <c r="IYS1454" s="700" t="s">
        <v>8472</v>
      </c>
      <c r="IYT1454" s="701" t="s">
        <v>8473</v>
      </c>
      <c r="IYU1454" s="701" t="s">
        <v>81</v>
      </c>
      <c r="IYV1454" s="713" t="s">
        <v>4302</v>
      </c>
      <c r="IYW1454" s="746" t="s">
        <v>82</v>
      </c>
      <c r="IYX1454" s="704" t="s">
        <v>8025</v>
      </c>
      <c r="IYY1454" s="705">
        <v>44179</v>
      </c>
      <c r="IYZ1454" s="685" t="s">
        <v>3797</v>
      </c>
      <c r="IZA1454" s="700" t="s">
        <v>8472</v>
      </c>
      <c r="IZB1454" s="701" t="s">
        <v>8473</v>
      </c>
      <c r="IZC1454" s="701" t="s">
        <v>81</v>
      </c>
      <c r="IZD1454" s="713" t="s">
        <v>4302</v>
      </c>
      <c r="IZE1454" s="746" t="s">
        <v>82</v>
      </c>
      <c r="IZF1454" s="704" t="s">
        <v>8025</v>
      </c>
      <c r="IZG1454" s="705">
        <v>44179</v>
      </c>
      <c r="IZH1454" s="685" t="s">
        <v>3797</v>
      </c>
      <c r="IZI1454" s="700" t="s">
        <v>8472</v>
      </c>
      <c r="IZJ1454" s="701" t="s">
        <v>8473</v>
      </c>
      <c r="IZK1454" s="701" t="s">
        <v>81</v>
      </c>
      <c r="IZL1454" s="713" t="s">
        <v>4302</v>
      </c>
      <c r="IZM1454" s="746" t="s">
        <v>82</v>
      </c>
      <c r="IZN1454" s="704" t="s">
        <v>8025</v>
      </c>
      <c r="IZO1454" s="705">
        <v>44179</v>
      </c>
      <c r="IZP1454" s="685" t="s">
        <v>3797</v>
      </c>
      <c r="IZQ1454" s="700" t="s">
        <v>8472</v>
      </c>
      <c r="IZR1454" s="701" t="s">
        <v>8473</v>
      </c>
      <c r="IZS1454" s="701" t="s">
        <v>81</v>
      </c>
      <c r="IZT1454" s="713" t="s">
        <v>4302</v>
      </c>
      <c r="IZU1454" s="746" t="s">
        <v>82</v>
      </c>
      <c r="IZV1454" s="704" t="s">
        <v>8025</v>
      </c>
      <c r="IZW1454" s="705">
        <v>44179</v>
      </c>
      <c r="IZX1454" s="685" t="s">
        <v>3797</v>
      </c>
      <c r="IZY1454" s="700" t="s">
        <v>8472</v>
      </c>
      <c r="IZZ1454" s="701" t="s">
        <v>8473</v>
      </c>
      <c r="JAA1454" s="701" t="s">
        <v>81</v>
      </c>
      <c r="JAB1454" s="713" t="s">
        <v>4302</v>
      </c>
      <c r="JAC1454" s="746" t="s">
        <v>82</v>
      </c>
      <c r="JAD1454" s="704" t="s">
        <v>8025</v>
      </c>
      <c r="JAE1454" s="705">
        <v>44179</v>
      </c>
      <c r="JAF1454" s="685" t="s">
        <v>3797</v>
      </c>
      <c r="JAG1454" s="700" t="s">
        <v>8472</v>
      </c>
      <c r="JAH1454" s="701" t="s">
        <v>8473</v>
      </c>
      <c r="JAI1454" s="701" t="s">
        <v>81</v>
      </c>
      <c r="JAJ1454" s="713" t="s">
        <v>4302</v>
      </c>
      <c r="JAK1454" s="746" t="s">
        <v>82</v>
      </c>
      <c r="JAL1454" s="704" t="s">
        <v>8025</v>
      </c>
      <c r="JAM1454" s="705">
        <v>44179</v>
      </c>
      <c r="JAN1454" s="685" t="s">
        <v>3797</v>
      </c>
      <c r="JAO1454" s="700" t="s">
        <v>8472</v>
      </c>
      <c r="JAP1454" s="701" t="s">
        <v>8473</v>
      </c>
      <c r="JAQ1454" s="701" t="s">
        <v>81</v>
      </c>
      <c r="JAR1454" s="713" t="s">
        <v>4302</v>
      </c>
      <c r="JAS1454" s="746" t="s">
        <v>82</v>
      </c>
      <c r="JAT1454" s="704" t="s">
        <v>8025</v>
      </c>
      <c r="JAU1454" s="705">
        <v>44179</v>
      </c>
      <c r="JAV1454" s="685" t="s">
        <v>3797</v>
      </c>
      <c r="JAW1454" s="700" t="s">
        <v>8472</v>
      </c>
      <c r="JAX1454" s="701" t="s">
        <v>8473</v>
      </c>
      <c r="JAY1454" s="701" t="s">
        <v>81</v>
      </c>
      <c r="JAZ1454" s="713" t="s">
        <v>4302</v>
      </c>
      <c r="JBA1454" s="746" t="s">
        <v>82</v>
      </c>
      <c r="JBB1454" s="704" t="s">
        <v>8025</v>
      </c>
      <c r="JBC1454" s="705">
        <v>44179</v>
      </c>
      <c r="JBD1454" s="685" t="s">
        <v>3797</v>
      </c>
      <c r="JBE1454" s="700" t="s">
        <v>8472</v>
      </c>
      <c r="JBF1454" s="701" t="s">
        <v>8473</v>
      </c>
      <c r="JBG1454" s="701" t="s">
        <v>81</v>
      </c>
      <c r="JBH1454" s="713" t="s">
        <v>4302</v>
      </c>
      <c r="JBI1454" s="746" t="s">
        <v>82</v>
      </c>
      <c r="JBJ1454" s="704" t="s">
        <v>8025</v>
      </c>
      <c r="JBK1454" s="705">
        <v>44179</v>
      </c>
      <c r="JBL1454" s="685" t="s">
        <v>3797</v>
      </c>
      <c r="JBM1454" s="700" t="s">
        <v>8472</v>
      </c>
      <c r="JBN1454" s="701" t="s">
        <v>8473</v>
      </c>
      <c r="JBO1454" s="701" t="s">
        <v>81</v>
      </c>
      <c r="JBP1454" s="713" t="s">
        <v>4302</v>
      </c>
      <c r="JBQ1454" s="746" t="s">
        <v>82</v>
      </c>
      <c r="JBR1454" s="704" t="s">
        <v>8025</v>
      </c>
      <c r="JBS1454" s="705">
        <v>44179</v>
      </c>
      <c r="JBT1454" s="685" t="s">
        <v>3797</v>
      </c>
      <c r="JBU1454" s="700" t="s">
        <v>8472</v>
      </c>
      <c r="JBV1454" s="701" t="s">
        <v>8473</v>
      </c>
      <c r="JBW1454" s="701" t="s">
        <v>81</v>
      </c>
      <c r="JBX1454" s="713" t="s">
        <v>4302</v>
      </c>
      <c r="JBY1454" s="746" t="s">
        <v>82</v>
      </c>
      <c r="JBZ1454" s="704" t="s">
        <v>8025</v>
      </c>
      <c r="JCA1454" s="705">
        <v>44179</v>
      </c>
      <c r="JCB1454" s="685" t="s">
        <v>3797</v>
      </c>
      <c r="JCC1454" s="700" t="s">
        <v>8472</v>
      </c>
      <c r="JCD1454" s="701" t="s">
        <v>8473</v>
      </c>
      <c r="JCE1454" s="701" t="s">
        <v>81</v>
      </c>
      <c r="JCF1454" s="713" t="s">
        <v>4302</v>
      </c>
      <c r="JCG1454" s="746" t="s">
        <v>82</v>
      </c>
      <c r="JCH1454" s="704" t="s">
        <v>8025</v>
      </c>
      <c r="JCI1454" s="705">
        <v>44179</v>
      </c>
      <c r="JCJ1454" s="685" t="s">
        <v>3797</v>
      </c>
      <c r="JCK1454" s="700" t="s">
        <v>8472</v>
      </c>
      <c r="JCL1454" s="701" t="s">
        <v>8473</v>
      </c>
      <c r="JCM1454" s="701" t="s">
        <v>81</v>
      </c>
      <c r="JCN1454" s="713" t="s">
        <v>4302</v>
      </c>
      <c r="JCO1454" s="746" t="s">
        <v>82</v>
      </c>
      <c r="JCP1454" s="704" t="s">
        <v>8025</v>
      </c>
      <c r="JCQ1454" s="705">
        <v>44179</v>
      </c>
      <c r="JCR1454" s="685" t="s">
        <v>3797</v>
      </c>
      <c r="JCS1454" s="700" t="s">
        <v>8472</v>
      </c>
      <c r="JCT1454" s="701" t="s">
        <v>8473</v>
      </c>
      <c r="JCU1454" s="701" t="s">
        <v>81</v>
      </c>
      <c r="JCV1454" s="713" t="s">
        <v>4302</v>
      </c>
      <c r="JCW1454" s="746" t="s">
        <v>82</v>
      </c>
      <c r="JCX1454" s="704" t="s">
        <v>8025</v>
      </c>
      <c r="JCY1454" s="705">
        <v>44179</v>
      </c>
      <c r="JCZ1454" s="685" t="s">
        <v>3797</v>
      </c>
      <c r="JDA1454" s="700" t="s">
        <v>8472</v>
      </c>
      <c r="JDB1454" s="701" t="s">
        <v>8473</v>
      </c>
      <c r="JDC1454" s="701" t="s">
        <v>81</v>
      </c>
      <c r="JDD1454" s="713" t="s">
        <v>4302</v>
      </c>
      <c r="JDE1454" s="746" t="s">
        <v>82</v>
      </c>
      <c r="JDF1454" s="704" t="s">
        <v>8025</v>
      </c>
      <c r="JDG1454" s="705">
        <v>44179</v>
      </c>
      <c r="JDH1454" s="685" t="s">
        <v>3797</v>
      </c>
      <c r="JDI1454" s="700" t="s">
        <v>8472</v>
      </c>
      <c r="JDJ1454" s="701" t="s">
        <v>8473</v>
      </c>
      <c r="JDK1454" s="701" t="s">
        <v>81</v>
      </c>
      <c r="JDL1454" s="713" t="s">
        <v>4302</v>
      </c>
      <c r="JDM1454" s="746" t="s">
        <v>82</v>
      </c>
      <c r="JDN1454" s="704" t="s">
        <v>8025</v>
      </c>
      <c r="JDO1454" s="705">
        <v>44179</v>
      </c>
      <c r="JDP1454" s="685" t="s">
        <v>3797</v>
      </c>
      <c r="JDQ1454" s="700" t="s">
        <v>8472</v>
      </c>
      <c r="JDR1454" s="701" t="s">
        <v>8473</v>
      </c>
      <c r="JDS1454" s="701" t="s">
        <v>81</v>
      </c>
      <c r="JDT1454" s="713" t="s">
        <v>4302</v>
      </c>
      <c r="JDU1454" s="746" t="s">
        <v>82</v>
      </c>
      <c r="JDV1454" s="704" t="s">
        <v>8025</v>
      </c>
      <c r="JDW1454" s="705">
        <v>44179</v>
      </c>
      <c r="JDX1454" s="685" t="s">
        <v>3797</v>
      </c>
      <c r="JDY1454" s="700" t="s">
        <v>8472</v>
      </c>
      <c r="JDZ1454" s="701" t="s">
        <v>8473</v>
      </c>
      <c r="JEA1454" s="701" t="s">
        <v>81</v>
      </c>
      <c r="JEB1454" s="713" t="s">
        <v>4302</v>
      </c>
      <c r="JEC1454" s="746" t="s">
        <v>82</v>
      </c>
      <c r="JED1454" s="704" t="s">
        <v>8025</v>
      </c>
      <c r="JEE1454" s="705">
        <v>44179</v>
      </c>
      <c r="JEF1454" s="685" t="s">
        <v>3797</v>
      </c>
      <c r="JEG1454" s="700" t="s">
        <v>8472</v>
      </c>
      <c r="JEH1454" s="701" t="s">
        <v>8473</v>
      </c>
      <c r="JEI1454" s="701" t="s">
        <v>81</v>
      </c>
      <c r="JEJ1454" s="713" t="s">
        <v>4302</v>
      </c>
      <c r="JEK1454" s="746" t="s">
        <v>82</v>
      </c>
      <c r="JEL1454" s="704" t="s">
        <v>8025</v>
      </c>
      <c r="JEM1454" s="705">
        <v>44179</v>
      </c>
      <c r="JEN1454" s="685" t="s">
        <v>3797</v>
      </c>
      <c r="JEO1454" s="700" t="s">
        <v>8472</v>
      </c>
      <c r="JEP1454" s="701" t="s">
        <v>8473</v>
      </c>
      <c r="JEQ1454" s="701" t="s">
        <v>81</v>
      </c>
      <c r="JER1454" s="713" t="s">
        <v>4302</v>
      </c>
      <c r="JES1454" s="746" t="s">
        <v>82</v>
      </c>
      <c r="JET1454" s="704" t="s">
        <v>8025</v>
      </c>
      <c r="JEU1454" s="705">
        <v>44179</v>
      </c>
      <c r="JEV1454" s="685" t="s">
        <v>3797</v>
      </c>
      <c r="JEW1454" s="700" t="s">
        <v>8472</v>
      </c>
      <c r="JEX1454" s="701" t="s">
        <v>8473</v>
      </c>
      <c r="JEY1454" s="701" t="s">
        <v>81</v>
      </c>
      <c r="JEZ1454" s="713" t="s">
        <v>4302</v>
      </c>
      <c r="JFA1454" s="746" t="s">
        <v>82</v>
      </c>
      <c r="JFB1454" s="704" t="s">
        <v>8025</v>
      </c>
      <c r="JFC1454" s="705">
        <v>44179</v>
      </c>
      <c r="JFD1454" s="685" t="s">
        <v>3797</v>
      </c>
      <c r="JFE1454" s="700" t="s">
        <v>8472</v>
      </c>
      <c r="JFF1454" s="701" t="s">
        <v>8473</v>
      </c>
      <c r="JFG1454" s="701" t="s">
        <v>81</v>
      </c>
      <c r="JFH1454" s="713" t="s">
        <v>4302</v>
      </c>
      <c r="JFI1454" s="746" t="s">
        <v>82</v>
      </c>
      <c r="JFJ1454" s="704" t="s">
        <v>8025</v>
      </c>
      <c r="JFK1454" s="705">
        <v>44179</v>
      </c>
      <c r="JFL1454" s="685" t="s">
        <v>3797</v>
      </c>
      <c r="JFM1454" s="700" t="s">
        <v>8472</v>
      </c>
      <c r="JFN1454" s="701" t="s">
        <v>8473</v>
      </c>
      <c r="JFO1454" s="701" t="s">
        <v>81</v>
      </c>
      <c r="JFP1454" s="713" t="s">
        <v>4302</v>
      </c>
      <c r="JFQ1454" s="746" t="s">
        <v>82</v>
      </c>
      <c r="JFR1454" s="704" t="s">
        <v>8025</v>
      </c>
      <c r="JFS1454" s="705">
        <v>44179</v>
      </c>
      <c r="JFT1454" s="685" t="s">
        <v>3797</v>
      </c>
      <c r="JFU1454" s="700" t="s">
        <v>8472</v>
      </c>
      <c r="JFV1454" s="701" t="s">
        <v>8473</v>
      </c>
      <c r="JFW1454" s="701" t="s">
        <v>81</v>
      </c>
      <c r="JFX1454" s="713" t="s">
        <v>4302</v>
      </c>
      <c r="JFY1454" s="746" t="s">
        <v>82</v>
      </c>
      <c r="JFZ1454" s="704" t="s">
        <v>8025</v>
      </c>
      <c r="JGA1454" s="705">
        <v>44179</v>
      </c>
      <c r="JGB1454" s="685" t="s">
        <v>3797</v>
      </c>
      <c r="JGC1454" s="700" t="s">
        <v>8472</v>
      </c>
      <c r="JGD1454" s="701" t="s">
        <v>8473</v>
      </c>
      <c r="JGE1454" s="701" t="s">
        <v>81</v>
      </c>
      <c r="JGF1454" s="713" t="s">
        <v>4302</v>
      </c>
      <c r="JGG1454" s="746" t="s">
        <v>82</v>
      </c>
      <c r="JGH1454" s="704" t="s">
        <v>8025</v>
      </c>
      <c r="JGI1454" s="705">
        <v>44179</v>
      </c>
      <c r="JGJ1454" s="685" t="s">
        <v>3797</v>
      </c>
      <c r="JGK1454" s="700" t="s">
        <v>8472</v>
      </c>
      <c r="JGL1454" s="701" t="s">
        <v>8473</v>
      </c>
      <c r="JGM1454" s="701" t="s">
        <v>81</v>
      </c>
      <c r="JGN1454" s="713" t="s">
        <v>4302</v>
      </c>
      <c r="JGO1454" s="746" t="s">
        <v>82</v>
      </c>
      <c r="JGP1454" s="704" t="s">
        <v>8025</v>
      </c>
      <c r="JGQ1454" s="705">
        <v>44179</v>
      </c>
      <c r="JGR1454" s="685" t="s">
        <v>3797</v>
      </c>
      <c r="JGS1454" s="700" t="s">
        <v>8472</v>
      </c>
      <c r="JGT1454" s="701" t="s">
        <v>8473</v>
      </c>
      <c r="JGU1454" s="701" t="s">
        <v>81</v>
      </c>
      <c r="JGV1454" s="713" t="s">
        <v>4302</v>
      </c>
      <c r="JGW1454" s="746" t="s">
        <v>82</v>
      </c>
      <c r="JGX1454" s="704" t="s">
        <v>8025</v>
      </c>
      <c r="JGY1454" s="705">
        <v>44179</v>
      </c>
      <c r="JGZ1454" s="685" t="s">
        <v>3797</v>
      </c>
      <c r="JHA1454" s="700" t="s">
        <v>8472</v>
      </c>
      <c r="JHB1454" s="701" t="s">
        <v>8473</v>
      </c>
      <c r="JHC1454" s="701" t="s">
        <v>81</v>
      </c>
      <c r="JHD1454" s="713" t="s">
        <v>4302</v>
      </c>
      <c r="JHE1454" s="746" t="s">
        <v>82</v>
      </c>
      <c r="JHF1454" s="704" t="s">
        <v>8025</v>
      </c>
      <c r="JHG1454" s="705">
        <v>44179</v>
      </c>
      <c r="JHH1454" s="685" t="s">
        <v>3797</v>
      </c>
      <c r="JHI1454" s="700" t="s">
        <v>8472</v>
      </c>
      <c r="JHJ1454" s="701" t="s">
        <v>8473</v>
      </c>
      <c r="JHK1454" s="701" t="s">
        <v>81</v>
      </c>
      <c r="JHL1454" s="713" t="s">
        <v>4302</v>
      </c>
      <c r="JHM1454" s="746" t="s">
        <v>82</v>
      </c>
      <c r="JHN1454" s="704" t="s">
        <v>8025</v>
      </c>
      <c r="JHO1454" s="705">
        <v>44179</v>
      </c>
      <c r="JHP1454" s="685" t="s">
        <v>3797</v>
      </c>
      <c r="JHQ1454" s="700" t="s">
        <v>8472</v>
      </c>
      <c r="JHR1454" s="701" t="s">
        <v>8473</v>
      </c>
      <c r="JHS1454" s="701" t="s">
        <v>81</v>
      </c>
      <c r="JHT1454" s="713" t="s">
        <v>4302</v>
      </c>
      <c r="JHU1454" s="746" t="s">
        <v>82</v>
      </c>
      <c r="JHV1454" s="704" t="s">
        <v>8025</v>
      </c>
      <c r="JHW1454" s="705">
        <v>44179</v>
      </c>
      <c r="JHX1454" s="685" t="s">
        <v>3797</v>
      </c>
      <c r="JHY1454" s="700" t="s">
        <v>8472</v>
      </c>
      <c r="JHZ1454" s="701" t="s">
        <v>8473</v>
      </c>
      <c r="JIA1454" s="701" t="s">
        <v>81</v>
      </c>
      <c r="JIB1454" s="713" t="s">
        <v>4302</v>
      </c>
      <c r="JIC1454" s="746" t="s">
        <v>82</v>
      </c>
      <c r="JID1454" s="704" t="s">
        <v>8025</v>
      </c>
      <c r="JIE1454" s="705">
        <v>44179</v>
      </c>
      <c r="JIF1454" s="685" t="s">
        <v>3797</v>
      </c>
      <c r="JIG1454" s="700" t="s">
        <v>8472</v>
      </c>
      <c r="JIH1454" s="701" t="s">
        <v>8473</v>
      </c>
      <c r="JII1454" s="701" t="s">
        <v>81</v>
      </c>
      <c r="JIJ1454" s="713" t="s">
        <v>4302</v>
      </c>
      <c r="JIK1454" s="746" t="s">
        <v>82</v>
      </c>
      <c r="JIL1454" s="704" t="s">
        <v>8025</v>
      </c>
      <c r="JIM1454" s="705">
        <v>44179</v>
      </c>
      <c r="JIN1454" s="685" t="s">
        <v>3797</v>
      </c>
      <c r="JIO1454" s="700" t="s">
        <v>8472</v>
      </c>
      <c r="JIP1454" s="701" t="s">
        <v>8473</v>
      </c>
      <c r="JIQ1454" s="701" t="s">
        <v>81</v>
      </c>
      <c r="JIR1454" s="713" t="s">
        <v>4302</v>
      </c>
      <c r="JIS1454" s="746" t="s">
        <v>82</v>
      </c>
      <c r="JIT1454" s="704" t="s">
        <v>8025</v>
      </c>
      <c r="JIU1454" s="705">
        <v>44179</v>
      </c>
      <c r="JIV1454" s="685" t="s">
        <v>3797</v>
      </c>
      <c r="JIW1454" s="700" t="s">
        <v>8472</v>
      </c>
      <c r="JIX1454" s="701" t="s">
        <v>8473</v>
      </c>
      <c r="JIY1454" s="701" t="s">
        <v>81</v>
      </c>
      <c r="JIZ1454" s="713" t="s">
        <v>4302</v>
      </c>
      <c r="JJA1454" s="746" t="s">
        <v>82</v>
      </c>
      <c r="JJB1454" s="704" t="s">
        <v>8025</v>
      </c>
      <c r="JJC1454" s="705">
        <v>44179</v>
      </c>
      <c r="JJD1454" s="685" t="s">
        <v>3797</v>
      </c>
      <c r="JJE1454" s="700" t="s">
        <v>8472</v>
      </c>
      <c r="JJF1454" s="701" t="s">
        <v>8473</v>
      </c>
      <c r="JJG1454" s="701" t="s">
        <v>81</v>
      </c>
      <c r="JJH1454" s="713" t="s">
        <v>4302</v>
      </c>
      <c r="JJI1454" s="746" t="s">
        <v>82</v>
      </c>
      <c r="JJJ1454" s="704" t="s">
        <v>8025</v>
      </c>
      <c r="JJK1454" s="705">
        <v>44179</v>
      </c>
      <c r="JJL1454" s="685" t="s">
        <v>3797</v>
      </c>
      <c r="JJM1454" s="700" t="s">
        <v>8472</v>
      </c>
      <c r="JJN1454" s="701" t="s">
        <v>8473</v>
      </c>
      <c r="JJO1454" s="701" t="s">
        <v>81</v>
      </c>
      <c r="JJP1454" s="713" t="s">
        <v>4302</v>
      </c>
      <c r="JJQ1454" s="746" t="s">
        <v>82</v>
      </c>
      <c r="JJR1454" s="704" t="s">
        <v>8025</v>
      </c>
      <c r="JJS1454" s="705">
        <v>44179</v>
      </c>
      <c r="JJT1454" s="685" t="s">
        <v>3797</v>
      </c>
      <c r="JJU1454" s="700" t="s">
        <v>8472</v>
      </c>
      <c r="JJV1454" s="701" t="s">
        <v>8473</v>
      </c>
      <c r="JJW1454" s="701" t="s">
        <v>81</v>
      </c>
      <c r="JJX1454" s="713" t="s">
        <v>4302</v>
      </c>
      <c r="JJY1454" s="746" t="s">
        <v>82</v>
      </c>
      <c r="JJZ1454" s="704" t="s">
        <v>8025</v>
      </c>
      <c r="JKA1454" s="705">
        <v>44179</v>
      </c>
      <c r="JKB1454" s="685" t="s">
        <v>3797</v>
      </c>
      <c r="JKC1454" s="700" t="s">
        <v>8472</v>
      </c>
      <c r="JKD1454" s="701" t="s">
        <v>8473</v>
      </c>
      <c r="JKE1454" s="701" t="s">
        <v>81</v>
      </c>
      <c r="JKF1454" s="713" t="s">
        <v>4302</v>
      </c>
      <c r="JKG1454" s="746" t="s">
        <v>82</v>
      </c>
      <c r="JKH1454" s="704" t="s">
        <v>8025</v>
      </c>
      <c r="JKI1454" s="705">
        <v>44179</v>
      </c>
      <c r="JKJ1454" s="685" t="s">
        <v>3797</v>
      </c>
      <c r="JKK1454" s="700" t="s">
        <v>8472</v>
      </c>
      <c r="JKL1454" s="701" t="s">
        <v>8473</v>
      </c>
      <c r="JKM1454" s="701" t="s">
        <v>81</v>
      </c>
      <c r="JKN1454" s="713" t="s">
        <v>4302</v>
      </c>
      <c r="JKO1454" s="746" t="s">
        <v>82</v>
      </c>
      <c r="JKP1454" s="704" t="s">
        <v>8025</v>
      </c>
      <c r="JKQ1454" s="705">
        <v>44179</v>
      </c>
      <c r="JKR1454" s="685" t="s">
        <v>3797</v>
      </c>
      <c r="JKS1454" s="700" t="s">
        <v>8472</v>
      </c>
      <c r="JKT1454" s="701" t="s">
        <v>8473</v>
      </c>
      <c r="JKU1454" s="701" t="s">
        <v>81</v>
      </c>
      <c r="JKV1454" s="713" t="s">
        <v>4302</v>
      </c>
      <c r="JKW1454" s="746" t="s">
        <v>82</v>
      </c>
      <c r="JKX1454" s="704" t="s">
        <v>8025</v>
      </c>
      <c r="JKY1454" s="705">
        <v>44179</v>
      </c>
      <c r="JKZ1454" s="685" t="s">
        <v>3797</v>
      </c>
      <c r="JLA1454" s="700" t="s">
        <v>8472</v>
      </c>
      <c r="JLB1454" s="701" t="s">
        <v>8473</v>
      </c>
      <c r="JLC1454" s="701" t="s">
        <v>81</v>
      </c>
      <c r="JLD1454" s="713" t="s">
        <v>4302</v>
      </c>
      <c r="JLE1454" s="746" t="s">
        <v>82</v>
      </c>
      <c r="JLF1454" s="704" t="s">
        <v>8025</v>
      </c>
      <c r="JLG1454" s="705">
        <v>44179</v>
      </c>
      <c r="JLH1454" s="685" t="s">
        <v>3797</v>
      </c>
      <c r="JLI1454" s="700" t="s">
        <v>8472</v>
      </c>
      <c r="JLJ1454" s="701" t="s">
        <v>8473</v>
      </c>
      <c r="JLK1454" s="701" t="s">
        <v>81</v>
      </c>
      <c r="JLL1454" s="713" t="s">
        <v>4302</v>
      </c>
      <c r="JLM1454" s="746" t="s">
        <v>82</v>
      </c>
      <c r="JLN1454" s="704" t="s">
        <v>8025</v>
      </c>
      <c r="JLO1454" s="705">
        <v>44179</v>
      </c>
      <c r="JLP1454" s="685" t="s">
        <v>3797</v>
      </c>
      <c r="JLQ1454" s="700" t="s">
        <v>8472</v>
      </c>
      <c r="JLR1454" s="701" t="s">
        <v>8473</v>
      </c>
      <c r="JLS1454" s="701" t="s">
        <v>81</v>
      </c>
      <c r="JLT1454" s="713" t="s">
        <v>4302</v>
      </c>
      <c r="JLU1454" s="746" t="s">
        <v>82</v>
      </c>
      <c r="JLV1454" s="704" t="s">
        <v>8025</v>
      </c>
      <c r="JLW1454" s="705">
        <v>44179</v>
      </c>
      <c r="JLX1454" s="685" t="s">
        <v>3797</v>
      </c>
      <c r="JLY1454" s="700" t="s">
        <v>8472</v>
      </c>
      <c r="JLZ1454" s="701" t="s">
        <v>8473</v>
      </c>
      <c r="JMA1454" s="701" t="s">
        <v>81</v>
      </c>
      <c r="JMB1454" s="713" t="s">
        <v>4302</v>
      </c>
      <c r="JMC1454" s="746" t="s">
        <v>82</v>
      </c>
      <c r="JMD1454" s="704" t="s">
        <v>8025</v>
      </c>
      <c r="JME1454" s="705">
        <v>44179</v>
      </c>
      <c r="JMF1454" s="685" t="s">
        <v>3797</v>
      </c>
      <c r="JMG1454" s="700" t="s">
        <v>8472</v>
      </c>
      <c r="JMH1454" s="701" t="s">
        <v>8473</v>
      </c>
      <c r="JMI1454" s="701" t="s">
        <v>81</v>
      </c>
      <c r="JMJ1454" s="713" t="s">
        <v>4302</v>
      </c>
      <c r="JMK1454" s="746" t="s">
        <v>82</v>
      </c>
      <c r="JML1454" s="704" t="s">
        <v>8025</v>
      </c>
      <c r="JMM1454" s="705">
        <v>44179</v>
      </c>
      <c r="JMN1454" s="685" t="s">
        <v>3797</v>
      </c>
      <c r="JMO1454" s="700" t="s">
        <v>8472</v>
      </c>
      <c r="JMP1454" s="701" t="s">
        <v>8473</v>
      </c>
      <c r="JMQ1454" s="701" t="s">
        <v>81</v>
      </c>
      <c r="JMR1454" s="713" t="s">
        <v>4302</v>
      </c>
      <c r="JMS1454" s="746" t="s">
        <v>82</v>
      </c>
      <c r="JMT1454" s="704" t="s">
        <v>8025</v>
      </c>
      <c r="JMU1454" s="705">
        <v>44179</v>
      </c>
      <c r="JMV1454" s="685" t="s">
        <v>3797</v>
      </c>
      <c r="JMW1454" s="700" t="s">
        <v>8472</v>
      </c>
      <c r="JMX1454" s="701" t="s">
        <v>8473</v>
      </c>
      <c r="JMY1454" s="701" t="s">
        <v>81</v>
      </c>
      <c r="JMZ1454" s="713" t="s">
        <v>4302</v>
      </c>
      <c r="JNA1454" s="746" t="s">
        <v>82</v>
      </c>
      <c r="JNB1454" s="704" t="s">
        <v>8025</v>
      </c>
      <c r="JNC1454" s="705">
        <v>44179</v>
      </c>
      <c r="JND1454" s="685" t="s">
        <v>3797</v>
      </c>
      <c r="JNE1454" s="700" t="s">
        <v>8472</v>
      </c>
      <c r="JNF1454" s="701" t="s">
        <v>8473</v>
      </c>
      <c r="JNG1454" s="701" t="s">
        <v>81</v>
      </c>
      <c r="JNH1454" s="713" t="s">
        <v>4302</v>
      </c>
      <c r="JNI1454" s="746" t="s">
        <v>82</v>
      </c>
      <c r="JNJ1454" s="704" t="s">
        <v>8025</v>
      </c>
      <c r="JNK1454" s="705">
        <v>44179</v>
      </c>
      <c r="JNL1454" s="685" t="s">
        <v>3797</v>
      </c>
      <c r="JNM1454" s="700" t="s">
        <v>8472</v>
      </c>
      <c r="JNN1454" s="701" t="s">
        <v>8473</v>
      </c>
      <c r="JNO1454" s="701" t="s">
        <v>81</v>
      </c>
      <c r="JNP1454" s="713" t="s">
        <v>4302</v>
      </c>
      <c r="JNQ1454" s="746" t="s">
        <v>82</v>
      </c>
      <c r="JNR1454" s="704" t="s">
        <v>8025</v>
      </c>
      <c r="JNS1454" s="705">
        <v>44179</v>
      </c>
      <c r="JNT1454" s="685" t="s">
        <v>3797</v>
      </c>
      <c r="JNU1454" s="700" t="s">
        <v>8472</v>
      </c>
      <c r="JNV1454" s="701" t="s">
        <v>8473</v>
      </c>
      <c r="JNW1454" s="701" t="s">
        <v>81</v>
      </c>
      <c r="JNX1454" s="713" t="s">
        <v>4302</v>
      </c>
      <c r="JNY1454" s="746" t="s">
        <v>82</v>
      </c>
      <c r="JNZ1454" s="704" t="s">
        <v>8025</v>
      </c>
      <c r="JOA1454" s="705">
        <v>44179</v>
      </c>
      <c r="JOB1454" s="685" t="s">
        <v>3797</v>
      </c>
      <c r="JOC1454" s="700" t="s">
        <v>8472</v>
      </c>
      <c r="JOD1454" s="701" t="s">
        <v>8473</v>
      </c>
      <c r="JOE1454" s="701" t="s">
        <v>81</v>
      </c>
      <c r="JOF1454" s="713" t="s">
        <v>4302</v>
      </c>
      <c r="JOG1454" s="746" t="s">
        <v>82</v>
      </c>
      <c r="JOH1454" s="704" t="s">
        <v>8025</v>
      </c>
      <c r="JOI1454" s="705">
        <v>44179</v>
      </c>
      <c r="JOJ1454" s="685" t="s">
        <v>3797</v>
      </c>
      <c r="JOK1454" s="700" t="s">
        <v>8472</v>
      </c>
      <c r="JOL1454" s="701" t="s">
        <v>8473</v>
      </c>
      <c r="JOM1454" s="701" t="s">
        <v>81</v>
      </c>
      <c r="JON1454" s="713" t="s">
        <v>4302</v>
      </c>
      <c r="JOO1454" s="746" t="s">
        <v>82</v>
      </c>
      <c r="JOP1454" s="704" t="s">
        <v>8025</v>
      </c>
      <c r="JOQ1454" s="705">
        <v>44179</v>
      </c>
      <c r="JOR1454" s="685" t="s">
        <v>3797</v>
      </c>
      <c r="JOS1454" s="700" t="s">
        <v>8472</v>
      </c>
      <c r="JOT1454" s="701" t="s">
        <v>8473</v>
      </c>
      <c r="JOU1454" s="701" t="s">
        <v>81</v>
      </c>
      <c r="JOV1454" s="713" t="s">
        <v>4302</v>
      </c>
      <c r="JOW1454" s="746" t="s">
        <v>82</v>
      </c>
      <c r="JOX1454" s="704" t="s">
        <v>8025</v>
      </c>
      <c r="JOY1454" s="705">
        <v>44179</v>
      </c>
      <c r="JOZ1454" s="685" t="s">
        <v>3797</v>
      </c>
      <c r="JPA1454" s="700" t="s">
        <v>8472</v>
      </c>
      <c r="JPB1454" s="701" t="s">
        <v>8473</v>
      </c>
      <c r="JPC1454" s="701" t="s">
        <v>81</v>
      </c>
      <c r="JPD1454" s="713" t="s">
        <v>4302</v>
      </c>
      <c r="JPE1454" s="746" t="s">
        <v>82</v>
      </c>
      <c r="JPF1454" s="704" t="s">
        <v>8025</v>
      </c>
      <c r="JPG1454" s="705">
        <v>44179</v>
      </c>
      <c r="JPH1454" s="685" t="s">
        <v>3797</v>
      </c>
      <c r="JPI1454" s="700" t="s">
        <v>8472</v>
      </c>
      <c r="JPJ1454" s="701" t="s">
        <v>8473</v>
      </c>
      <c r="JPK1454" s="701" t="s">
        <v>81</v>
      </c>
      <c r="JPL1454" s="713" t="s">
        <v>4302</v>
      </c>
      <c r="JPM1454" s="746" t="s">
        <v>82</v>
      </c>
      <c r="JPN1454" s="704" t="s">
        <v>8025</v>
      </c>
      <c r="JPO1454" s="705">
        <v>44179</v>
      </c>
      <c r="JPP1454" s="685" t="s">
        <v>3797</v>
      </c>
      <c r="JPQ1454" s="700" t="s">
        <v>8472</v>
      </c>
      <c r="JPR1454" s="701" t="s">
        <v>8473</v>
      </c>
      <c r="JPS1454" s="701" t="s">
        <v>81</v>
      </c>
      <c r="JPT1454" s="713" t="s">
        <v>4302</v>
      </c>
      <c r="JPU1454" s="746" t="s">
        <v>82</v>
      </c>
      <c r="JPV1454" s="704" t="s">
        <v>8025</v>
      </c>
      <c r="JPW1454" s="705">
        <v>44179</v>
      </c>
      <c r="JPX1454" s="685" t="s">
        <v>3797</v>
      </c>
      <c r="JPY1454" s="700" t="s">
        <v>8472</v>
      </c>
      <c r="JPZ1454" s="701" t="s">
        <v>8473</v>
      </c>
      <c r="JQA1454" s="701" t="s">
        <v>81</v>
      </c>
      <c r="JQB1454" s="713" t="s">
        <v>4302</v>
      </c>
      <c r="JQC1454" s="746" t="s">
        <v>82</v>
      </c>
      <c r="JQD1454" s="704" t="s">
        <v>8025</v>
      </c>
      <c r="JQE1454" s="705">
        <v>44179</v>
      </c>
      <c r="JQF1454" s="685" t="s">
        <v>3797</v>
      </c>
      <c r="JQG1454" s="700" t="s">
        <v>8472</v>
      </c>
      <c r="JQH1454" s="701" t="s">
        <v>8473</v>
      </c>
      <c r="JQI1454" s="701" t="s">
        <v>81</v>
      </c>
      <c r="JQJ1454" s="713" t="s">
        <v>4302</v>
      </c>
      <c r="JQK1454" s="746" t="s">
        <v>82</v>
      </c>
      <c r="JQL1454" s="704" t="s">
        <v>8025</v>
      </c>
      <c r="JQM1454" s="705">
        <v>44179</v>
      </c>
      <c r="JQN1454" s="685" t="s">
        <v>3797</v>
      </c>
      <c r="JQO1454" s="700" t="s">
        <v>8472</v>
      </c>
      <c r="JQP1454" s="701" t="s">
        <v>8473</v>
      </c>
      <c r="JQQ1454" s="701" t="s">
        <v>81</v>
      </c>
      <c r="JQR1454" s="713" t="s">
        <v>4302</v>
      </c>
      <c r="JQS1454" s="746" t="s">
        <v>82</v>
      </c>
      <c r="JQT1454" s="704" t="s">
        <v>8025</v>
      </c>
      <c r="JQU1454" s="705">
        <v>44179</v>
      </c>
      <c r="JQV1454" s="685" t="s">
        <v>3797</v>
      </c>
      <c r="JQW1454" s="700" t="s">
        <v>8472</v>
      </c>
      <c r="JQX1454" s="701" t="s">
        <v>8473</v>
      </c>
      <c r="JQY1454" s="701" t="s">
        <v>81</v>
      </c>
      <c r="JQZ1454" s="713" t="s">
        <v>4302</v>
      </c>
      <c r="JRA1454" s="746" t="s">
        <v>82</v>
      </c>
      <c r="JRB1454" s="704" t="s">
        <v>8025</v>
      </c>
      <c r="JRC1454" s="705">
        <v>44179</v>
      </c>
      <c r="JRD1454" s="685" t="s">
        <v>3797</v>
      </c>
      <c r="JRE1454" s="700" t="s">
        <v>8472</v>
      </c>
      <c r="JRF1454" s="701" t="s">
        <v>8473</v>
      </c>
      <c r="JRG1454" s="701" t="s">
        <v>81</v>
      </c>
      <c r="JRH1454" s="713" t="s">
        <v>4302</v>
      </c>
      <c r="JRI1454" s="746" t="s">
        <v>82</v>
      </c>
      <c r="JRJ1454" s="704" t="s">
        <v>8025</v>
      </c>
      <c r="JRK1454" s="705">
        <v>44179</v>
      </c>
      <c r="JRL1454" s="685" t="s">
        <v>3797</v>
      </c>
      <c r="JRM1454" s="700" t="s">
        <v>8472</v>
      </c>
      <c r="JRN1454" s="701" t="s">
        <v>8473</v>
      </c>
      <c r="JRO1454" s="701" t="s">
        <v>81</v>
      </c>
      <c r="JRP1454" s="713" t="s">
        <v>4302</v>
      </c>
      <c r="JRQ1454" s="746" t="s">
        <v>82</v>
      </c>
      <c r="JRR1454" s="704" t="s">
        <v>8025</v>
      </c>
      <c r="JRS1454" s="705">
        <v>44179</v>
      </c>
      <c r="JRT1454" s="685" t="s">
        <v>3797</v>
      </c>
      <c r="JRU1454" s="700" t="s">
        <v>8472</v>
      </c>
      <c r="JRV1454" s="701" t="s">
        <v>8473</v>
      </c>
      <c r="JRW1454" s="701" t="s">
        <v>81</v>
      </c>
      <c r="JRX1454" s="713" t="s">
        <v>4302</v>
      </c>
      <c r="JRY1454" s="746" t="s">
        <v>82</v>
      </c>
      <c r="JRZ1454" s="704" t="s">
        <v>8025</v>
      </c>
      <c r="JSA1454" s="705">
        <v>44179</v>
      </c>
      <c r="JSB1454" s="685" t="s">
        <v>3797</v>
      </c>
      <c r="JSC1454" s="700" t="s">
        <v>8472</v>
      </c>
      <c r="JSD1454" s="701" t="s">
        <v>8473</v>
      </c>
      <c r="JSE1454" s="701" t="s">
        <v>81</v>
      </c>
      <c r="JSF1454" s="713" t="s">
        <v>4302</v>
      </c>
      <c r="JSG1454" s="746" t="s">
        <v>82</v>
      </c>
      <c r="JSH1454" s="704" t="s">
        <v>8025</v>
      </c>
      <c r="JSI1454" s="705">
        <v>44179</v>
      </c>
      <c r="JSJ1454" s="685" t="s">
        <v>3797</v>
      </c>
      <c r="JSK1454" s="700" t="s">
        <v>8472</v>
      </c>
      <c r="JSL1454" s="701" t="s">
        <v>8473</v>
      </c>
      <c r="JSM1454" s="701" t="s">
        <v>81</v>
      </c>
      <c r="JSN1454" s="713" t="s">
        <v>4302</v>
      </c>
      <c r="JSO1454" s="746" t="s">
        <v>82</v>
      </c>
      <c r="JSP1454" s="704" t="s">
        <v>8025</v>
      </c>
      <c r="JSQ1454" s="705">
        <v>44179</v>
      </c>
      <c r="JSR1454" s="685" t="s">
        <v>3797</v>
      </c>
      <c r="JSS1454" s="700" t="s">
        <v>8472</v>
      </c>
      <c r="JST1454" s="701" t="s">
        <v>8473</v>
      </c>
      <c r="JSU1454" s="701" t="s">
        <v>81</v>
      </c>
      <c r="JSV1454" s="713" t="s">
        <v>4302</v>
      </c>
      <c r="JSW1454" s="746" t="s">
        <v>82</v>
      </c>
      <c r="JSX1454" s="704" t="s">
        <v>8025</v>
      </c>
      <c r="JSY1454" s="705">
        <v>44179</v>
      </c>
      <c r="JSZ1454" s="685" t="s">
        <v>3797</v>
      </c>
      <c r="JTA1454" s="700" t="s">
        <v>8472</v>
      </c>
      <c r="JTB1454" s="701" t="s">
        <v>8473</v>
      </c>
      <c r="JTC1454" s="701" t="s">
        <v>81</v>
      </c>
      <c r="JTD1454" s="713" t="s">
        <v>4302</v>
      </c>
      <c r="JTE1454" s="746" t="s">
        <v>82</v>
      </c>
      <c r="JTF1454" s="704" t="s">
        <v>8025</v>
      </c>
      <c r="JTG1454" s="705">
        <v>44179</v>
      </c>
      <c r="JTH1454" s="685" t="s">
        <v>3797</v>
      </c>
      <c r="JTI1454" s="700" t="s">
        <v>8472</v>
      </c>
      <c r="JTJ1454" s="701" t="s">
        <v>8473</v>
      </c>
      <c r="JTK1454" s="701" t="s">
        <v>81</v>
      </c>
      <c r="JTL1454" s="713" t="s">
        <v>4302</v>
      </c>
      <c r="JTM1454" s="746" t="s">
        <v>82</v>
      </c>
      <c r="JTN1454" s="704" t="s">
        <v>8025</v>
      </c>
      <c r="JTO1454" s="705">
        <v>44179</v>
      </c>
      <c r="JTP1454" s="685" t="s">
        <v>3797</v>
      </c>
      <c r="JTQ1454" s="700" t="s">
        <v>8472</v>
      </c>
      <c r="JTR1454" s="701" t="s">
        <v>8473</v>
      </c>
      <c r="JTS1454" s="701" t="s">
        <v>81</v>
      </c>
      <c r="JTT1454" s="713" t="s">
        <v>4302</v>
      </c>
      <c r="JTU1454" s="746" t="s">
        <v>82</v>
      </c>
      <c r="JTV1454" s="704" t="s">
        <v>8025</v>
      </c>
      <c r="JTW1454" s="705">
        <v>44179</v>
      </c>
      <c r="JTX1454" s="685" t="s">
        <v>3797</v>
      </c>
      <c r="JTY1454" s="700" t="s">
        <v>8472</v>
      </c>
      <c r="JTZ1454" s="701" t="s">
        <v>8473</v>
      </c>
      <c r="JUA1454" s="701" t="s">
        <v>81</v>
      </c>
      <c r="JUB1454" s="713" t="s">
        <v>4302</v>
      </c>
      <c r="JUC1454" s="746" t="s">
        <v>82</v>
      </c>
      <c r="JUD1454" s="704" t="s">
        <v>8025</v>
      </c>
      <c r="JUE1454" s="705">
        <v>44179</v>
      </c>
      <c r="JUF1454" s="685" t="s">
        <v>3797</v>
      </c>
      <c r="JUG1454" s="700" t="s">
        <v>8472</v>
      </c>
      <c r="JUH1454" s="701" t="s">
        <v>8473</v>
      </c>
      <c r="JUI1454" s="701" t="s">
        <v>81</v>
      </c>
      <c r="JUJ1454" s="713" t="s">
        <v>4302</v>
      </c>
      <c r="JUK1454" s="746" t="s">
        <v>82</v>
      </c>
      <c r="JUL1454" s="704" t="s">
        <v>8025</v>
      </c>
      <c r="JUM1454" s="705">
        <v>44179</v>
      </c>
      <c r="JUN1454" s="685" t="s">
        <v>3797</v>
      </c>
      <c r="JUO1454" s="700" t="s">
        <v>8472</v>
      </c>
      <c r="JUP1454" s="701" t="s">
        <v>8473</v>
      </c>
      <c r="JUQ1454" s="701" t="s">
        <v>81</v>
      </c>
      <c r="JUR1454" s="713" t="s">
        <v>4302</v>
      </c>
      <c r="JUS1454" s="746" t="s">
        <v>82</v>
      </c>
      <c r="JUT1454" s="704" t="s">
        <v>8025</v>
      </c>
      <c r="JUU1454" s="705">
        <v>44179</v>
      </c>
      <c r="JUV1454" s="685" t="s">
        <v>3797</v>
      </c>
      <c r="JUW1454" s="700" t="s">
        <v>8472</v>
      </c>
      <c r="JUX1454" s="701" t="s">
        <v>8473</v>
      </c>
      <c r="JUY1454" s="701" t="s">
        <v>81</v>
      </c>
      <c r="JUZ1454" s="713" t="s">
        <v>4302</v>
      </c>
      <c r="JVA1454" s="746" t="s">
        <v>82</v>
      </c>
      <c r="JVB1454" s="704" t="s">
        <v>8025</v>
      </c>
      <c r="JVC1454" s="705">
        <v>44179</v>
      </c>
      <c r="JVD1454" s="685" t="s">
        <v>3797</v>
      </c>
      <c r="JVE1454" s="700" t="s">
        <v>8472</v>
      </c>
      <c r="JVF1454" s="701" t="s">
        <v>8473</v>
      </c>
      <c r="JVG1454" s="701" t="s">
        <v>81</v>
      </c>
      <c r="JVH1454" s="713" t="s">
        <v>4302</v>
      </c>
      <c r="JVI1454" s="746" t="s">
        <v>82</v>
      </c>
      <c r="JVJ1454" s="704" t="s">
        <v>8025</v>
      </c>
      <c r="JVK1454" s="705">
        <v>44179</v>
      </c>
      <c r="JVL1454" s="685" t="s">
        <v>3797</v>
      </c>
      <c r="JVM1454" s="700" t="s">
        <v>8472</v>
      </c>
      <c r="JVN1454" s="701" t="s">
        <v>8473</v>
      </c>
      <c r="JVO1454" s="701" t="s">
        <v>81</v>
      </c>
      <c r="JVP1454" s="713" t="s">
        <v>4302</v>
      </c>
      <c r="JVQ1454" s="746" t="s">
        <v>82</v>
      </c>
      <c r="JVR1454" s="704" t="s">
        <v>8025</v>
      </c>
      <c r="JVS1454" s="705">
        <v>44179</v>
      </c>
      <c r="JVT1454" s="685" t="s">
        <v>3797</v>
      </c>
      <c r="JVU1454" s="700" t="s">
        <v>8472</v>
      </c>
      <c r="JVV1454" s="701" t="s">
        <v>8473</v>
      </c>
      <c r="JVW1454" s="701" t="s">
        <v>81</v>
      </c>
      <c r="JVX1454" s="713" t="s">
        <v>4302</v>
      </c>
      <c r="JVY1454" s="746" t="s">
        <v>82</v>
      </c>
      <c r="JVZ1454" s="704" t="s">
        <v>8025</v>
      </c>
      <c r="JWA1454" s="705">
        <v>44179</v>
      </c>
      <c r="JWB1454" s="685" t="s">
        <v>3797</v>
      </c>
      <c r="JWC1454" s="700" t="s">
        <v>8472</v>
      </c>
      <c r="JWD1454" s="701" t="s">
        <v>8473</v>
      </c>
      <c r="JWE1454" s="701" t="s">
        <v>81</v>
      </c>
      <c r="JWF1454" s="713" t="s">
        <v>4302</v>
      </c>
      <c r="JWG1454" s="746" t="s">
        <v>82</v>
      </c>
      <c r="JWH1454" s="704" t="s">
        <v>8025</v>
      </c>
      <c r="JWI1454" s="705">
        <v>44179</v>
      </c>
      <c r="JWJ1454" s="685" t="s">
        <v>3797</v>
      </c>
      <c r="JWK1454" s="700" t="s">
        <v>8472</v>
      </c>
      <c r="JWL1454" s="701" t="s">
        <v>8473</v>
      </c>
      <c r="JWM1454" s="701" t="s">
        <v>81</v>
      </c>
      <c r="JWN1454" s="713" t="s">
        <v>4302</v>
      </c>
      <c r="JWO1454" s="746" t="s">
        <v>82</v>
      </c>
      <c r="JWP1454" s="704" t="s">
        <v>8025</v>
      </c>
      <c r="JWQ1454" s="705">
        <v>44179</v>
      </c>
      <c r="JWR1454" s="685" t="s">
        <v>3797</v>
      </c>
      <c r="JWS1454" s="700" t="s">
        <v>8472</v>
      </c>
      <c r="JWT1454" s="701" t="s">
        <v>8473</v>
      </c>
      <c r="JWU1454" s="701" t="s">
        <v>81</v>
      </c>
      <c r="JWV1454" s="713" t="s">
        <v>4302</v>
      </c>
      <c r="JWW1454" s="746" t="s">
        <v>82</v>
      </c>
      <c r="JWX1454" s="704" t="s">
        <v>8025</v>
      </c>
      <c r="JWY1454" s="705">
        <v>44179</v>
      </c>
      <c r="JWZ1454" s="685" t="s">
        <v>3797</v>
      </c>
      <c r="JXA1454" s="700" t="s">
        <v>8472</v>
      </c>
      <c r="JXB1454" s="701" t="s">
        <v>8473</v>
      </c>
      <c r="JXC1454" s="701" t="s">
        <v>81</v>
      </c>
      <c r="JXD1454" s="713" t="s">
        <v>4302</v>
      </c>
      <c r="JXE1454" s="746" t="s">
        <v>82</v>
      </c>
      <c r="JXF1454" s="704" t="s">
        <v>8025</v>
      </c>
      <c r="JXG1454" s="705">
        <v>44179</v>
      </c>
      <c r="JXH1454" s="685" t="s">
        <v>3797</v>
      </c>
      <c r="JXI1454" s="700" t="s">
        <v>8472</v>
      </c>
      <c r="JXJ1454" s="701" t="s">
        <v>8473</v>
      </c>
      <c r="JXK1454" s="701" t="s">
        <v>81</v>
      </c>
      <c r="JXL1454" s="713" t="s">
        <v>4302</v>
      </c>
      <c r="JXM1454" s="746" t="s">
        <v>82</v>
      </c>
      <c r="JXN1454" s="704" t="s">
        <v>8025</v>
      </c>
      <c r="JXO1454" s="705">
        <v>44179</v>
      </c>
      <c r="JXP1454" s="685" t="s">
        <v>3797</v>
      </c>
      <c r="JXQ1454" s="700" t="s">
        <v>8472</v>
      </c>
      <c r="JXR1454" s="701" t="s">
        <v>8473</v>
      </c>
      <c r="JXS1454" s="701" t="s">
        <v>81</v>
      </c>
      <c r="JXT1454" s="713" t="s">
        <v>4302</v>
      </c>
      <c r="JXU1454" s="746" t="s">
        <v>82</v>
      </c>
      <c r="JXV1454" s="704" t="s">
        <v>8025</v>
      </c>
      <c r="JXW1454" s="705">
        <v>44179</v>
      </c>
      <c r="JXX1454" s="685" t="s">
        <v>3797</v>
      </c>
      <c r="JXY1454" s="700" t="s">
        <v>8472</v>
      </c>
      <c r="JXZ1454" s="701" t="s">
        <v>8473</v>
      </c>
      <c r="JYA1454" s="701" t="s">
        <v>81</v>
      </c>
      <c r="JYB1454" s="713" t="s">
        <v>4302</v>
      </c>
      <c r="JYC1454" s="746" t="s">
        <v>82</v>
      </c>
      <c r="JYD1454" s="704" t="s">
        <v>8025</v>
      </c>
      <c r="JYE1454" s="705">
        <v>44179</v>
      </c>
      <c r="JYF1454" s="685" t="s">
        <v>3797</v>
      </c>
      <c r="JYG1454" s="700" t="s">
        <v>8472</v>
      </c>
      <c r="JYH1454" s="701" t="s">
        <v>8473</v>
      </c>
      <c r="JYI1454" s="701" t="s">
        <v>81</v>
      </c>
      <c r="JYJ1454" s="713" t="s">
        <v>4302</v>
      </c>
      <c r="JYK1454" s="746" t="s">
        <v>82</v>
      </c>
      <c r="JYL1454" s="704" t="s">
        <v>8025</v>
      </c>
      <c r="JYM1454" s="705">
        <v>44179</v>
      </c>
      <c r="JYN1454" s="685" t="s">
        <v>3797</v>
      </c>
      <c r="JYO1454" s="700" t="s">
        <v>8472</v>
      </c>
      <c r="JYP1454" s="701" t="s">
        <v>8473</v>
      </c>
      <c r="JYQ1454" s="701" t="s">
        <v>81</v>
      </c>
      <c r="JYR1454" s="713" t="s">
        <v>4302</v>
      </c>
      <c r="JYS1454" s="746" t="s">
        <v>82</v>
      </c>
      <c r="JYT1454" s="704" t="s">
        <v>8025</v>
      </c>
      <c r="JYU1454" s="705">
        <v>44179</v>
      </c>
      <c r="JYV1454" s="685" t="s">
        <v>3797</v>
      </c>
      <c r="JYW1454" s="700" t="s">
        <v>8472</v>
      </c>
      <c r="JYX1454" s="701" t="s">
        <v>8473</v>
      </c>
      <c r="JYY1454" s="701" t="s">
        <v>81</v>
      </c>
      <c r="JYZ1454" s="713" t="s">
        <v>4302</v>
      </c>
      <c r="JZA1454" s="746" t="s">
        <v>82</v>
      </c>
      <c r="JZB1454" s="704" t="s">
        <v>8025</v>
      </c>
      <c r="JZC1454" s="705">
        <v>44179</v>
      </c>
      <c r="JZD1454" s="685" t="s">
        <v>3797</v>
      </c>
      <c r="JZE1454" s="700" t="s">
        <v>8472</v>
      </c>
      <c r="JZF1454" s="701" t="s">
        <v>8473</v>
      </c>
      <c r="JZG1454" s="701" t="s">
        <v>81</v>
      </c>
      <c r="JZH1454" s="713" t="s">
        <v>4302</v>
      </c>
      <c r="JZI1454" s="746" t="s">
        <v>82</v>
      </c>
      <c r="JZJ1454" s="704" t="s">
        <v>8025</v>
      </c>
      <c r="JZK1454" s="705">
        <v>44179</v>
      </c>
      <c r="JZL1454" s="685" t="s">
        <v>3797</v>
      </c>
      <c r="JZM1454" s="700" t="s">
        <v>8472</v>
      </c>
      <c r="JZN1454" s="701" t="s">
        <v>8473</v>
      </c>
      <c r="JZO1454" s="701" t="s">
        <v>81</v>
      </c>
      <c r="JZP1454" s="713" t="s">
        <v>4302</v>
      </c>
      <c r="JZQ1454" s="746" t="s">
        <v>82</v>
      </c>
      <c r="JZR1454" s="704" t="s">
        <v>8025</v>
      </c>
      <c r="JZS1454" s="705">
        <v>44179</v>
      </c>
      <c r="JZT1454" s="685" t="s">
        <v>3797</v>
      </c>
      <c r="JZU1454" s="700" t="s">
        <v>8472</v>
      </c>
      <c r="JZV1454" s="701" t="s">
        <v>8473</v>
      </c>
      <c r="JZW1454" s="701" t="s">
        <v>81</v>
      </c>
      <c r="JZX1454" s="713" t="s">
        <v>4302</v>
      </c>
      <c r="JZY1454" s="746" t="s">
        <v>82</v>
      </c>
      <c r="JZZ1454" s="704" t="s">
        <v>8025</v>
      </c>
      <c r="KAA1454" s="705">
        <v>44179</v>
      </c>
      <c r="KAB1454" s="685" t="s">
        <v>3797</v>
      </c>
      <c r="KAC1454" s="700" t="s">
        <v>8472</v>
      </c>
      <c r="KAD1454" s="701" t="s">
        <v>8473</v>
      </c>
      <c r="KAE1454" s="701" t="s">
        <v>81</v>
      </c>
      <c r="KAF1454" s="713" t="s">
        <v>4302</v>
      </c>
      <c r="KAG1454" s="746" t="s">
        <v>82</v>
      </c>
      <c r="KAH1454" s="704" t="s">
        <v>8025</v>
      </c>
      <c r="KAI1454" s="705">
        <v>44179</v>
      </c>
      <c r="KAJ1454" s="685" t="s">
        <v>3797</v>
      </c>
      <c r="KAK1454" s="700" t="s">
        <v>8472</v>
      </c>
      <c r="KAL1454" s="701" t="s">
        <v>8473</v>
      </c>
      <c r="KAM1454" s="701" t="s">
        <v>81</v>
      </c>
      <c r="KAN1454" s="713" t="s">
        <v>4302</v>
      </c>
      <c r="KAO1454" s="746" t="s">
        <v>82</v>
      </c>
      <c r="KAP1454" s="704" t="s">
        <v>8025</v>
      </c>
      <c r="KAQ1454" s="705">
        <v>44179</v>
      </c>
      <c r="KAR1454" s="685" t="s">
        <v>3797</v>
      </c>
      <c r="KAS1454" s="700" t="s">
        <v>8472</v>
      </c>
      <c r="KAT1454" s="701" t="s">
        <v>8473</v>
      </c>
      <c r="KAU1454" s="701" t="s">
        <v>81</v>
      </c>
      <c r="KAV1454" s="713" t="s">
        <v>4302</v>
      </c>
      <c r="KAW1454" s="746" t="s">
        <v>82</v>
      </c>
      <c r="KAX1454" s="704" t="s">
        <v>8025</v>
      </c>
      <c r="KAY1454" s="705">
        <v>44179</v>
      </c>
      <c r="KAZ1454" s="685" t="s">
        <v>3797</v>
      </c>
      <c r="KBA1454" s="700" t="s">
        <v>8472</v>
      </c>
      <c r="KBB1454" s="701" t="s">
        <v>8473</v>
      </c>
      <c r="KBC1454" s="701" t="s">
        <v>81</v>
      </c>
      <c r="KBD1454" s="713" t="s">
        <v>4302</v>
      </c>
      <c r="KBE1454" s="746" t="s">
        <v>82</v>
      </c>
      <c r="KBF1454" s="704" t="s">
        <v>8025</v>
      </c>
      <c r="KBG1454" s="705">
        <v>44179</v>
      </c>
      <c r="KBH1454" s="685" t="s">
        <v>3797</v>
      </c>
      <c r="KBI1454" s="700" t="s">
        <v>8472</v>
      </c>
      <c r="KBJ1454" s="701" t="s">
        <v>8473</v>
      </c>
      <c r="KBK1454" s="701" t="s">
        <v>81</v>
      </c>
      <c r="KBL1454" s="713" t="s">
        <v>4302</v>
      </c>
      <c r="KBM1454" s="746" t="s">
        <v>82</v>
      </c>
      <c r="KBN1454" s="704" t="s">
        <v>8025</v>
      </c>
      <c r="KBO1454" s="705">
        <v>44179</v>
      </c>
      <c r="KBP1454" s="685" t="s">
        <v>3797</v>
      </c>
      <c r="KBQ1454" s="700" t="s">
        <v>8472</v>
      </c>
      <c r="KBR1454" s="701" t="s">
        <v>8473</v>
      </c>
      <c r="KBS1454" s="701" t="s">
        <v>81</v>
      </c>
      <c r="KBT1454" s="713" t="s">
        <v>4302</v>
      </c>
      <c r="KBU1454" s="746" t="s">
        <v>82</v>
      </c>
      <c r="KBV1454" s="704" t="s">
        <v>8025</v>
      </c>
      <c r="KBW1454" s="705">
        <v>44179</v>
      </c>
      <c r="KBX1454" s="685" t="s">
        <v>3797</v>
      </c>
      <c r="KBY1454" s="700" t="s">
        <v>8472</v>
      </c>
      <c r="KBZ1454" s="701" t="s">
        <v>8473</v>
      </c>
      <c r="KCA1454" s="701" t="s">
        <v>81</v>
      </c>
      <c r="KCB1454" s="713" t="s">
        <v>4302</v>
      </c>
      <c r="KCC1454" s="746" t="s">
        <v>82</v>
      </c>
      <c r="KCD1454" s="704" t="s">
        <v>8025</v>
      </c>
      <c r="KCE1454" s="705">
        <v>44179</v>
      </c>
      <c r="KCF1454" s="685" t="s">
        <v>3797</v>
      </c>
      <c r="KCG1454" s="700" t="s">
        <v>8472</v>
      </c>
      <c r="KCH1454" s="701" t="s">
        <v>8473</v>
      </c>
      <c r="KCI1454" s="701" t="s">
        <v>81</v>
      </c>
      <c r="KCJ1454" s="713" t="s">
        <v>4302</v>
      </c>
      <c r="KCK1454" s="746" t="s">
        <v>82</v>
      </c>
      <c r="KCL1454" s="704" t="s">
        <v>8025</v>
      </c>
      <c r="KCM1454" s="705">
        <v>44179</v>
      </c>
      <c r="KCN1454" s="685" t="s">
        <v>3797</v>
      </c>
      <c r="KCO1454" s="700" t="s">
        <v>8472</v>
      </c>
      <c r="KCP1454" s="701" t="s">
        <v>8473</v>
      </c>
      <c r="KCQ1454" s="701" t="s">
        <v>81</v>
      </c>
      <c r="KCR1454" s="713" t="s">
        <v>4302</v>
      </c>
      <c r="KCS1454" s="746" t="s">
        <v>82</v>
      </c>
      <c r="KCT1454" s="704" t="s">
        <v>8025</v>
      </c>
      <c r="KCU1454" s="705">
        <v>44179</v>
      </c>
      <c r="KCV1454" s="685" t="s">
        <v>3797</v>
      </c>
      <c r="KCW1454" s="700" t="s">
        <v>8472</v>
      </c>
      <c r="KCX1454" s="701" t="s">
        <v>8473</v>
      </c>
      <c r="KCY1454" s="701" t="s">
        <v>81</v>
      </c>
      <c r="KCZ1454" s="713" t="s">
        <v>4302</v>
      </c>
      <c r="KDA1454" s="746" t="s">
        <v>82</v>
      </c>
      <c r="KDB1454" s="704" t="s">
        <v>8025</v>
      </c>
      <c r="KDC1454" s="705">
        <v>44179</v>
      </c>
      <c r="KDD1454" s="685" t="s">
        <v>3797</v>
      </c>
      <c r="KDE1454" s="700" t="s">
        <v>8472</v>
      </c>
      <c r="KDF1454" s="701" t="s">
        <v>8473</v>
      </c>
      <c r="KDG1454" s="701" t="s">
        <v>81</v>
      </c>
      <c r="KDH1454" s="713" t="s">
        <v>4302</v>
      </c>
      <c r="KDI1454" s="746" t="s">
        <v>82</v>
      </c>
      <c r="KDJ1454" s="704" t="s">
        <v>8025</v>
      </c>
      <c r="KDK1454" s="705">
        <v>44179</v>
      </c>
      <c r="KDL1454" s="685" t="s">
        <v>3797</v>
      </c>
      <c r="KDM1454" s="700" t="s">
        <v>8472</v>
      </c>
      <c r="KDN1454" s="701" t="s">
        <v>8473</v>
      </c>
      <c r="KDO1454" s="701" t="s">
        <v>81</v>
      </c>
      <c r="KDP1454" s="713" t="s">
        <v>4302</v>
      </c>
      <c r="KDQ1454" s="746" t="s">
        <v>82</v>
      </c>
      <c r="KDR1454" s="704" t="s">
        <v>8025</v>
      </c>
      <c r="KDS1454" s="705">
        <v>44179</v>
      </c>
      <c r="KDT1454" s="685" t="s">
        <v>3797</v>
      </c>
      <c r="KDU1454" s="700" t="s">
        <v>8472</v>
      </c>
      <c r="KDV1454" s="701" t="s">
        <v>8473</v>
      </c>
      <c r="KDW1454" s="701" t="s">
        <v>81</v>
      </c>
      <c r="KDX1454" s="713" t="s">
        <v>4302</v>
      </c>
      <c r="KDY1454" s="746" t="s">
        <v>82</v>
      </c>
      <c r="KDZ1454" s="704" t="s">
        <v>8025</v>
      </c>
      <c r="KEA1454" s="705">
        <v>44179</v>
      </c>
      <c r="KEB1454" s="685" t="s">
        <v>3797</v>
      </c>
      <c r="KEC1454" s="700" t="s">
        <v>8472</v>
      </c>
      <c r="KED1454" s="701" t="s">
        <v>8473</v>
      </c>
      <c r="KEE1454" s="701" t="s">
        <v>81</v>
      </c>
      <c r="KEF1454" s="713" t="s">
        <v>4302</v>
      </c>
      <c r="KEG1454" s="746" t="s">
        <v>82</v>
      </c>
      <c r="KEH1454" s="704" t="s">
        <v>8025</v>
      </c>
      <c r="KEI1454" s="705">
        <v>44179</v>
      </c>
      <c r="KEJ1454" s="685" t="s">
        <v>3797</v>
      </c>
      <c r="KEK1454" s="700" t="s">
        <v>8472</v>
      </c>
      <c r="KEL1454" s="701" t="s">
        <v>8473</v>
      </c>
      <c r="KEM1454" s="701" t="s">
        <v>81</v>
      </c>
      <c r="KEN1454" s="713" t="s">
        <v>4302</v>
      </c>
      <c r="KEO1454" s="746" t="s">
        <v>82</v>
      </c>
      <c r="KEP1454" s="704" t="s">
        <v>8025</v>
      </c>
      <c r="KEQ1454" s="705">
        <v>44179</v>
      </c>
      <c r="KER1454" s="685" t="s">
        <v>3797</v>
      </c>
      <c r="KES1454" s="700" t="s">
        <v>8472</v>
      </c>
      <c r="KET1454" s="701" t="s">
        <v>8473</v>
      </c>
      <c r="KEU1454" s="701" t="s">
        <v>81</v>
      </c>
      <c r="KEV1454" s="713" t="s">
        <v>4302</v>
      </c>
      <c r="KEW1454" s="746" t="s">
        <v>82</v>
      </c>
      <c r="KEX1454" s="704" t="s">
        <v>8025</v>
      </c>
      <c r="KEY1454" s="705">
        <v>44179</v>
      </c>
      <c r="KEZ1454" s="685" t="s">
        <v>3797</v>
      </c>
      <c r="KFA1454" s="700" t="s">
        <v>8472</v>
      </c>
      <c r="KFB1454" s="701" t="s">
        <v>8473</v>
      </c>
      <c r="KFC1454" s="701" t="s">
        <v>81</v>
      </c>
      <c r="KFD1454" s="713" t="s">
        <v>4302</v>
      </c>
      <c r="KFE1454" s="746" t="s">
        <v>82</v>
      </c>
      <c r="KFF1454" s="704" t="s">
        <v>8025</v>
      </c>
      <c r="KFG1454" s="705">
        <v>44179</v>
      </c>
      <c r="KFH1454" s="685" t="s">
        <v>3797</v>
      </c>
      <c r="KFI1454" s="700" t="s">
        <v>8472</v>
      </c>
      <c r="KFJ1454" s="701" t="s">
        <v>8473</v>
      </c>
      <c r="KFK1454" s="701" t="s">
        <v>81</v>
      </c>
      <c r="KFL1454" s="713" t="s">
        <v>4302</v>
      </c>
      <c r="KFM1454" s="746" t="s">
        <v>82</v>
      </c>
      <c r="KFN1454" s="704" t="s">
        <v>8025</v>
      </c>
      <c r="KFO1454" s="705">
        <v>44179</v>
      </c>
      <c r="KFP1454" s="685" t="s">
        <v>3797</v>
      </c>
      <c r="KFQ1454" s="700" t="s">
        <v>8472</v>
      </c>
      <c r="KFR1454" s="701" t="s">
        <v>8473</v>
      </c>
      <c r="KFS1454" s="701" t="s">
        <v>81</v>
      </c>
      <c r="KFT1454" s="713" t="s">
        <v>4302</v>
      </c>
      <c r="KFU1454" s="746" t="s">
        <v>82</v>
      </c>
      <c r="KFV1454" s="704" t="s">
        <v>8025</v>
      </c>
      <c r="KFW1454" s="705">
        <v>44179</v>
      </c>
      <c r="KFX1454" s="685" t="s">
        <v>3797</v>
      </c>
      <c r="KFY1454" s="700" t="s">
        <v>8472</v>
      </c>
      <c r="KFZ1454" s="701" t="s">
        <v>8473</v>
      </c>
      <c r="KGA1454" s="701" t="s">
        <v>81</v>
      </c>
      <c r="KGB1454" s="713" t="s">
        <v>4302</v>
      </c>
      <c r="KGC1454" s="746" t="s">
        <v>82</v>
      </c>
      <c r="KGD1454" s="704" t="s">
        <v>8025</v>
      </c>
      <c r="KGE1454" s="705">
        <v>44179</v>
      </c>
      <c r="KGF1454" s="685" t="s">
        <v>3797</v>
      </c>
      <c r="KGG1454" s="700" t="s">
        <v>8472</v>
      </c>
      <c r="KGH1454" s="701" t="s">
        <v>8473</v>
      </c>
      <c r="KGI1454" s="701" t="s">
        <v>81</v>
      </c>
      <c r="KGJ1454" s="713" t="s">
        <v>4302</v>
      </c>
      <c r="KGK1454" s="746" t="s">
        <v>82</v>
      </c>
      <c r="KGL1454" s="704" t="s">
        <v>8025</v>
      </c>
      <c r="KGM1454" s="705">
        <v>44179</v>
      </c>
      <c r="KGN1454" s="685" t="s">
        <v>3797</v>
      </c>
      <c r="KGO1454" s="700" t="s">
        <v>8472</v>
      </c>
      <c r="KGP1454" s="701" t="s">
        <v>8473</v>
      </c>
      <c r="KGQ1454" s="701" t="s">
        <v>81</v>
      </c>
      <c r="KGR1454" s="713" t="s">
        <v>4302</v>
      </c>
      <c r="KGS1454" s="746" t="s">
        <v>82</v>
      </c>
      <c r="KGT1454" s="704" t="s">
        <v>8025</v>
      </c>
      <c r="KGU1454" s="705">
        <v>44179</v>
      </c>
      <c r="KGV1454" s="685" t="s">
        <v>3797</v>
      </c>
      <c r="KGW1454" s="700" t="s">
        <v>8472</v>
      </c>
      <c r="KGX1454" s="701" t="s">
        <v>8473</v>
      </c>
      <c r="KGY1454" s="701" t="s">
        <v>81</v>
      </c>
      <c r="KGZ1454" s="713" t="s">
        <v>4302</v>
      </c>
      <c r="KHA1454" s="746" t="s">
        <v>82</v>
      </c>
      <c r="KHB1454" s="704" t="s">
        <v>8025</v>
      </c>
      <c r="KHC1454" s="705">
        <v>44179</v>
      </c>
      <c r="KHD1454" s="685" t="s">
        <v>3797</v>
      </c>
      <c r="KHE1454" s="700" t="s">
        <v>8472</v>
      </c>
      <c r="KHF1454" s="701" t="s">
        <v>8473</v>
      </c>
      <c r="KHG1454" s="701" t="s">
        <v>81</v>
      </c>
      <c r="KHH1454" s="713" t="s">
        <v>4302</v>
      </c>
      <c r="KHI1454" s="746" t="s">
        <v>82</v>
      </c>
      <c r="KHJ1454" s="704" t="s">
        <v>8025</v>
      </c>
      <c r="KHK1454" s="705">
        <v>44179</v>
      </c>
      <c r="KHL1454" s="685" t="s">
        <v>3797</v>
      </c>
      <c r="KHM1454" s="700" t="s">
        <v>8472</v>
      </c>
      <c r="KHN1454" s="701" t="s">
        <v>8473</v>
      </c>
      <c r="KHO1454" s="701" t="s">
        <v>81</v>
      </c>
      <c r="KHP1454" s="713" t="s">
        <v>4302</v>
      </c>
      <c r="KHQ1454" s="746" t="s">
        <v>82</v>
      </c>
      <c r="KHR1454" s="704" t="s">
        <v>8025</v>
      </c>
      <c r="KHS1454" s="705">
        <v>44179</v>
      </c>
      <c r="KHT1454" s="685" t="s">
        <v>3797</v>
      </c>
      <c r="KHU1454" s="700" t="s">
        <v>8472</v>
      </c>
      <c r="KHV1454" s="701" t="s">
        <v>8473</v>
      </c>
      <c r="KHW1454" s="701" t="s">
        <v>81</v>
      </c>
      <c r="KHX1454" s="713" t="s">
        <v>4302</v>
      </c>
      <c r="KHY1454" s="746" t="s">
        <v>82</v>
      </c>
      <c r="KHZ1454" s="704" t="s">
        <v>8025</v>
      </c>
      <c r="KIA1454" s="705">
        <v>44179</v>
      </c>
      <c r="KIB1454" s="685" t="s">
        <v>3797</v>
      </c>
      <c r="KIC1454" s="700" t="s">
        <v>8472</v>
      </c>
      <c r="KID1454" s="701" t="s">
        <v>8473</v>
      </c>
      <c r="KIE1454" s="701" t="s">
        <v>81</v>
      </c>
      <c r="KIF1454" s="713" t="s">
        <v>4302</v>
      </c>
      <c r="KIG1454" s="746" t="s">
        <v>82</v>
      </c>
      <c r="KIH1454" s="704" t="s">
        <v>8025</v>
      </c>
      <c r="KII1454" s="705">
        <v>44179</v>
      </c>
      <c r="KIJ1454" s="685" t="s">
        <v>3797</v>
      </c>
      <c r="KIK1454" s="700" t="s">
        <v>8472</v>
      </c>
      <c r="KIL1454" s="701" t="s">
        <v>8473</v>
      </c>
      <c r="KIM1454" s="701" t="s">
        <v>81</v>
      </c>
      <c r="KIN1454" s="713" t="s">
        <v>4302</v>
      </c>
      <c r="KIO1454" s="746" t="s">
        <v>82</v>
      </c>
      <c r="KIP1454" s="704" t="s">
        <v>8025</v>
      </c>
      <c r="KIQ1454" s="705">
        <v>44179</v>
      </c>
      <c r="KIR1454" s="685" t="s">
        <v>3797</v>
      </c>
      <c r="KIS1454" s="700" t="s">
        <v>8472</v>
      </c>
      <c r="KIT1454" s="701" t="s">
        <v>8473</v>
      </c>
      <c r="KIU1454" s="701" t="s">
        <v>81</v>
      </c>
      <c r="KIV1454" s="713" t="s">
        <v>4302</v>
      </c>
      <c r="KIW1454" s="746" t="s">
        <v>82</v>
      </c>
      <c r="KIX1454" s="704" t="s">
        <v>8025</v>
      </c>
      <c r="KIY1454" s="705">
        <v>44179</v>
      </c>
      <c r="KIZ1454" s="685" t="s">
        <v>3797</v>
      </c>
      <c r="KJA1454" s="700" t="s">
        <v>8472</v>
      </c>
      <c r="KJB1454" s="701" t="s">
        <v>8473</v>
      </c>
      <c r="KJC1454" s="701" t="s">
        <v>81</v>
      </c>
      <c r="KJD1454" s="713" t="s">
        <v>4302</v>
      </c>
      <c r="KJE1454" s="746" t="s">
        <v>82</v>
      </c>
      <c r="KJF1454" s="704" t="s">
        <v>8025</v>
      </c>
      <c r="KJG1454" s="705">
        <v>44179</v>
      </c>
      <c r="KJH1454" s="685" t="s">
        <v>3797</v>
      </c>
      <c r="KJI1454" s="700" t="s">
        <v>8472</v>
      </c>
      <c r="KJJ1454" s="701" t="s">
        <v>8473</v>
      </c>
      <c r="KJK1454" s="701" t="s">
        <v>81</v>
      </c>
      <c r="KJL1454" s="713" t="s">
        <v>4302</v>
      </c>
      <c r="KJM1454" s="746" t="s">
        <v>82</v>
      </c>
      <c r="KJN1454" s="704" t="s">
        <v>8025</v>
      </c>
      <c r="KJO1454" s="705">
        <v>44179</v>
      </c>
      <c r="KJP1454" s="685" t="s">
        <v>3797</v>
      </c>
      <c r="KJQ1454" s="700" t="s">
        <v>8472</v>
      </c>
      <c r="KJR1454" s="701" t="s">
        <v>8473</v>
      </c>
      <c r="KJS1454" s="701" t="s">
        <v>81</v>
      </c>
      <c r="KJT1454" s="713" t="s">
        <v>4302</v>
      </c>
      <c r="KJU1454" s="746" t="s">
        <v>82</v>
      </c>
      <c r="KJV1454" s="704" t="s">
        <v>8025</v>
      </c>
      <c r="KJW1454" s="705">
        <v>44179</v>
      </c>
      <c r="KJX1454" s="685" t="s">
        <v>3797</v>
      </c>
      <c r="KJY1454" s="700" t="s">
        <v>8472</v>
      </c>
      <c r="KJZ1454" s="701" t="s">
        <v>8473</v>
      </c>
      <c r="KKA1454" s="701" t="s">
        <v>81</v>
      </c>
      <c r="KKB1454" s="713" t="s">
        <v>4302</v>
      </c>
      <c r="KKC1454" s="746" t="s">
        <v>82</v>
      </c>
      <c r="KKD1454" s="704" t="s">
        <v>8025</v>
      </c>
      <c r="KKE1454" s="705">
        <v>44179</v>
      </c>
      <c r="KKF1454" s="685" t="s">
        <v>3797</v>
      </c>
      <c r="KKG1454" s="700" t="s">
        <v>8472</v>
      </c>
      <c r="KKH1454" s="701" t="s">
        <v>8473</v>
      </c>
      <c r="KKI1454" s="701" t="s">
        <v>81</v>
      </c>
      <c r="KKJ1454" s="713" t="s">
        <v>4302</v>
      </c>
      <c r="KKK1454" s="746" t="s">
        <v>82</v>
      </c>
      <c r="KKL1454" s="704" t="s">
        <v>8025</v>
      </c>
      <c r="KKM1454" s="705">
        <v>44179</v>
      </c>
      <c r="KKN1454" s="685" t="s">
        <v>3797</v>
      </c>
      <c r="KKO1454" s="700" t="s">
        <v>8472</v>
      </c>
      <c r="KKP1454" s="701" t="s">
        <v>8473</v>
      </c>
      <c r="KKQ1454" s="701" t="s">
        <v>81</v>
      </c>
      <c r="KKR1454" s="713" t="s">
        <v>4302</v>
      </c>
      <c r="KKS1454" s="746" t="s">
        <v>82</v>
      </c>
      <c r="KKT1454" s="704" t="s">
        <v>8025</v>
      </c>
      <c r="KKU1454" s="705">
        <v>44179</v>
      </c>
      <c r="KKV1454" s="685" t="s">
        <v>3797</v>
      </c>
      <c r="KKW1454" s="700" t="s">
        <v>8472</v>
      </c>
      <c r="KKX1454" s="701" t="s">
        <v>8473</v>
      </c>
      <c r="KKY1454" s="701" t="s">
        <v>81</v>
      </c>
      <c r="KKZ1454" s="713" t="s">
        <v>4302</v>
      </c>
      <c r="KLA1454" s="746" t="s">
        <v>82</v>
      </c>
      <c r="KLB1454" s="704" t="s">
        <v>8025</v>
      </c>
      <c r="KLC1454" s="705">
        <v>44179</v>
      </c>
      <c r="KLD1454" s="685" t="s">
        <v>3797</v>
      </c>
      <c r="KLE1454" s="700" t="s">
        <v>8472</v>
      </c>
      <c r="KLF1454" s="701" t="s">
        <v>8473</v>
      </c>
      <c r="KLG1454" s="701" t="s">
        <v>81</v>
      </c>
      <c r="KLH1454" s="713" t="s">
        <v>4302</v>
      </c>
      <c r="KLI1454" s="746" t="s">
        <v>82</v>
      </c>
      <c r="KLJ1454" s="704" t="s">
        <v>8025</v>
      </c>
      <c r="KLK1454" s="705">
        <v>44179</v>
      </c>
      <c r="KLL1454" s="685" t="s">
        <v>3797</v>
      </c>
      <c r="KLM1454" s="700" t="s">
        <v>8472</v>
      </c>
      <c r="KLN1454" s="701" t="s">
        <v>8473</v>
      </c>
      <c r="KLO1454" s="701" t="s">
        <v>81</v>
      </c>
      <c r="KLP1454" s="713" t="s">
        <v>4302</v>
      </c>
      <c r="KLQ1454" s="746" t="s">
        <v>82</v>
      </c>
      <c r="KLR1454" s="704" t="s">
        <v>8025</v>
      </c>
      <c r="KLS1454" s="705">
        <v>44179</v>
      </c>
      <c r="KLT1454" s="685" t="s">
        <v>3797</v>
      </c>
      <c r="KLU1454" s="700" t="s">
        <v>8472</v>
      </c>
      <c r="KLV1454" s="701" t="s">
        <v>8473</v>
      </c>
      <c r="KLW1454" s="701" t="s">
        <v>81</v>
      </c>
      <c r="KLX1454" s="713" t="s">
        <v>4302</v>
      </c>
      <c r="KLY1454" s="746" t="s">
        <v>82</v>
      </c>
      <c r="KLZ1454" s="704" t="s">
        <v>8025</v>
      </c>
      <c r="KMA1454" s="705">
        <v>44179</v>
      </c>
      <c r="KMB1454" s="685" t="s">
        <v>3797</v>
      </c>
      <c r="KMC1454" s="700" t="s">
        <v>8472</v>
      </c>
      <c r="KMD1454" s="701" t="s">
        <v>8473</v>
      </c>
      <c r="KME1454" s="701" t="s">
        <v>81</v>
      </c>
      <c r="KMF1454" s="713" t="s">
        <v>4302</v>
      </c>
      <c r="KMG1454" s="746" t="s">
        <v>82</v>
      </c>
      <c r="KMH1454" s="704" t="s">
        <v>8025</v>
      </c>
      <c r="KMI1454" s="705">
        <v>44179</v>
      </c>
      <c r="KMJ1454" s="685" t="s">
        <v>3797</v>
      </c>
      <c r="KMK1454" s="700" t="s">
        <v>8472</v>
      </c>
      <c r="KML1454" s="701" t="s">
        <v>8473</v>
      </c>
      <c r="KMM1454" s="701" t="s">
        <v>81</v>
      </c>
      <c r="KMN1454" s="713" t="s">
        <v>4302</v>
      </c>
      <c r="KMO1454" s="746" t="s">
        <v>82</v>
      </c>
      <c r="KMP1454" s="704" t="s">
        <v>8025</v>
      </c>
      <c r="KMQ1454" s="705">
        <v>44179</v>
      </c>
      <c r="KMR1454" s="685" t="s">
        <v>3797</v>
      </c>
      <c r="KMS1454" s="700" t="s">
        <v>8472</v>
      </c>
      <c r="KMT1454" s="701" t="s">
        <v>8473</v>
      </c>
      <c r="KMU1454" s="701" t="s">
        <v>81</v>
      </c>
      <c r="KMV1454" s="713" t="s">
        <v>4302</v>
      </c>
      <c r="KMW1454" s="746" t="s">
        <v>82</v>
      </c>
      <c r="KMX1454" s="704" t="s">
        <v>8025</v>
      </c>
      <c r="KMY1454" s="705">
        <v>44179</v>
      </c>
      <c r="KMZ1454" s="685" t="s">
        <v>3797</v>
      </c>
      <c r="KNA1454" s="700" t="s">
        <v>8472</v>
      </c>
      <c r="KNB1454" s="701" t="s">
        <v>8473</v>
      </c>
      <c r="KNC1454" s="701" t="s">
        <v>81</v>
      </c>
      <c r="KND1454" s="713" t="s">
        <v>4302</v>
      </c>
      <c r="KNE1454" s="746" t="s">
        <v>82</v>
      </c>
      <c r="KNF1454" s="704" t="s">
        <v>8025</v>
      </c>
      <c r="KNG1454" s="705">
        <v>44179</v>
      </c>
      <c r="KNH1454" s="685" t="s">
        <v>3797</v>
      </c>
      <c r="KNI1454" s="700" t="s">
        <v>8472</v>
      </c>
      <c r="KNJ1454" s="701" t="s">
        <v>8473</v>
      </c>
      <c r="KNK1454" s="701" t="s">
        <v>81</v>
      </c>
      <c r="KNL1454" s="713" t="s">
        <v>4302</v>
      </c>
      <c r="KNM1454" s="746" t="s">
        <v>82</v>
      </c>
      <c r="KNN1454" s="704" t="s">
        <v>8025</v>
      </c>
      <c r="KNO1454" s="705">
        <v>44179</v>
      </c>
      <c r="KNP1454" s="685" t="s">
        <v>3797</v>
      </c>
      <c r="KNQ1454" s="700" t="s">
        <v>8472</v>
      </c>
      <c r="KNR1454" s="701" t="s">
        <v>8473</v>
      </c>
      <c r="KNS1454" s="701" t="s">
        <v>81</v>
      </c>
      <c r="KNT1454" s="713" t="s">
        <v>4302</v>
      </c>
      <c r="KNU1454" s="746" t="s">
        <v>82</v>
      </c>
      <c r="KNV1454" s="704" t="s">
        <v>8025</v>
      </c>
      <c r="KNW1454" s="705">
        <v>44179</v>
      </c>
      <c r="KNX1454" s="685" t="s">
        <v>3797</v>
      </c>
      <c r="KNY1454" s="700" t="s">
        <v>8472</v>
      </c>
      <c r="KNZ1454" s="701" t="s">
        <v>8473</v>
      </c>
      <c r="KOA1454" s="701" t="s">
        <v>81</v>
      </c>
      <c r="KOB1454" s="713" t="s">
        <v>4302</v>
      </c>
      <c r="KOC1454" s="746" t="s">
        <v>82</v>
      </c>
      <c r="KOD1454" s="704" t="s">
        <v>8025</v>
      </c>
      <c r="KOE1454" s="705">
        <v>44179</v>
      </c>
      <c r="KOF1454" s="685" t="s">
        <v>3797</v>
      </c>
      <c r="KOG1454" s="700" t="s">
        <v>8472</v>
      </c>
      <c r="KOH1454" s="701" t="s">
        <v>8473</v>
      </c>
      <c r="KOI1454" s="701" t="s">
        <v>81</v>
      </c>
      <c r="KOJ1454" s="713" t="s">
        <v>4302</v>
      </c>
      <c r="KOK1454" s="746" t="s">
        <v>82</v>
      </c>
      <c r="KOL1454" s="704" t="s">
        <v>8025</v>
      </c>
      <c r="KOM1454" s="705">
        <v>44179</v>
      </c>
      <c r="KON1454" s="685" t="s">
        <v>3797</v>
      </c>
      <c r="KOO1454" s="700" t="s">
        <v>8472</v>
      </c>
      <c r="KOP1454" s="701" t="s">
        <v>8473</v>
      </c>
      <c r="KOQ1454" s="701" t="s">
        <v>81</v>
      </c>
      <c r="KOR1454" s="713" t="s">
        <v>4302</v>
      </c>
      <c r="KOS1454" s="746" t="s">
        <v>82</v>
      </c>
      <c r="KOT1454" s="704" t="s">
        <v>8025</v>
      </c>
      <c r="KOU1454" s="705">
        <v>44179</v>
      </c>
      <c r="KOV1454" s="685" t="s">
        <v>3797</v>
      </c>
      <c r="KOW1454" s="700" t="s">
        <v>8472</v>
      </c>
      <c r="KOX1454" s="701" t="s">
        <v>8473</v>
      </c>
      <c r="KOY1454" s="701" t="s">
        <v>81</v>
      </c>
      <c r="KOZ1454" s="713" t="s">
        <v>4302</v>
      </c>
      <c r="KPA1454" s="746" t="s">
        <v>82</v>
      </c>
      <c r="KPB1454" s="704" t="s">
        <v>8025</v>
      </c>
      <c r="KPC1454" s="705">
        <v>44179</v>
      </c>
      <c r="KPD1454" s="685" t="s">
        <v>3797</v>
      </c>
      <c r="KPE1454" s="700" t="s">
        <v>8472</v>
      </c>
      <c r="KPF1454" s="701" t="s">
        <v>8473</v>
      </c>
      <c r="KPG1454" s="701" t="s">
        <v>81</v>
      </c>
      <c r="KPH1454" s="713" t="s">
        <v>4302</v>
      </c>
      <c r="KPI1454" s="746" t="s">
        <v>82</v>
      </c>
      <c r="KPJ1454" s="704" t="s">
        <v>8025</v>
      </c>
      <c r="KPK1454" s="705">
        <v>44179</v>
      </c>
      <c r="KPL1454" s="685" t="s">
        <v>3797</v>
      </c>
      <c r="KPM1454" s="700" t="s">
        <v>8472</v>
      </c>
      <c r="KPN1454" s="701" t="s">
        <v>8473</v>
      </c>
      <c r="KPO1454" s="701" t="s">
        <v>81</v>
      </c>
      <c r="KPP1454" s="713" t="s">
        <v>4302</v>
      </c>
      <c r="KPQ1454" s="746" t="s">
        <v>82</v>
      </c>
      <c r="KPR1454" s="704" t="s">
        <v>8025</v>
      </c>
      <c r="KPS1454" s="705">
        <v>44179</v>
      </c>
      <c r="KPT1454" s="685" t="s">
        <v>3797</v>
      </c>
      <c r="KPU1454" s="700" t="s">
        <v>8472</v>
      </c>
      <c r="KPV1454" s="701" t="s">
        <v>8473</v>
      </c>
      <c r="KPW1454" s="701" t="s">
        <v>81</v>
      </c>
      <c r="KPX1454" s="713" t="s">
        <v>4302</v>
      </c>
      <c r="KPY1454" s="746" t="s">
        <v>82</v>
      </c>
      <c r="KPZ1454" s="704" t="s">
        <v>8025</v>
      </c>
      <c r="KQA1454" s="705">
        <v>44179</v>
      </c>
      <c r="KQB1454" s="685" t="s">
        <v>3797</v>
      </c>
      <c r="KQC1454" s="700" t="s">
        <v>8472</v>
      </c>
      <c r="KQD1454" s="701" t="s">
        <v>8473</v>
      </c>
      <c r="KQE1454" s="701" t="s">
        <v>81</v>
      </c>
      <c r="KQF1454" s="713" t="s">
        <v>4302</v>
      </c>
      <c r="KQG1454" s="746" t="s">
        <v>82</v>
      </c>
      <c r="KQH1454" s="704" t="s">
        <v>8025</v>
      </c>
      <c r="KQI1454" s="705">
        <v>44179</v>
      </c>
      <c r="KQJ1454" s="685" t="s">
        <v>3797</v>
      </c>
      <c r="KQK1454" s="700" t="s">
        <v>8472</v>
      </c>
      <c r="KQL1454" s="701" t="s">
        <v>8473</v>
      </c>
      <c r="KQM1454" s="701" t="s">
        <v>81</v>
      </c>
      <c r="KQN1454" s="713" t="s">
        <v>4302</v>
      </c>
      <c r="KQO1454" s="746" t="s">
        <v>82</v>
      </c>
      <c r="KQP1454" s="704" t="s">
        <v>8025</v>
      </c>
      <c r="KQQ1454" s="705">
        <v>44179</v>
      </c>
      <c r="KQR1454" s="685" t="s">
        <v>3797</v>
      </c>
      <c r="KQS1454" s="700" t="s">
        <v>8472</v>
      </c>
      <c r="KQT1454" s="701" t="s">
        <v>8473</v>
      </c>
      <c r="KQU1454" s="701" t="s">
        <v>81</v>
      </c>
      <c r="KQV1454" s="713" t="s">
        <v>4302</v>
      </c>
      <c r="KQW1454" s="746" t="s">
        <v>82</v>
      </c>
      <c r="KQX1454" s="704" t="s">
        <v>8025</v>
      </c>
      <c r="KQY1454" s="705">
        <v>44179</v>
      </c>
      <c r="KQZ1454" s="685" t="s">
        <v>3797</v>
      </c>
      <c r="KRA1454" s="700" t="s">
        <v>8472</v>
      </c>
      <c r="KRB1454" s="701" t="s">
        <v>8473</v>
      </c>
      <c r="KRC1454" s="701" t="s">
        <v>81</v>
      </c>
      <c r="KRD1454" s="713" t="s">
        <v>4302</v>
      </c>
      <c r="KRE1454" s="746" t="s">
        <v>82</v>
      </c>
      <c r="KRF1454" s="704" t="s">
        <v>8025</v>
      </c>
      <c r="KRG1454" s="705">
        <v>44179</v>
      </c>
      <c r="KRH1454" s="685" t="s">
        <v>3797</v>
      </c>
      <c r="KRI1454" s="700" t="s">
        <v>8472</v>
      </c>
      <c r="KRJ1454" s="701" t="s">
        <v>8473</v>
      </c>
      <c r="KRK1454" s="701" t="s">
        <v>81</v>
      </c>
      <c r="KRL1454" s="713" t="s">
        <v>4302</v>
      </c>
      <c r="KRM1454" s="746" t="s">
        <v>82</v>
      </c>
      <c r="KRN1454" s="704" t="s">
        <v>8025</v>
      </c>
      <c r="KRO1454" s="705">
        <v>44179</v>
      </c>
      <c r="KRP1454" s="685" t="s">
        <v>3797</v>
      </c>
      <c r="KRQ1454" s="700" t="s">
        <v>8472</v>
      </c>
      <c r="KRR1454" s="701" t="s">
        <v>8473</v>
      </c>
      <c r="KRS1454" s="701" t="s">
        <v>81</v>
      </c>
      <c r="KRT1454" s="713" t="s">
        <v>4302</v>
      </c>
      <c r="KRU1454" s="746" t="s">
        <v>82</v>
      </c>
      <c r="KRV1454" s="704" t="s">
        <v>8025</v>
      </c>
      <c r="KRW1454" s="705">
        <v>44179</v>
      </c>
      <c r="KRX1454" s="685" t="s">
        <v>3797</v>
      </c>
      <c r="KRY1454" s="700" t="s">
        <v>8472</v>
      </c>
      <c r="KRZ1454" s="701" t="s">
        <v>8473</v>
      </c>
      <c r="KSA1454" s="701" t="s">
        <v>81</v>
      </c>
      <c r="KSB1454" s="713" t="s">
        <v>4302</v>
      </c>
      <c r="KSC1454" s="746" t="s">
        <v>82</v>
      </c>
      <c r="KSD1454" s="704" t="s">
        <v>8025</v>
      </c>
      <c r="KSE1454" s="705">
        <v>44179</v>
      </c>
      <c r="KSF1454" s="685" t="s">
        <v>3797</v>
      </c>
      <c r="KSG1454" s="700" t="s">
        <v>8472</v>
      </c>
      <c r="KSH1454" s="701" t="s">
        <v>8473</v>
      </c>
      <c r="KSI1454" s="701" t="s">
        <v>81</v>
      </c>
      <c r="KSJ1454" s="713" t="s">
        <v>4302</v>
      </c>
      <c r="KSK1454" s="746" t="s">
        <v>82</v>
      </c>
      <c r="KSL1454" s="704" t="s">
        <v>8025</v>
      </c>
      <c r="KSM1454" s="705">
        <v>44179</v>
      </c>
      <c r="KSN1454" s="685" t="s">
        <v>3797</v>
      </c>
      <c r="KSO1454" s="700" t="s">
        <v>8472</v>
      </c>
      <c r="KSP1454" s="701" t="s">
        <v>8473</v>
      </c>
      <c r="KSQ1454" s="701" t="s">
        <v>81</v>
      </c>
      <c r="KSR1454" s="713" t="s">
        <v>4302</v>
      </c>
      <c r="KSS1454" s="746" t="s">
        <v>82</v>
      </c>
      <c r="KST1454" s="704" t="s">
        <v>8025</v>
      </c>
      <c r="KSU1454" s="705">
        <v>44179</v>
      </c>
      <c r="KSV1454" s="685" t="s">
        <v>3797</v>
      </c>
      <c r="KSW1454" s="700" t="s">
        <v>8472</v>
      </c>
      <c r="KSX1454" s="701" t="s">
        <v>8473</v>
      </c>
      <c r="KSY1454" s="701" t="s">
        <v>81</v>
      </c>
      <c r="KSZ1454" s="713" t="s">
        <v>4302</v>
      </c>
      <c r="KTA1454" s="746" t="s">
        <v>82</v>
      </c>
      <c r="KTB1454" s="704" t="s">
        <v>8025</v>
      </c>
      <c r="KTC1454" s="705">
        <v>44179</v>
      </c>
      <c r="KTD1454" s="685" t="s">
        <v>3797</v>
      </c>
      <c r="KTE1454" s="700" t="s">
        <v>8472</v>
      </c>
      <c r="KTF1454" s="701" t="s">
        <v>8473</v>
      </c>
      <c r="KTG1454" s="701" t="s">
        <v>81</v>
      </c>
      <c r="KTH1454" s="713" t="s">
        <v>4302</v>
      </c>
      <c r="KTI1454" s="746" t="s">
        <v>82</v>
      </c>
      <c r="KTJ1454" s="704" t="s">
        <v>8025</v>
      </c>
      <c r="KTK1454" s="705">
        <v>44179</v>
      </c>
      <c r="KTL1454" s="685" t="s">
        <v>3797</v>
      </c>
      <c r="KTM1454" s="700" t="s">
        <v>8472</v>
      </c>
      <c r="KTN1454" s="701" t="s">
        <v>8473</v>
      </c>
      <c r="KTO1454" s="701" t="s">
        <v>81</v>
      </c>
      <c r="KTP1454" s="713" t="s">
        <v>4302</v>
      </c>
      <c r="KTQ1454" s="746" t="s">
        <v>82</v>
      </c>
      <c r="KTR1454" s="704" t="s">
        <v>8025</v>
      </c>
      <c r="KTS1454" s="705">
        <v>44179</v>
      </c>
      <c r="KTT1454" s="685" t="s">
        <v>3797</v>
      </c>
      <c r="KTU1454" s="700" t="s">
        <v>8472</v>
      </c>
      <c r="KTV1454" s="701" t="s">
        <v>8473</v>
      </c>
      <c r="KTW1454" s="701" t="s">
        <v>81</v>
      </c>
      <c r="KTX1454" s="713" t="s">
        <v>4302</v>
      </c>
      <c r="KTY1454" s="746" t="s">
        <v>82</v>
      </c>
      <c r="KTZ1454" s="704" t="s">
        <v>8025</v>
      </c>
      <c r="KUA1454" s="705">
        <v>44179</v>
      </c>
      <c r="KUB1454" s="685" t="s">
        <v>3797</v>
      </c>
      <c r="KUC1454" s="700" t="s">
        <v>8472</v>
      </c>
      <c r="KUD1454" s="701" t="s">
        <v>8473</v>
      </c>
      <c r="KUE1454" s="701" t="s">
        <v>81</v>
      </c>
      <c r="KUF1454" s="713" t="s">
        <v>4302</v>
      </c>
      <c r="KUG1454" s="746" t="s">
        <v>82</v>
      </c>
      <c r="KUH1454" s="704" t="s">
        <v>8025</v>
      </c>
      <c r="KUI1454" s="705">
        <v>44179</v>
      </c>
      <c r="KUJ1454" s="685" t="s">
        <v>3797</v>
      </c>
      <c r="KUK1454" s="700" t="s">
        <v>8472</v>
      </c>
      <c r="KUL1454" s="701" t="s">
        <v>8473</v>
      </c>
      <c r="KUM1454" s="701" t="s">
        <v>81</v>
      </c>
      <c r="KUN1454" s="713" t="s">
        <v>4302</v>
      </c>
      <c r="KUO1454" s="746" t="s">
        <v>82</v>
      </c>
      <c r="KUP1454" s="704" t="s">
        <v>8025</v>
      </c>
      <c r="KUQ1454" s="705">
        <v>44179</v>
      </c>
      <c r="KUR1454" s="685" t="s">
        <v>3797</v>
      </c>
      <c r="KUS1454" s="700" t="s">
        <v>8472</v>
      </c>
      <c r="KUT1454" s="701" t="s">
        <v>8473</v>
      </c>
      <c r="KUU1454" s="701" t="s">
        <v>81</v>
      </c>
      <c r="KUV1454" s="713" t="s">
        <v>4302</v>
      </c>
      <c r="KUW1454" s="746" t="s">
        <v>82</v>
      </c>
      <c r="KUX1454" s="704" t="s">
        <v>8025</v>
      </c>
      <c r="KUY1454" s="705">
        <v>44179</v>
      </c>
      <c r="KUZ1454" s="685" t="s">
        <v>3797</v>
      </c>
      <c r="KVA1454" s="700" t="s">
        <v>8472</v>
      </c>
      <c r="KVB1454" s="701" t="s">
        <v>8473</v>
      </c>
      <c r="KVC1454" s="701" t="s">
        <v>81</v>
      </c>
      <c r="KVD1454" s="713" t="s">
        <v>4302</v>
      </c>
      <c r="KVE1454" s="746" t="s">
        <v>82</v>
      </c>
      <c r="KVF1454" s="704" t="s">
        <v>8025</v>
      </c>
      <c r="KVG1454" s="705">
        <v>44179</v>
      </c>
      <c r="KVH1454" s="685" t="s">
        <v>3797</v>
      </c>
      <c r="KVI1454" s="700" t="s">
        <v>8472</v>
      </c>
      <c r="KVJ1454" s="701" t="s">
        <v>8473</v>
      </c>
      <c r="KVK1454" s="701" t="s">
        <v>81</v>
      </c>
      <c r="KVL1454" s="713" t="s">
        <v>4302</v>
      </c>
      <c r="KVM1454" s="746" t="s">
        <v>82</v>
      </c>
      <c r="KVN1454" s="704" t="s">
        <v>8025</v>
      </c>
      <c r="KVO1454" s="705">
        <v>44179</v>
      </c>
      <c r="KVP1454" s="685" t="s">
        <v>3797</v>
      </c>
      <c r="KVQ1454" s="700" t="s">
        <v>8472</v>
      </c>
      <c r="KVR1454" s="701" t="s">
        <v>8473</v>
      </c>
      <c r="KVS1454" s="701" t="s">
        <v>81</v>
      </c>
      <c r="KVT1454" s="713" t="s">
        <v>4302</v>
      </c>
      <c r="KVU1454" s="746" t="s">
        <v>82</v>
      </c>
      <c r="KVV1454" s="704" t="s">
        <v>8025</v>
      </c>
      <c r="KVW1454" s="705">
        <v>44179</v>
      </c>
      <c r="KVX1454" s="685" t="s">
        <v>3797</v>
      </c>
      <c r="KVY1454" s="700" t="s">
        <v>8472</v>
      </c>
      <c r="KVZ1454" s="701" t="s">
        <v>8473</v>
      </c>
      <c r="KWA1454" s="701" t="s">
        <v>81</v>
      </c>
      <c r="KWB1454" s="713" t="s">
        <v>4302</v>
      </c>
      <c r="KWC1454" s="746" t="s">
        <v>82</v>
      </c>
      <c r="KWD1454" s="704" t="s">
        <v>8025</v>
      </c>
      <c r="KWE1454" s="705">
        <v>44179</v>
      </c>
      <c r="KWF1454" s="685" t="s">
        <v>3797</v>
      </c>
      <c r="KWG1454" s="700" t="s">
        <v>8472</v>
      </c>
      <c r="KWH1454" s="701" t="s">
        <v>8473</v>
      </c>
      <c r="KWI1454" s="701" t="s">
        <v>81</v>
      </c>
      <c r="KWJ1454" s="713" t="s">
        <v>4302</v>
      </c>
      <c r="KWK1454" s="746" t="s">
        <v>82</v>
      </c>
      <c r="KWL1454" s="704" t="s">
        <v>8025</v>
      </c>
      <c r="KWM1454" s="705">
        <v>44179</v>
      </c>
      <c r="KWN1454" s="685" t="s">
        <v>3797</v>
      </c>
      <c r="KWO1454" s="700" t="s">
        <v>8472</v>
      </c>
      <c r="KWP1454" s="701" t="s">
        <v>8473</v>
      </c>
      <c r="KWQ1454" s="701" t="s">
        <v>81</v>
      </c>
      <c r="KWR1454" s="713" t="s">
        <v>4302</v>
      </c>
      <c r="KWS1454" s="746" t="s">
        <v>82</v>
      </c>
      <c r="KWT1454" s="704" t="s">
        <v>8025</v>
      </c>
      <c r="KWU1454" s="705">
        <v>44179</v>
      </c>
      <c r="KWV1454" s="685" t="s">
        <v>3797</v>
      </c>
      <c r="KWW1454" s="700" t="s">
        <v>8472</v>
      </c>
      <c r="KWX1454" s="701" t="s">
        <v>8473</v>
      </c>
      <c r="KWY1454" s="701" t="s">
        <v>81</v>
      </c>
      <c r="KWZ1454" s="713" t="s">
        <v>4302</v>
      </c>
      <c r="KXA1454" s="746" t="s">
        <v>82</v>
      </c>
      <c r="KXB1454" s="704" t="s">
        <v>8025</v>
      </c>
      <c r="KXC1454" s="705">
        <v>44179</v>
      </c>
      <c r="KXD1454" s="685" t="s">
        <v>3797</v>
      </c>
      <c r="KXE1454" s="700" t="s">
        <v>8472</v>
      </c>
      <c r="KXF1454" s="701" t="s">
        <v>8473</v>
      </c>
      <c r="KXG1454" s="701" t="s">
        <v>81</v>
      </c>
      <c r="KXH1454" s="713" t="s">
        <v>4302</v>
      </c>
      <c r="KXI1454" s="746" t="s">
        <v>82</v>
      </c>
      <c r="KXJ1454" s="704" t="s">
        <v>8025</v>
      </c>
      <c r="KXK1454" s="705">
        <v>44179</v>
      </c>
      <c r="KXL1454" s="685" t="s">
        <v>3797</v>
      </c>
      <c r="KXM1454" s="700" t="s">
        <v>8472</v>
      </c>
      <c r="KXN1454" s="701" t="s">
        <v>8473</v>
      </c>
      <c r="KXO1454" s="701" t="s">
        <v>81</v>
      </c>
      <c r="KXP1454" s="713" t="s">
        <v>4302</v>
      </c>
      <c r="KXQ1454" s="746" t="s">
        <v>82</v>
      </c>
      <c r="KXR1454" s="704" t="s">
        <v>8025</v>
      </c>
      <c r="KXS1454" s="705">
        <v>44179</v>
      </c>
      <c r="KXT1454" s="685" t="s">
        <v>3797</v>
      </c>
      <c r="KXU1454" s="700" t="s">
        <v>8472</v>
      </c>
      <c r="KXV1454" s="701" t="s">
        <v>8473</v>
      </c>
      <c r="KXW1454" s="701" t="s">
        <v>81</v>
      </c>
      <c r="KXX1454" s="713" t="s">
        <v>4302</v>
      </c>
      <c r="KXY1454" s="746" t="s">
        <v>82</v>
      </c>
      <c r="KXZ1454" s="704" t="s">
        <v>8025</v>
      </c>
      <c r="KYA1454" s="705">
        <v>44179</v>
      </c>
      <c r="KYB1454" s="685" t="s">
        <v>3797</v>
      </c>
      <c r="KYC1454" s="700" t="s">
        <v>8472</v>
      </c>
      <c r="KYD1454" s="701" t="s">
        <v>8473</v>
      </c>
      <c r="KYE1454" s="701" t="s">
        <v>81</v>
      </c>
      <c r="KYF1454" s="713" t="s">
        <v>4302</v>
      </c>
      <c r="KYG1454" s="746" t="s">
        <v>82</v>
      </c>
      <c r="KYH1454" s="704" t="s">
        <v>8025</v>
      </c>
      <c r="KYI1454" s="705">
        <v>44179</v>
      </c>
      <c r="KYJ1454" s="685" t="s">
        <v>3797</v>
      </c>
      <c r="KYK1454" s="700" t="s">
        <v>8472</v>
      </c>
      <c r="KYL1454" s="701" t="s">
        <v>8473</v>
      </c>
      <c r="KYM1454" s="701" t="s">
        <v>81</v>
      </c>
      <c r="KYN1454" s="713" t="s">
        <v>4302</v>
      </c>
      <c r="KYO1454" s="746" t="s">
        <v>82</v>
      </c>
      <c r="KYP1454" s="704" t="s">
        <v>8025</v>
      </c>
      <c r="KYQ1454" s="705">
        <v>44179</v>
      </c>
      <c r="KYR1454" s="685" t="s">
        <v>3797</v>
      </c>
      <c r="KYS1454" s="700" t="s">
        <v>8472</v>
      </c>
      <c r="KYT1454" s="701" t="s">
        <v>8473</v>
      </c>
      <c r="KYU1454" s="701" t="s">
        <v>81</v>
      </c>
      <c r="KYV1454" s="713" t="s">
        <v>4302</v>
      </c>
      <c r="KYW1454" s="746" t="s">
        <v>82</v>
      </c>
      <c r="KYX1454" s="704" t="s">
        <v>8025</v>
      </c>
      <c r="KYY1454" s="705">
        <v>44179</v>
      </c>
      <c r="KYZ1454" s="685" t="s">
        <v>3797</v>
      </c>
      <c r="KZA1454" s="700" t="s">
        <v>8472</v>
      </c>
      <c r="KZB1454" s="701" t="s">
        <v>8473</v>
      </c>
      <c r="KZC1454" s="701" t="s">
        <v>81</v>
      </c>
      <c r="KZD1454" s="713" t="s">
        <v>4302</v>
      </c>
      <c r="KZE1454" s="746" t="s">
        <v>82</v>
      </c>
      <c r="KZF1454" s="704" t="s">
        <v>8025</v>
      </c>
      <c r="KZG1454" s="705">
        <v>44179</v>
      </c>
      <c r="KZH1454" s="685" t="s">
        <v>3797</v>
      </c>
      <c r="KZI1454" s="700" t="s">
        <v>8472</v>
      </c>
      <c r="KZJ1454" s="701" t="s">
        <v>8473</v>
      </c>
      <c r="KZK1454" s="701" t="s">
        <v>81</v>
      </c>
      <c r="KZL1454" s="713" t="s">
        <v>4302</v>
      </c>
      <c r="KZM1454" s="746" t="s">
        <v>82</v>
      </c>
      <c r="KZN1454" s="704" t="s">
        <v>8025</v>
      </c>
      <c r="KZO1454" s="705">
        <v>44179</v>
      </c>
      <c r="KZP1454" s="685" t="s">
        <v>3797</v>
      </c>
      <c r="KZQ1454" s="700" t="s">
        <v>8472</v>
      </c>
      <c r="KZR1454" s="701" t="s">
        <v>8473</v>
      </c>
      <c r="KZS1454" s="701" t="s">
        <v>81</v>
      </c>
      <c r="KZT1454" s="713" t="s">
        <v>4302</v>
      </c>
      <c r="KZU1454" s="746" t="s">
        <v>82</v>
      </c>
      <c r="KZV1454" s="704" t="s">
        <v>8025</v>
      </c>
      <c r="KZW1454" s="705">
        <v>44179</v>
      </c>
      <c r="KZX1454" s="685" t="s">
        <v>3797</v>
      </c>
      <c r="KZY1454" s="700" t="s">
        <v>8472</v>
      </c>
      <c r="KZZ1454" s="701" t="s">
        <v>8473</v>
      </c>
      <c r="LAA1454" s="701" t="s">
        <v>81</v>
      </c>
      <c r="LAB1454" s="713" t="s">
        <v>4302</v>
      </c>
      <c r="LAC1454" s="746" t="s">
        <v>82</v>
      </c>
      <c r="LAD1454" s="704" t="s">
        <v>8025</v>
      </c>
      <c r="LAE1454" s="705">
        <v>44179</v>
      </c>
      <c r="LAF1454" s="685" t="s">
        <v>3797</v>
      </c>
      <c r="LAG1454" s="700" t="s">
        <v>8472</v>
      </c>
      <c r="LAH1454" s="701" t="s">
        <v>8473</v>
      </c>
      <c r="LAI1454" s="701" t="s">
        <v>81</v>
      </c>
      <c r="LAJ1454" s="713" t="s">
        <v>4302</v>
      </c>
      <c r="LAK1454" s="746" t="s">
        <v>82</v>
      </c>
      <c r="LAL1454" s="704" t="s">
        <v>8025</v>
      </c>
      <c r="LAM1454" s="705">
        <v>44179</v>
      </c>
      <c r="LAN1454" s="685" t="s">
        <v>3797</v>
      </c>
      <c r="LAO1454" s="700" t="s">
        <v>8472</v>
      </c>
      <c r="LAP1454" s="701" t="s">
        <v>8473</v>
      </c>
      <c r="LAQ1454" s="701" t="s">
        <v>81</v>
      </c>
      <c r="LAR1454" s="713" t="s">
        <v>4302</v>
      </c>
      <c r="LAS1454" s="746" t="s">
        <v>82</v>
      </c>
      <c r="LAT1454" s="704" t="s">
        <v>8025</v>
      </c>
      <c r="LAU1454" s="705">
        <v>44179</v>
      </c>
      <c r="LAV1454" s="685" t="s">
        <v>3797</v>
      </c>
      <c r="LAW1454" s="700" t="s">
        <v>8472</v>
      </c>
      <c r="LAX1454" s="701" t="s">
        <v>8473</v>
      </c>
      <c r="LAY1454" s="701" t="s">
        <v>81</v>
      </c>
      <c r="LAZ1454" s="713" t="s">
        <v>4302</v>
      </c>
      <c r="LBA1454" s="746" t="s">
        <v>82</v>
      </c>
      <c r="LBB1454" s="704" t="s">
        <v>8025</v>
      </c>
      <c r="LBC1454" s="705">
        <v>44179</v>
      </c>
      <c r="LBD1454" s="685" t="s">
        <v>3797</v>
      </c>
      <c r="LBE1454" s="700" t="s">
        <v>8472</v>
      </c>
      <c r="LBF1454" s="701" t="s">
        <v>8473</v>
      </c>
      <c r="LBG1454" s="701" t="s">
        <v>81</v>
      </c>
      <c r="LBH1454" s="713" t="s">
        <v>4302</v>
      </c>
      <c r="LBI1454" s="746" t="s">
        <v>82</v>
      </c>
      <c r="LBJ1454" s="704" t="s">
        <v>8025</v>
      </c>
      <c r="LBK1454" s="705">
        <v>44179</v>
      </c>
      <c r="LBL1454" s="685" t="s">
        <v>3797</v>
      </c>
      <c r="LBM1454" s="700" t="s">
        <v>8472</v>
      </c>
      <c r="LBN1454" s="701" t="s">
        <v>8473</v>
      </c>
      <c r="LBO1454" s="701" t="s">
        <v>81</v>
      </c>
      <c r="LBP1454" s="713" t="s">
        <v>4302</v>
      </c>
      <c r="LBQ1454" s="746" t="s">
        <v>82</v>
      </c>
      <c r="LBR1454" s="704" t="s">
        <v>8025</v>
      </c>
      <c r="LBS1454" s="705">
        <v>44179</v>
      </c>
      <c r="LBT1454" s="685" t="s">
        <v>3797</v>
      </c>
      <c r="LBU1454" s="700" t="s">
        <v>8472</v>
      </c>
      <c r="LBV1454" s="701" t="s">
        <v>8473</v>
      </c>
      <c r="LBW1454" s="701" t="s">
        <v>81</v>
      </c>
      <c r="LBX1454" s="713" t="s">
        <v>4302</v>
      </c>
      <c r="LBY1454" s="746" t="s">
        <v>82</v>
      </c>
      <c r="LBZ1454" s="704" t="s">
        <v>8025</v>
      </c>
      <c r="LCA1454" s="705">
        <v>44179</v>
      </c>
      <c r="LCB1454" s="685" t="s">
        <v>3797</v>
      </c>
      <c r="LCC1454" s="700" t="s">
        <v>8472</v>
      </c>
      <c r="LCD1454" s="701" t="s">
        <v>8473</v>
      </c>
      <c r="LCE1454" s="701" t="s">
        <v>81</v>
      </c>
      <c r="LCF1454" s="713" t="s">
        <v>4302</v>
      </c>
      <c r="LCG1454" s="746" t="s">
        <v>82</v>
      </c>
      <c r="LCH1454" s="704" t="s">
        <v>8025</v>
      </c>
      <c r="LCI1454" s="705">
        <v>44179</v>
      </c>
      <c r="LCJ1454" s="685" t="s">
        <v>3797</v>
      </c>
      <c r="LCK1454" s="700" t="s">
        <v>8472</v>
      </c>
      <c r="LCL1454" s="701" t="s">
        <v>8473</v>
      </c>
      <c r="LCM1454" s="701" t="s">
        <v>81</v>
      </c>
      <c r="LCN1454" s="713" t="s">
        <v>4302</v>
      </c>
      <c r="LCO1454" s="746" t="s">
        <v>82</v>
      </c>
      <c r="LCP1454" s="704" t="s">
        <v>8025</v>
      </c>
      <c r="LCQ1454" s="705">
        <v>44179</v>
      </c>
      <c r="LCR1454" s="685" t="s">
        <v>3797</v>
      </c>
      <c r="LCS1454" s="700" t="s">
        <v>8472</v>
      </c>
      <c r="LCT1454" s="701" t="s">
        <v>8473</v>
      </c>
      <c r="LCU1454" s="701" t="s">
        <v>81</v>
      </c>
      <c r="LCV1454" s="713" t="s">
        <v>4302</v>
      </c>
      <c r="LCW1454" s="746" t="s">
        <v>82</v>
      </c>
      <c r="LCX1454" s="704" t="s">
        <v>8025</v>
      </c>
      <c r="LCY1454" s="705">
        <v>44179</v>
      </c>
      <c r="LCZ1454" s="685" t="s">
        <v>3797</v>
      </c>
      <c r="LDA1454" s="700" t="s">
        <v>8472</v>
      </c>
      <c r="LDB1454" s="701" t="s">
        <v>8473</v>
      </c>
      <c r="LDC1454" s="701" t="s">
        <v>81</v>
      </c>
      <c r="LDD1454" s="713" t="s">
        <v>4302</v>
      </c>
      <c r="LDE1454" s="746" t="s">
        <v>82</v>
      </c>
      <c r="LDF1454" s="704" t="s">
        <v>8025</v>
      </c>
      <c r="LDG1454" s="705">
        <v>44179</v>
      </c>
      <c r="LDH1454" s="685" t="s">
        <v>3797</v>
      </c>
      <c r="LDI1454" s="700" t="s">
        <v>8472</v>
      </c>
      <c r="LDJ1454" s="701" t="s">
        <v>8473</v>
      </c>
      <c r="LDK1454" s="701" t="s">
        <v>81</v>
      </c>
      <c r="LDL1454" s="713" t="s">
        <v>4302</v>
      </c>
      <c r="LDM1454" s="746" t="s">
        <v>82</v>
      </c>
      <c r="LDN1454" s="704" t="s">
        <v>8025</v>
      </c>
      <c r="LDO1454" s="705">
        <v>44179</v>
      </c>
      <c r="LDP1454" s="685" t="s">
        <v>3797</v>
      </c>
      <c r="LDQ1454" s="700" t="s">
        <v>8472</v>
      </c>
      <c r="LDR1454" s="701" t="s">
        <v>8473</v>
      </c>
      <c r="LDS1454" s="701" t="s">
        <v>81</v>
      </c>
      <c r="LDT1454" s="713" t="s">
        <v>4302</v>
      </c>
      <c r="LDU1454" s="746" t="s">
        <v>82</v>
      </c>
      <c r="LDV1454" s="704" t="s">
        <v>8025</v>
      </c>
      <c r="LDW1454" s="705">
        <v>44179</v>
      </c>
      <c r="LDX1454" s="685" t="s">
        <v>3797</v>
      </c>
      <c r="LDY1454" s="700" t="s">
        <v>8472</v>
      </c>
      <c r="LDZ1454" s="701" t="s">
        <v>8473</v>
      </c>
      <c r="LEA1454" s="701" t="s">
        <v>81</v>
      </c>
      <c r="LEB1454" s="713" t="s">
        <v>4302</v>
      </c>
      <c r="LEC1454" s="746" t="s">
        <v>82</v>
      </c>
      <c r="LED1454" s="704" t="s">
        <v>8025</v>
      </c>
      <c r="LEE1454" s="705">
        <v>44179</v>
      </c>
      <c r="LEF1454" s="685" t="s">
        <v>3797</v>
      </c>
      <c r="LEG1454" s="700" t="s">
        <v>8472</v>
      </c>
      <c r="LEH1454" s="701" t="s">
        <v>8473</v>
      </c>
      <c r="LEI1454" s="701" t="s">
        <v>81</v>
      </c>
      <c r="LEJ1454" s="713" t="s">
        <v>4302</v>
      </c>
      <c r="LEK1454" s="746" t="s">
        <v>82</v>
      </c>
      <c r="LEL1454" s="704" t="s">
        <v>8025</v>
      </c>
      <c r="LEM1454" s="705">
        <v>44179</v>
      </c>
      <c r="LEN1454" s="685" t="s">
        <v>3797</v>
      </c>
      <c r="LEO1454" s="700" t="s">
        <v>8472</v>
      </c>
      <c r="LEP1454" s="701" t="s">
        <v>8473</v>
      </c>
      <c r="LEQ1454" s="701" t="s">
        <v>81</v>
      </c>
      <c r="LER1454" s="713" t="s">
        <v>4302</v>
      </c>
      <c r="LES1454" s="746" t="s">
        <v>82</v>
      </c>
      <c r="LET1454" s="704" t="s">
        <v>8025</v>
      </c>
      <c r="LEU1454" s="705">
        <v>44179</v>
      </c>
      <c r="LEV1454" s="685" t="s">
        <v>3797</v>
      </c>
      <c r="LEW1454" s="700" t="s">
        <v>8472</v>
      </c>
      <c r="LEX1454" s="701" t="s">
        <v>8473</v>
      </c>
      <c r="LEY1454" s="701" t="s">
        <v>81</v>
      </c>
      <c r="LEZ1454" s="713" t="s">
        <v>4302</v>
      </c>
      <c r="LFA1454" s="746" t="s">
        <v>82</v>
      </c>
      <c r="LFB1454" s="704" t="s">
        <v>8025</v>
      </c>
      <c r="LFC1454" s="705">
        <v>44179</v>
      </c>
      <c r="LFD1454" s="685" t="s">
        <v>3797</v>
      </c>
      <c r="LFE1454" s="700" t="s">
        <v>8472</v>
      </c>
      <c r="LFF1454" s="701" t="s">
        <v>8473</v>
      </c>
      <c r="LFG1454" s="701" t="s">
        <v>81</v>
      </c>
      <c r="LFH1454" s="713" t="s">
        <v>4302</v>
      </c>
      <c r="LFI1454" s="746" t="s">
        <v>82</v>
      </c>
      <c r="LFJ1454" s="704" t="s">
        <v>8025</v>
      </c>
      <c r="LFK1454" s="705">
        <v>44179</v>
      </c>
      <c r="LFL1454" s="685" t="s">
        <v>3797</v>
      </c>
      <c r="LFM1454" s="700" t="s">
        <v>8472</v>
      </c>
      <c r="LFN1454" s="701" t="s">
        <v>8473</v>
      </c>
      <c r="LFO1454" s="701" t="s">
        <v>81</v>
      </c>
      <c r="LFP1454" s="713" t="s">
        <v>4302</v>
      </c>
      <c r="LFQ1454" s="746" t="s">
        <v>82</v>
      </c>
      <c r="LFR1454" s="704" t="s">
        <v>8025</v>
      </c>
      <c r="LFS1454" s="705">
        <v>44179</v>
      </c>
      <c r="LFT1454" s="685" t="s">
        <v>3797</v>
      </c>
      <c r="LFU1454" s="700" t="s">
        <v>8472</v>
      </c>
      <c r="LFV1454" s="701" t="s">
        <v>8473</v>
      </c>
      <c r="LFW1454" s="701" t="s">
        <v>81</v>
      </c>
      <c r="LFX1454" s="713" t="s">
        <v>4302</v>
      </c>
      <c r="LFY1454" s="746" t="s">
        <v>82</v>
      </c>
      <c r="LFZ1454" s="704" t="s">
        <v>8025</v>
      </c>
      <c r="LGA1454" s="705">
        <v>44179</v>
      </c>
      <c r="LGB1454" s="685" t="s">
        <v>3797</v>
      </c>
      <c r="LGC1454" s="700" t="s">
        <v>8472</v>
      </c>
      <c r="LGD1454" s="701" t="s">
        <v>8473</v>
      </c>
      <c r="LGE1454" s="701" t="s">
        <v>81</v>
      </c>
      <c r="LGF1454" s="713" t="s">
        <v>4302</v>
      </c>
      <c r="LGG1454" s="746" t="s">
        <v>82</v>
      </c>
      <c r="LGH1454" s="704" t="s">
        <v>8025</v>
      </c>
      <c r="LGI1454" s="705">
        <v>44179</v>
      </c>
      <c r="LGJ1454" s="685" t="s">
        <v>3797</v>
      </c>
      <c r="LGK1454" s="700" t="s">
        <v>8472</v>
      </c>
      <c r="LGL1454" s="701" t="s">
        <v>8473</v>
      </c>
      <c r="LGM1454" s="701" t="s">
        <v>81</v>
      </c>
      <c r="LGN1454" s="713" t="s">
        <v>4302</v>
      </c>
      <c r="LGO1454" s="746" t="s">
        <v>82</v>
      </c>
      <c r="LGP1454" s="704" t="s">
        <v>8025</v>
      </c>
      <c r="LGQ1454" s="705">
        <v>44179</v>
      </c>
      <c r="LGR1454" s="685" t="s">
        <v>3797</v>
      </c>
      <c r="LGS1454" s="700" t="s">
        <v>8472</v>
      </c>
      <c r="LGT1454" s="701" t="s">
        <v>8473</v>
      </c>
      <c r="LGU1454" s="701" t="s">
        <v>81</v>
      </c>
      <c r="LGV1454" s="713" t="s">
        <v>4302</v>
      </c>
      <c r="LGW1454" s="746" t="s">
        <v>82</v>
      </c>
      <c r="LGX1454" s="704" t="s">
        <v>8025</v>
      </c>
      <c r="LGY1454" s="705">
        <v>44179</v>
      </c>
      <c r="LGZ1454" s="685" t="s">
        <v>3797</v>
      </c>
      <c r="LHA1454" s="700" t="s">
        <v>8472</v>
      </c>
      <c r="LHB1454" s="701" t="s">
        <v>8473</v>
      </c>
      <c r="LHC1454" s="701" t="s">
        <v>81</v>
      </c>
      <c r="LHD1454" s="713" t="s">
        <v>4302</v>
      </c>
      <c r="LHE1454" s="746" t="s">
        <v>82</v>
      </c>
      <c r="LHF1454" s="704" t="s">
        <v>8025</v>
      </c>
      <c r="LHG1454" s="705">
        <v>44179</v>
      </c>
      <c r="LHH1454" s="685" t="s">
        <v>3797</v>
      </c>
      <c r="LHI1454" s="700" t="s">
        <v>8472</v>
      </c>
      <c r="LHJ1454" s="701" t="s">
        <v>8473</v>
      </c>
      <c r="LHK1454" s="701" t="s">
        <v>81</v>
      </c>
      <c r="LHL1454" s="713" t="s">
        <v>4302</v>
      </c>
      <c r="LHM1454" s="746" t="s">
        <v>82</v>
      </c>
      <c r="LHN1454" s="704" t="s">
        <v>8025</v>
      </c>
      <c r="LHO1454" s="705">
        <v>44179</v>
      </c>
      <c r="LHP1454" s="685" t="s">
        <v>3797</v>
      </c>
      <c r="LHQ1454" s="700" t="s">
        <v>8472</v>
      </c>
      <c r="LHR1454" s="701" t="s">
        <v>8473</v>
      </c>
      <c r="LHS1454" s="701" t="s">
        <v>81</v>
      </c>
      <c r="LHT1454" s="713" t="s">
        <v>4302</v>
      </c>
      <c r="LHU1454" s="746" t="s">
        <v>82</v>
      </c>
      <c r="LHV1454" s="704" t="s">
        <v>8025</v>
      </c>
      <c r="LHW1454" s="705">
        <v>44179</v>
      </c>
      <c r="LHX1454" s="685" t="s">
        <v>3797</v>
      </c>
      <c r="LHY1454" s="700" t="s">
        <v>8472</v>
      </c>
      <c r="LHZ1454" s="701" t="s">
        <v>8473</v>
      </c>
      <c r="LIA1454" s="701" t="s">
        <v>81</v>
      </c>
      <c r="LIB1454" s="713" t="s">
        <v>4302</v>
      </c>
      <c r="LIC1454" s="746" t="s">
        <v>82</v>
      </c>
      <c r="LID1454" s="704" t="s">
        <v>8025</v>
      </c>
      <c r="LIE1454" s="705">
        <v>44179</v>
      </c>
      <c r="LIF1454" s="685" t="s">
        <v>3797</v>
      </c>
      <c r="LIG1454" s="700" t="s">
        <v>8472</v>
      </c>
      <c r="LIH1454" s="701" t="s">
        <v>8473</v>
      </c>
      <c r="LII1454" s="701" t="s">
        <v>81</v>
      </c>
      <c r="LIJ1454" s="713" t="s">
        <v>4302</v>
      </c>
      <c r="LIK1454" s="746" t="s">
        <v>82</v>
      </c>
      <c r="LIL1454" s="704" t="s">
        <v>8025</v>
      </c>
      <c r="LIM1454" s="705">
        <v>44179</v>
      </c>
      <c r="LIN1454" s="685" t="s">
        <v>3797</v>
      </c>
      <c r="LIO1454" s="700" t="s">
        <v>8472</v>
      </c>
      <c r="LIP1454" s="701" t="s">
        <v>8473</v>
      </c>
      <c r="LIQ1454" s="701" t="s">
        <v>81</v>
      </c>
      <c r="LIR1454" s="713" t="s">
        <v>4302</v>
      </c>
      <c r="LIS1454" s="746" t="s">
        <v>82</v>
      </c>
      <c r="LIT1454" s="704" t="s">
        <v>8025</v>
      </c>
      <c r="LIU1454" s="705">
        <v>44179</v>
      </c>
      <c r="LIV1454" s="685" t="s">
        <v>3797</v>
      </c>
      <c r="LIW1454" s="700" t="s">
        <v>8472</v>
      </c>
      <c r="LIX1454" s="701" t="s">
        <v>8473</v>
      </c>
      <c r="LIY1454" s="701" t="s">
        <v>81</v>
      </c>
      <c r="LIZ1454" s="713" t="s">
        <v>4302</v>
      </c>
      <c r="LJA1454" s="746" t="s">
        <v>82</v>
      </c>
      <c r="LJB1454" s="704" t="s">
        <v>8025</v>
      </c>
      <c r="LJC1454" s="705">
        <v>44179</v>
      </c>
      <c r="LJD1454" s="685" t="s">
        <v>3797</v>
      </c>
      <c r="LJE1454" s="700" t="s">
        <v>8472</v>
      </c>
      <c r="LJF1454" s="701" t="s">
        <v>8473</v>
      </c>
      <c r="LJG1454" s="701" t="s">
        <v>81</v>
      </c>
      <c r="LJH1454" s="713" t="s">
        <v>4302</v>
      </c>
      <c r="LJI1454" s="746" t="s">
        <v>82</v>
      </c>
      <c r="LJJ1454" s="704" t="s">
        <v>8025</v>
      </c>
      <c r="LJK1454" s="705">
        <v>44179</v>
      </c>
      <c r="LJL1454" s="685" t="s">
        <v>3797</v>
      </c>
      <c r="LJM1454" s="700" t="s">
        <v>8472</v>
      </c>
      <c r="LJN1454" s="701" t="s">
        <v>8473</v>
      </c>
      <c r="LJO1454" s="701" t="s">
        <v>81</v>
      </c>
      <c r="LJP1454" s="713" t="s">
        <v>4302</v>
      </c>
      <c r="LJQ1454" s="746" t="s">
        <v>82</v>
      </c>
      <c r="LJR1454" s="704" t="s">
        <v>8025</v>
      </c>
      <c r="LJS1454" s="705">
        <v>44179</v>
      </c>
      <c r="LJT1454" s="685" t="s">
        <v>3797</v>
      </c>
      <c r="LJU1454" s="700" t="s">
        <v>8472</v>
      </c>
      <c r="LJV1454" s="701" t="s">
        <v>8473</v>
      </c>
      <c r="LJW1454" s="701" t="s">
        <v>81</v>
      </c>
      <c r="LJX1454" s="713" t="s">
        <v>4302</v>
      </c>
      <c r="LJY1454" s="746" t="s">
        <v>82</v>
      </c>
      <c r="LJZ1454" s="704" t="s">
        <v>8025</v>
      </c>
      <c r="LKA1454" s="705">
        <v>44179</v>
      </c>
      <c r="LKB1454" s="685" t="s">
        <v>3797</v>
      </c>
      <c r="LKC1454" s="700" t="s">
        <v>8472</v>
      </c>
      <c r="LKD1454" s="701" t="s">
        <v>8473</v>
      </c>
      <c r="LKE1454" s="701" t="s">
        <v>81</v>
      </c>
      <c r="LKF1454" s="713" t="s">
        <v>4302</v>
      </c>
      <c r="LKG1454" s="746" t="s">
        <v>82</v>
      </c>
      <c r="LKH1454" s="704" t="s">
        <v>8025</v>
      </c>
      <c r="LKI1454" s="705">
        <v>44179</v>
      </c>
      <c r="LKJ1454" s="685" t="s">
        <v>3797</v>
      </c>
      <c r="LKK1454" s="700" t="s">
        <v>8472</v>
      </c>
      <c r="LKL1454" s="701" t="s">
        <v>8473</v>
      </c>
      <c r="LKM1454" s="701" t="s">
        <v>81</v>
      </c>
      <c r="LKN1454" s="713" t="s">
        <v>4302</v>
      </c>
      <c r="LKO1454" s="746" t="s">
        <v>82</v>
      </c>
      <c r="LKP1454" s="704" t="s">
        <v>8025</v>
      </c>
      <c r="LKQ1454" s="705">
        <v>44179</v>
      </c>
      <c r="LKR1454" s="685" t="s">
        <v>3797</v>
      </c>
      <c r="LKS1454" s="700" t="s">
        <v>8472</v>
      </c>
      <c r="LKT1454" s="701" t="s">
        <v>8473</v>
      </c>
      <c r="LKU1454" s="701" t="s">
        <v>81</v>
      </c>
      <c r="LKV1454" s="713" t="s">
        <v>4302</v>
      </c>
      <c r="LKW1454" s="746" t="s">
        <v>82</v>
      </c>
      <c r="LKX1454" s="704" t="s">
        <v>8025</v>
      </c>
      <c r="LKY1454" s="705">
        <v>44179</v>
      </c>
      <c r="LKZ1454" s="685" t="s">
        <v>3797</v>
      </c>
      <c r="LLA1454" s="700" t="s">
        <v>8472</v>
      </c>
      <c r="LLB1454" s="701" t="s">
        <v>8473</v>
      </c>
      <c r="LLC1454" s="701" t="s">
        <v>81</v>
      </c>
      <c r="LLD1454" s="713" t="s">
        <v>4302</v>
      </c>
      <c r="LLE1454" s="746" t="s">
        <v>82</v>
      </c>
      <c r="LLF1454" s="704" t="s">
        <v>8025</v>
      </c>
      <c r="LLG1454" s="705">
        <v>44179</v>
      </c>
      <c r="LLH1454" s="685" t="s">
        <v>3797</v>
      </c>
      <c r="LLI1454" s="700" t="s">
        <v>8472</v>
      </c>
      <c r="LLJ1454" s="701" t="s">
        <v>8473</v>
      </c>
      <c r="LLK1454" s="701" t="s">
        <v>81</v>
      </c>
      <c r="LLL1454" s="713" t="s">
        <v>4302</v>
      </c>
      <c r="LLM1454" s="746" t="s">
        <v>82</v>
      </c>
      <c r="LLN1454" s="704" t="s">
        <v>8025</v>
      </c>
      <c r="LLO1454" s="705">
        <v>44179</v>
      </c>
      <c r="LLP1454" s="685" t="s">
        <v>3797</v>
      </c>
      <c r="LLQ1454" s="700" t="s">
        <v>8472</v>
      </c>
      <c r="LLR1454" s="701" t="s">
        <v>8473</v>
      </c>
      <c r="LLS1454" s="701" t="s">
        <v>81</v>
      </c>
      <c r="LLT1454" s="713" t="s">
        <v>4302</v>
      </c>
      <c r="LLU1454" s="746" t="s">
        <v>82</v>
      </c>
      <c r="LLV1454" s="704" t="s">
        <v>8025</v>
      </c>
      <c r="LLW1454" s="705">
        <v>44179</v>
      </c>
      <c r="LLX1454" s="685" t="s">
        <v>3797</v>
      </c>
      <c r="LLY1454" s="700" t="s">
        <v>8472</v>
      </c>
      <c r="LLZ1454" s="701" t="s">
        <v>8473</v>
      </c>
      <c r="LMA1454" s="701" t="s">
        <v>81</v>
      </c>
      <c r="LMB1454" s="713" t="s">
        <v>4302</v>
      </c>
      <c r="LMC1454" s="746" t="s">
        <v>82</v>
      </c>
      <c r="LMD1454" s="704" t="s">
        <v>8025</v>
      </c>
      <c r="LME1454" s="705">
        <v>44179</v>
      </c>
      <c r="LMF1454" s="685" t="s">
        <v>3797</v>
      </c>
      <c r="LMG1454" s="700" t="s">
        <v>8472</v>
      </c>
      <c r="LMH1454" s="701" t="s">
        <v>8473</v>
      </c>
      <c r="LMI1454" s="701" t="s">
        <v>81</v>
      </c>
      <c r="LMJ1454" s="713" t="s">
        <v>4302</v>
      </c>
      <c r="LMK1454" s="746" t="s">
        <v>82</v>
      </c>
      <c r="LML1454" s="704" t="s">
        <v>8025</v>
      </c>
      <c r="LMM1454" s="705">
        <v>44179</v>
      </c>
      <c r="LMN1454" s="685" t="s">
        <v>3797</v>
      </c>
      <c r="LMO1454" s="700" t="s">
        <v>8472</v>
      </c>
      <c r="LMP1454" s="701" t="s">
        <v>8473</v>
      </c>
      <c r="LMQ1454" s="701" t="s">
        <v>81</v>
      </c>
      <c r="LMR1454" s="713" t="s">
        <v>4302</v>
      </c>
      <c r="LMS1454" s="746" t="s">
        <v>82</v>
      </c>
      <c r="LMT1454" s="704" t="s">
        <v>8025</v>
      </c>
      <c r="LMU1454" s="705">
        <v>44179</v>
      </c>
      <c r="LMV1454" s="685" t="s">
        <v>3797</v>
      </c>
      <c r="LMW1454" s="700" t="s">
        <v>8472</v>
      </c>
      <c r="LMX1454" s="701" t="s">
        <v>8473</v>
      </c>
      <c r="LMY1454" s="701" t="s">
        <v>81</v>
      </c>
      <c r="LMZ1454" s="713" t="s">
        <v>4302</v>
      </c>
      <c r="LNA1454" s="746" t="s">
        <v>82</v>
      </c>
      <c r="LNB1454" s="704" t="s">
        <v>8025</v>
      </c>
      <c r="LNC1454" s="705">
        <v>44179</v>
      </c>
      <c r="LND1454" s="685" t="s">
        <v>3797</v>
      </c>
      <c r="LNE1454" s="700" t="s">
        <v>8472</v>
      </c>
      <c r="LNF1454" s="701" t="s">
        <v>8473</v>
      </c>
      <c r="LNG1454" s="701" t="s">
        <v>81</v>
      </c>
      <c r="LNH1454" s="713" t="s">
        <v>4302</v>
      </c>
      <c r="LNI1454" s="746" t="s">
        <v>82</v>
      </c>
      <c r="LNJ1454" s="704" t="s">
        <v>8025</v>
      </c>
      <c r="LNK1454" s="705">
        <v>44179</v>
      </c>
      <c r="LNL1454" s="685" t="s">
        <v>3797</v>
      </c>
      <c r="LNM1454" s="700" t="s">
        <v>8472</v>
      </c>
      <c r="LNN1454" s="701" t="s">
        <v>8473</v>
      </c>
      <c r="LNO1454" s="701" t="s">
        <v>81</v>
      </c>
      <c r="LNP1454" s="713" t="s">
        <v>4302</v>
      </c>
      <c r="LNQ1454" s="746" t="s">
        <v>82</v>
      </c>
      <c r="LNR1454" s="704" t="s">
        <v>8025</v>
      </c>
      <c r="LNS1454" s="705">
        <v>44179</v>
      </c>
      <c r="LNT1454" s="685" t="s">
        <v>3797</v>
      </c>
      <c r="LNU1454" s="700" t="s">
        <v>8472</v>
      </c>
      <c r="LNV1454" s="701" t="s">
        <v>8473</v>
      </c>
      <c r="LNW1454" s="701" t="s">
        <v>81</v>
      </c>
      <c r="LNX1454" s="713" t="s">
        <v>4302</v>
      </c>
      <c r="LNY1454" s="746" t="s">
        <v>82</v>
      </c>
      <c r="LNZ1454" s="704" t="s">
        <v>8025</v>
      </c>
      <c r="LOA1454" s="705">
        <v>44179</v>
      </c>
      <c r="LOB1454" s="685" t="s">
        <v>3797</v>
      </c>
      <c r="LOC1454" s="700" t="s">
        <v>8472</v>
      </c>
      <c r="LOD1454" s="701" t="s">
        <v>8473</v>
      </c>
      <c r="LOE1454" s="701" t="s">
        <v>81</v>
      </c>
      <c r="LOF1454" s="713" t="s">
        <v>4302</v>
      </c>
      <c r="LOG1454" s="746" t="s">
        <v>82</v>
      </c>
      <c r="LOH1454" s="704" t="s">
        <v>8025</v>
      </c>
      <c r="LOI1454" s="705">
        <v>44179</v>
      </c>
      <c r="LOJ1454" s="685" t="s">
        <v>3797</v>
      </c>
      <c r="LOK1454" s="700" t="s">
        <v>8472</v>
      </c>
      <c r="LOL1454" s="701" t="s">
        <v>8473</v>
      </c>
      <c r="LOM1454" s="701" t="s">
        <v>81</v>
      </c>
      <c r="LON1454" s="713" t="s">
        <v>4302</v>
      </c>
      <c r="LOO1454" s="746" t="s">
        <v>82</v>
      </c>
      <c r="LOP1454" s="704" t="s">
        <v>8025</v>
      </c>
      <c r="LOQ1454" s="705">
        <v>44179</v>
      </c>
      <c r="LOR1454" s="685" t="s">
        <v>3797</v>
      </c>
      <c r="LOS1454" s="700" t="s">
        <v>8472</v>
      </c>
      <c r="LOT1454" s="701" t="s">
        <v>8473</v>
      </c>
      <c r="LOU1454" s="701" t="s">
        <v>81</v>
      </c>
      <c r="LOV1454" s="713" t="s">
        <v>4302</v>
      </c>
      <c r="LOW1454" s="746" t="s">
        <v>82</v>
      </c>
      <c r="LOX1454" s="704" t="s">
        <v>8025</v>
      </c>
      <c r="LOY1454" s="705">
        <v>44179</v>
      </c>
      <c r="LOZ1454" s="685" t="s">
        <v>3797</v>
      </c>
      <c r="LPA1454" s="700" t="s">
        <v>8472</v>
      </c>
      <c r="LPB1454" s="701" t="s">
        <v>8473</v>
      </c>
      <c r="LPC1454" s="701" t="s">
        <v>81</v>
      </c>
      <c r="LPD1454" s="713" t="s">
        <v>4302</v>
      </c>
      <c r="LPE1454" s="746" t="s">
        <v>82</v>
      </c>
      <c r="LPF1454" s="704" t="s">
        <v>8025</v>
      </c>
      <c r="LPG1454" s="705">
        <v>44179</v>
      </c>
      <c r="LPH1454" s="685" t="s">
        <v>3797</v>
      </c>
      <c r="LPI1454" s="700" t="s">
        <v>8472</v>
      </c>
      <c r="LPJ1454" s="701" t="s">
        <v>8473</v>
      </c>
      <c r="LPK1454" s="701" t="s">
        <v>81</v>
      </c>
      <c r="LPL1454" s="713" t="s">
        <v>4302</v>
      </c>
      <c r="LPM1454" s="746" t="s">
        <v>82</v>
      </c>
      <c r="LPN1454" s="704" t="s">
        <v>8025</v>
      </c>
      <c r="LPO1454" s="705">
        <v>44179</v>
      </c>
      <c r="LPP1454" s="685" t="s">
        <v>3797</v>
      </c>
      <c r="LPQ1454" s="700" t="s">
        <v>8472</v>
      </c>
      <c r="LPR1454" s="701" t="s">
        <v>8473</v>
      </c>
      <c r="LPS1454" s="701" t="s">
        <v>81</v>
      </c>
      <c r="LPT1454" s="713" t="s">
        <v>4302</v>
      </c>
      <c r="LPU1454" s="746" t="s">
        <v>82</v>
      </c>
      <c r="LPV1454" s="704" t="s">
        <v>8025</v>
      </c>
      <c r="LPW1454" s="705">
        <v>44179</v>
      </c>
      <c r="LPX1454" s="685" t="s">
        <v>3797</v>
      </c>
      <c r="LPY1454" s="700" t="s">
        <v>8472</v>
      </c>
      <c r="LPZ1454" s="701" t="s">
        <v>8473</v>
      </c>
      <c r="LQA1454" s="701" t="s">
        <v>81</v>
      </c>
      <c r="LQB1454" s="713" t="s">
        <v>4302</v>
      </c>
      <c r="LQC1454" s="746" t="s">
        <v>82</v>
      </c>
      <c r="LQD1454" s="704" t="s">
        <v>8025</v>
      </c>
      <c r="LQE1454" s="705">
        <v>44179</v>
      </c>
      <c r="LQF1454" s="685" t="s">
        <v>3797</v>
      </c>
      <c r="LQG1454" s="700" t="s">
        <v>8472</v>
      </c>
      <c r="LQH1454" s="701" t="s">
        <v>8473</v>
      </c>
      <c r="LQI1454" s="701" t="s">
        <v>81</v>
      </c>
      <c r="LQJ1454" s="713" t="s">
        <v>4302</v>
      </c>
      <c r="LQK1454" s="746" t="s">
        <v>82</v>
      </c>
      <c r="LQL1454" s="704" t="s">
        <v>8025</v>
      </c>
      <c r="LQM1454" s="705">
        <v>44179</v>
      </c>
      <c r="LQN1454" s="685" t="s">
        <v>3797</v>
      </c>
      <c r="LQO1454" s="700" t="s">
        <v>8472</v>
      </c>
      <c r="LQP1454" s="701" t="s">
        <v>8473</v>
      </c>
      <c r="LQQ1454" s="701" t="s">
        <v>81</v>
      </c>
      <c r="LQR1454" s="713" t="s">
        <v>4302</v>
      </c>
      <c r="LQS1454" s="746" t="s">
        <v>82</v>
      </c>
      <c r="LQT1454" s="704" t="s">
        <v>8025</v>
      </c>
      <c r="LQU1454" s="705">
        <v>44179</v>
      </c>
      <c r="LQV1454" s="685" t="s">
        <v>3797</v>
      </c>
      <c r="LQW1454" s="700" t="s">
        <v>8472</v>
      </c>
      <c r="LQX1454" s="701" t="s">
        <v>8473</v>
      </c>
      <c r="LQY1454" s="701" t="s">
        <v>81</v>
      </c>
      <c r="LQZ1454" s="713" t="s">
        <v>4302</v>
      </c>
      <c r="LRA1454" s="746" t="s">
        <v>82</v>
      </c>
      <c r="LRB1454" s="704" t="s">
        <v>8025</v>
      </c>
      <c r="LRC1454" s="705">
        <v>44179</v>
      </c>
      <c r="LRD1454" s="685" t="s">
        <v>3797</v>
      </c>
      <c r="LRE1454" s="700" t="s">
        <v>8472</v>
      </c>
      <c r="LRF1454" s="701" t="s">
        <v>8473</v>
      </c>
      <c r="LRG1454" s="701" t="s">
        <v>81</v>
      </c>
      <c r="LRH1454" s="713" t="s">
        <v>4302</v>
      </c>
      <c r="LRI1454" s="746" t="s">
        <v>82</v>
      </c>
      <c r="LRJ1454" s="704" t="s">
        <v>8025</v>
      </c>
      <c r="LRK1454" s="705">
        <v>44179</v>
      </c>
      <c r="LRL1454" s="685" t="s">
        <v>3797</v>
      </c>
      <c r="LRM1454" s="700" t="s">
        <v>8472</v>
      </c>
      <c r="LRN1454" s="701" t="s">
        <v>8473</v>
      </c>
      <c r="LRO1454" s="701" t="s">
        <v>81</v>
      </c>
      <c r="LRP1454" s="713" t="s">
        <v>4302</v>
      </c>
      <c r="LRQ1454" s="746" t="s">
        <v>82</v>
      </c>
      <c r="LRR1454" s="704" t="s">
        <v>8025</v>
      </c>
      <c r="LRS1454" s="705">
        <v>44179</v>
      </c>
      <c r="LRT1454" s="685" t="s">
        <v>3797</v>
      </c>
      <c r="LRU1454" s="700" t="s">
        <v>8472</v>
      </c>
      <c r="LRV1454" s="701" t="s">
        <v>8473</v>
      </c>
      <c r="LRW1454" s="701" t="s">
        <v>81</v>
      </c>
      <c r="LRX1454" s="713" t="s">
        <v>4302</v>
      </c>
      <c r="LRY1454" s="746" t="s">
        <v>82</v>
      </c>
      <c r="LRZ1454" s="704" t="s">
        <v>8025</v>
      </c>
      <c r="LSA1454" s="705">
        <v>44179</v>
      </c>
      <c r="LSB1454" s="685" t="s">
        <v>3797</v>
      </c>
      <c r="LSC1454" s="700" t="s">
        <v>8472</v>
      </c>
      <c r="LSD1454" s="701" t="s">
        <v>8473</v>
      </c>
      <c r="LSE1454" s="701" t="s">
        <v>81</v>
      </c>
      <c r="LSF1454" s="713" t="s">
        <v>4302</v>
      </c>
      <c r="LSG1454" s="746" t="s">
        <v>82</v>
      </c>
      <c r="LSH1454" s="704" t="s">
        <v>8025</v>
      </c>
      <c r="LSI1454" s="705">
        <v>44179</v>
      </c>
      <c r="LSJ1454" s="685" t="s">
        <v>3797</v>
      </c>
      <c r="LSK1454" s="700" t="s">
        <v>8472</v>
      </c>
      <c r="LSL1454" s="701" t="s">
        <v>8473</v>
      </c>
      <c r="LSM1454" s="701" t="s">
        <v>81</v>
      </c>
      <c r="LSN1454" s="713" t="s">
        <v>4302</v>
      </c>
      <c r="LSO1454" s="746" t="s">
        <v>82</v>
      </c>
      <c r="LSP1454" s="704" t="s">
        <v>8025</v>
      </c>
      <c r="LSQ1454" s="705">
        <v>44179</v>
      </c>
      <c r="LSR1454" s="685" t="s">
        <v>3797</v>
      </c>
      <c r="LSS1454" s="700" t="s">
        <v>8472</v>
      </c>
      <c r="LST1454" s="701" t="s">
        <v>8473</v>
      </c>
      <c r="LSU1454" s="701" t="s">
        <v>81</v>
      </c>
      <c r="LSV1454" s="713" t="s">
        <v>4302</v>
      </c>
      <c r="LSW1454" s="746" t="s">
        <v>82</v>
      </c>
      <c r="LSX1454" s="704" t="s">
        <v>8025</v>
      </c>
      <c r="LSY1454" s="705">
        <v>44179</v>
      </c>
      <c r="LSZ1454" s="685" t="s">
        <v>3797</v>
      </c>
      <c r="LTA1454" s="700" t="s">
        <v>8472</v>
      </c>
      <c r="LTB1454" s="701" t="s">
        <v>8473</v>
      </c>
      <c r="LTC1454" s="701" t="s">
        <v>81</v>
      </c>
      <c r="LTD1454" s="713" t="s">
        <v>4302</v>
      </c>
      <c r="LTE1454" s="746" t="s">
        <v>82</v>
      </c>
      <c r="LTF1454" s="704" t="s">
        <v>8025</v>
      </c>
      <c r="LTG1454" s="705">
        <v>44179</v>
      </c>
      <c r="LTH1454" s="685" t="s">
        <v>3797</v>
      </c>
      <c r="LTI1454" s="700" t="s">
        <v>8472</v>
      </c>
      <c r="LTJ1454" s="701" t="s">
        <v>8473</v>
      </c>
      <c r="LTK1454" s="701" t="s">
        <v>81</v>
      </c>
      <c r="LTL1454" s="713" t="s">
        <v>4302</v>
      </c>
      <c r="LTM1454" s="746" t="s">
        <v>82</v>
      </c>
      <c r="LTN1454" s="704" t="s">
        <v>8025</v>
      </c>
      <c r="LTO1454" s="705">
        <v>44179</v>
      </c>
      <c r="LTP1454" s="685" t="s">
        <v>3797</v>
      </c>
      <c r="LTQ1454" s="700" t="s">
        <v>8472</v>
      </c>
      <c r="LTR1454" s="701" t="s">
        <v>8473</v>
      </c>
      <c r="LTS1454" s="701" t="s">
        <v>81</v>
      </c>
      <c r="LTT1454" s="713" t="s">
        <v>4302</v>
      </c>
      <c r="LTU1454" s="746" t="s">
        <v>82</v>
      </c>
      <c r="LTV1454" s="704" t="s">
        <v>8025</v>
      </c>
      <c r="LTW1454" s="705">
        <v>44179</v>
      </c>
      <c r="LTX1454" s="685" t="s">
        <v>3797</v>
      </c>
      <c r="LTY1454" s="700" t="s">
        <v>8472</v>
      </c>
      <c r="LTZ1454" s="701" t="s">
        <v>8473</v>
      </c>
      <c r="LUA1454" s="701" t="s">
        <v>81</v>
      </c>
      <c r="LUB1454" s="713" t="s">
        <v>4302</v>
      </c>
      <c r="LUC1454" s="746" t="s">
        <v>82</v>
      </c>
      <c r="LUD1454" s="704" t="s">
        <v>8025</v>
      </c>
      <c r="LUE1454" s="705">
        <v>44179</v>
      </c>
      <c r="LUF1454" s="685" t="s">
        <v>3797</v>
      </c>
      <c r="LUG1454" s="700" t="s">
        <v>8472</v>
      </c>
      <c r="LUH1454" s="701" t="s">
        <v>8473</v>
      </c>
      <c r="LUI1454" s="701" t="s">
        <v>81</v>
      </c>
      <c r="LUJ1454" s="713" t="s">
        <v>4302</v>
      </c>
      <c r="LUK1454" s="746" t="s">
        <v>82</v>
      </c>
      <c r="LUL1454" s="704" t="s">
        <v>8025</v>
      </c>
      <c r="LUM1454" s="705">
        <v>44179</v>
      </c>
      <c r="LUN1454" s="685" t="s">
        <v>3797</v>
      </c>
      <c r="LUO1454" s="700" t="s">
        <v>8472</v>
      </c>
      <c r="LUP1454" s="701" t="s">
        <v>8473</v>
      </c>
      <c r="LUQ1454" s="701" t="s">
        <v>81</v>
      </c>
      <c r="LUR1454" s="713" t="s">
        <v>4302</v>
      </c>
      <c r="LUS1454" s="746" t="s">
        <v>82</v>
      </c>
      <c r="LUT1454" s="704" t="s">
        <v>8025</v>
      </c>
      <c r="LUU1454" s="705">
        <v>44179</v>
      </c>
      <c r="LUV1454" s="685" t="s">
        <v>3797</v>
      </c>
      <c r="LUW1454" s="700" t="s">
        <v>8472</v>
      </c>
      <c r="LUX1454" s="701" t="s">
        <v>8473</v>
      </c>
      <c r="LUY1454" s="701" t="s">
        <v>81</v>
      </c>
      <c r="LUZ1454" s="713" t="s">
        <v>4302</v>
      </c>
      <c r="LVA1454" s="746" t="s">
        <v>82</v>
      </c>
      <c r="LVB1454" s="704" t="s">
        <v>8025</v>
      </c>
      <c r="LVC1454" s="705">
        <v>44179</v>
      </c>
      <c r="LVD1454" s="685" t="s">
        <v>3797</v>
      </c>
      <c r="LVE1454" s="700" t="s">
        <v>8472</v>
      </c>
      <c r="LVF1454" s="701" t="s">
        <v>8473</v>
      </c>
      <c r="LVG1454" s="701" t="s">
        <v>81</v>
      </c>
      <c r="LVH1454" s="713" t="s">
        <v>4302</v>
      </c>
      <c r="LVI1454" s="746" t="s">
        <v>82</v>
      </c>
      <c r="LVJ1454" s="704" t="s">
        <v>8025</v>
      </c>
      <c r="LVK1454" s="705">
        <v>44179</v>
      </c>
      <c r="LVL1454" s="685" t="s">
        <v>3797</v>
      </c>
      <c r="LVM1454" s="700" t="s">
        <v>8472</v>
      </c>
      <c r="LVN1454" s="701" t="s">
        <v>8473</v>
      </c>
      <c r="LVO1454" s="701" t="s">
        <v>81</v>
      </c>
      <c r="LVP1454" s="713" t="s">
        <v>4302</v>
      </c>
      <c r="LVQ1454" s="746" t="s">
        <v>82</v>
      </c>
      <c r="LVR1454" s="704" t="s">
        <v>8025</v>
      </c>
      <c r="LVS1454" s="705">
        <v>44179</v>
      </c>
      <c r="LVT1454" s="685" t="s">
        <v>3797</v>
      </c>
      <c r="LVU1454" s="700" t="s">
        <v>8472</v>
      </c>
      <c r="LVV1454" s="701" t="s">
        <v>8473</v>
      </c>
      <c r="LVW1454" s="701" t="s">
        <v>81</v>
      </c>
      <c r="LVX1454" s="713" t="s">
        <v>4302</v>
      </c>
      <c r="LVY1454" s="746" t="s">
        <v>82</v>
      </c>
      <c r="LVZ1454" s="704" t="s">
        <v>8025</v>
      </c>
      <c r="LWA1454" s="705">
        <v>44179</v>
      </c>
      <c r="LWB1454" s="685" t="s">
        <v>3797</v>
      </c>
      <c r="LWC1454" s="700" t="s">
        <v>8472</v>
      </c>
      <c r="LWD1454" s="701" t="s">
        <v>8473</v>
      </c>
      <c r="LWE1454" s="701" t="s">
        <v>81</v>
      </c>
      <c r="LWF1454" s="713" t="s">
        <v>4302</v>
      </c>
      <c r="LWG1454" s="746" t="s">
        <v>82</v>
      </c>
      <c r="LWH1454" s="704" t="s">
        <v>8025</v>
      </c>
      <c r="LWI1454" s="705">
        <v>44179</v>
      </c>
      <c r="LWJ1454" s="685" t="s">
        <v>3797</v>
      </c>
      <c r="LWK1454" s="700" t="s">
        <v>8472</v>
      </c>
      <c r="LWL1454" s="701" t="s">
        <v>8473</v>
      </c>
      <c r="LWM1454" s="701" t="s">
        <v>81</v>
      </c>
      <c r="LWN1454" s="713" t="s">
        <v>4302</v>
      </c>
      <c r="LWO1454" s="746" t="s">
        <v>82</v>
      </c>
      <c r="LWP1454" s="704" t="s">
        <v>8025</v>
      </c>
      <c r="LWQ1454" s="705">
        <v>44179</v>
      </c>
      <c r="LWR1454" s="685" t="s">
        <v>3797</v>
      </c>
      <c r="LWS1454" s="700" t="s">
        <v>8472</v>
      </c>
      <c r="LWT1454" s="701" t="s">
        <v>8473</v>
      </c>
      <c r="LWU1454" s="701" t="s">
        <v>81</v>
      </c>
      <c r="LWV1454" s="713" t="s">
        <v>4302</v>
      </c>
      <c r="LWW1454" s="746" t="s">
        <v>82</v>
      </c>
      <c r="LWX1454" s="704" t="s">
        <v>8025</v>
      </c>
      <c r="LWY1454" s="705">
        <v>44179</v>
      </c>
      <c r="LWZ1454" s="685" t="s">
        <v>3797</v>
      </c>
      <c r="LXA1454" s="700" t="s">
        <v>8472</v>
      </c>
      <c r="LXB1454" s="701" t="s">
        <v>8473</v>
      </c>
      <c r="LXC1454" s="701" t="s">
        <v>81</v>
      </c>
      <c r="LXD1454" s="713" t="s">
        <v>4302</v>
      </c>
      <c r="LXE1454" s="746" t="s">
        <v>82</v>
      </c>
      <c r="LXF1454" s="704" t="s">
        <v>8025</v>
      </c>
      <c r="LXG1454" s="705">
        <v>44179</v>
      </c>
      <c r="LXH1454" s="685" t="s">
        <v>3797</v>
      </c>
      <c r="LXI1454" s="700" t="s">
        <v>8472</v>
      </c>
      <c r="LXJ1454" s="701" t="s">
        <v>8473</v>
      </c>
      <c r="LXK1454" s="701" t="s">
        <v>81</v>
      </c>
      <c r="LXL1454" s="713" t="s">
        <v>4302</v>
      </c>
      <c r="LXM1454" s="746" t="s">
        <v>82</v>
      </c>
      <c r="LXN1454" s="704" t="s">
        <v>8025</v>
      </c>
      <c r="LXO1454" s="705">
        <v>44179</v>
      </c>
      <c r="LXP1454" s="685" t="s">
        <v>3797</v>
      </c>
      <c r="LXQ1454" s="700" t="s">
        <v>8472</v>
      </c>
      <c r="LXR1454" s="701" t="s">
        <v>8473</v>
      </c>
      <c r="LXS1454" s="701" t="s">
        <v>81</v>
      </c>
      <c r="LXT1454" s="713" t="s">
        <v>4302</v>
      </c>
      <c r="LXU1454" s="746" t="s">
        <v>82</v>
      </c>
      <c r="LXV1454" s="704" t="s">
        <v>8025</v>
      </c>
      <c r="LXW1454" s="705">
        <v>44179</v>
      </c>
      <c r="LXX1454" s="685" t="s">
        <v>3797</v>
      </c>
      <c r="LXY1454" s="700" t="s">
        <v>8472</v>
      </c>
      <c r="LXZ1454" s="701" t="s">
        <v>8473</v>
      </c>
      <c r="LYA1454" s="701" t="s">
        <v>81</v>
      </c>
      <c r="LYB1454" s="713" t="s">
        <v>4302</v>
      </c>
      <c r="LYC1454" s="746" t="s">
        <v>82</v>
      </c>
      <c r="LYD1454" s="704" t="s">
        <v>8025</v>
      </c>
      <c r="LYE1454" s="705">
        <v>44179</v>
      </c>
      <c r="LYF1454" s="685" t="s">
        <v>3797</v>
      </c>
      <c r="LYG1454" s="700" t="s">
        <v>8472</v>
      </c>
      <c r="LYH1454" s="701" t="s">
        <v>8473</v>
      </c>
      <c r="LYI1454" s="701" t="s">
        <v>81</v>
      </c>
      <c r="LYJ1454" s="713" t="s">
        <v>4302</v>
      </c>
      <c r="LYK1454" s="746" t="s">
        <v>82</v>
      </c>
      <c r="LYL1454" s="704" t="s">
        <v>8025</v>
      </c>
      <c r="LYM1454" s="705">
        <v>44179</v>
      </c>
      <c r="LYN1454" s="685" t="s">
        <v>3797</v>
      </c>
      <c r="LYO1454" s="700" t="s">
        <v>8472</v>
      </c>
      <c r="LYP1454" s="701" t="s">
        <v>8473</v>
      </c>
      <c r="LYQ1454" s="701" t="s">
        <v>81</v>
      </c>
      <c r="LYR1454" s="713" t="s">
        <v>4302</v>
      </c>
      <c r="LYS1454" s="746" t="s">
        <v>82</v>
      </c>
      <c r="LYT1454" s="704" t="s">
        <v>8025</v>
      </c>
      <c r="LYU1454" s="705">
        <v>44179</v>
      </c>
      <c r="LYV1454" s="685" t="s">
        <v>3797</v>
      </c>
      <c r="LYW1454" s="700" t="s">
        <v>8472</v>
      </c>
      <c r="LYX1454" s="701" t="s">
        <v>8473</v>
      </c>
      <c r="LYY1454" s="701" t="s">
        <v>81</v>
      </c>
      <c r="LYZ1454" s="713" t="s">
        <v>4302</v>
      </c>
      <c r="LZA1454" s="746" t="s">
        <v>82</v>
      </c>
      <c r="LZB1454" s="704" t="s">
        <v>8025</v>
      </c>
      <c r="LZC1454" s="705">
        <v>44179</v>
      </c>
      <c r="LZD1454" s="685" t="s">
        <v>3797</v>
      </c>
      <c r="LZE1454" s="700" t="s">
        <v>8472</v>
      </c>
      <c r="LZF1454" s="701" t="s">
        <v>8473</v>
      </c>
      <c r="LZG1454" s="701" t="s">
        <v>81</v>
      </c>
      <c r="LZH1454" s="713" t="s">
        <v>4302</v>
      </c>
      <c r="LZI1454" s="746" t="s">
        <v>82</v>
      </c>
      <c r="LZJ1454" s="704" t="s">
        <v>8025</v>
      </c>
      <c r="LZK1454" s="705">
        <v>44179</v>
      </c>
      <c r="LZL1454" s="685" t="s">
        <v>3797</v>
      </c>
      <c r="LZM1454" s="700" t="s">
        <v>8472</v>
      </c>
      <c r="LZN1454" s="701" t="s">
        <v>8473</v>
      </c>
      <c r="LZO1454" s="701" t="s">
        <v>81</v>
      </c>
      <c r="LZP1454" s="713" t="s">
        <v>4302</v>
      </c>
      <c r="LZQ1454" s="746" t="s">
        <v>82</v>
      </c>
      <c r="LZR1454" s="704" t="s">
        <v>8025</v>
      </c>
      <c r="LZS1454" s="705">
        <v>44179</v>
      </c>
      <c r="LZT1454" s="685" t="s">
        <v>3797</v>
      </c>
      <c r="LZU1454" s="700" t="s">
        <v>8472</v>
      </c>
      <c r="LZV1454" s="701" t="s">
        <v>8473</v>
      </c>
      <c r="LZW1454" s="701" t="s">
        <v>81</v>
      </c>
      <c r="LZX1454" s="713" t="s">
        <v>4302</v>
      </c>
      <c r="LZY1454" s="746" t="s">
        <v>82</v>
      </c>
      <c r="LZZ1454" s="704" t="s">
        <v>8025</v>
      </c>
      <c r="MAA1454" s="705">
        <v>44179</v>
      </c>
      <c r="MAB1454" s="685" t="s">
        <v>3797</v>
      </c>
      <c r="MAC1454" s="700" t="s">
        <v>8472</v>
      </c>
      <c r="MAD1454" s="701" t="s">
        <v>8473</v>
      </c>
      <c r="MAE1454" s="701" t="s">
        <v>81</v>
      </c>
      <c r="MAF1454" s="713" t="s">
        <v>4302</v>
      </c>
      <c r="MAG1454" s="746" t="s">
        <v>82</v>
      </c>
      <c r="MAH1454" s="704" t="s">
        <v>8025</v>
      </c>
      <c r="MAI1454" s="705">
        <v>44179</v>
      </c>
      <c r="MAJ1454" s="685" t="s">
        <v>3797</v>
      </c>
      <c r="MAK1454" s="700" t="s">
        <v>8472</v>
      </c>
      <c r="MAL1454" s="701" t="s">
        <v>8473</v>
      </c>
      <c r="MAM1454" s="701" t="s">
        <v>81</v>
      </c>
      <c r="MAN1454" s="713" t="s">
        <v>4302</v>
      </c>
      <c r="MAO1454" s="746" t="s">
        <v>82</v>
      </c>
      <c r="MAP1454" s="704" t="s">
        <v>8025</v>
      </c>
      <c r="MAQ1454" s="705">
        <v>44179</v>
      </c>
      <c r="MAR1454" s="685" t="s">
        <v>3797</v>
      </c>
      <c r="MAS1454" s="700" t="s">
        <v>8472</v>
      </c>
      <c r="MAT1454" s="701" t="s">
        <v>8473</v>
      </c>
      <c r="MAU1454" s="701" t="s">
        <v>81</v>
      </c>
      <c r="MAV1454" s="713" t="s">
        <v>4302</v>
      </c>
      <c r="MAW1454" s="746" t="s">
        <v>82</v>
      </c>
      <c r="MAX1454" s="704" t="s">
        <v>8025</v>
      </c>
      <c r="MAY1454" s="705">
        <v>44179</v>
      </c>
      <c r="MAZ1454" s="685" t="s">
        <v>3797</v>
      </c>
      <c r="MBA1454" s="700" t="s">
        <v>8472</v>
      </c>
      <c r="MBB1454" s="701" t="s">
        <v>8473</v>
      </c>
      <c r="MBC1454" s="701" t="s">
        <v>81</v>
      </c>
      <c r="MBD1454" s="713" t="s">
        <v>4302</v>
      </c>
      <c r="MBE1454" s="746" t="s">
        <v>82</v>
      </c>
      <c r="MBF1454" s="704" t="s">
        <v>8025</v>
      </c>
      <c r="MBG1454" s="705">
        <v>44179</v>
      </c>
      <c r="MBH1454" s="685" t="s">
        <v>3797</v>
      </c>
      <c r="MBI1454" s="700" t="s">
        <v>8472</v>
      </c>
      <c r="MBJ1454" s="701" t="s">
        <v>8473</v>
      </c>
      <c r="MBK1454" s="701" t="s">
        <v>81</v>
      </c>
      <c r="MBL1454" s="713" t="s">
        <v>4302</v>
      </c>
      <c r="MBM1454" s="746" t="s">
        <v>82</v>
      </c>
      <c r="MBN1454" s="704" t="s">
        <v>8025</v>
      </c>
      <c r="MBO1454" s="705">
        <v>44179</v>
      </c>
      <c r="MBP1454" s="685" t="s">
        <v>3797</v>
      </c>
      <c r="MBQ1454" s="700" t="s">
        <v>8472</v>
      </c>
      <c r="MBR1454" s="701" t="s">
        <v>8473</v>
      </c>
      <c r="MBS1454" s="701" t="s">
        <v>81</v>
      </c>
      <c r="MBT1454" s="713" t="s">
        <v>4302</v>
      </c>
      <c r="MBU1454" s="746" t="s">
        <v>82</v>
      </c>
      <c r="MBV1454" s="704" t="s">
        <v>8025</v>
      </c>
      <c r="MBW1454" s="705">
        <v>44179</v>
      </c>
      <c r="MBX1454" s="685" t="s">
        <v>3797</v>
      </c>
      <c r="MBY1454" s="700" t="s">
        <v>8472</v>
      </c>
      <c r="MBZ1454" s="701" t="s">
        <v>8473</v>
      </c>
      <c r="MCA1454" s="701" t="s">
        <v>81</v>
      </c>
      <c r="MCB1454" s="713" t="s">
        <v>4302</v>
      </c>
      <c r="MCC1454" s="746" t="s">
        <v>82</v>
      </c>
      <c r="MCD1454" s="704" t="s">
        <v>8025</v>
      </c>
      <c r="MCE1454" s="705">
        <v>44179</v>
      </c>
      <c r="MCF1454" s="685" t="s">
        <v>3797</v>
      </c>
      <c r="MCG1454" s="700" t="s">
        <v>8472</v>
      </c>
      <c r="MCH1454" s="701" t="s">
        <v>8473</v>
      </c>
      <c r="MCI1454" s="701" t="s">
        <v>81</v>
      </c>
      <c r="MCJ1454" s="713" t="s">
        <v>4302</v>
      </c>
      <c r="MCK1454" s="746" t="s">
        <v>82</v>
      </c>
      <c r="MCL1454" s="704" t="s">
        <v>8025</v>
      </c>
      <c r="MCM1454" s="705">
        <v>44179</v>
      </c>
      <c r="MCN1454" s="685" t="s">
        <v>3797</v>
      </c>
      <c r="MCO1454" s="700" t="s">
        <v>8472</v>
      </c>
      <c r="MCP1454" s="701" t="s">
        <v>8473</v>
      </c>
      <c r="MCQ1454" s="701" t="s">
        <v>81</v>
      </c>
      <c r="MCR1454" s="713" t="s">
        <v>4302</v>
      </c>
      <c r="MCS1454" s="746" t="s">
        <v>82</v>
      </c>
      <c r="MCT1454" s="704" t="s">
        <v>8025</v>
      </c>
      <c r="MCU1454" s="705">
        <v>44179</v>
      </c>
      <c r="MCV1454" s="685" t="s">
        <v>3797</v>
      </c>
      <c r="MCW1454" s="700" t="s">
        <v>8472</v>
      </c>
      <c r="MCX1454" s="701" t="s">
        <v>8473</v>
      </c>
      <c r="MCY1454" s="701" t="s">
        <v>81</v>
      </c>
      <c r="MCZ1454" s="713" t="s">
        <v>4302</v>
      </c>
      <c r="MDA1454" s="746" t="s">
        <v>82</v>
      </c>
      <c r="MDB1454" s="704" t="s">
        <v>8025</v>
      </c>
      <c r="MDC1454" s="705">
        <v>44179</v>
      </c>
      <c r="MDD1454" s="685" t="s">
        <v>3797</v>
      </c>
      <c r="MDE1454" s="700" t="s">
        <v>8472</v>
      </c>
      <c r="MDF1454" s="701" t="s">
        <v>8473</v>
      </c>
      <c r="MDG1454" s="701" t="s">
        <v>81</v>
      </c>
      <c r="MDH1454" s="713" t="s">
        <v>4302</v>
      </c>
      <c r="MDI1454" s="746" t="s">
        <v>82</v>
      </c>
      <c r="MDJ1454" s="704" t="s">
        <v>8025</v>
      </c>
      <c r="MDK1454" s="705">
        <v>44179</v>
      </c>
      <c r="MDL1454" s="685" t="s">
        <v>3797</v>
      </c>
      <c r="MDM1454" s="700" t="s">
        <v>8472</v>
      </c>
      <c r="MDN1454" s="701" t="s">
        <v>8473</v>
      </c>
      <c r="MDO1454" s="701" t="s">
        <v>81</v>
      </c>
      <c r="MDP1454" s="713" t="s">
        <v>4302</v>
      </c>
      <c r="MDQ1454" s="746" t="s">
        <v>82</v>
      </c>
      <c r="MDR1454" s="704" t="s">
        <v>8025</v>
      </c>
      <c r="MDS1454" s="705">
        <v>44179</v>
      </c>
      <c r="MDT1454" s="685" t="s">
        <v>3797</v>
      </c>
      <c r="MDU1454" s="700" t="s">
        <v>8472</v>
      </c>
      <c r="MDV1454" s="701" t="s">
        <v>8473</v>
      </c>
      <c r="MDW1454" s="701" t="s">
        <v>81</v>
      </c>
      <c r="MDX1454" s="713" t="s">
        <v>4302</v>
      </c>
      <c r="MDY1454" s="746" t="s">
        <v>82</v>
      </c>
      <c r="MDZ1454" s="704" t="s">
        <v>8025</v>
      </c>
      <c r="MEA1454" s="705">
        <v>44179</v>
      </c>
      <c r="MEB1454" s="685" t="s">
        <v>3797</v>
      </c>
      <c r="MEC1454" s="700" t="s">
        <v>8472</v>
      </c>
      <c r="MED1454" s="701" t="s">
        <v>8473</v>
      </c>
      <c r="MEE1454" s="701" t="s">
        <v>81</v>
      </c>
      <c r="MEF1454" s="713" t="s">
        <v>4302</v>
      </c>
      <c r="MEG1454" s="746" t="s">
        <v>82</v>
      </c>
      <c r="MEH1454" s="704" t="s">
        <v>8025</v>
      </c>
      <c r="MEI1454" s="705">
        <v>44179</v>
      </c>
      <c r="MEJ1454" s="685" t="s">
        <v>3797</v>
      </c>
      <c r="MEK1454" s="700" t="s">
        <v>8472</v>
      </c>
      <c r="MEL1454" s="701" t="s">
        <v>8473</v>
      </c>
      <c r="MEM1454" s="701" t="s">
        <v>81</v>
      </c>
      <c r="MEN1454" s="713" t="s">
        <v>4302</v>
      </c>
      <c r="MEO1454" s="746" t="s">
        <v>82</v>
      </c>
      <c r="MEP1454" s="704" t="s">
        <v>8025</v>
      </c>
      <c r="MEQ1454" s="705">
        <v>44179</v>
      </c>
      <c r="MER1454" s="685" t="s">
        <v>3797</v>
      </c>
      <c r="MES1454" s="700" t="s">
        <v>8472</v>
      </c>
      <c r="MET1454" s="701" t="s">
        <v>8473</v>
      </c>
      <c r="MEU1454" s="701" t="s">
        <v>81</v>
      </c>
      <c r="MEV1454" s="713" t="s">
        <v>4302</v>
      </c>
      <c r="MEW1454" s="746" t="s">
        <v>82</v>
      </c>
      <c r="MEX1454" s="704" t="s">
        <v>8025</v>
      </c>
      <c r="MEY1454" s="705">
        <v>44179</v>
      </c>
      <c r="MEZ1454" s="685" t="s">
        <v>3797</v>
      </c>
      <c r="MFA1454" s="700" t="s">
        <v>8472</v>
      </c>
      <c r="MFB1454" s="701" t="s">
        <v>8473</v>
      </c>
      <c r="MFC1454" s="701" t="s">
        <v>81</v>
      </c>
      <c r="MFD1454" s="713" t="s">
        <v>4302</v>
      </c>
      <c r="MFE1454" s="746" t="s">
        <v>82</v>
      </c>
      <c r="MFF1454" s="704" t="s">
        <v>8025</v>
      </c>
      <c r="MFG1454" s="705">
        <v>44179</v>
      </c>
      <c r="MFH1454" s="685" t="s">
        <v>3797</v>
      </c>
      <c r="MFI1454" s="700" t="s">
        <v>8472</v>
      </c>
      <c r="MFJ1454" s="701" t="s">
        <v>8473</v>
      </c>
      <c r="MFK1454" s="701" t="s">
        <v>81</v>
      </c>
      <c r="MFL1454" s="713" t="s">
        <v>4302</v>
      </c>
      <c r="MFM1454" s="746" t="s">
        <v>82</v>
      </c>
      <c r="MFN1454" s="704" t="s">
        <v>8025</v>
      </c>
      <c r="MFO1454" s="705">
        <v>44179</v>
      </c>
      <c r="MFP1454" s="685" t="s">
        <v>3797</v>
      </c>
      <c r="MFQ1454" s="700" t="s">
        <v>8472</v>
      </c>
      <c r="MFR1454" s="701" t="s">
        <v>8473</v>
      </c>
      <c r="MFS1454" s="701" t="s">
        <v>81</v>
      </c>
      <c r="MFT1454" s="713" t="s">
        <v>4302</v>
      </c>
      <c r="MFU1454" s="746" t="s">
        <v>82</v>
      </c>
      <c r="MFV1454" s="704" t="s">
        <v>8025</v>
      </c>
      <c r="MFW1454" s="705">
        <v>44179</v>
      </c>
      <c r="MFX1454" s="685" t="s">
        <v>3797</v>
      </c>
      <c r="MFY1454" s="700" t="s">
        <v>8472</v>
      </c>
      <c r="MFZ1454" s="701" t="s">
        <v>8473</v>
      </c>
      <c r="MGA1454" s="701" t="s">
        <v>81</v>
      </c>
      <c r="MGB1454" s="713" t="s">
        <v>4302</v>
      </c>
      <c r="MGC1454" s="746" t="s">
        <v>82</v>
      </c>
      <c r="MGD1454" s="704" t="s">
        <v>8025</v>
      </c>
      <c r="MGE1454" s="705">
        <v>44179</v>
      </c>
      <c r="MGF1454" s="685" t="s">
        <v>3797</v>
      </c>
      <c r="MGG1454" s="700" t="s">
        <v>8472</v>
      </c>
      <c r="MGH1454" s="701" t="s">
        <v>8473</v>
      </c>
      <c r="MGI1454" s="701" t="s">
        <v>81</v>
      </c>
      <c r="MGJ1454" s="713" t="s">
        <v>4302</v>
      </c>
      <c r="MGK1454" s="746" t="s">
        <v>82</v>
      </c>
      <c r="MGL1454" s="704" t="s">
        <v>8025</v>
      </c>
      <c r="MGM1454" s="705">
        <v>44179</v>
      </c>
      <c r="MGN1454" s="685" t="s">
        <v>3797</v>
      </c>
      <c r="MGO1454" s="700" t="s">
        <v>8472</v>
      </c>
      <c r="MGP1454" s="701" t="s">
        <v>8473</v>
      </c>
      <c r="MGQ1454" s="701" t="s">
        <v>81</v>
      </c>
      <c r="MGR1454" s="713" t="s">
        <v>4302</v>
      </c>
      <c r="MGS1454" s="746" t="s">
        <v>82</v>
      </c>
      <c r="MGT1454" s="704" t="s">
        <v>8025</v>
      </c>
      <c r="MGU1454" s="705">
        <v>44179</v>
      </c>
      <c r="MGV1454" s="685" t="s">
        <v>3797</v>
      </c>
      <c r="MGW1454" s="700" t="s">
        <v>8472</v>
      </c>
      <c r="MGX1454" s="701" t="s">
        <v>8473</v>
      </c>
      <c r="MGY1454" s="701" t="s">
        <v>81</v>
      </c>
      <c r="MGZ1454" s="713" t="s">
        <v>4302</v>
      </c>
      <c r="MHA1454" s="746" t="s">
        <v>82</v>
      </c>
      <c r="MHB1454" s="704" t="s">
        <v>8025</v>
      </c>
      <c r="MHC1454" s="705">
        <v>44179</v>
      </c>
      <c r="MHD1454" s="685" t="s">
        <v>3797</v>
      </c>
      <c r="MHE1454" s="700" t="s">
        <v>8472</v>
      </c>
      <c r="MHF1454" s="701" t="s">
        <v>8473</v>
      </c>
      <c r="MHG1454" s="701" t="s">
        <v>81</v>
      </c>
      <c r="MHH1454" s="713" t="s">
        <v>4302</v>
      </c>
      <c r="MHI1454" s="746" t="s">
        <v>82</v>
      </c>
      <c r="MHJ1454" s="704" t="s">
        <v>8025</v>
      </c>
      <c r="MHK1454" s="705">
        <v>44179</v>
      </c>
      <c r="MHL1454" s="685" t="s">
        <v>3797</v>
      </c>
      <c r="MHM1454" s="700" t="s">
        <v>8472</v>
      </c>
      <c r="MHN1454" s="701" t="s">
        <v>8473</v>
      </c>
      <c r="MHO1454" s="701" t="s">
        <v>81</v>
      </c>
      <c r="MHP1454" s="713" t="s">
        <v>4302</v>
      </c>
      <c r="MHQ1454" s="746" t="s">
        <v>82</v>
      </c>
      <c r="MHR1454" s="704" t="s">
        <v>8025</v>
      </c>
      <c r="MHS1454" s="705">
        <v>44179</v>
      </c>
      <c r="MHT1454" s="685" t="s">
        <v>3797</v>
      </c>
      <c r="MHU1454" s="700" t="s">
        <v>8472</v>
      </c>
      <c r="MHV1454" s="701" t="s">
        <v>8473</v>
      </c>
      <c r="MHW1454" s="701" t="s">
        <v>81</v>
      </c>
      <c r="MHX1454" s="713" t="s">
        <v>4302</v>
      </c>
      <c r="MHY1454" s="746" t="s">
        <v>82</v>
      </c>
      <c r="MHZ1454" s="704" t="s">
        <v>8025</v>
      </c>
      <c r="MIA1454" s="705">
        <v>44179</v>
      </c>
      <c r="MIB1454" s="685" t="s">
        <v>3797</v>
      </c>
      <c r="MIC1454" s="700" t="s">
        <v>8472</v>
      </c>
      <c r="MID1454" s="701" t="s">
        <v>8473</v>
      </c>
      <c r="MIE1454" s="701" t="s">
        <v>81</v>
      </c>
      <c r="MIF1454" s="713" t="s">
        <v>4302</v>
      </c>
      <c r="MIG1454" s="746" t="s">
        <v>82</v>
      </c>
      <c r="MIH1454" s="704" t="s">
        <v>8025</v>
      </c>
      <c r="MII1454" s="705">
        <v>44179</v>
      </c>
      <c r="MIJ1454" s="685" t="s">
        <v>3797</v>
      </c>
      <c r="MIK1454" s="700" t="s">
        <v>8472</v>
      </c>
      <c r="MIL1454" s="701" t="s">
        <v>8473</v>
      </c>
      <c r="MIM1454" s="701" t="s">
        <v>81</v>
      </c>
      <c r="MIN1454" s="713" t="s">
        <v>4302</v>
      </c>
      <c r="MIO1454" s="746" t="s">
        <v>82</v>
      </c>
      <c r="MIP1454" s="704" t="s">
        <v>8025</v>
      </c>
      <c r="MIQ1454" s="705">
        <v>44179</v>
      </c>
      <c r="MIR1454" s="685" t="s">
        <v>3797</v>
      </c>
      <c r="MIS1454" s="700" t="s">
        <v>8472</v>
      </c>
      <c r="MIT1454" s="701" t="s">
        <v>8473</v>
      </c>
      <c r="MIU1454" s="701" t="s">
        <v>81</v>
      </c>
      <c r="MIV1454" s="713" t="s">
        <v>4302</v>
      </c>
      <c r="MIW1454" s="746" t="s">
        <v>82</v>
      </c>
      <c r="MIX1454" s="704" t="s">
        <v>8025</v>
      </c>
      <c r="MIY1454" s="705">
        <v>44179</v>
      </c>
      <c r="MIZ1454" s="685" t="s">
        <v>3797</v>
      </c>
      <c r="MJA1454" s="700" t="s">
        <v>8472</v>
      </c>
      <c r="MJB1454" s="701" t="s">
        <v>8473</v>
      </c>
      <c r="MJC1454" s="701" t="s">
        <v>81</v>
      </c>
      <c r="MJD1454" s="713" t="s">
        <v>4302</v>
      </c>
      <c r="MJE1454" s="746" t="s">
        <v>82</v>
      </c>
      <c r="MJF1454" s="704" t="s">
        <v>8025</v>
      </c>
      <c r="MJG1454" s="705">
        <v>44179</v>
      </c>
      <c r="MJH1454" s="685" t="s">
        <v>3797</v>
      </c>
      <c r="MJI1454" s="700" t="s">
        <v>8472</v>
      </c>
      <c r="MJJ1454" s="701" t="s">
        <v>8473</v>
      </c>
      <c r="MJK1454" s="701" t="s">
        <v>81</v>
      </c>
      <c r="MJL1454" s="713" t="s">
        <v>4302</v>
      </c>
      <c r="MJM1454" s="746" t="s">
        <v>82</v>
      </c>
      <c r="MJN1454" s="704" t="s">
        <v>8025</v>
      </c>
      <c r="MJO1454" s="705">
        <v>44179</v>
      </c>
      <c r="MJP1454" s="685" t="s">
        <v>3797</v>
      </c>
      <c r="MJQ1454" s="700" t="s">
        <v>8472</v>
      </c>
      <c r="MJR1454" s="701" t="s">
        <v>8473</v>
      </c>
      <c r="MJS1454" s="701" t="s">
        <v>81</v>
      </c>
      <c r="MJT1454" s="713" t="s">
        <v>4302</v>
      </c>
      <c r="MJU1454" s="746" t="s">
        <v>82</v>
      </c>
      <c r="MJV1454" s="704" t="s">
        <v>8025</v>
      </c>
      <c r="MJW1454" s="705">
        <v>44179</v>
      </c>
      <c r="MJX1454" s="685" t="s">
        <v>3797</v>
      </c>
      <c r="MJY1454" s="700" t="s">
        <v>8472</v>
      </c>
      <c r="MJZ1454" s="701" t="s">
        <v>8473</v>
      </c>
      <c r="MKA1454" s="701" t="s">
        <v>81</v>
      </c>
      <c r="MKB1454" s="713" t="s">
        <v>4302</v>
      </c>
      <c r="MKC1454" s="746" t="s">
        <v>82</v>
      </c>
      <c r="MKD1454" s="704" t="s">
        <v>8025</v>
      </c>
      <c r="MKE1454" s="705">
        <v>44179</v>
      </c>
      <c r="MKF1454" s="685" t="s">
        <v>3797</v>
      </c>
      <c r="MKG1454" s="700" t="s">
        <v>8472</v>
      </c>
      <c r="MKH1454" s="701" t="s">
        <v>8473</v>
      </c>
      <c r="MKI1454" s="701" t="s">
        <v>81</v>
      </c>
      <c r="MKJ1454" s="713" t="s">
        <v>4302</v>
      </c>
      <c r="MKK1454" s="746" t="s">
        <v>82</v>
      </c>
      <c r="MKL1454" s="704" t="s">
        <v>8025</v>
      </c>
      <c r="MKM1454" s="705">
        <v>44179</v>
      </c>
      <c r="MKN1454" s="685" t="s">
        <v>3797</v>
      </c>
      <c r="MKO1454" s="700" t="s">
        <v>8472</v>
      </c>
      <c r="MKP1454" s="701" t="s">
        <v>8473</v>
      </c>
      <c r="MKQ1454" s="701" t="s">
        <v>81</v>
      </c>
      <c r="MKR1454" s="713" t="s">
        <v>4302</v>
      </c>
      <c r="MKS1454" s="746" t="s">
        <v>82</v>
      </c>
      <c r="MKT1454" s="704" t="s">
        <v>8025</v>
      </c>
      <c r="MKU1454" s="705">
        <v>44179</v>
      </c>
      <c r="MKV1454" s="685" t="s">
        <v>3797</v>
      </c>
      <c r="MKW1454" s="700" t="s">
        <v>8472</v>
      </c>
      <c r="MKX1454" s="701" t="s">
        <v>8473</v>
      </c>
      <c r="MKY1454" s="701" t="s">
        <v>81</v>
      </c>
      <c r="MKZ1454" s="713" t="s">
        <v>4302</v>
      </c>
      <c r="MLA1454" s="746" t="s">
        <v>82</v>
      </c>
      <c r="MLB1454" s="704" t="s">
        <v>8025</v>
      </c>
      <c r="MLC1454" s="705">
        <v>44179</v>
      </c>
      <c r="MLD1454" s="685" t="s">
        <v>3797</v>
      </c>
      <c r="MLE1454" s="700" t="s">
        <v>8472</v>
      </c>
      <c r="MLF1454" s="701" t="s">
        <v>8473</v>
      </c>
      <c r="MLG1454" s="701" t="s">
        <v>81</v>
      </c>
      <c r="MLH1454" s="713" t="s">
        <v>4302</v>
      </c>
      <c r="MLI1454" s="746" t="s">
        <v>82</v>
      </c>
      <c r="MLJ1454" s="704" t="s">
        <v>8025</v>
      </c>
      <c r="MLK1454" s="705">
        <v>44179</v>
      </c>
      <c r="MLL1454" s="685" t="s">
        <v>3797</v>
      </c>
      <c r="MLM1454" s="700" t="s">
        <v>8472</v>
      </c>
      <c r="MLN1454" s="701" t="s">
        <v>8473</v>
      </c>
      <c r="MLO1454" s="701" t="s">
        <v>81</v>
      </c>
      <c r="MLP1454" s="713" t="s">
        <v>4302</v>
      </c>
      <c r="MLQ1454" s="746" t="s">
        <v>82</v>
      </c>
      <c r="MLR1454" s="704" t="s">
        <v>8025</v>
      </c>
      <c r="MLS1454" s="705">
        <v>44179</v>
      </c>
      <c r="MLT1454" s="685" t="s">
        <v>3797</v>
      </c>
      <c r="MLU1454" s="700" t="s">
        <v>8472</v>
      </c>
      <c r="MLV1454" s="701" t="s">
        <v>8473</v>
      </c>
      <c r="MLW1454" s="701" t="s">
        <v>81</v>
      </c>
      <c r="MLX1454" s="713" t="s">
        <v>4302</v>
      </c>
      <c r="MLY1454" s="746" t="s">
        <v>82</v>
      </c>
      <c r="MLZ1454" s="704" t="s">
        <v>8025</v>
      </c>
      <c r="MMA1454" s="705">
        <v>44179</v>
      </c>
      <c r="MMB1454" s="685" t="s">
        <v>3797</v>
      </c>
      <c r="MMC1454" s="700" t="s">
        <v>8472</v>
      </c>
      <c r="MMD1454" s="701" t="s">
        <v>8473</v>
      </c>
      <c r="MME1454" s="701" t="s">
        <v>81</v>
      </c>
      <c r="MMF1454" s="713" t="s">
        <v>4302</v>
      </c>
      <c r="MMG1454" s="746" t="s">
        <v>82</v>
      </c>
      <c r="MMH1454" s="704" t="s">
        <v>8025</v>
      </c>
      <c r="MMI1454" s="705">
        <v>44179</v>
      </c>
      <c r="MMJ1454" s="685" t="s">
        <v>3797</v>
      </c>
      <c r="MMK1454" s="700" t="s">
        <v>8472</v>
      </c>
      <c r="MML1454" s="701" t="s">
        <v>8473</v>
      </c>
      <c r="MMM1454" s="701" t="s">
        <v>81</v>
      </c>
      <c r="MMN1454" s="713" t="s">
        <v>4302</v>
      </c>
      <c r="MMO1454" s="746" t="s">
        <v>82</v>
      </c>
      <c r="MMP1454" s="704" t="s">
        <v>8025</v>
      </c>
      <c r="MMQ1454" s="705">
        <v>44179</v>
      </c>
      <c r="MMR1454" s="685" t="s">
        <v>3797</v>
      </c>
      <c r="MMS1454" s="700" t="s">
        <v>8472</v>
      </c>
      <c r="MMT1454" s="701" t="s">
        <v>8473</v>
      </c>
      <c r="MMU1454" s="701" t="s">
        <v>81</v>
      </c>
      <c r="MMV1454" s="713" t="s">
        <v>4302</v>
      </c>
      <c r="MMW1454" s="746" t="s">
        <v>82</v>
      </c>
      <c r="MMX1454" s="704" t="s">
        <v>8025</v>
      </c>
      <c r="MMY1454" s="705">
        <v>44179</v>
      </c>
      <c r="MMZ1454" s="685" t="s">
        <v>3797</v>
      </c>
      <c r="MNA1454" s="700" t="s">
        <v>8472</v>
      </c>
      <c r="MNB1454" s="701" t="s">
        <v>8473</v>
      </c>
      <c r="MNC1454" s="701" t="s">
        <v>81</v>
      </c>
      <c r="MND1454" s="713" t="s">
        <v>4302</v>
      </c>
      <c r="MNE1454" s="746" t="s">
        <v>82</v>
      </c>
      <c r="MNF1454" s="704" t="s">
        <v>8025</v>
      </c>
      <c r="MNG1454" s="705">
        <v>44179</v>
      </c>
      <c r="MNH1454" s="685" t="s">
        <v>3797</v>
      </c>
      <c r="MNI1454" s="700" t="s">
        <v>8472</v>
      </c>
      <c r="MNJ1454" s="701" t="s">
        <v>8473</v>
      </c>
      <c r="MNK1454" s="701" t="s">
        <v>81</v>
      </c>
      <c r="MNL1454" s="713" t="s">
        <v>4302</v>
      </c>
      <c r="MNM1454" s="746" t="s">
        <v>82</v>
      </c>
      <c r="MNN1454" s="704" t="s">
        <v>8025</v>
      </c>
      <c r="MNO1454" s="705">
        <v>44179</v>
      </c>
      <c r="MNP1454" s="685" t="s">
        <v>3797</v>
      </c>
      <c r="MNQ1454" s="700" t="s">
        <v>8472</v>
      </c>
      <c r="MNR1454" s="701" t="s">
        <v>8473</v>
      </c>
      <c r="MNS1454" s="701" t="s">
        <v>81</v>
      </c>
      <c r="MNT1454" s="713" t="s">
        <v>4302</v>
      </c>
      <c r="MNU1454" s="746" t="s">
        <v>82</v>
      </c>
      <c r="MNV1454" s="704" t="s">
        <v>8025</v>
      </c>
      <c r="MNW1454" s="705">
        <v>44179</v>
      </c>
      <c r="MNX1454" s="685" t="s">
        <v>3797</v>
      </c>
      <c r="MNY1454" s="700" t="s">
        <v>8472</v>
      </c>
      <c r="MNZ1454" s="701" t="s">
        <v>8473</v>
      </c>
      <c r="MOA1454" s="701" t="s">
        <v>81</v>
      </c>
      <c r="MOB1454" s="713" t="s">
        <v>4302</v>
      </c>
      <c r="MOC1454" s="746" t="s">
        <v>82</v>
      </c>
      <c r="MOD1454" s="704" t="s">
        <v>8025</v>
      </c>
      <c r="MOE1454" s="705">
        <v>44179</v>
      </c>
      <c r="MOF1454" s="685" t="s">
        <v>3797</v>
      </c>
      <c r="MOG1454" s="700" t="s">
        <v>8472</v>
      </c>
      <c r="MOH1454" s="701" t="s">
        <v>8473</v>
      </c>
      <c r="MOI1454" s="701" t="s">
        <v>81</v>
      </c>
      <c r="MOJ1454" s="713" t="s">
        <v>4302</v>
      </c>
      <c r="MOK1454" s="746" t="s">
        <v>82</v>
      </c>
      <c r="MOL1454" s="704" t="s">
        <v>8025</v>
      </c>
      <c r="MOM1454" s="705">
        <v>44179</v>
      </c>
      <c r="MON1454" s="685" t="s">
        <v>3797</v>
      </c>
      <c r="MOO1454" s="700" t="s">
        <v>8472</v>
      </c>
      <c r="MOP1454" s="701" t="s">
        <v>8473</v>
      </c>
      <c r="MOQ1454" s="701" t="s">
        <v>81</v>
      </c>
      <c r="MOR1454" s="713" t="s">
        <v>4302</v>
      </c>
      <c r="MOS1454" s="746" t="s">
        <v>82</v>
      </c>
      <c r="MOT1454" s="704" t="s">
        <v>8025</v>
      </c>
      <c r="MOU1454" s="705">
        <v>44179</v>
      </c>
      <c r="MOV1454" s="685" t="s">
        <v>3797</v>
      </c>
      <c r="MOW1454" s="700" t="s">
        <v>8472</v>
      </c>
      <c r="MOX1454" s="701" t="s">
        <v>8473</v>
      </c>
      <c r="MOY1454" s="701" t="s">
        <v>81</v>
      </c>
      <c r="MOZ1454" s="713" t="s">
        <v>4302</v>
      </c>
      <c r="MPA1454" s="746" t="s">
        <v>82</v>
      </c>
      <c r="MPB1454" s="704" t="s">
        <v>8025</v>
      </c>
      <c r="MPC1454" s="705">
        <v>44179</v>
      </c>
      <c r="MPD1454" s="685" t="s">
        <v>3797</v>
      </c>
      <c r="MPE1454" s="700" t="s">
        <v>8472</v>
      </c>
      <c r="MPF1454" s="701" t="s">
        <v>8473</v>
      </c>
      <c r="MPG1454" s="701" t="s">
        <v>81</v>
      </c>
      <c r="MPH1454" s="713" t="s">
        <v>4302</v>
      </c>
      <c r="MPI1454" s="746" t="s">
        <v>82</v>
      </c>
      <c r="MPJ1454" s="704" t="s">
        <v>8025</v>
      </c>
      <c r="MPK1454" s="705">
        <v>44179</v>
      </c>
      <c r="MPL1454" s="685" t="s">
        <v>3797</v>
      </c>
      <c r="MPM1454" s="700" t="s">
        <v>8472</v>
      </c>
      <c r="MPN1454" s="701" t="s">
        <v>8473</v>
      </c>
      <c r="MPO1454" s="701" t="s">
        <v>81</v>
      </c>
      <c r="MPP1454" s="713" t="s">
        <v>4302</v>
      </c>
      <c r="MPQ1454" s="746" t="s">
        <v>82</v>
      </c>
      <c r="MPR1454" s="704" t="s">
        <v>8025</v>
      </c>
      <c r="MPS1454" s="705">
        <v>44179</v>
      </c>
      <c r="MPT1454" s="685" t="s">
        <v>3797</v>
      </c>
      <c r="MPU1454" s="700" t="s">
        <v>8472</v>
      </c>
      <c r="MPV1454" s="701" t="s">
        <v>8473</v>
      </c>
      <c r="MPW1454" s="701" t="s">
        <v>81</v>
      </c>
      <c r="MPX1454" s="713" t="s">
        <v>4302</v>
      </c>
      <c r="MPY1454" s="746" t="s">
        <v>82</v>
      </c>
      <c r="MPZ1454" s="704" t="s">
        <v>8025</v>
      </c>
      <c r="MQA1454" s="705">
        <v>44179</v>
      </c>
      <c r="MQB1454" s="685" t="s">
        <v>3797</v>
      </c>
      <c r="MQC1454" s="700" t="s">
        <v>8472</v>
      </c>
      <c r="MQD1454" s="701" t="s">
        <v>8473</v>
      </c>
      <c r="MQE1454" s="701" t="s">
        <v>81</v>
      </c>
      <c r="MQF1454" s="713" t="s">
        <v>4302</v>
      </c>
      <c r="MQG1454" s="746" t="s">
        <v>82</v>
      </c>
      <c r="MQH1454" s="704" t="s">
        <v>8025</v>
      </c>
      <c r="MQI1454" s="705">
        <v>44179</v>
      </c>
      <c r="MQJ1454" s="685" t="s">
        <v>3797</v>
      </c>
      <c r="MQK1454" s="700" t="s">
        <v>8472</v>
      </c>
      <c r="MQL1454" s="701" t="s">
        <v>8473</v>
      </c>
      <c r="MQM1454" s="701" t="s">
        <v>81</v>
      </c>
      <c r="MQN1454" s="713" t="s">
        <v>4302</v>
      </c>
      <c r="MQO1454" s="746" t="s">
        <v>82</v>
      </c>
      <c r="MQP1454" s="704" t="s">
        <v>8025</v>
      </c>
      <c r="MQQ1454" s="705">
        <v>44179</v>
      </c>
      <c r="MQR1454" s="685" t="s">
        <v>3797</v>
      </c>
      <c r="MQS1454" s="700" t="s">
        <v>8472</v>
      </c>
      <c r="MQT1454" s="701" t="s">
        <v>8473</v>
      </c>
      <c r="MQU1454" s="701" t="s">
        <v>81</v>
      </c>
      <c r="MQV1454" s="713" t="s">
        <v>4302</v>
      </c>
      <c r="MQW1454" s="746" t="s">
        <v>82</v>
      </c>
      <c r="MQX1454" s="704" t="s">
        <v>8025</v>
      </c>
      <c r="MQY1454" s="705">
        <v>44179</v>
      </c>
      <c r="MQZ1454" s="685" t="s">
        <v>3797</v>
      </c>
      <c r="MRA1454" s="700" t="s">
        <v>8472</v>
      </c>
      <c r="MRB1454" s="701" t="s">
        <v>8473</v>
      </c>
      <c r="MRC1454" s="701" t="s">
        <v>81</v>
      </c>
      <c r="MRD1454" s="713" t="s">
        <v>4302</v>
      </c>
      <c r="MRE1454" s="746" t="s">
        <v>82</v>
      </c>
      <c r="MRF1454" s="704" t="s">
        <v>8025</v>
      </c>
      <c r="MRG1454" s="705">
        <v>44179</v>
      </c>
      <c r="MRH1454" s="685" t="s">
        <v>3797</v>
      </c>
      <c r="MRI1454" s="700" t="s">
        <v>8472</v>
      </c>
      <c r="MRJ1454" s="701" t="s">
        <v>8473</v>
      </c>
      <c r="MRK1454" s="701" t="s">
        <v>81</v>
      </c>
      <c r="MRL1454" s="713" t="s">
        <v>4302</v>
      </c>
      <c r="MRM1454" s="746" t="s">
        <v>82</v>
      </c>
      <c r="MRN1454" s="704" t="s">
        <v>8025</v>
      </c>
      <c r="MRO1454" s="705">
        <v>44179</v>
      </c>
      <c r="MRP1454" s="685" t="s">
        <v>3797</v>
      </c>
      <c r="MRQ1454" s="700" t="s">
        <v>8472</v>
      </c>
      <c r="MRR1454" s="701" t="s">
        <v>8473</v>
      </c>
      <c r="MRS1454" s="701" t="s">
        <v>81</v>
      </c>
      <c r="MRT1454" s="713" t="s">
        <v>4302</v>
      </c>
      <c r="MRU1454" s="746" t="s">
        <v>82</v>
      </c>
      <c r="MRV1454" s="704" t="s">
        <v>8025</v>
      </c>
      <c r="MRW1454" s="705">
        <v>44179</v>
      </c>
      <c r="MRX1454" s="685" t="s">
        <v>3797</v>
      </c>
      <c r="MRY1454" s="700" t="s">
        <v>8472</v>
      </c>
      <c r="MRZ1454" s="701" t="s">
        <v>8473</v>
      </c>
      <c r="MSA1454" s="701" t="s">
        <v>81</v>
      </c>
      <c r="MSB1454" s="713" t="s">
        <v>4302</v>
      </c>
      <c r="MSC1454" s="746" t="s">
        <v>82</v>
      </c>
      <c r="MSD1454" s="704" t="s">
        <v>8025</v>
      </c>
      <c r="MSE1454" s="705">
        <v>44179</v>
      </c>
      <c r="MSF1454" s="685" t="s">
        <v>3797</v>
      </c>
      <c r="MSG1454" s="700" t="s">
        <v>8472</v>
      </c>
      <c r="MSH1454" s="701" t="s">
        <v>8473</v>
      </c>
      <c r="MSI1454" s="701" t="s">
        <v>81</v>
      </c>
      <c r="MSJ1454" s="713" t="s">
        <v>4302</v>
      </c>
      <c r="MSK1454" s="746" t="s">
        <v>82</v>
      </c>
      <c r="MSL1454" s="704" t="s">
        <v>8025</v>
      </c>
      <c r="MSM1454" s="705">
        <v>44179</v>
      </c>
      <c r="MSN1454" s="685" t="s">
        <v>3797</v>
      </c>
      <c r="MSO1454" s="700" t="s">
        <v>8472</v>
      </c>
      <c r="MSP1454" s="701" t="s">
        <v>8473</v>
      </c>
      <c r="MSQ1454" s="701" t="s">
        <v>81</v>
      </c>
      <c r="MSR1454" s="713" t="s">
        <v>4302</v>
      </c>
      <c r="MSS1454" s="746" t="s">
        <v>82</v>
      </c>
      <c r="MST1454" s="704" t="s">
        <v>8025</v>
      </c>
      <c r="MSU1454" s="705">
        <v>44179</v>
      </c>
      <c r="MSV1454" s="685" t="s">
        <v>3797</v>
      </c>
      <c r="MSW1454" s="700" t="s">
        <v>8472</v>
      </c>
      <c r="MSX1454" s="701" t="s">
        <v>8473</v>
      </c>
      <c r="MSY1454" s="701" t="s">
        <v>81</v>
      </c>
      <c r="MSZ1454" s="713" t="s">
        <v>4302</v>
      </c>
      <c r="MTA1454" s="746" t="s">
        <v>82</v>
      </c>
      <c r="MTB1454" s="704" t="s">
        <v>8025</v>
      </c>
      <c r="MTC1454" s="705">
        <v>44179</v>
      </c>
      <c r="MTD1454" s="685" t="s">
        <v>3797</v>
      </c>
      <c r="MTE1454" s="700" t="s">
        <v>8472</v>
      </c>
      <c r="MTF1454" s="701" t="s">
        <v>8473</v>
      </c>
      <c r="MTG1454" s="701" t="s">
        <v>81</v>
      </c>
      <c r="MTH1454" s="713" t="s">
        <v>4302</v>
      </c>
      <c r="MTI1454" s="746" t="s">
        <v>82</v>
      </c>
      <c r="MTJ1454" s="704" t="s">
        <v>8025</v>
      </c>
      <c r="MTK1454" s="705">
        <v>44179</v>
      </c>
      <c r="MTL1454" s="685" t="s">
        <v>3797</v>
      </c>
      <c r="MTM1454" s="700" t="s">
        <v>8472</v>
      </c>
      <c r="MTN1454" s="701" t="s">
        <v>8473</v>
      </c>
      <c r="MTO1454" s="701" t="s">
        <v>81</v>
      </c>
      <c r="MTP1454" s="713" t="s">
        <v>4302</v>
      </c>
      <c r="MTQ1454" s="746" t="s">
        <v>82</v>
      </c>
      <c r="MTR1454" s="704" t="s">
        <v>8025</v>
      </c>
      <c r="MTS1454" s="705">
        <v>44179</v>
      </c>
      <c r="MTT1454" s="685" t="s">
        <v>3797</v>
      </c>
      <c r="MTU1454" s="700" t="s">
        <v>8472</v>
      </c>
      <c r="MTV1454" s="701" t="s">
        <v>8473</v>
      </c>
      <c r="MTW1454" s="701" t="s">
        <v>81</v>
      </c>
      <c r="MTX1454" s="713" t="s">
        <v>4302</v>
      </c>
      <c r="MTY1454" s="746" t="s">
        <v>82</v>
      </c>
      <c r="MTZ1454" s="704" t="s">
        <v>8025</v>
      </c>
      <c r="MUA1454" s="705">
        <v>44179</v>
      </c>
      <c r="MUB1454" s="685" t="s">
        <v>3797</v>
      </c>
      <c r="MUC1454" s="700" t="s">
        <v>8472</v>
      </c>
      <c r="MUD1454" s="701" t="s">
        <v>8473</v>
      </c>
      <c r="MUE1454" s="701" t="s">
        <v>81</v>
      </c>
      <c r="MUF1454" s="713" t="s">
        <v>4302</v>
      </c>
      <c r="MUG1454" s="746" t="s">
        <v>82</v>
      </c>
      <c r="MUH1454" s="704" t="s">
        <v>8025</v>
      </c>
      <c r="MUI1454" s="705">
        <v>44179</v>
      </c>
      <c r="MUJ1454" s="685" t="s">
        <v>3797</v>
      </c>
      <c r="MUK1454" s="700" t="s">
        <v>8472</v>
      </c>
      <c r="MUL1454" s="701" t="s">
        <v>8473</v>
      </c>
      <c r="MUM1454" s="701" t="s">
        <v>81</v>
      </c>
      <c r="MUN1454" s="713" t="s">
        <v>4302</v>
      </c>
      <c r="MUO1454" s="746" t="s">
        <v>82</v>
      </c>
      <c r="MUP1454" s="704" t="s">
        <v>8025</v>
      </c>
      <c r="MUQ1454" s="705">
        <v>44179</v>
      </c>
      <c r="MUR1454" s="685" t="s">
        <v>3797</v>
      </c>
      <c r="MUS1454" s="700" t="s">
        <v>8472</v>
      </c>
      <c r="MUT1454" s="701" t="s">
        <v>8473</v>
      </c>
      <c r="MUU1454" s="701" t="s">
        <v>81</v>
      </c>
      <c r="MUV1454" s="713" t="s">
        <v>4302</v>
      </c>
      <c r="MUW1454" s="746" t="s">
        <v>82</v>
      </c>
      <c r="MUX1454" s="704" t="s">
        <v>8025</v>
      </c>
      <c r="MUY1454" s="705">
        <v>44179</v>
      </c>
      <c r="MUZ1454" s="685" t="s">
        <v>3797</v>
      </c>
      <c r="MVA1454" s="700" t="s">
        <v>8472</v>
      </c>
      <c r="MVB1454" s="701" t="s">
        <v>8473</v>
      </c>
      <c r="MVC1454" s="701" t="s">
        <v>81</v>
      </c>
      <c r="MVD1454" s="713" t="s">
        <v>4302</v>
      </c>
      <c r="MVE1454" s="746" t="s">
        <v>82</v>
      </c>
      <c r="MVF1454" s="704" t="s">
        <v>8025</v>
      </c>
      <c r="MVG1454" s="705">
        <v>44179</v>
      </c>
      <c r="MVH1454" s="685" t="s">
        <v>3797</v>
      </c>
      <c r="MVI1454" s="700" t="s">
        <v>8472</v>
      </c>
      <c r="MVJ1454" s="701" t="s">
        <v>8473</v>
      </c>
      <c r="MVK1454" s="701" t="s">
        <v>81</v>
      </c>
      <c r="MVL1454" s="713" t="s">
        <v>4302</v>
      </c>
      <c r="MVM1454" s="746" t="s">
        <v>82</v>
      </c>
      <c r="MVN1454" s="704" t="s">
        <v>8025</v>
      </c>
      <c r="MVO1454" s="705">
        <v>44179</v>
      </c>
      <c r="MVP1454" s="685" t="s">
        <v>3797</v>
      </c>
      <c r="MVQ1454" s="700" t="s">
        <v>8472</v>
      </c>
      <c r="MVR1454" s="701" t="s">
        <v>8473</v>
      </c>
      <c r="MVS1454" s="701" t="s">
        <v>81</v>
      </c>
      <c r="MVT1454" s="713" t="s">
        <v>4302</v>
      </c>
      <c r="MVU1454" s="746" t="s">
        <v>82</v>
      </c>
      <c r="MVV1454" s="704" t="s">
        <v>8025</v>
      </c>
      <c r="MVW1454" s="705">
        <v>44179</v>
      </c>
      <c r="MVX1454" s="685" t="s">
        <v>3797</v>
      </c>
      <c r="MVY1454" s="700" t="s">
        <v>8472</v>
      </c>
      <c r="MVZ1454" s="701" t="s">
        <v>8473</v>
      </c>
      <c r="MWA1454" s="701" t="s">
        <v>81</v>
      </c>
      <c r="MWB1454" s="713" t="s">
        <v>4302</v>
      </c>
      <c r="MWC1454" s="746" t="s">
        <v>82</v>
      </c>
      <c r="MWD1454" s="704" t="s">
        <v>8025</v>
      </c>
      <c r="MWE1454" s="705">
        <v>44179</v>
      </c>
      <c r="MWF1454" s="685" t="s">
        <v>3797</v>
      </c>
      <c r="MWG1454" s="700" t="s">
        <v>8472</v>
      </c>
      <c r="MWH1454" s="701" t="s">
        <v>8473</v>
      </c>
      <c r="MWI1454" s="701" t="s">
        <v>81</v>
      </c>
      <c r="MWJ1454" s="713" t="s">
        <v>4302</v>
      </c>
      <c r="MWK1454" s="746" t="s">
        <v>82</v>
      </c>
      <c r="MWL1454" s="704" t="s">
        <v>8025</v>
      </c>
      <c r="MWM1454" s="705">
        <v>44179</v>
      </c>
      <c r="MWN1454" s="685" t="s">
        <v>3797</v>
      </c>
      <c r="MWO1454" s="700" t="s">
        <v>8472</v>
      </c>
      <c r="MWP1454" s="701" t="s">
        <v>8473</v>
      </c>
      <c r="MWQ1454" s="701" t="s">
        <v>81</v>
      </c>
      <c r="MWR1454" s="713" t="s">
        <v>4302</v>
      </c>
      <c r="MWS1454" s="746" t="s">
        <v>82</v>
      </c>
      <c r="MWT1454" s="704" t="s">
        <v>8025</v>
      </c>
      <c r="MWU1454" s="705">
        <v>44179</v>
      </c>
      <c r="MWV1454" s="685" t="s">
        <v>3797</v>
      </c>
      <c r="MWW1454" s="700" t="s">
        <v>8472</v>
      </c>
      <c r="MWX1454" s="701" t="s">
        <v>8473</v>
      </c>
      <c r="MWY1454" s="701" t="s">
        <v>81</v>
      </c>
      <c r="MWZ1454" s="713" t="s">
        <v>4302</v>
      </c>
      <c r="MXA1454" s="746" t="s">
        <v>82</v>
      </c>
      <c r="MXB1454" s="704" t="s">
        <v>8025</v>
      </c>
      <c r="MXC1454" s="705">
        <v>44179</v>
      </c>
      <c r="MXD1454" s="685" t="s">
        <v>3797</v>
      </c>
      <c r="MXE1454" s="700" t="s">
        <v>8472</v>
      </c>
      <c r="MXF1454" s="701" t="s">
        <v>8473</v>
      </c>
      <c r="MXG1454" s="701" t="s">
        <v>81</v>
      </c>
      <c r="MXH1454" s="713" t="s">
        <v>4302</v>
      </c>
      <c r="MXI1454" s="746" t="s">
        <v>82</v>
      </c>
      <c r="MXJ1454" s="704" t="s">
        <v>8025</v>
      </c>
      <c r="MXK1454" s="705">
        <v>44179</v>
      </c>
      <c r="MXL1454" s="685" t="s">
        <v>3797</v>
      </c>
      <c r="MXM1454" s="700" t="s">
        <v>8472</v>
      </c>
      <c r="MXN1454" s="701" t="s">
        <v>8473</v>
      </c>
      <c r="MXO1454" s="701" t="s">
        <v>81</v>
      </c>
      <c r="MXP1454" s="713" t="s">
        <v>4302</v>
      </c>
      <c r="MXQ1454" s="746" t="s">
        <v>82</v>
      </c>
      <c r="MXR1454" s="704" t="s">
        <v>8025</v>
      </c>
      <c r="MXS1454" s="705">
        <v>44179</v>
      </c>
      <c r="MXT1454" s="685" t="s">
        <v>3797</v>
      </c>
      <c r="MXU1454" s="700" t="s">
        <v>8472</v>
      </c>
      <c r="MXV1454" s="701" t="s">
        <v>8473</v>
      </c>
      <c r="MXW1454" s="701" t="s">
        <v>81</v>
      </c>
      <c r="MXX1454" s="713" t="s">
        <v>4302</v>
      </c>
      <c r="MXY1454" s="746" t="s">
        <v>82</v>
      </c>
      <c r="MXZ1454" s="704" t="s">
        <v>8025</v>
      </c>
      <c r="MYA1454" s="705">
        <v>44179</v>
      </c>
      <c r="MYB1454" s="685" t="s">
        <v>3797</v>
      </c>
      <c r="MYC1454" s="700" t="s">
        <v>8472</v>
      </c>
      <c r="MYD1454" s="701" t="s">
        <v>8473</v>
      </c>
      <c r="MYE1454" s="701" t="s">
        <v>81</v>
      </c>
      <c r="MYF1454" s="713" t="s">
        <v>4302</v>
      </c>
      <c r="MYG1454" s="746" t="s">
        <v>82</v>
      </c>
      <c r="MYH1454" s="704" t="s">
        <v>8025</v>
      </c>
      <c r="MYI1454" s="705">
        <v>44179</v>
      </c>
      <c r="MYJ1454" s="685" t="s">
        <v>3797</v>
      </c>
      <c r="MYK1454" s="700" t="s">
        <v>8472</v>
      </c>
      <c r="MYL1454" s="701" t="s">
        <v>8473</v>
      </c>
      <c r="MYM1454" s="701" t="s">
        <v>81</v>
      </c>
      <c r="MYN1454" s="713" t="s">
        <v>4302</v>
      </c>
      <c r="MYO1454" s="746" t="s">
        <v>82</v>
      </c>
      <c r="MYP1454" s="704" t="s">
        <v>8025</v>
      </c>
      <c r="MYQ1454" s="705">
        <v>44179</v>
      </c>
      <c r="MYR1454" s="685" t="s">
        <v>3797</v>
      </c>
      <c r="MYS1454" s="700" t="s">
        <v>8472</v>
      </c>
      <c r="MYT1454" s="701" t="s">
        <v>8473</v>
      </c>
      <c r="MYU1454" s="701" t="s">
        <v>81</v>
      </c>
      <c r="MYV1454" s="713" t="s">
        <v>4302</v>
      </c>
      <c r="MYW1454" s="746" t="s">
        <v>82</v>
      </c>
      <c r="MYX1454" s="704" t="s">
        <v>8025</v>
      </c>
      <c r="MYY1454" s="705">
        <v>44179</v>
      </c>
      <c r="MYZ1454" s="685" t="s">
        <v>3797</v>
      </c>
      <c r="MZA1454" s="700" t="s">
        <v>8472</v>
      </c>
      <c r="MZB1454" s="701" t="s">
        <v>8473</v>
      </c>
      <c r="MZC1454" s="701" t="s">
        <v>81</v>
      </c>
      <c r="MZD1454" s="713" t="s">
        <v>4302</v>
      </c>
      <c r="MZE1454" s="746" t="s">
        <v>82</v>
      </c>
      <c r="MZF1454" s="704" t="s">
        <v>8025</v>
      </c>
      <c r="MZG1454" s="705">
        <v>44179</v>
      </c>
      <c r="MZH1454" s="685" t="s">
        <v>3797</v>
      </c>
      <c r="MZI1454" s="700" t="s">
        <v>8472</v>
      </c>
      <c r="MZJ1454" s="701" t="s">
        <v>8473</v>
      </c>
      <c r="MZK1454" s="701" t="s">
        <v>81</v>
      </c>
      <c r="MZL1454" s="713" t="s">
        <v>4302</v>
      </c>
      <c r="MZM1454" s="746" t="s">
        <v>82</v>
      </c>
      <c r="MZN1454" s="704" t="s">
        <v>8025</v>
      </c>
      <c r="MZO1454" s="705">
        <v>44179</v>
      </c>
      <c r="MZP1454" s="685" t="s">
        <v>3797</v>
      </c>
      <c r="MZQ1454" s="700" t="s">
        <v>8472</v>
      </c>
      <c r="MZR1454" s="701" t="s">
        <v>8473</v>
      </c>
      <c r="MZS1454" s="701" t="s">
        <v>81</v>
      </c>
      <c r="MZT1454" s="713" t="s">
        <v>4302</v>
      </c>
      <c r="MZU1454" s="746" t="s">
        <v>82</v>
      </c>
      <c r="MZV1454" s="704" t="s">
        <v>8025</v>
      </c>
      <c r="MZW1454" s="705">
        <v>44179</v>
      </c>
      <c r="MZX1454" s="685" t="s">
        <v>3797</v>
      </c>
      <c r="MZY1454" s="700" t="s">
        <v>8472</v>
      </c>
      <c r="MZZ1454" s="701" t="s">
        <v>8473</v>
      </c>
      <c r="NAA1454" s="701" t="s">
        <v>81</v>
      </c>
      <c r="NAB1454" s="713" t="s">
        <v>4302</v>
      </c>
      <c r="NAC1454" s="746" t="s">
        <v>82</v>
      </c>
      <c r="NAD1454" s="704" t="s">
        <v>8025</v>
      </c>
      <c r="NAE1454" s="705">
        <v>44179</v>
      </c>
      <c r="NAF1454" s="685" t="s">
        <v>3797</v>
      </c>
      <c r="NAG1454" s="700" t="s">
        <v>8472</v>
      </c>
      <c r="NAH1454" s="701" t="s">
        <v>8473</v>
      </c>
      <c r="NAI1454" s="701" t="s">
        <v>81</v>
      </c>
      <c r="NAJ1454" s="713" t="s">
        <v>4302</v>
      </c>
      <c r="NAK1454" s="746" t="s">
        <v>82</v>
      </c>
      <c r="NAL1454" s="704" t="s">
        <v>8025</v>
      </c>
      <c r="NAM1454" s="705">
        <v>44179</v>
      </c>
      <c r="NAN1454" s="685" t="s">
        <v>3797</v>
      </c>
      <c r="NAO1454" s="700" t="s">
        <v>8472</v>
      </c>
      <c r="NAP1454" s="701" t="s">
        <v>8473</v>
      </c>
      <c r="NAQ1454" s="701" t="s">
        <v>81</v>
      </c>
      <c r="NAR1454" s="713" t="s">
        <v>4302</v>
      </c>
      <c r="NAS1454" s="746" t="s">
        <v>82</v>
      </c>
      <c r="NAT1454" s="704" t="s">
        <v>8025</v>
      </c>
      <c r="NAU1454" s="705">
        <v>44179</v>
      </c>
      <c r="NAV1454" s="685" t="s">
        <v>3797</v>
      </c>
      <c r="NAW1454" s="700" t="s">
        <v>8472</v>
      </c>
      <c r="NAX1454" s="701" t="s">
        <v>8473</v>
      </c>
      <c r="NAY1454" s="701" t="s">
        <v>81</v>
      </c>
      <c r="NAZ1454" s="713" t="s">
        <v>4302</v>
      </c>
      <c r="NBA1454" s="746" t="s">
        <v>82</v>
      </c>
      <c r="NBB1454" s="704" t="s">
        <v>8025</v>
      </c>
      <c r="NBC1454" s="705">
        <v>44179</v>
      </c>
      <c r="NBD1454" s="685" t="s">
        <v>3797</v>
      </c>
      <c r="NBE1454" s="700" t="s">
        <v>8472</v>
      </c>
      <c r="NBF1454" s="701" t="s">
        <v>8473</v>
      </c>
      <c r="NBG1454" s="701" t="s">
        <v>81</v>
      </c>
      <c r="NBH1454" s="713" t="s">
        <v>4302</v>
      </c>
      <c r="NBI1454" s="746" t="s">
        <v>82</v>
      </c>
      <c r="NBJ1454" s="704" t="s">
        <v>8025</v>
      </c>
      <c r="NBK1454" s="705">
        <v>44179</v>
      </c>
      <c r="NBL1454" s="685" t="s">
        <v>3797</v>
      </c>
      <c r="NBM1454" s="700" t="s">
        <v>8472</v>
      </c>
      <c r="NBN1454" s="701" t="s">
        <v>8473</v>
      </c>
      <c r="NBO1454" s="701" t="s">
        <v>81</v>
      </c>
      <c r="NBP1454" s="713" t="s">
        <v>4302</v>
      </c>
      <c r="NBQ1454" s="746" t="s">
        <v>82</v>
      </c>
      <c r="NBR1454" s="704" t="s">
        <v>8025</v>
      </c>
      <c r="NBS1454" s="705">
        <v>44179</v>
      </c>
      <c r="NBT1454" s="685" t="s">
        <v>3797</v>
      </c>
      <c r="NBU1454" s="700" t="s">
        <v>8472</v>
      </c>
      <c r="NBV1454" s="701" t="s">
        <v>8473</v>
      </c>
      <c r="NBW1454" s="701" t="s">
        <v>81</v>
      </c>
      <c r="NBX1454" s="713" t="s">
        <v>4302</v>
      </c>
      <c r="NBY1454" s="746" t="s">
        <v>82</v>
      </c>
      <c r="NBZ1454" s="704" t="s">
        <v>8025</v>
      </c>
      <c r="NCA1454" s="705">
        <v>44179</v>
      </c>
      <c r="NCB1454" s="685" t="s">
        <v>3797</v>
      </c>
      <c r="NCC1454" s="700" t="s">
        <v>8472</v>
      </c>
      <c r="NCD1454" s="701" t="s">
        <v>8473</v>
      </c>
      <c r="NCE1454" s="701" t="s">
        <v>81</v>
      </c>
      <c r="NCF1454" s="713" t="s">
        <v>4302</v>
      </c>
      <c r="NCG1454" s="746" t="s">
        <v>82</v>
      </c>
      <c r="NCH1454" s="704" t="s">
        <v>8025</v>
      </c>
      <c r="NCI1454" s="705">
        <v>44179</v>
      </c>
      <c r="NCJ1454" s="685" t="s">
        <v>3797</v>
      </c>
      <c r="NCK1454" s="700" t="s">
        <v>8472</v>
      </c>
      <c r="NCL1454" s="701" t="s">
        <v>8473</v>
      </c>
      <c r="NCM1454" s="701" t="s">
        <v>81</v>
      </c>
      <c r="NCN1454" s="713" t="s">
        <v>4302</v>
      </c>
      <c r="NCO1454" s="746" t="s">
        <v>82</v>
      </c>
      <c r="NCP1454" s="704" t="s">
        <v>8025</v>
      </c>
      <c r="NCQ1454" s="705">
        <v>44179</v>
      </c>
      <c r="NCR1454" s="685" t="s">
        <v>3797</v>
      </c>
      <c r="NCS1454" s="700" t="s">
        <v>8472</v>
      </c>
      <c r="NCT1454" s="701" t="s">
        <v>8473</v>
      </c>
      <c r="NCU1454" s="701" t="s">
        <v>81</v>
      </c>
      <c r="NCV1454" s="713" t="s">
        <v>4302</v>
      </c>
      <c r="NCW1454" s="746" t="s">
        <v>82</v>
      </c>
      <c r="NCX1454" s="704" t="s">
        <v>8025</v>
      </c>
      <c r="NCY1454" s="705">
        <v>44179</v>
      </c>
      <c r="NCZ1454" s="685" t="s">
        <v>3797</v>
      </c>
      <c r="NDA1454" s="700" t="s">
        <v>8472</v>
      </c>
      <c r="NDB1454" s="701" t="s">
        <v>8473</v>
      </c>
      <c r="NDC1454" s="701" t="s">
        <v>81</v>
      </c>
      <c r="NDD1454" s="713" t="s">
        <v>4302</v>
      </c>
      <c r="NDE1454" s="746" t="s">
        <v>82</v>
      </c>
      <c r="NDF1454" s="704" t="s">
        <v>8025</v>
      </c>
      <c r="NDG1454" s="705">
        <v>44179</v>
      </c>
      <c r="NDH1454" s="685" t="s">
        <v>3797</v>
      </c>
      <c r="NDI1454" s="700" t="s">
        <v>8472</v>
      </c>
      <c r="NDJ1454" s="701" t="s">
        <v>8473</v>
      </c>
      <c r="NDK1454" s="701" t="s">
        <v>81</v>
      </c>
      <c r="NDL1454" s="713" t="s">
        <v>4302</v>
      </c>
      <c r="NDM1454" s="746" t="s">
        <v>82</v>
      </c>
      <c r="NDN1454" s="704" t="s">
        <v>8025</v>
      </c>
      <c r="NDO1454" s="705">
        <v>44179</v>
      </c>
      <c r="NDP1454" s="685" t="s">
        <v>3797</v>
      </c>
      <c r="NDQ1454" s="700" t="s">
        <v>8472</v>
      </c>
      <c r="NDR1454" s="701" t="s">
        <v>8473</v>
      </c>
      <c r="NDS1454" s="701" t="s">
        <v>81</v>
      </c>
      <c r="NDT1454" s="713" t="s">
        <v>4302</v>
      </c>
      <c r="NDU1454" s="746" t="s">
        <v>82</v>
      </c>
      <c r="NDV1454" s="704" t="s">
        <v>8025</v>
      </c>
      <c r="NDW1454" s="705">
        <v>44179</v>
      </c>
      <c r="NDX1454" s="685" t="s">
        <v>3797</v>
      </c>
      <c r="NDY1454" s="700" t="s">
        <v>8472</v>
      </c>
      <c r="NDZ1454" s="701" t="s">
        <v>8473</v>
      </c>
      <c r="NEA1454" s="701" t="s">
        <v>81</v>
      </c>
      <c r="NEB1454" s="713" t="s">
        <v>4302</v>
      </c>
      <c r="NEC1454" s="746" t="s">
        <v>82</v>
      </c>
      <c r="NED1454" s="704" t="s">
        <v>8025</v>
      </c>
      <c r="NEE1454" s="705">
        <v>44179</v>
      </c>
      <c r="NEF1454" s="685" t="s">
        <v>3797</v>
      </c>
      <c r="NEG1454" s="700" t="s">
        <v>8472</v>
      </c>
      <c r="NEH1454" s="701" t="s">
        <v>8473</v>
      </c>
      <c r="NEI1454" s="701" t="s">
        <v>81</v>
      </c>
      <c r="NEJ1454" s="713" t="s">
        <v>4302</v>
      </c>
      <c r="NEK1454" s="746" t="s">
        <v>82</v>
      </c>
      <c r="NEL1454" s="704" t="s">
        <v>8025</v>
      </c>
      <c r="NEM1454" s="705">
        <v>44179</v>
      </c>
      <c r="NEN1454" s="685" t="s">
        <v>3797</v>
      </c>
      <c r="NEO1454" s="700" t="s">
        <v>8472</v>
      </c>
      <c r="NEP1454" s="701" t="s">
        <v>8473</v>
      </c>
      <c r="NEQ1454" s="701" t="s">
        <v>81</v>
      </c>
      <c r="NER1454" s="713" t="s">
        <v>4302</v>
      </c>
      <c r="NES1454" s="746" t="s">
        <v>82</v>
      </c>
      <c r="NET1454" s="704" t="s">
        <v>8025</v>
      </c>
      <c r="NEU1454" s="705">
        <v>44179</v>
      </c>
      <c r="NEV1454" s="685" t="s">
        <v>3797</v>
      </c>
      <c r="NEW1454" s="700" t="s">
        <v>8472</v>
      </c>
      <c r="NEX1454" s="701" t="s">
        <v>8473</v>
      </c>
      <c r="NEY1454" s="701" t="s">
        <v>81</v>
      </c>
      <c r="NEZ1454" s="713" t="s">
        <v>4302</v>
      </c>
      <c r="NFA1454" s="746" t="s">
        <v>82</v>
      </c>
      <c r="NFB1454" s="704" t="s">
        <v>8025</v>
      </c>
      <c r="NFC1454" s="705">
        <v>44179</v>
      </c>
      <c r="NFD1454" s="685" t="s">
        <v>3797</v>
      </c>
      <c r="NFE1454" s="700" t="s">
        <v>8472</v>
      </c>
      <c r="NFF1454" s="701" t="s">
        <v>8473</v>
      </c>
      <c r="NFG1454" s="701" t="s">
        <v>81</v>
      </c>
      <c r="NFH1454" s="713" t="s">
        <v>4302</v>
      </c>
      <c r="NFI1454" s="746" t="s">
        <v>82</v>
      </c>
      <c r="NFJ1454" s="704" t="s">
        <v>8025</v>
      </c>
      <c r="NFK1454" s="705">
        <v>44179</v>
      </c>
      <c r="NFL1454" s="685" t="s">
        <v>3797</v>
      </c>
      <c r="NFM1454" s="700" t="s">
        <v>8472</v>
      </c>
      <c r="NFN1454" s="701" t="s">
        <v>8473</v>
      </c>
      <c r="NFO1454" s="701" t="s">
        <v>81</v>
      </c>
      <c r="NFP1454" s="713" t="s">
        <v>4302</v>
      </c>
      <c r="NFQ1454" s="746" t="s">
        <v>82</v>
      </c>
      <c r="NFR1454" s="704" t="s">
        <v>8025</v>
      </c>
      <c r="NFS1454" s="705">
        <v>44179</v>
      </c>
      <c r="NFT1454" s="685" t="s">
        <v>3797</v>
      </c>
      <c r="NFU1454" s="700" t="s">
        <v>8472</v>
      </c>
      <c r="NFV1454" s="701" t="s">
        <v>8473</v>
      </c>
      <c r="NFW1454" s="701" t="s">
        <v>81</v>
      </c>
      <c r="NFX1454" s="713" t="s">
        <v>4302</v>
      </c>
      <c r="NFY1454" s="746" t="s">
        <v>82</v>
      </c>
      <c r="NFZ1454" s="704" t="s">
        <v>8025</v>
      </c>
      <c r="NGA1454" s="705">
        <v>44179</v>
      </c>
      <c r="NGB1454" s="685" t="s">
        <v>3797</v>
      </c>
      <c r="NGC1454" s="700" t="s">
        <v>8472</v>
      </c>
      <c r="NGD1454" s="701" t="s">
        <v>8473</v>
      </c>
      <c r="NGE1454" s="701" t="s">
        <v>81</v>
      </c>
      <c r="NGF1454" s="713" t="s">
        <v>4302</v>
      </c>
      <c r="NGG1454" s="746" t="s">
        <v>82</v>
      </c>
      <c r="NGH1454" s="704" t="s">
        <v>8025</v>
      </c>
      <c r="NGI1454" s="705">
        <v>44179</v>
      </c>
      <c r="NGJ1454" s="685" t="s">
        <v>3797</v>
      </c>
      <c r="NGK1454" s="700" t="s">
        <v>8472</v>
      </c>
      <c r="NGL1454" s="701" t="s">
        <v>8473</v>
      </c>
      <c r="NGM1454" s="701" t="s">
        <v>81</v>
      </c>
      <c r="NGN1454" s="713" t="s">
        <v>4302</v>
      </c>
      <c r="NGO1454" s="746" t="s">
        <v>82</v>
      </c>
      <c r="NGP1454" s="704" t="s">
        <v>8025</v>
      </c>
      <c r="NGQ1454" s="705">
        <v>44179</v>
      </c>
      <c r="NGR1454" s="685" t="s">
        <v>3797</v>
      </c>
      <c r="NGS1454" s="700" t="s">
        <v>8472</v>
      </c>
      <c r="NGT1454" s="701" t="s">
        <v>8473</v>
      </c>
      <c r="NGU1454" s="701" t="s">
        <v>81</v>
      </c>
      <c r="NGV1454" s="713" t="s">
        <v>4302</v>
      </c>
      <c r="NGW1454" s="746" t="s">
        <v>82</v>
      </c>
      <c r="NGX1454" s="704" t="s">
        <v>8025</v>
      </c>
      <c r="NGY1454" s="705">
        <v>44179</v>
      </c>
      <c r="NGZ1454" s="685" t="s">
        <v>3797</v>
      </c>
      <c r="NHA1454" s="700" t="s">
        <v>8472</v>
      </c>
      <c r="NHB1454" s="701" t="s">
        <v>8473</v>
      </c>
      <c r="NHC1454" s="701" t="s">
        <v>81</v>
      </c>
      <c r="NHD1454" s="713" t="s">
        <v>4302</v>
      </c>
      <c r="NHE1454" s="746" t="s">
        <v>82</v>
      </c>
      <c r="NHF1454" s="704" t="s">
        <v>8025</v>
      </c>
      <c r="NHG1454" s="705">
        <v>44179</v>
      </c>
      <c r="NHH1454" s="685" t="s">
        <v>3797</v>
      </c>
      <c r="NHI1454" s="700" t="s">
        <v>8472</v>
      </c>
      <c r="NHJ1454" s="701" t="s">
        <v>8473</v>
      </c>
      <c r="NHK1454" s="701" t="s">
        <v>81</v>
      </c>
      <c r="NHL1454" s="713" t="s">
        <v>4302</v>
      </c>
      <c r="NHM1454" s="746" t="s">
        <v>82</v>
      </c>
      <c r="NHN1454" s="704" t="s">
        <v>8025</v>
      </c>
      <c r="NHO1454" s="705">
        <v>44179</v>
      </c>
      <c r="NHP1454" s="685" t="s">
        <v>3797</v>
      </c>
      <c r="NHQ1454" s="700" t="s">
        <v>8472</v>
      </c>
      <c r="NHR1454" s="701" t="s">
        <v>8473</v>
      </c>
      <c r="NHS1454" s="701" t="s">
        <v>81</v>
      </c>
      <c r="NHT1454" s="713" t="s">
        <v>4302</v>
      </c>
      <c r="NHU1454" s="746" t="s">
        <v>82</v>
      </c>
      <c r="NHV1454" s="704" t="s">
        <v>8025</v>
      </c>
      <c r="NHW1454" s="705">
        <v>44179</v>
      </c>
      <c r="NHX1454" s="685" t="s">
        <v>3797</v>
      </c>
      <c r="NHY1454" s="700" t="s">
        <v>8472</v>
      </c>
      <c r="NHZ1454" s="701" t="s">
        <v>8473</v>
      </c>
      <c r="NIA1454" s="701" t="s">
        <v>81</v>
      </c>
      <c r="NIB1454" s="713" t="s">
        <v>4302</v>
      </c>
      <c r="NIC1454" s="746" t="s">
        <v>82</v>
      </c>
      <c r="NID1454" s="704" t="s">
        <v>8025</v>
      </c>
      <c r="NIE1454" s="705">
        <v>44179</v>
      </c>
      <c r="NIF1454" s="685" t="s">
        <v>3797</v>
      </c>
      <c r="NIG1454" s="700" t="s">
        <v>8472</v>
      </c>
      <c r="NIH1454" s="701" t="s">
        <v>8473</v>
      </c>
      <c r="NII1454" s="701" t="s">
        <v>81</v>
      </c>
      <c r="NIJ1454" s="713" t="s">
        <v>4302</v>
      </c>
      <c r="NIK1454" s="746" t="s">
        <v>82</v>
      </c>
      <c r="NIL1454" s="704" t="s">
        <v>8025</v>
      </c>
      <c r="NIM1454" s="705">
        <v>44179</v>
      </c>
      <c r="NIN1454" s="685" t="s">
        <v>3797</v>
      </c>
      <c r="NIO1454" s="700" t="s">
        <v>8472</v>
      </c>
      <c r="NIP1454" s="701" t="s">
        <v>8473</v>
      </c>
      <c r="NIQ1454" s="701" t="s">
        <v>81</v>
      </c>
      <c r="NIR1454" s="713" t="s">
        <v>4302</v>
      </c>
      <c r="NIS1454" s="746" t="s">
        <v>82</v>
      </c>
      <c r="NIT1454" s="704" t="s">
        <v>8025</v>
      </c>
      <c r="NIU1454" s="705">
        <v>44179</v>
      </c>
      <c r="NIV1454" s="685" t="s">
        <v>3797</v>
      </c>
      <c r="NIW1454" s="700" t="s">
        <v>8472</v>
      </c>
      <c r="NIX1454" s="701" t="s">
        <v>8473</v>
      </c>
      <c r="NIY1454" s="701" t="s">
        <v>81</v>
      </c>
      <c r="NIZ1454" s="713" t="s">
        <v>4302</v>
      </c>
      <c r="NJA1454" s="746" t="s">
        <v>82</v>
      </c>
      <c r="NJB1454" s="704" t="s">
        <v>8025</v>
      </c>
      <c r="NJC1454" s="705">
        <v>44179</v>
      </c>
      <c r="NJD1454" s="685" t="s">
        <v>3797</v>
      </c>
      <c r="NJE1454" s="700" t="s">
        <v>8472</v>
      </c>
      <c r="NJF1454" s="701" t="s">
        <v>8473</v>
      </c>
      <c r="NJG1454" s="701" t="s">
        <v>81</v>
      </c>
      <c r="NJH1454" s="713" t="s">
        <v>4302</v>
      </c>
      <c r="NJI1454" s="746" t="s">
        <v>82</v>
      </c>
      <c r="NJJ1454" s="704" t="s">
        <v>8025</v>
      </c>
      <c r="NJK1454" s="705">
        <v>44179</v>
      </c>
      <c r="NJL1454" s="685" t="s">
        <v>3797</v>
      </c>
      <c r="NJM1454" s="700" t="s">
        <v>8472</v>
      </c>
      <c r="NJN1454" s="701" t="s">
        <v>8473</v>
      </c>
      <c r="NJO1454" s="701" t="s">
        <v>81</v>
      </c>
      <c r="NJP1454" s="713" t="s">
        <v>4302</v>
      </c>
      <c r="NJQ1454" s="746" t="s">
        <v>82</v>
      </c>
      <c r="NJR1454" s="704" t="s">
        <v>8025</v>
      </c>
      <c r="NJS1454" s="705">
        <v>44179</v>
      </c>
      <c r="NJT1454" s="685" t="s">
        <v>3797</v>
      </c>
      <c r="NJU1454" s="700" t="s">
        <v>8472</v>
      </c>
      <c r="NJV1454" s="701" t="s">
        <v>8473</v>
      </c>
      <c r="NJW1454" s="701" t="s">
        <v>81</v>
      </c>
      <c r="NJX1454" s="713" t="s">
        <v>4302</v>
      </c>
      <c r="NJY1454" s="746" t="s">
        <v>82</v>
      </c>
      <c r="NJZ1454" s="704" t="s">
        <v>8025</v>
      </c>
      <c r="NKA1454" s="705">
        <v>44179</v>
      </c>
      <c r="NKB1454" s="685" t="s">
        <v>3797</v>
      </c>
      <c r="NKC1454" s="700" t="s">
        <v>8472</v>
      </c>
      <c r="NKD1454" s="701" t="s">
        <v>8473</v>
      </c>
      <c r="NKE1454" s="701" t="s">
        <v>81</v>
      </c>
      <c r="NKF1454" s="713" t="s">
        <v>4302</v>
      </c>
      <c r="NKG1454" s="746" t="s">
        <v>82</v>
      </c>
      <c r="NKH1454" s="704" t="s">
        <v>8025</v>
      </c>
      <c r="NKI1454" s="705">
        <v>44179</v>
      </c>
      <c r="NKJ1454" s="685" t="s">
        <v>3797</v>
      </c>
      <c r="NKK1454" s="700" t="s">
        <v>8472</v>
      </c>
      <c r="NKL1454" s="701" t="s">
        <v>8473</v>
      </c>
      <c r="NKM1454" s="701" t="s">
        <v>81</v>
      </c>
      <c r="NKN1454" s="713" t="s">
        <v>4302</v>
      </c>
      <c r="NKO1454" s="746" t="s">
        <v>82</v>
      </c>
      <c r="NKP1454" s="704" t="s">
        <v>8025</v>
      </c>
      <c r="NKQ1454" s="705">
        <v>44179</v>
      </c>
      <c r="NKR1454" s="685" t="s">
        <v>3797</v>
      </c>
      <c r="NKS1454" s="700" t="s">
        <v>8472</v>
      </c>
      <c r="NKT1454" s="701" t="s">
        <v>8473</v>
      </c>
      <c r="NKU1454" s="701" t="s">
        <v>81</v>
      </c>
      <c r="NKV1454" s="713" t="s">
        <v>4302</v>
      </c>
      <c r="NKW1454" s="746" t="s">
        <v>82</v>
      </c>
      <c r="NKX1454" s="704" t="s">
        <v>8025</v>
      </c>
      <c r="NKY1454" s="705">
        <v>44179</v>
      </c>
      <c r="NKZ1454" s="685" t="s">
        <v>3797</v>
      </c>
      <c r="NLA1454" s="700" t="s">
        <v>8472</v>
      </c>
      <c r="NLB1454" s="701" t="s">
        <v>8473</v>
      </c>
      <c r="NLC1454" s="701" t="s">
        <v>81</v>
      </c>
      <c r="NLD1454" s="713" t="s">
        <v>4302</v>
      </c>
      <c r="NLE1454" s="746" t="s">
        <v>82</v>
      </c>
      <c r="NLF1454" s="704" t="s">
        <v>8025</v>
      </c>
      <c r="NLG1454" s="705">
        <v>44179</v>
      </c>
      <c r="NLH1454" s="685" t="s">
        <v>3797</v>
      </c>
      <c r="NLI1454" s="700" t="s">
        <v>8472</v>
      </c>
      <c r="NLJ1454" s="701" t="s">
        <v>8473</v>
      </c>
      <c r="NLK1454" s="701" t="s">
        <v>81</v>
      </c>
      <c r="NLL1454" s="713" t="s">
        <v>4302</v>
      </c>
      <c r="NLM1454" s="746" t="s">
        <v>82</v>
      </c>
      <c r="NLN1454" s="704" t="s">
        <v>8025</v>
      </c>
      <c r="NLO1454" s="705">
        <v>44179</v>
      </c>
      <c r="NLP1454" s="685" t="s">
        <v>3797</v>
      </c>
      <c r="NLQ1454" s="700" t="s">
        <v>8472</v>
      </c>
      <c r="NLR1454" s="701" t="s">
        <v>8473</v>
      </c>
      <c r="NLS1454" s="701" t="s">
        <v>81</v>
      </c>
      <c r="NLT1454" s="713" t="s">
        <v>4302</v>
      </c>
      <c r="NLU1454" s="746" t="s">
        <v>82</v>
      </c>
      <c r="NLV1454" s="704" t="s">
        <v>8025</v>
      </c>
      <c r="NLW1454" s="705">
        <v>44179</v>
      </c>
      <c r="NLX1454" s="685" t="s">
        <v>3797</v>
      </c>
      <c r="NLY1454" s="700" t="s">
        <v>8472</v>
      </c>
      <c r="NLZ1454" s="701" t="s">
        <v>8473</v>
      </c>
      <c r="NMA1454" s="701" t="s">
        <v>81</v>
      </c>
      <c r="NMB1454" s="713" t="s">
        <v>4302</v>
      </c>
      <c r="NMC1454" s="746" t="s">
        <v>82</v>
      </c>
      <c r="NMD1454" s="704" t="s">
        <v>8025</v>
      </c>
      <c r="NME1454" s="705">
        <v>44179</v>
      </c>
      <c r="NMF1454" s="685" t="s">
        <v>3797</v>
      </c>
      <c r="NMG1454" s="700" t="s">
        <v>8472</v>
      </c>
      <c r="NMH1454" s="701" t="s">
        <v>8473</v>
      </c>
      <c r="NMI1454" s="701" t="s">
        <v>81</v>
      </c>
      <c r="NMJ1454" s="713" t="s">
        <v>4302</v>
      </c>
      <c r="NMK1454" s="746" t="s">
        <v>82</v>
      </c>
      <c r="NML1454" s="704" t="s">
        <v>8025</v>
      </c>
      <c r="NMM1454" s="705">
        <v>44179</v>
      </c>
      <c r="NMN1454" s="685" t="s">
        <v>3797</v>
      </c>
      <c r="NMO1454" s="700" t="s">
        <v>8472</v>
      </c>
      <c r="NMP1454" s="701" t="s">
        <v>8473</v>
      </c>
      <c r="NMQ1454" s="701" t="s">
        <v>81</v>
      </c>
      <c r="NMR1454" s="713" t="s">
        <v>4302</v>
      </c>
      <c r="NMS1454" s="746" t="s">
        <v>82</v>
      </c>
      <c r="NMT1454" s="704" t="s">
        <v>8025</v>
      </c>
      <c r="NMU1454" s="705">
        <v>44179</v>
      </c>
      <c r="NMV1454" s="685" t="s">
        <v>3797</v>
      </c>
      <c r="NMW1454" s="700" t="s">
        <v>8472</v>
      </c>
      <c r="NMX1454" s="701" t="s">
        <v>8473</v>
      </c>
      <c r="NMY1454" s="701" t="s">
        <v>81</v>
      </c>
      <c r="NMZ1454" s="713" t="s">
        <v>4302</v>
      </c>
      <c r="NNA1454" s="746" t="s">
        <v>82</v>
      </c>
      <c r="NNB1454" s="704" t="s">
        <v>8025</v>
      </c>
      <c r="NNC1454" s="705">
        <v>44179</v>
      </c>
      <c r="NND1454" s="685" t="s">
        <v>3797</v>
      </c>
      <c r="NNE1454" s="700" t="s">
        <v>8472</v>
      </c>
      <c r="NNF1454" s="701" t="s">
        <v>8473</v>
      </c>
      <c r="NNG1454" s="701" t="s">
        <v>81</v>
      </c>
      <c r="NNH1454" s="713" t="s">
        <v>4302</v>
      </c>
      <c r="NNI1454" s="746" t="s">
        <v>82</v>
      </c>
      <c r="NNJ1454" s="704" t="s">
        <v>8025</v>
      </c>
      <c r="NNK1454" s="705">
        <v>44179</v>
      </c>
      <c r="NNL1454" s="685" t="s">
        <v>3797</v>
      </c>
      <c r="NNM1454" s="700" t="s">
        <v>8472</v>
      </c>
      <c r="NNN1454" s="701" t="s">
        <v>8473</v>
      </c>
      <c r="NNO1454" s="701" t="s">
        <v>81</v>
      </c>
      <c r="NNP1454" s="713" t="s">
        <v>4302</v>
      </c>
      <c r="NNQ1454" s="746" t="s">
        <v>82</v>
      </c>
      <c r="NNR1454" s="704" t="s">
        <v>8025</v>
      </c>
      <c r="NNS1454" s="705">
        <v>44179</v>
      </c>
      <c r="NNT1454" s="685" t="s">
        <v>3797</v>
      </c>
      <c r="NNU1454" s="700" t="s">
        <v>8472</v>
      </c>
      <c r="NNV1454" s="701" t="s">
        <v>8473</v>
      </c>
      <c r="NNW1454" s="701" t="s">
        <v>81</v>
      </c>
      <c r="NNX1454" s="713" t="s">
        <v>4302</v>
      </c>
      <c r="NNY1454" s="746" t="s">
        <v>82</v>
      </c>
      <c r="NNZ1454" s="704" t="s">
        <v>8025</v>
      </c>
      <c r="NOA1454" s="705">
        <v>44179</v>
      </c>
      <c r="NOB1454" s="685" t="s">
        <v>3797</v>
      </c>
      <c r="NOC1454" s="700" t="s">
        <v>8472</v>
      </c>
      <c r="NOD1454" s="701" t="s">
        <v>8473</v>
      </c>
      <c r="NOE1454" s="701" t="s">
        <v>81</v>
      </c>
      <c r="NOF1454" s="713" t="s">
        <v>4302</v>
      </c>
      <c r="NOG1454" s="746" t="s">
        <v>82</v>
      </c>
      <c r="NOH1454" s="704" t="s">
        <v>8025</v>
      </c>
      <c r="NOI1454" s="705">
        <v>44179</v>
      </c>
      <c r="NOJ1454" s="685" t="s">
        <v>3797</v>
      </c>
      <c r="NOK1454" s="700" t="s">
        <v>8472</v>
      </c>
      <c r="NOL1454" s="701" t="s">
        <v>8473</v>
      </c>
      <c r="NOM1454" s="701" t="s">
        <v>81</v>
      </c>
      <c r="NON1454" s="713" t="s">
        <v>4302</v>
      </c>
      <c r="NOO1454" s="746" t="s">
        <v>82</v>
      </c>
      <c r="NOP1454" s="704" t="s">
        <v>8025</v>
      </c>
      <c r="NOQ1454" s="705">
        <v>44179</v>
      </c>
      <c r="NOR1454" s="685" t="s">
        <v>3797</v>
      </c>
      <c r="NOS1454" s="700" t="s">
        <v>8472</v>
      </c>
      <c r="NOT1454" s="701" t="s">
        <v>8473</v>
      </c>
      <c r="NOU1454" s="701" t="s">
        <v>81</v>
      </c>
      <c r="NOV1454" s="713" t="s">
        <v>4302</v>
      </c>
      <c r="NOW1454" s="746" t="s">
        <v>82</v>
      </c>
      <c r="NOX1454" s="704" t="s">
        <v>8025</v>
      </c>
      <c r="NOY1454" s="705">
        <v>44179</v>
      </c>
      <c r="NOZ1454" s="685" t="s">
        <v>3797</v>
      </c>
      <c r="NPA1454" s="700" t="s">
        <v>8472</v>
      </c>
      <c r="NPB1454" s="701" t="s">
        <v>8473</v>
      </c>
      <c r="NPC1454" s="701" t="s">
        <v>81</v>
      </c>
      <c r="NPD1454" s="713" t="s">
        <v>4302</v>
      </c>
      <c r="NPE1454" s="746" t="s">
        <v>82</v>
      </c>
      <c r="NPF1454" s="704" t="s">
        <v>8025</v>
      </c>
      <c r="NPG1454" s="705">
        <v>44179</v>
      </c>
      <c r="NPH1454" s="685" t="s">
        <v>3797</v>
      </c>
      <c r="NPI1454" s="700" t="s">
        <v>8472</v>
      </c>
      <c r="NPJ1454" s="701" t="s">
        <v>8473</v>
      </c>
      <c r="NPK1454" s="701" t="s">
        <v>81</v>
      </c>
      <c r="NPL1454" s="713" t="s">
        <v>4302</v>
      </c>
      <c r="NPM1454" s="746" t="s">
        <v>82</v>
      </c>
      <c r="NPN1454" s="704" t="s">
        <v>8025</v>
      </c>
      <c r="NPO1454" s="705">
        <v>44179</v>
      </c>
      <c r="NPP1454" s="685" t="s">
        <v>3797</v>
      </c>
      <c r="NPQ1454" s="700" t="s">
        <v>8472</v>
      </c>
      <c r="NPR1454" s="701" t="s">
        <v>8473</v>
      </c>
      <c r="NPS1454" s="701" t="s">
        <v>81</v>
      </c>
      <c r="NPT1454" s="713" t="s">
        <v>4302</v>
      </c>
      <c r="NPU1454" s="746" t="s">
        <v>82</v>
      </c>
      <c r="NPV1454" s="704" t="s">
        <v>8025</v>
      </c>
      <c r="NPW1454" s="705">
        <v>44179</v>
      </c>
      <c r="NPX1454" s="685" t="s">
        <v>3797</v>
      </c>
      <c r="NPY1454" s="700" t="s">
        <v>8472</v>
      </c>
      <c r="NPZ1454" s="701" t="s">
        <v>8473</v>
      </c>
      <c r="NQA1454" s="701" t="s">
        <v>81</v>
      </c>
      <c r="NQB1454" s="713" t="s">
        <v>4302</v>
      </c>
      <c r="NQC1454" s="746" t="s">
        <v>82</v>
      </c>
      <c r="NQD1454" s="704" t="s">
        <v>8025</v>
      </c>
      <c r="NQE1454" s="705">
        <v>44179</v>
      </c>
      <c r="NQF1454" s="685" t="s">
        <v>3797</v>
      </c>
      <c r="NQG1454" s="700" t="s">
        <v>8472</v>
      </c>
      <c r="NQH1454" s="701" t="s">
        <v>8473</v>
      </c>
      <c r="NQI1454" s="701" t="s">
        <v>81</v>
      </c>
      <c r="NQJ1454" s="713" t="s">
        <v>4302</v>
      </c>
      <c r="NQK1454" s="746" t="s">
        <v>82</v>
      </c>
      <c r="NQL1454" s="704" t="s">
        <v>8025</v>
      </c>
      <c r="NQM1454" s="705">
        <v>44179</v>
      </c>
      <c r="NQN1454" s="685" t="s">
        <v>3797</v>
      </c>
      <c r="NQO1454" s="700" t="s">
        <v>8472</v>
      </c>
      <c r="NQP1454" s="701" t="s">
        <v>8473</v>
      </c>
      <c r="NQQ1454" s="701" t="s">
        <v>81</v>
      </c>
      <c r="NQR1454" s="713" t="s">
        <v>4302</v>
      </c>
      <c r="NQS1454" s="746" t="s">
        <v>82</v>
      </c>
      <c r="NQT1454" s="704" t="s">
        <v>8025</v>
      </c>
      <c r="NQU1454" s="705">
        <v>44179</v>
      </c>
      <c r="NQV1454" s="685" t="s">
        <v>3797</v>
      </c>
      <c r="NQW1454" s="700" t="s">
        <v>8472</v>
      </c>
      <c r="NQX1454" s="701" t="s">
        <v>8473</v>
      </c>
      <c r="NQY1454" s="701" t="s">
        <v>81</v>
      </c>
      <c r="NQZ1454" s="713" t="s">
        <v>4302</v>
      </c>
      <c r="NRA1454" s="746" t="s">
        <v>82</v>
      </c>
      <c r="NRB1454" s="704" t="s">
        <v>8025</v>
      </c>
      <c r="NRC1454" s="705">
        <v>44179</v>
      </c>
      <c r="NRD1454" s="685" t="s">
        <v>3797</v>
      </c>
      <c r="NRE1454" s="700" t="s">
        <v>8472</v>
      </c>
      <c r="NRF1454" s="701" t="s">
        <v>8473</v>
      </c>
      <c r="NRG1454" s="701" t="s">
        <v>81</v>
      </c>
      <c r="NRH1454" s="713" t="s">
        <v>4302</v>
      </c>
      <c r="NRI1454" s="746" t="s">
        <v>82</v>
      </c>
      <c r="NRJ1454" s="704" t="s">
        <v>8025</v>
      </c>
      <c r="NRK1454" s="705">
        <v>44179</v>
      </c>
      <c r="NRL1454" s="685" t="s">
        <v>3797</v>
      </c>
      <c r="NRM1454" s="700" t="s">
        <v>8472</v>
      </c>
      <c r="NRN1454" s="701" t="s">
        <v>8473</v>
      </c>
      <c r="NRO1454" s="701" t="s">
        <v>81</v>
      </c>
      <c r="NRP1454" s="713" t="s">
        <v>4302</v>
      </c>
      <c r="NRQ1454" s="746" t="s">
        <v>82</v>
      </c>
      <c r="NRR1454" s="704" t="s">
        <v>8025</v>
      </c>
      <c r="NRS1454" s="705">
        <v>44179</v>
      </c>
      <c r="NRT1454" s="685" t="s">
        <v>3797</v>
      </c>
      <c r="NRU1454" s="700" t="s">
        <v>8472</v>
      </c>
      <c r="NRV1454" s="701" t="s">
        <v>8473</v>
      </c>
      <c r="NRW1454" s="701" t="s">
        <v>81</v>
      </c>
      <c r="NRX1454" s="713" t="s">
        <v>4302</v>
      </c>
      <c r="NRY1454" s="746" t="s">
        <v>82</v>
      </c>
      <c r="NRZ1454" s="704" t="s">
        <v>8025</v>
      </c>
      <c r="NSA1454" s="705">
        <v>44179</v>
      </c>
      <c r="NSB1454" s="685" t="s">
        <v>3797</v>
      </c>
      <c r="NSC1454" s="700" t="s">
        <v>8472</v>
      </c>
      <c r="NSD1454" s="701" t="s">
        <v>8473</v>
      </c>
      <c r="NSE1454" s="701" t="s">
        <v>81</v>
      </c>
      <c r="NSF1454" s="713" t="s">
        <v>4302</v>
      </c>
      <c r="NSG1454" s="746" t="s">
        <v>82</v>
      </c>
      <c r="NSH1454" s="704" t="s">
        <v>8025</v>
      </c>
      <c r="NSI1454" s="705">
        <v>44179</v>
      </c>
      <c r="NSJ1454" s="685" t="s">
        <v>3797</v>
      </c>
      <c r="NSK1454" s="700" t="s">
        <v>8472</v>
      </c>
      <c r="NSL1454" s="701" t="s">
        <v>8473</v>
      </c>
      <c r="NSM1454" s="701" t="s">
        <v>81</v>
      </c>
      <c r="NSN1454" s="713" t="s">
        <v>4302</v>
      </c>
      <c r="NSO1454" s="746" t="s">
        <v>82</v>
      </c>
      <c r="NSP1454" s="704" t="s">
        <v>8025</v>
      </c>
      <c r="NSQ1454" s="705">
        <v>44179</v>
      </c>
      <c r="NSR1454" s="685" t="s">
        <v>3797</v>
      </c>
      <c r="NSS1454" s="700" t="s">
        <v>8472</v>
      </c>
      <c r="NST1454" s="701" t="s">
        <v>8473</v>
      </c>
      <c r="NSU1454" s="701" t="s">
        <v>81</v>
      </c>
      <c r="NSV1454" s="713" t="s">
        <v>4302</v>
      </c>
      <c r="NSW1454" s="746" t="s">
        <v>82</v>
      </c>
      <c r="NSX1454" s="704" t="s">
        <v>8025</v>
      </c>
      <c r="NSY1454" s="705">
        <v>44179</v>
      </c>
      <c r="NSZ1454" s="685" t="s">
        <v>3797</v>
      </c>
      <c r="NTA1454" s="700" t="s">
        <v>8472</v>
      </c>
      <c r="NTB1454" s="701" t="s">
        <v>8473</v>
      </c>
      <c r="NTC1454" s="701" t="s">
        <v>81</v>
      </c>
      <c r="NTD1454" s="713" t="s">
        <v>4302</v>
      </c>
      <c r="NTE1454" s="746" t="s">
        <v>82</v>
      </c>
      <c r="NTF1454" s="704" t="s">
        <v>8025</v>
      </c>
      <c r="NTG1454" s="705">
        <v>44179</v>
      </c>
      <c r="NTH1454" s="685" t="s">
        <v>3797</v>
      </c>
      <c r="NTI1454" s="700" t="s">
        <v>8472</v>
      </c>
      <c r="NTJ1454" s="701" t="s">
        <v>8473</v>
      </c>
      <c r="NTK1454" s="701" t="s">
        <v>81</v>
      </c>
      <c r="NTL1454" s="713" t="s">
        <v>4302</v>
      </c>
      <c r="NTM1454" s="746" t="s">
        <v>82</v>
      </c>
      <c r="NTN1454" s="704" t="s">
        <v>8025</v>
      </c>
      <c r="NTO1454" s="705">
        <v>44179</v>
      </c>
      <c r="NTP1454" s="685" t="s">
        <v>3797</v>
      </c>
      <c r="NTQ1454" s="700" t="s">
        <v>8472</v>
      </c>
      <c r="NTR1454" s="701" t="s">
        <v>8473</v>
      </c>
      <c r="NTS1454" s="701" t="s">
        <v>81</v>
      </c>
      <c r="NTT1454" s="713" t="s">
        <v>4302</v>
      </c>
      <c r="NTU1454" s="746" t="s">
        <v>82</v>
      </c>
      <c r="NTV1454" s="704" t="s">
        <v>8025</v>
      </c>
      <c r="NTW1454" s="705">
        <v>44179</v>
      </c>
      <c r="NTX1454" s="685" t="s">
        <v>3797</v>
      </c>
      <c r="NTY1454" s="700" t="s">
        <v>8472</v>
      </c>
      <c r="NTZ1454" s="701" t="s">
        <v>8473</v>
      </c>
      <c r="NUA1454" s="701" t="s">
        <v>81</v>
      </c>
      <c r="NUB1454" s="713" t="s">
        <v>4302</v>
      </c>
      <c r="NUC1454" s="746" t="s">
        <v>82</v>
      </c>
      <c r="NUD1454" s="704" t="s">
        <v>8025</v>
      </c>
      <c r="NUE1454" s="705">
        <v>44179</v>
      </c>
      <c r="NUF1454" s="685" t="s">
        <v>3797</v>
      </c>
      <c r="NUG1454" s="700" t="s">
        <v>8472</v>
      </c>
      <c r="NUH1454" s="701" t="s">
        <v>8473</v>
      </c>
      <c r="NUI1454" s="701" t="s">
        <v>81</v>
      </c>
      <c r="NUJ1454" s="713" t="s">
        <v>4302</v>
      </c>
      <c r="NUK1454" s="746" t="s">
        <v>82</v>
      </c>
      <c r="NUL1454" s="704" t="s">
        <v>8025</v>
      </c>
      <c r="NUM1454" s="705">
        <v>44179</v>
      </c>
      <c r="NUN1454" s="685" t="s">
        <v>3797</v>
      </c>
      <c r="NUO1454" s="700" t="s">
        <v>8472</v>
      </c>
      <c r="NUP1454" s="701" t="s">
        <v>8473</v>
      </c>
      <c r="NUQ1454" s="701" t="s">
        <v>81</v>
      </c>
      <c r="NUR1454" s="713" t="s">
        <v>4302</v>
      </c>
      <c r="NUS1454" s="746" t="s">
        <v>82</v>
      </c>
      <c r="NUT1454" s="704" t="s">
        <v>8025</v>
      </c>
      <c r="NUU1454" s="705">
        <v>44179</v>
      </c>
      <c r="NUV1454" s="685" t="s">
        <v>3797</v>
      </c>
      <c r="NUW1454" s="700" t="s">
        <v>8472</v>
      </c>
      <c r="NUX1454" s="701" t="s">
        <v>8473</v>
      </c>
      <c r="NUY1454" s="701" t="s">
        <v>81</v>
      </c>
      <c r="NUZ1454" s="713" t="s">
        <v>4302</v>
      </c>
      <c r="NVA1454" s="746" t="s">
        <v>82</v>
      </c>
      <c r="NVB1454" s="704" t="s">
        <v>8025</v>
      </c>
      <c r="NVC1454" s="705">
        <v>44179</v>
      </c>
      <c r="NVD1454" s="685" t="s">
        <v>3797</v>
      </c>
      <c r="NVE1454" s="700" t="s">
        <v>8472</v>
      </c>
      <c r="NVF1454" s="701" t="s">
        <v>8473</v>
      </c>
      <c r="NVG1454" s="701" t="s">
        <v>81</v>
      </c>
      <c r="NVH1454" s="713" t="s">
        <v>4302</v>
      </c>
      <c r="NVI1454" s="746" t="s">
        <v>82</v>
      </c>
      <c r="NVJ1454" s="704" t="s">
        <v>8025</v>
      </c>
      <c r="NVK1454" s="705">
        <v>44179</v>
      </c>
      <c r="NVL1454" s="685" t="s">
        <v>3797</v>
      </c>
      <c r="NVM1454" s="700" t="s">
        <v>8472</v>
      </c>
      <c r="NVN1454" s="701" t="s">
        <v>8473</v>
      </c>
      <c r="NVO1454" s="701" t="s">
        <v>81</v>
      </c>
      <c r="NVP1454" s="713" t="s">
        <v>4302</v>
      </c>
      <c r="NVQ1454" s="746" t="s">
        <v>82</v>
      </c>
      <c r="NVR1454" s="704" t="s">
        <v>8025</v>
      </c>
      <c r="NVS1454" s="705">
        <v>44179</v>
      </c>
      <c r="NVT1454" s="685" t="s">
        <v>3797</v>
      </c>
      <c r="NVU1454" s="700" t="s">
        <v>8472</v>
      </c>
      <c r="NVV1454" s="701" t="s">
        <v>8473</v>
      </c>
      <c r="NVW1454" s="701" t="s">
        <v>81</v>
      </c>
      <c r="NVX1454" s="713" t="s">
        <v>4302</v>
      </c>
      <c r="NVY1454" s="746" t="s">
        <v>82</v>
      </c>
      <c r="NVZ1454" s="704" t="s">
        <v>8025</v>
      </c>
      <c r="NWA1454" s="705">
        <v>44179</v>
      </c>
      <c r="NWB1454" s="685" t="s">
        <v>3797</v>
      </c>
      <c r="NWC1454" s="700" t="s">
        <v>8472</v>
      </c>
      <c r="NWD1454" s="701" t="s">
        <v>8473</v>
      </c>
      <c r="NWE1454" s="701" t="s">
        <v>81</v>
      </c>
      <c r="NWF1454" s="713" t="s">
        <v>4302</v>
      </c>
      <c r="NWG1454" s="746" t="s">
        <v>82</v>
      </c>
      <c r="NWH1454" s="704" t="s">
        <v>8025</v>
      </c>
      <c r="NWI1454" s="705">
        <v>44179</v>
      </c>
      <c r="NWJ1454" s="685" t="s">
        <v>3797</v>
      </c>
      <c r="NWK1454" s="700" t="s">
        <v>8472</v>
      </c>
      <c r="NWL1454" s="701" t="s">
        <v>8473</v>
      </c>
      <c r="NWM1454" s="701" t="s">
        <v>81</v>
      </c>
      <c r="NWN1454" s="713" t="s">
        <v>4302</v>
      </c>
      <c r="NWO1454" s="746" t="s">
        <v>82</v>
      </c>
      <c r="NWP1454" s="704" t="s">
        <v>8025</v>
      </c>
      <c r="NWQ1454" s="705">
        <v>44179</v>
      </c>
      <c r="NWR1454" s="685" t="s">
        <v>3797</v>
      </c>
      <c r="NWS1454" s="700" t="s">
        <v>8472</v>
      </c>
      <c r="NWT1454" s="701" t="s">
        <v>8473</v>
      </c>
      <c r="NWU1454" s="701" t="s">
        <v>81</v>
      </c>
      <c r="NWV1454" s="713" t="s">
        <v>4302</v>
      </c>
      <c r="NWW1454" s="746" t="s">
        <v>82</v>
      </c>
      <c r="NWX1454" s="704" t="s">
        <v>8025</v>
      </c>
      <c r="NWY1454" s="705">
        <v>44179</v>
      </c>
      <c r="NWZ1454" s="685" t="s">
        <v>3797</v>
      </c>
      <c r="NXA1454" s="700" t="s">
        <v>8472</v>
      </c>
      <c r="NXB1454" s="701" t="s">
        <v>8473</v>
      </c>
      <c r="NXC1454" s="701" t="s">
        <v>81</v>
      </c>
      <c r="NXD1454" s="713" t="s">
        <v>4302</v>
      </c>
      <c r="NXE1454" s="746" t="s">
        <v>82</v>
      </c>
      <c r="NXF1454" s="704" t="s">
        <v>8025</v>
      </c>
      <c r="NXG1454" s="705">
        <v>44179</v>
      </c>
      <c r="NXH1454" s="685" t="s">
        <v>3797</v>
      </c>
      <c r="NXI1454" s="700" t="s">
        <v>8472</v>
      </c>
      <c r="NXJ1454" s="701" t="s">
        <v>8473</v>
      </c>
      <c r="NXK1454" s="701" t="s">
        <v>81</v>
      </c>
      <c r="NXL1454" s="713" t="s">
        <v>4302</v>
      </c>
      <c r="NXM1454" s="746" t="s">
        <v>82</v>
      </c>
      <c r="NXN1454" s="704" t="s">
        <v>8025</v>
      </c>
      <c r="NXO1454" s="705">
        <v>44179</v>
      </c>
      <c r="NXP1454" s="685" t="s">
        <v>3797</v>
      </c>
      <c r="NXQ1454" s="700" t="s">
        <v>8472</v>
      </c>
      <c r="NXR1454" s="701" t="s">
        <v>8473</v>
      </c>
      <c r="NXS1454" s="701" t="s">
        <v>81</v>
      </c>
      <c r="NXT1454" s="713" t="s">
        <v>4302</v>
      </c>
      <c r="NXU1454" s="746" t="s">
        <v>82</v>
      </c>
      <c r="NXV1454" s="704" t="s">
        <v>8025</v>
      </c>
      <c r="NXW1454" s="705">
        <v>44179</v>
      </c>
      <c r="NXX1454" s="685" t="s">
        <v>3797</v>
      </c>
      <c r="NXY1454" s="700" t="s">
        <v>8472</v>
      </c>
      <c r="NXZ1454" s="701" t="s">
        <v>8473</v>
      </c>
      <c r="NYA1454" s="701" t="s">
        <v>81</v>
      </c>
      <c r="NYB1454" s="713" t="s">
        <v>4302</v>
      </c>
      <c r="NYC1454" s="746" t="s">
        <v>82</v>
      </c>
      <c r="NYD1454" s="704" t="s">
        <v>8025</v>
      </c>
      <c r="NYE1454" s="705">
        <v>44179</v>
      </c>
      <c r="NYF1454" s="685" t="s">
        <v>3797</v>
      </c>
      <c r="NYG1454" s="700" t="s">
        <v>8472</v>
      </c>
      <c r="NYH1454" s="701" t="s">
        <v>8473</v>
      </c>
      <c r="NYI1454" s="701" t="s">
        <v>81</v>
      </c>
      <c r="NYJ1454" s="713" t="s">
        <v>4302</v>
      </c>
      <c r="NYK1454" s="746" t="s">
        <v>82</v>
      </c>
      <c r="NYL1454" s="704" t="s">
        <v>8025</v>
      </c>
      <c r="NYM1454" s="705">
        <v>44179</v>
      </c>
      <c r="NYN1454" s="685" t="s">
        <v>3797</v>
      </c>
      <c r="NYO1454" s="700" t="s">
        <v>8472</v>
      </c>
      <c r="NYP1454" s="701" t="s">
        <v>8473</v>
      </c>
      <c r="NYQ1454" s="701" t="s">
        <v>81</v>
      </c>
      <c r="NYR1454" s="713" t="s">
        <v>4302</v>
      </c>
      <c r="NYS1454" s="746" t="s">
        <v>82</v>
      </c>
      <c r="NYT1454" s="704" t="s">
        <v>8025</v>
      </c>
      <c r="NYU1454" s="705">
        <v>44179</v>
      </c>
      <c r="NYV1454" s="685" t="s">
        <v>3797</v>
      </c>
      <c r="NYW1454" s="700" t="s">
        <v>8472</v>
      </c>
      <c r="NYX1454" s="701" t="s">
        <v>8473</v>
      </c>
      <c r="NYY1454" s="701" t="s">
        <v>81</v>
      </c>
      <c r="NYZ1454" s="713" t="s">
        <v>4302</v>
      </c>
      <c r="NZA1454" s="746" t="s">
        <v>82</v>
      </c>
      <c r="NZB1454" s="704" t="s">
        <v>8025</v>
      </c>
      <c r="NZC1454" s="705">
        <v>44179</v>
      </c>
      <c r="NZD1454" s="685" t="s">
        <v>3797</v>
      </c>
      <c r="NZE1454" s="700" t="s">
        <v>8472</v>
      </c>
      <c r="NZF1454" s="701" t="s">
        <v>8473</v>
      </c>
      <c r="NZG1454" s="701" t="s">
        <v>81</v>
      </c>
      <c r="NZH1454" s="713" t="s">
        <v>4302</v>
      </c>
      <c r="NZI1454" s="746" t="s">
        <v>82</v>
      </c>
      <c r="NZJ1454" s="704" t="s">
        <v>8025</v>
      </c>
      <c r="NZK1454" s="705">
        <v>44179</v>
      </c>
      <c r="NZL1454" s="685" t="s">
        <v>3797</v>
      </c>
      <c r="NZM1454" s="700" t="s">
        <v>8472</v>
      </c>
      <c r="NZN1454" s="701" t="s">
        <v>8473</v>
      </c>
      <c r="NZO1454" s="701" t="s">
        <v>81</v>
      </c>
      <c r="NZP1454" s="713" t="s">
        <v>4302</v>
      </c>
      <c r="NZQ1454" s="746" t="s">
        <v>82</v>
      </c>
      <c r="NZR1454" s="704" t="s">
        <v>8025</v>
      </c>
      <c r="NZS1454" s="705">
        <v>44179</v>
      </c>
      <c r="NZT1454" s="685" t="s">
        <v>3797</v>
      </c>
      <c r="NZU1454" s="700" t="s">
        <v>8472</v>
      </c>
      <c r="NZV1454" s="701" t="s">
        <v>8473</v>
      </c>
      <c r="NZW1454" s="701" t="s">
        <v>81</v>
      </c>
      <c r="NZX1454" s="713" t="s">
        <v>4302</v>
      </c>
      <c r="NZY1454" s="746" t="s">
        <v>82</v>
      </c>
      <c r="NZZ1454" s="704" t="s">
        <v>8025</v>
      </c>
      <c r="OAA1454" s="705">
        <v>44179</v>
      </c>
      <c r="OAB1454" s="685" t="s">
        <v>3797</v>
      </c>
      <c r="OAC1454" s="700" t="s">
        <v>8472</v>
      </c>
      <c r="OAD1454" s="701" t="s">
        <v>8473</v>
      </c>
      <c r="OAE1454" s="701" t="s">
        <v>81</v>
      </c>
      <c r="OAF1454" s="713" t="s">
        <v>4302</v>
      </c>
      <c r="OAG1454" s="746" t="s">
        <v>82</v>
      </c>
      <c r="OAH1454" s="704" t="s">
        <v>8025</v>
      </c>
      <c r="OAI1454" s="705">
        <v>44179</v>
      </c>
      <c r="OAJ1454" s="685" t="s">
        <v>3797</v>
      </c>
      <c r="OAK1454" s="700" t="s">
        <v>8472</v>
      </c>
      <c r="OAL1454" s="701" t="s">
        <v>8473</v>
      </c>
      <c r="OAM1454" s="701" t="s">
        <v>81</v>
      </c>
      <c r="OAN1454" s="713" t="s">
        <v>4302</v>
      </c>
      <c r="OAO1454" s="746" t="s">
        <v>82</v>
      </c>
      <c r="OAP1454" s="704" t="s">
        <v>8025</v>
      </c>
      <c r="OAQ1454" s="705">
        <v>44179</v>
      </c>
      <c r="OAR1454" s="685" t="s">
        <v>3797</v>
      </c>
      <c r="OAS1454" s="700" t="s">
        <v>8472</v>
      </c>
      <c r="OAT1454" s="701" t="s">
        <v>8473</v>
      </c>
      <c r="OAU1454" s="701" t="s">
        <v>81</v>
      </c>
      <c r="OAV1454" s="713" t="s">
        <v>4302</v>
      </c>
      <c r="OAW1454" s="746" t="s">
        <v>82</v>
      </c>
      <c r="OAX1454" s="704" t="s">
        <v>8025</v>
      </c>
      <c r="OAY1454" s="705">
        <v>44179</v>
      </c>
      <c r="OAZ1454" s="685" t="s">
        <v>3797</v>
      </c>
      <c r="OBA1454" s="700" t="s">
        <v>8472</v>
      </c>
      <c r="OBB1454" s="701" t="s">
        <v>8473</v>
      </c>
      <c r="OBC1454" s="701" t="s">
        <v>81</v>
      </c>
      <c r="OBD1454" s="713" t="s">
        <v>4302</v>
      </c>
      <c r="OBE1454" s="746" t="s">
        <v>82</v>
      </c>
      <c r="OBF1454" s="704" t="s">
        <v>8025</v>
      </c>
      <c r="OBG1454" s="705">
        <v>44179</v>
      </c>
      <c r="OBH1454" s="685" t="s">
        <v>3797</v>
      </c>
      <c r="OBI1454" s="700" t="s">
        <v>8472</v>
      </c>
      <c r="OBJ1454" s="701" t="s">
        <v>8473</v>
      </c>
      <c r="OBK1454" s="701" t="s">
        <v>81</v>
      </c>
      <c r="OBL1454" s="713" t="s">
        <v>4302</v>
      </c>
      <c r="OBM1454" s="746" t="s">
        <v>82</v>
      </c>
      <c r="OBN1454" s="704" t="s">
        <v>8025</v>
      </c>
      <c r="OBO1454" s="705">
        <v>44179</v>
      </c>
      <c r="OBP1454" s="685" t="s">
        <v>3797</v>
      </c>
      <c r="OBQ1454" s="700" t="s">
        <v>8472</v>
      </c>
      <c r="OBR1454" s="701" t="s">
        <v>8473</v>
      </c>
      <c r="OBS1454" s="701" t="s">
        <v>81</v>
      </c>
      <c r="OBT1454" s="713" t="s">
        <v>4302</v>
      </c>
      <c r="OBU1454" s="746" t="s">
        <v>82</v>
      </c>
      <c r="OBV1454" s="704" t="s">
        <v>8025</v>
      </c>
      <c r="OBW1454" s="705">
        <v>44179</v>
      </c>
      <c r="OBX1454" s="685" t="s">
        <v>3797</v>
      </c>
      <c r="OBY1454" s="700" t="s">
        <v>8472</v>
      </c>
      <c r="OBZ1454" s="701" t="s">
        <v>8473</v>
      </c>
      <c r="OCA1454" s="701" t="s">
        <v>81</v>
      </c>
      <c r="OCB1454" s="713" t="s">
        <v>4302</v>
      </c>
      <c r="OCC1454" s="746" t="s">
        <v>82</v>
      </c>
      <c r="OCD1454" s="704" t="s">
        <v>8025</v>
      </c>
      <c r="OCE1454" s="705">
        <v>44179</v>
      </c>
      <c r="OCF1454" s="685" t="s">
        <v>3797</v>
      </c>
      <c r="OCG1454" s="700" t="s">
        <v>8472</v>
      </c>
      <c r="OCH1454" s="701" t="s">
        <v>8473</v>
      </c>
      <c r="OCI1454" s="701" t="s">
        <v>81</v>
      </c>
      <c r="OCJ1454" s="713" t="s">
        <v>4302</v>
      </c>
      <c r="OCK1454" s="746" t="s">
        <v>82</v>
      </c>
      <c r="OCL1454" s="704" t="s">
        <v>8025</v>
      </c>
      <c r="OCM1454" s="705">
        <v>44179</v>
      </c>
      <c r="OCN1454" s="685" t="s">
        <v>3797</v>
      </c>
      <c r="OCO1454" s="700" t="s">
        <v>8472</v>
      </c>
      <c r="OCP1454" s="701" t="s">
        <v>8473</v>
      </c>
      <c r="OCQ1454" s="701" t="s">
        <v>81</v>
      </c>
      <c r="OCR1454" s="713" t="s">
        <v>4302</v>
      </c>
      <c r="OCS1454" s="746" t="s">
        <v>82</v>
      </c>
      <c r="OCT1454" s="704" t="s">
        <v>8025</v>
      </c>
      <c r="OCU1454" s="705">
        <v>44179</v>
      </c>
      <c r="OCV1454" s="685" t="s">
        <v>3797</v>
      </c>
      <c r="OCW1454" s="700" t="s">
        <v>8472</v>
      </c>
      <c r="OCX1454" s="701" t="s">
        <v>8473</v>
      </c>
      <c r="OCY1454" s="701" t="s">
        <v>81</v>
      </c>
      <c r="OCZ1454" s="713" t="s">
        <v>4302</v>
      </c>
      <c r="ODA1454" s="746" t="s">
        <v>82</v>
      </c>
      <c r="ODB1454" s="704" t="s">
        <v>8025</v>
      </c>
      <c r="ODC1454" s="705">
        <v>44179</v>
      </c>
      <c r="ODD1454" s="685" t="s">
        <v>3797</v>
      </c>
      <c r="ODE1454" s="700" t="s">
        <v>8472</v>
      </c>
      <c r="ODF1454" s="701" t="s">
        <v>8473</v>
      </c>
      <c r="ODG1454" s="701" t="s">
        <v>81</v>
      </c>
      <c r="ODH1454" s="713" t="s">
        <v>4302</v>
      </c>
      <c r="ODI1454" s="746" t="s">
        <v>82</v>
      </c>
      <c r="ODJ1454" s="704" t="s">
        <v>8025</v>
      </c>
      <c r="ODK1454" s="705">
        <v>44179</v>
      </c>
      <c r="ODL1454" s="685" t="s">
        <v>3797</v>
      </c>
      <c r="ODM1454" s="700" t="s">
        <v>8472</v>
      </c>
      <c r="ODN1454" s="701" t="s">
        <v>8473</v>
      </c>
      <c r="ODO1454" s="701" t="s">
        <v>81</v>
      </c>
      <c r="ODP1454" s="713" t="s">
        <v>4302</v>
      </c>
      <c r="ODQ1454" s="746" t="s">
        <v>82</v>
      </c>
      <c r="ODR1454" s="704" t="s">
        <v>8025</v>
      </c>
      <c r="ODS1454" s="705">
        <v>44179</v>
      </c>
      <c r="ODT1454" s="685" t="s">
        <v>3797</v>
      </c>
      <c r="ODU1454" s="700" t="s">
        <v>8472</v>
      </c>
      <c r="ODV1454" s="701" t="s">
        <v>8473</v>
      </c>
      <c r="ODW1454" s="701" t="s">
        <v>81</v>
      </c>
      <c r="ODX1454" s="713" t="s">
        <v>4302</v>
      </c>
      <c r="ODY1454" s="746" t="s">
        <v>82</v>
      </c>
      <c r="ODZ1454" s="704" t="s">
        <v>8025</v>
      </c>
      <c r="OEA1454" s="705">
        <v>44179</v>
      </c>
      <c r="OEB1454" s="685" t="s">
        <v>3797</v>
      </c>
      <c r="OEC1454" s="700" t="s">
        <v>8472</v>
      </c>
      <c r="OED1454" s="701" t="s">
        <v>8473</v>
      </c>
      <c r="OEE1454" s="701" t="s">
        <v>81</v>
      </c>
      <c r="OEF1454" s="713" t="s">
        <v>4302</v>
      </c>
      <c r="OEG1454" s="746" t="s">
        <v>82</v>
      </c>
      <c r="OEH1454" s="704" t="s">
        <v>8025</v>
      </c>
      <c r="OEI1454" s="705">
        <v>44179</v>
      </c>
      <c r="OEJ1454" s="685" t="s">
        <v>3797</v>
      </c>
      <c r="OEK1454" s="700" t="s">
        <v>8472</v>
      </c>
      <c r="OEL1454" s="701" t="s">
        <v>8473</v>
      </c>
      <c r="OEM1454" s="701" t="s">
        <v>81</v>
      </c>
      <c r="OEN1454" s="713" t="s">
        <v>4302</v>
      </c>
      <c r="OEO1454" s="746" t="s">
        <v>82</v>
      </c>
      <c r="OEP1454" s="704" t="s">
        <v>8025</v>
      </c>
      <c r="OEQ1454" s="705">
        <v>44179</v>
      </c>
      <c r="OER1454" s="685" t="s">
        <v>3797</v>
      </c>
      <c r="OES1454" s="700" t="s">
        <v>8472</v>
      </c>
      <c r="OET1454" s="701" t="s">
        <v>8473</v>
      </c>
      <c r="OEU1454" s="701" t="s">
        <v>81</v>
      </c>
      <c r="OEV1454" s="713" t="s">
        <v>4302</v>
      </c>
      <c r="OEW1454" s="746" t="s">
        <v>82</v>
      </c>
      <c r="OEX1454" s="704" t="s">
        <v>8025</v>
      </c>
      <c r="OEY1454" s="705">
        <v>44179</v>
      </c>
      <c r="OEZ1454" s="685" t="s">
        <v>3797</v>
      </c>
      <c r="OFA1454" s="700" t="s">
        <v>8472</v>
      </c>
      <c r="OFB1454" s="701" t="s">
        <v>8473</v>
      </c>
      <c r="OFC1454" s="701" t="s">
        <v>81</v>
      </c>
      <c r="OFD1454" s="713" t="s">
        <v>4302</v>
      </c>
      <c r="OFE1454" s="746" t="s">
        <v>82</v>
      </c>
      <c r="OFF1454" s="704" t="s">
        <v>8025</v>
      </c>
      <c r="OFG1454" s="705">
        <v>44179</v>
      </c>
      <c r="OFH1454" s="685" t="s">
        <v>3797</v>
      </c>
      <c r="OFI1454" s="700" t="s">
        <v>8472</v>
      </c>
      <c r="OFJ1454" s="701" t="s">
        <v>8473</v>
      </c>
      <c r="OFK1454" s="701" t="s">
        <v>81</v>
      </c>
      <c r="OFL1454" s="713" t="s">
        <v>4302</v>
      </c>
      <c r="OFM1454" s="746" t="s">
        <v>82</v>
      </c>
      <c r="OFN1454" s="704" t="s">
        <v>8025</v>
      </c>
      <c r="OFO1454" s="705">
        <v>44179</v>
      </c>
      <c r="OFP1454" s="685" t="s">
        <v>3797</v>
      </c>
      <c r="OFQ1454" s="700" t="s">
        <v>8472</v>
      </c>
      <c r="OFR1454" s="701" t="s">
        <v>8473</v>
      </c>
      <c r="OFS1454" s="701" t="s">
        <v>81</v>
      </c>
      <c r="OFT1454" s="713" t="s">
        <v>4302</v>
      </c>
      <c r="OFU1454" s="746" t="s">
        <v>82</v>
      </c>
      <c r="OFV1454" s="704" t="s">
        <v>8025</v>
      </c>
      <c r="OFW1454" s="705">
        <v>44179</v>
      </c>
      <c r="OFX1454" s="685" t="s">
        <v>3797</v>
      </c>
      <c r="OFY1454" s="700" t="s">
        <v>8472</v>
      </c>
      <c r="OFZ1454" s="701" t="s">
        <v>8473</v>
      </c>
      <c r="OGA1454" s="701" t="s">
        <v>81</v>
      </c>
      <c r="OGB1454" s="713" t="s">
        <v>4302</v>
      </c>
      <c r="OGC1454" s="746" t="s">
        <v>82</v>
      </c>
      <c r="OGD1454" s="704" t="s">
        <v>8025</v>
      </c>
      <c r="OGE1454" s="705">
        <v>44179</v>
      </c>
      <c r="OGF1454" s="685" t="s">
        <v>3797</v>
      </c>
      <c r="OGG1454" s="700" t="s">
        <v>8472</v>
      </c>
      <c r="OGH1454" s="701" t="s">
        <v>8473</v>
      </c>
      <c r="OGI1454" s="701" t="s">
        <v>81</v>
      </c>
      <c r="OGJ1454" s="713" t="s">
        <v>4302</v>
      </c>
      <c r="OGK1454" s="746" t="s">
        <v>82</v>
      </c>
      <c r="OGL1454" s="704" t="s">
        <v>8025</v>
      </c>
      <c r="OGM1454" s="705">
        <v>44179</v>
      </c>
      <c r="OGN1454" s="685" t="s">
        <v>3797</v>
      </c>
      <c r="OGO1454" s="700" t="s">
        <v>8472</v>
      </c>
      <c r="OGP1454" s="701" t="s">
        <v>8473</v>
      </c>
      <c r="OGQ1454" s="701" t="s">
        <v>81</v>
      </c>
      <c r="OGR1454" s="713" t="s">
        <v>4302</v>
      </c>
      <c r="OGS1454" s="746" t="s">
        <v>82</v>
      </c>
      <c r="OGT1454" s="704" t="s">
        <v>8025</v>
      </c>
      <c r="OGU1454" s="705">
        <v>44179</v>
      </c>
      <c r="OGV1454" s="685" t="s">
        <v>3797</v>
      </c>
      <c r="OGW1454" s="700" t="s">
        <v>8472</v>
      </c>
      <c r="OGX1454" s="701" t="s">
        <v>8473</v>
      </c>
      <c r="OGY1454" s="701" t="s">
        <v>81</v>
      </c>
      <c r="OGZ1454" s="713" t="s">
        <v>4302</v>
      </c>
      <c r="OHA1454" s="746" t="s">
        <v>82</v>
      </c>
      <c r="OHB1454" s="704" t="s">
        <v>8025</v>
      </c>
      <c r="OHC1454" s="705">
        <v>44179</v>
      </c>
      <c r="OHD1454" s="685" t="s">
        <v>3797</v>
      </c>
      <c r="OHE1454" s="700" t="s">
        <v>8472</v>
      </c>
      <c r="OHF1454" s="701" t="s">
        <v>8473</v>
      </c>
      <c r="OHG1454" s="701" t="s">
        <v>81</v>
      </c>
      <c r="OHH1454" s="713" t="s">
        <v>4302</v>
      </c>
      <c r="OHI1454" s="746" t="s">
        <v>82</v>
      </c>
      <c r="OHJ1454" s="704" t="s">
        <v>8025</v>
      </c>
      <c r="OHK1454" s="705">
        <v>44179</v>
      </c>
      <c r="OHL1454" s="685" t="s">
        <v>3797</v>
      </c>
      <c r="OHM1454" s="700" t="s">
        <v>8472</v>
      </c>
      <c r="OHN1454" s="701" t="s">
        <v>8473</v>
      </c>
      <c r="OHO1454" s="701" t="s">
        <v>81</v>
      </c>
      <c r="OHP1454" s="713" t="s">
        <v>4302</v>
      </c>
      <c r="OHQ1454" s="746" t="s">
        <v>82</v>
      </c>
      <c r="OHR1454" s="704" t="s">
        <v>8025</v>
      </c>
      <c r="OHS1454" s="705">
        <v>44179</v>
      </c>
      <c r="OHT1454" s="685" t="s">
        <v>3797</v>
      </c>
      <c r="OHU1454" s="700" t="s">
        <v>8472</v>
      </c>
      <c r="OHV1454" s="701" t="s">
        <v>8473</v>
      </c>
      <c r="OHW1454" s="701" t="s">
        <v>81</v>
      </c>
      <c r="OHX1454" s="713" t="s">
        <v>4302</v>
      </c>
      <c r="OHY1454" s="746" t="s">
        <v>82</v>
      </c>
      <c r="OHZ1454" s="704" t="s">
        <v>8025</v>
      </c>
      <c r="OIA1454" s="705">
        <v>44179</v>
      </c>
      <c r="OIB1454" s="685" t="s">
        <v>3797</v>
      </c>
      <c r="OIC1454" s="700" t="s">
        <v>8472</v>
      </c>
      <c r="OID1454" s="701" t="s">
        <v>8473</v>
      </c>
      <c r="OIE1454" s="701" t="s">
        <v>81</v>
      </c>
      <c r="OIF1454" s="713" t="s">
        <v>4302</v>
      </c>
      <c r="OIG1454" s="746" t="s">
        <v>82</v>
      </c>
      <c r="OIH1454" s="704" t="s">
        <v>8025</v>
      </c>
      <c r="OII1454" s="705">
        <v>44179</v>
      </c>
      <c r="OIJ1454" s="685" t="s">
        <v>3797</v>
      </c>
      <c r="OIK1454" s="700" t="s">
        <v>8472</v>
      </c>
      <c r="OIL1454" s="701" t="s">
        <v>8473</v>
      </c>
      <c r="OIM1454" s="701" t="s">
        <v>81</v>
      </c>
      <c r="OIN1454" s="713" t="s">
        <v>4302</v>
      </c>
      <c r="OIO1454" s="746" t="s">
        <v>82</v>
      </c>
      <c r="OIP1454" s="704" t="s">
        <v>8025</v>
      </c>
      <c r="OIQ1454" s="705">
        <v>44179</v>
      </c>
      <c r="OIR1454" s="685" t="s">
        <v>3797</v>
      </c>
      <c r="OIS1454" s="700" t="s">
        <v>8472</v>
      </c>
      <c r="OIT1454" s="701" t="s">
        <v>8473</v>
      </c>
      <c r="OIU1454" s="701" t="s">
        <v>81</v>
      </c>
      <c r="OIV1454" s="713" t="s">
        <v>4302</v>
      </c>
      <c r="OIW1454" s="746" t="s">
        <v>82</v>
      </c>
      <c r="OIX1454" s="704" t="s">
        <v>8025</v>
      </c>
      <c r="OIY1454" s="705">
        <v>44179</v>
      </c>
      <c r="OIZ1454" s="685" t="s">
        <v>3797</v>
      </c>
      <c r="OJA1454" s="700" t="s">
        <v>8472</v>
      </c>
      <c r="OJB1454" s="701" t="s">
        <v>8473</v>
      </c>
      <c r="OJC1454" s="701" t="s">
        <v>81</v>
      </c>
      <c r="OJD1454" s="713" t="s">
        <v>4302</v>
      </c>
      <c r="OJE1454" s="746" t="s">
        <v>82</v>
      </c>
      <c r="OJF1454" s="704" t="s">
        <v>8025</v>
      </c>
      <c r="OJG1454" s="705">
        <v>44179</v>
      </c>
      <c r="OJH1454" s="685" t="s">
        <v>3797</v>
      </c>
      <c r="OJI1454" s="700" t="s">
        <v>8472</v>
      </c>
      <c r="OJJ1454" s="701" t="s">
        <v>8473</v>
      </c>
      <c r="OJK1454" s="701" t="s">
        <v>81</v>
      </c>
      <c r="OJL1454" s="713" t="s">
        <v>4302</v>
      </c>
      <c r="OJM1454" s="746" t="s">
        <v>82</v>
      </c>
      <c r="OJN1454" s="704" t="s">
        <v>8025</v>
      </c>
      <c r="OJO1454" s="705">
        <v>44179</v>
      </c>
      <c r="OJP1454" s="685" t="s">
        <v>3797</v>
      </c>
      <c r="OJQ1454" s="700" t="s">
        <v>8472</v>
      </c>
      <c r="OJR1454" s="701" t="s">
        <v>8473</v>
      </c>
      <c r="OJS1454" s="701" t="s">
        <v>81</v>
      </c>
      <c r="OJT1454" s="713" t="s">
        <v>4302</v>
      </c>
      <c r="OJU1454" s="746" t="s">
        <v>82</v>
      </c>
      <c r="OJV1454" s="704" t="s">
        <v>8025</v>
      </c>
      <c r="OJW1454" s="705">
        <v>44179</v>
      </c>
      <c r="OJX1454" s="685" t="s">
        <v>3797</v>
      </c>
      <c r="OJY1454" s="700" t="s">
        <v>8472</v>
      </c>
      <c r="OJZ1454" s="701" t="s">
        <v>8473</v>
      </c>
      <c r="OKA1454" s="701" t="s">
        <v>81</v>
      </c>
      <c r="OKB1454" s="713" t="s">
        <v>4302</v>
      </c>
      <c r="OKC1454" s="746" t="s">
        <v>82</v>
      </c>
      <c r="OKD1454" s="704" t="s">
        <v>8025</v>
      </c>
      <c r="OKE1454" s="705">
        <v>44179</v>
      </c>
      <c r="OKF1454" s="685" t="s">
        <v>3797</v>
      </c>
      <c r="OKG1454" s="700" t="s">
        <v>8472</v>
      </c>
      <c r="OKH1454" s="701" t="s">
        <v>8473</v>
      </c>
      <c r="OKI1454" s="701" t="s">
        <v>81</v>
      </c>
      <c r="OKJ1454" s="713" t="s">
        <v>4302</v>
      </c>
      <c r="OKK1454" s="746" t="s">
        <v>82</v>
      </c>
      <c r="OKL1454" s="704" t="s">
        <v>8025</v>
      </c>
      <c r="OKM1454" s="705">
        <v>44179</v>
      </c>
      <c r="OKN1454" s="685" t="s">
        <v>3797</v>
      </c>
      <c r="OKO1454" s="700" t="s">
        <v>8472</v>
      </c>
      <c r="OKP1454" s="701" t="s">
        <v>8473</v>
      </c>
      <c r="OKQ1454" s="701" t="s">
        <v>81</v>
      </c>
      <c r="OKR1454" s="713" t="s">
        <v>4302</v>
      </c>
      <c r="OKS1454" s="746" t="s">
        <v>82</v>
      </c>
      <c r="OKT1454" s="704" t="s">
        <v>8025</v>
      </c>
      <c r="OKU1454" s="705">
        <v>44179</v>
      </c>
      <c r="OKV1454" s="685" t="s">
        <v>3797</v>
      </c>
      <c r="OKW1454" s="700" t="s">
        <v>8472</v>
      </c>
      <c r="OKX1454" s="701" t="s">
        <v>8473</v>
      </c>
      <c r="OKY1454" s="701" t="s">
        <v>81</v>
      </c>
      <c r="OKZ1454" s="713" t="s">
        <v>4302</v>
      </c>
      <c r="OLA1454" s="746" t="s">
        <v>82</v>
      </c>
      <c r="OLB1454" s="704" t="s">
        <v>8025</v>
      </c>
      <c r="OLC1454" s="705">
        <v>44179</v>
      </c>
      <c r="OLD1454" s="685" t="s">
        <v>3797</v>
      </c>
      <c r="OLE1454" s="700" t="s">
        <v>8472</v>
      </c>
      <c r="OLF1454" s="701" t="s">
        <v>8473</v>
      </c>
      <c r="OLG1454" s="701" t="s">
        <v>81</v>
      </c>
      <c r="OLH1454" s="713" t="s">
        <v>4302</v>
      </c>
      <c r="OLI1454" s="746" t="s">
        <v>82</v>
      </c>
      <c r="OLJ1454" s="704" t="s">
        <v>8025</v>
      </c>
      <c r="OLK1454" s="705">
        <v>44179</v>
      </c>
      <c r="OLL1454" s="685" t="s">
        <v>3797</v>
      </c>
      <c r="OLM1454" s="700" t="s">
        <v>8472</v>
      </c>
      <c r="OLN1454" s="701" t="s">
        <v>8473</v>
      </c>
      <c r="OLO1454" s="701" t="s">
        <v>81</v>
      </c>
      <c r="OLP1454" s="713" t="s">
        <v>4302</v>
      </c>
      <c r="OLQ1454" s="746" t="s">
        <v>82</v>
      </c>
      <c r="OLR1454" s="704" t="s">
        <v>8025</v>
      </c>
      <c r="OLS1454" s="705">
        <v>44179</v>
      </c>
      <c r="OLT1454" s="685" t="s">
        <v>3797</v>
      </c>
      <c r="OLU1454" s="700" t="s">
        <v>8472</v>
      </c>
      <c r="OLV1454" s="701" t="s">
        <v>8473</v>
      </c>
      <c r="OLW1454" s="701" t="s">
        <v>81</v>
      </c>
      <c r="OLX1454" s="713" t="s">
        <v>4302</v>
      </c>
      <c r="OLY1454" s="746" t="s">
        <v>82</v>
      </c>
      <c r="OLZ1454" s="704" t="s">
        <v>8025</v>
      </c>
      <c r="OMA1454" s="705">
        <v>44179</v>
      </c>
      <c r="OMB1454" s="685" t="s">
        <v>3797</v>
      </c>
      <c r="OMC1454" s="700" t="s">
        <v>8472</v>
      </c>
      <c r="OMD1454" s="701" t="s">
        <v>8473</v>
      </c>
      <c r="OME1454" s="701" t="s">
        <v>81</v>
      </c>
      <c r="OMF1454" s="713" t="s">
        <v>4302</v>
      </c>
      <c r="OMG1454" s="746" t="s">
        <v>82</v>
      </c>
      <c r="OMH1454" s="704" t="s">
        <v>8025</v>
      </c>
      <c r="OMI1454" s="705">
        <v>44179</v>
      </c>
      <c r="OMJ1454" s="685" t="s">
        <v>3797</v>
      </c>
      <c r="OMK1454" s="700" t="s">
        <v>8472</v>
      </c>
      <c r="OML1454" s="701" t="s">
        <v>8473</v>
      </c>
      <c r="OMM1454" s="701" t="s">
        <v>81</v>
      </c>
      <c r="OMN1454" s="713" t="s">
        <v>4302</v>
      </c>
      <c r="OMO1454" s="746" t="s">
        <v>82</v>
      </c>
      <c r="OMP1454" s="704" t="s">
        <v>8025</v>
      </c>
      <c r="OMQ1454" s="705">
        <v>44179</v>
      </c>
      <c r="OMR1454" s="685" t="s">
        <v>3797</v>
      </c>
      <c r="OMS1454" s="700" t="s">
        <v>8472</v>
      </c>
      <c r="OMT1454" s="701" t="s">
        <v>8473</v>
      </c>
      <c r="OMU1454" s="701" t="s">
        <v>81</v>
      </c>
      <c r="OMV1454" s="713" t="s">
        <v>4302</v>
      </c>
      <c r="OMW1454" s="746" t="s">
        <v>82</v>
      </c>
      <c r="OMX1454" s="704" t="s">
        <v>8025</v>
      </c>
      <c r="OMY1454" s="705">
        <v>44179</v>
      </c>
      <c r="OMZ1454" s="685" t="s">
        <v>3797</v>
      </c>
      <c r="ONA1454" s="700" t="s">
        <v>8472</v>
      </c>
      <c r="ONB1454" s="701" t="s">
        <v>8473</v>
      </c>
      <c r="ONC1454" s="701" t="s">
        <v>81</v>
      </c>
      <c r="OND1454" s="713" t="s">
        <v>4302</v>
      </c>
      <c r="ONE1454" s="746" t="s">
        <v>82</v>
      </c>
      <c r="ONF1454" s="704" t="s">
        <v>8025</v>
      </c>
      <c r="ONG1454" s="705">
        <v>44179</v>
      </c>
      <c r="ONH1454" s="685" t="s">
        <v>3797</v>
      </c>
      <c r="ONI1454" s="700" t="s">
        <v>8472</v>
      </c>
      <c r="ONJ1454" s="701" t="s">
        <v>8473</v>
      </c>
      <c r="ONK1454" s="701" t="s">
        <v>81</v>
      </c>
      <c r="ONL1454" s="713" t="s">
        <v>4302</v>
      </c>
      <c r="ONM1454" s="746" t="s">
        <v>82</v>
      </c>
      <c r="ONN1454" s="704" t="s">
        <v>8025</v>
      </c>
      <c r="ONO1454" s="705">
        <v>44179</v>
      </c>
      <c r="ONP1454" s="685" t="s">
        <v>3797</v>
      </c>
      <c r="ONQ1454" s="700" t="s">
        <v>8472</v>
      </c>
      <c r="ONR1454" s="701" t="s">
        <v>8473</v>
      </c>
      <c r="ONS1454" s="701" t="s">
        <v>81</v>
      </c>
      <c r="ONT1454" s="713" t="s">
        <v>4302</v>
      </c>
      <c r="ONU1454" s="746" t="s">
        <v>82</v>
      </c>
      <c r="ONV1454" s="704" t="s">
        <v>8025</v>
      </c>
      <c r="ONW1454" s="705">
        <v>44179</v>
      </c>
      <c r="ONX1454" s="685" t="s">
        <v>3797</v>
      </c>
      <c r="ONY1454" s="700" t="s">
        <v>8472</v>
      </c>
      <c r="ONZ1454" s="701" t="s">
        <v>8473</v>
      </c>
      <c r="OOA1454" s="701" t="s">
        <v>81</v>
      </c>
      <c r="OOB1454" s="713" t="s">
        <v>4302</v>
      </c>
      <c r="OOC1454" s="746" t="s">
        <v>82</v>
      </c>
      <c r="OOD1454" s="704" t="s">
        <v>8025</v>
      </c>
      <c r="OOE1454" s="705">
        <v>44179</v>
      </c>
      <c r="OOF1454" s="685" t="s">
        <v>3797</v>
      </c>
      <c r="OOG1454" s="700" t="s">
        <v>8472</v>
      </c>
      <c r="OOH1454" s="701" t="s">
        <v>8473</v>
      </c>
      <c r="OOI1454" s="701" t="s">
        <v>81</v>
      </c>
      <c r="OOJ1454" s="713" t="s">
        <v>4302</v>
      </c>
      <c r="OOK1454" s="746" t="s">
        <v>82</v>
      </c>
      <c r="OOL1454" s="704" t="s">
        <v>8025</v>
      </c>
      <c r="OOM1454" s="705">
        <v>44179</v>
      </c>
      <c r="OON1454" s="685" t="s">
        <v>3797</v>
      </c>
      <c r="OOO1454" s="700" t="s">
        <v>8472</v>
      </c>
      <c r="OOP1454" s="701" t="s">
        <v>8473</v>
      </c>
      <c r="OOQ1454" s="701" t="s">
        <v>81</v>
      </c>
      <c r="OOR1454" s="713" t="s">
        <v>4302</v>
      </c>
      <c r="OOS1454" s="746" t="s">
        <v>82</v>
      </c>
      <c r="OOT1454" s="704" t="s">
        <v>8025</v>
      </c>
      <c r="OOU1454" s="705">
        <v>44179</v>
      </c>
      <c r="OOV1454" s="685" t="s">
        <v>3797</v>
      </c>
      <c r="OOW1454" s="700" t="s">
        <v>8472</v>
      </c>
      <c r="OOX1454" s="701" t="s">
        <v>8473</v>
      </c>
      <c r="OOY1454" s="701" t="s">
        <v>81</v>
      </c>
      <c r="OOZ1454" s="713" t="s">
        <v>4302</v>
      </c>
      <c r="OPA1454" s="746" t="s">
        <v>82</v>
      </c>
      <c r="OPB1454" s="704" t="s">
        <v>8025</v>
      </c>
      <c r="OPC1454" s="705">
        <v>44179</v>
      </c>
      <c r="OPD1454" s="685" t="s">
        <v>3797</v>
      </c>
      <c r="OPE1454" s="700" t="s">
        <v>8472</v>
      </c>
      <c r="OPF1454" s="701" t="s">
        <v>8473</v>
      </c>
      <c r="OPG1454" s="701" t="s">
        <v>81</v>
      </c>
      <c r="OPH1454" s="713" t="s">
        <v>4302</v>
      </c>
      <c r="OPI1454" s="746" t="s">
        <v>82</v>
      </c>
      <c r="OPJ1454" s="704" t="s">
        <v>8025</v>
      </c>
      <c r="OPK1454" s="705">
        <v>44179</v>
      </c>
      <c r="OPL1454" s="685" t="s">
        <v>3797</v>
      </c>
      <c r="OPM1454" s="700" t="s">
        <v>8472</v>
      </c>
      <c r="OPN1454" s="701" t="s">
        <v>8473</v>
      </c>
      <c r="OPO1454" s="701" t="s">
        <v>81</v>
      </c>
      <c r="OPP1454" s="713" t="s">
        <v>4302</v>
      </c>
      <c r="OPQ1454" s="746" t="s">
        <v>82</v>
      </c>
      <c r="OPR1454" s="704" t="s">
        <v>8025</v>
      </c>
      <c r="OPS1454" s="705">
        <v>44179</v>
      </c>
      <c r="OPT1454" s="685" t="s">
        <v>3797</v>
      </c>
      <c r="OPU1454" s="700" t="s">
        <v>8472</v>
      </c>
      <c r="OPV1454" s="701" t="s">
        <v>8473</v>
      </c>
      <c r="OPW1454" s="701" t="s">
        <v>81</v>
      </c>
      <c r="OPX1454" s="713" t="s">
        <v>4302</v>
      </c>
      <c r="OPY1454" s="746" t="s">
        <v>82</v>
      </c>
      <c r="OPZ1454" s="704" t="s">
        <v>8025</v>
      </c>
      <c r="OQA1454" s="705">
        <v>44179</v>
      </c>
      <c r="OQB1454" s="685" t="s">
        <v>3797</v>
      </c>
      <c r="OQC1454" s="700" t="s">
        <v>8472</v>
      </c>
      <c r="OQD1454" s="701" t="s">
        <v>8473</v>
      </c>
      <c r="OQE1454" s="701" t="s">
        <v>81</v>
      </c>
      <c r="OQF1454" s="713" t="s">
        <v>4302</v>
      </c>
      <c r="OQG1454" s="746" t="s">
        <v>82</v>
      </c>
      <c r="OQH1454" s="704" t="s">
        <v>8025</v>
      </c>
      <c r="OQI1454" s="705">
        <v>44179</v>
      </c>
      <c r="OQJ1454" s="685" t="s">
        <v>3797</v>
      </c>
      <c r="OQK1454" s="700" t="s">
        <v>8472</v>
      </c>
      <c r="OQL1454" s="701" t="s">
        <v>8473</v>
      </c>
      <c r="OQM1454" s="701" t="s">
        <v>81</v>
      </c>
      <c r="OQN1454" s="713" t="s">
        <v>4302</v>
      </c>
      <c r="OQO1454" s="746" t="s">
        <v>82</v>
      </c>
      <c r="OQP1454" s="704" t="s">
        <v>8025</v>
      </c>
      <c r="OQQ1454" s="705">
        <v>44179</v>
      </c>
      <c r="OQR1454" s="685" t="s">
        <v>3797</v>
      </c>
      <c r="OQS1454" s="700" t="s">
        <v>8472</v>
      </c>
      <c r="OQT1454" s="701" t="s">
        <v>8473</v>
      </c>
      <c r="OQU1454" s="701" t="s">
        <v>81</v>
      </c>
      <c r="OQV1454" s="713" t="s">
        <v>4302</v>
      </c>
      <c r="OQW1454" s="746" t="s">
        <v>82</v>
      </c>
      <c r="OQX1454" s="704" t="s">
        <v>8025</v>
      </c>
      <c r="OQY1454" s="705">
        <v>44179</v>
      </c>
      <c r="OQZ1454" s="685" t="s">
        <v>3797</v>
      </c>
      <c r="ORA1454" s="700" t="s">
        <v>8472</v>
      </c>
      <c r="ORB1454" s="701" t="s">
        <v>8473</v>
      </c>
      <c r="ORC1454" s="701" t="s">
        <v>81</v>
      </c>
      <c r="ORD1454" s="713" t="s">
        <v>4302</v>
      </c>
      <c r="ORE1454" s="746" t="s">
        <v>82</v>
      </c>
      <c r="ORF1454" s="704" t="s">
        <v>8025</v>
      </c>
      <c r="ORG1454" s="705">
        <v>44179</v>
      </c>
      <c r="ORH1454" s="685" t="s">
        <v>3797</v>
      </c>
      <c r="ORI1454" s="700" t="s">
        <v>8472</v>
      </c>
      <c r="ORJ1454" s="701" t="s">
        <v>8473</v>
      </c>
      <c r="ORK1454" s="701" t="s">
        <v>81</v>
      </c>
      <c r="ORL1454" s="713" t="s">
        <v>4302</v>
      </c>
      <c r="ORM1454" s="746" t="s">
        <v>82</v>
      </c>
      <c r="ORN1454" s="704" t="s">
        <v>8025</v>
      </c>
      <c r="ORO1454" s="705">
        <v>44179</v>
      </c>
      <c r="ORP1454" s="685" t="s">
        <v>3797</v>
      </c>
      <c r="ORQ1454" s="700" t="s">
        <v>8472</v>
      </c>
      <c r="ORR1454" s="701" t="s">
        <v>8473</v>
      </c>
      <c r="ORS1454" s="701" t="s">
        <v>81</v>
      </c>
      <c r="ORT1454" s="713" t="s">
        <v>4302</v>
      </c>
      <c r="ORU1454" s="746" t="s">
        <v>82</v>
      </c>
      <c r="ORV1454" s="704" t="s">
        <v>8025</v>
      </c>
      <c r="ORW1454" s="705">
        <v>44179</v>
      </c>
      <c r="ORX1454" s="685" t="s">
        <v>3797</v>
      </c>
      <c r="ORY1454" s="700" t="s">
        <v>8472</v>
      </c>
      <c r="ORZ1454" s="701" t="s">
        <v>8473</v>
      </c>
      <c r="OSA1454" s="701" t="s">
        <v>81</v>
      </c>
      <c r="OSB1454" s="713" t="s">
        <v>4302</v>
      </c>
      <c r="OSC1454" s="746" t="s">
        <v>82</v>
      </c>
      <c r="OSD1454" s="704" t="s">
        <v>8025</v>
      </c>
      <c r="OSE1454" s="705">
        <v>44179</v>
      </c>
      <c r="OSF1454" s="685" t="s">
        <v>3797</v>
      </c>
      <c r="OSG1454" s="700" t="s">
        <v>8472</v>
      </c>
      <c r="OSH1454" s="701" t="s">
        <v>8473</v>
      </c>
      <c r="OSI1454" s="701" t="s">
        <v>81</v>
      </c>
      <c r="OSJ1454" s="713" t="s">
        <v>4302</v>
      </c>
      <c r="OSK1454" s="746" t="s">
        <v>82</v>
      </c>
      <c r="OSL1454" s="704" t="s">
        <v>8025</v>
      </c>
      <c r="OSM1454" s="705">
        <v>44179</v>
      </c>
      <c r="OSN1454" s="685" t="s">
        <v>3797</v>
      </c>
      <c r="OSO1454" s="700" t="s">
        <v>8472</v>
      </c>
      <c r="OSP1454" s="701" t="s">
        <v>8473</v>
      </c>
      <c r="OSQ1454" s="701" t="s">
        <v>81</v>
      </c>
      <c r="OSR1454" s="713" t="s">
        <v>4302</v>
      </c>
      <c r="OSS1454" s="746" t="s">
        <v>82</v>
      </c>
      <c r="OST1454" s="704" t="s">
        <v>8025</v>
      </c>
      <c r="OSU1454" s="705">
        <v>44179</v>
      </c>
      <c r="OSV1454" s="685" t="s">
        <v>3797</v>
      </c>
      <c r="OSW1454" s="700" t="s">
        <v>8472</v>
      </c>
      <c r="OSX1454" s="701" t="s">
        <v>8473</v>
      </c>
      <c r="OSY1454" s="701" t="s">
        <v>81</v>
      </c>
      <c r="OSZ1454" s="713" t="s">
        <v>4302</v>
      </c>
      <c r="OTA1454" s="746" t="s">
        <v>82</v>
      </c>
      <c r="OTB1454" s="704" t="s">
        <v>8025</v>
      </c>
      <c r="OTC1454" s="705">
        <v>44179</v>
      </c>
      <c r="OTD1454" s="685" t="s">
        <v>3797</v>
      </c>
      <c r="OTE1454" s="700" t="s">
        <v>8472</v>
      </c>
      <c r="OTF1454" s="701" t="s">
        <v>8473</v>
      </c>
      <c r="OTG1454" s="701" t="s">
        <v>81</v>
      </c>
      <c r="OTH1454" s="713" t="s">
        <v>4302</v>
      </c>
      <c r="OTI1454" s="746" t="s">
        <v>82</v>
      </c>
      <c r="OTJ1454" s="704" t="s">
        <v>8025</v>
      </c>
      <c r="OTK1454" s="705">
        <v>44179</v>
      </c>
      <c r="OTL1454" s="685" t="s">
        <v>3797</v>
      </c>
      <c r="OTM1454" s="700" t="s">
        <v>8472</v>
      </c>
      <c r="OTN1454" s="701" t="s">
        <v>8473</v>
      </c>
      <c r="OTO1454" s="701" t="s">
        <v>81</v>
      </c>
      <c r="OTP1454" s="713" t="s">
        <v>4302</v>
      </c>
      <c r="OTQ1454" s="746" t="s">
        <v>82</v>
      </c>
      <c r="OTR1454" s="704" t="s">
        <v>8025</v>
      </c>
      <c r="OTS1454" s="705">
        <v>44179</v>
      </c>
      <c r="OTT1454" s="685" t="s">
        <v>3797</v>
      </c>
      <c r="OTU1454" s="700" t="s">
        <v>8472</v>
      </c>
      <c r="OTV1454" s="701" t="s">
        <v>8473</v>
      </c>
      <c r="OTW1454" s="701" t="s">
        <v>81</v>
      </c>
      <c r="OTX1454" s="713" t="s">
        <v>4302</v>
      </c>
      <c r="OTY1454" s="746" t="s">
        <v>82</v>
      </c>
      <c r="OTZ1454" s="704" t="s">
        <v>8025</v>
      </c>
      <c r="OUA1454" s="705">
        <v>44179</v>
      </c>
      <c r="OUB1454" s="685" t="s">
        <v>3797</v>
      </c>
      <c r="OUC1454" s="700" t="s">
        <v>8472</v>
      </c>
      <c r="OUD1454" s="701" t="s">
        <v>8473</v>
      </c>
      <c r="OUE1454" s="701" t="s">
        <v>81</v>
      </c>
      <c r="OUF1454" s="713" t="s">
        <v>4302</v>
      </c>
      <c r="OUG1454" s="746" t="s">
        <v>82</v>
      </c>
      <c r="OUH1454" s="704" t="s">
        <v>8025</v>
      </c>
      <c r="OUI1454" s="705">
        <v>44179</v>
      </c>
      <c r="OUJ1454" s="685" t="s">
        <v>3797</v>
      </c>
      <c r="OUK1454" s="700" t="s">
        <v>8472</v>
      </c>
      <c r="OUL1454" s="701" t="s">
        <v>8473</v>
      </c>
      <c r="OUM1454" s="701" t="s">
        <v>81</v>
      </c>
      <c r="OUN1454" s="713" t="s">
        <v>4302</v>
      </c>
      <c r="OUO1454" s="746" t="s">
        <v>82</v>
      </c>
      <c r="OUP1454" s="704" t="s">
        <v>8025</v>
      </c>
      <c r="OUQ1454" s="705">
        <v>44179</v>
      </c>
      <c r="OUR1454" s="685" t="s">
        <v>3797</v>
      </c>
      <c r="OUS1454" s="700" t="s">
        <v>8472</v>
      </c>
      <c r="OUT1454" s="701" t="s">
        <v>8473</v>
      </c>
      <c r="OUU1454" s="701" t="s">
        <v>81</v>
      </c>
      <c r="OUV1454" s="713" t="s">
        <v>4302</v>
      </c>
      <c r="OUW1454" s="746" t="s">
        <v>82</v>
      </c>
      <c r="OUX1454" s="704" t="s">
        <v>8025</v>
      </c>
      <c r="OUY1454" s="705">
        <v>44179</v>
      </c>
      <c r="OUZ1454" s="685" t="s">
        <v>3797</v>
      </c>
      <c r="OVA1454" s="700" t="s">
        <v>8472</v>
      </c>
      <c r="OVB1454" s="701" t="s">
        <v>8473</v>
      </c>
      <c r="OVC1454" s="701" t="s">
        <v>81</v>
      </c>
      <c r="OVD1454" s="713" t="s">
        <v>4302</v>
      </c>
      <c r="OVE1454" s="746" t="s">
        <v>82</v>
      </c>
      <c r="OVF1454" s="704" t="s">
        <v>8025</v>
      </c>
      <c r="OVG1454" s="705">
        <v>44179</v>
      </c>
      <c r="OVH1454" s="685" t="s">
        <v>3797</v>
      </c>
      <c r="OVI1454" s="700" t="s">
        <v>8472</v>
      </c>
      <c r="OVJ1454" s="701" t="s">
        <v>8473</v>
      </c>
      <c r="OVK1454" s="701" t="s">
        <v>81</v>
      </c>
      <c r="OVL1454" s="713" t="s">
        <v>4302</v>
      </c>
      <c r="OVM1454" s="746" t="s">
        <v>82</v>
      </c>
      <c r="OVN1454" s="704" t="s">
        <v>8025</v>
      </c>
      <c r="OVO1454" s="705">
        <v>44179</v>
      </c>
      <c r="OVP1454" s="685" t="s">
        <v>3797</v>
      </c>
      <c r="OVQ1454" s="700" t="s">
        <v>8472</v>
      </c>
      <c r="OVR1454" s="701" t="s">
        <v>8473</v>
      </c>
      <c r="OVS1454" s="701" t="s">
        <v>81</v>
      </c>
      <c r="OVT1454" s="713" t="s">
        <v>4302</v>
      </c>
      <c r="OVU1454" s="746" t="s">
        <v>82</v>
      </c>
      <c r="OVV1454" s="704" t="s">
        <v>8025</v>
      </c>
      <c r="OVW1454" s="705">
        <v>44179</v>
      </c>
      <c r="OVX1454" s="685" t="s">
        <v>3797</v>
      </c>
      <c r="OVY1454" s="700" t="s">
        <v>8472</v>
      </c>
      <c r="OVZ1454" s="701" t="s">
        <v>8473</v>
      </c>
      <c r="OWA1454" s="701" t="s">
        <v>81</v>
      </c>
      <c r="OWB1454" s="713" t="s">
        <v>4302</v>
      </c>
      <c r="OWC1454" s="746" t="s">
        <v>82</v>
      </c>
      <c r="OWD1454" s="704" t="s">
        <v>8025</v>
      </c>
      <c r="OWE1454" s="705">
        <v>44179</v>
      </c>
      <c r="OWF1454" s="685" t="s">
        <v>3797</v>
      </c>
      <c r="OWG1454" s="700" t="s">
        <v>8472</v>
      </c>
      <c r="OWH1454" s="701" t="s">
        <v>8473</v>
      </c>
      <c r="OWI1454" s="701" t="s">
        <v>81</v>
      </c>
      <c r="OWJ1454" s="713" t="s">
        <v>4302</v>
      </c>
      <c r="OWK1454" s="746" t="s">
        <v>82</v>
      </c>
      <c r="OWL1454" s="704" t="s">
        <v>8025</v>
      </c>
      <c r="OWM1454" s="705">
        <v>44179</v>
      </c>
      <c r="OWN1454" s="685" t="s">
        <v>3797</v>
      </c>
      <c r="OWO1454" s="700" t="s">
        <v>8472</v>
      </c>
      <c r="OWP1454" s="701" t="s">
        <v>8473</v>
      </c>
      <c r="OWQ1454" s="701" t="s">
        <v>81</v>
      </c>
      <c r="OWR1454" s="713" t="s">
        <v>4302</v>
      </c>
      <c r="OWS1454" s="746" t="s">
        <v>82</v>
      </c>
      <c r="OWT1454" s="704" t="s">
        <v>8025</v>
      </c>
      <c r="OWU1454" s="705">
        <v>44179</v>
      </c>
      <c r="OWV1454" s="685" t="s">
        <v>3797</v>
      </c>
      <c r="OWW1454" s="700" t="s">
        <v>8472</v>
      </c>
      <c r="OWX1454" s="701" t="s">
        <v>8473</v>
      </c>
      <c r="OWY1454" s="701" t="s">
        <v>81</v>
      </c>
      <c r="OWZ1454" s="713" t="s">
        <v>4302</v>
      </c>
      <c r="OXA1454" s="746" t="s">
        <v>82</v>
      </c>
      <c r="OXB1454" s="704" t="s">
        <v>8025</v>
      </c>
      <c r="OXC1454" s="705">
        <v>44179</v>
      </c>
      <c r="OXD1454" s="685" t="s">
        <v>3797</v>
      </c>
      <c r="OXE1454" s="700" t="s">
        <v>8472</v>
      </c>
      <c r="OXF1454" s="701" t="s">
        <v>8473</v>
      </c>
      <c r="OXG1454" s="701" t="s">
        <v>81</v>
      </c>
      <c r="OXH1454" s="713" t="s">
        <v>4302</v>
      </c>
      <c r="OXI1454" s="746" t="s">
        <v>82</v>
      </c>
      <c r="OXJ1454" s="704" t="s">
        <v>8025</v>
      </c>
      <c r="OXK1454" s="705">
        <v>44179</v>
      </c>
      <c r="OXL1454" s="685" t="s">
        <v>3797</v>
      </c>
      <c r="OXM1454" s="700" t="s">
        <v>8472</v>
      </c>
      <c r="OXN1454" s="701" t="s">
        <v>8473</v>
      </c>
      <c r="OXO1454" s="701" t="s">
        <v>81</v>
      </c>
      <c r="OXP1454" s="713" t="s">
        <v>4302</v>
      </c>
      <c r="OXQ1454" s="746" t="s">
        <v>82</v>
      </c>
      <c r="OXR1454" s="704" t="s">
        <v>8025</v>
      </c>
      <c r="OXS1454" s="705">
        <v>44179</v>
      </c>
      <c r="OXT1454" s="685" t="s">
        <v>3797</v>
      </c>
      <c r="OXU1454" s="700" t="s">
        <v>8472</v>
      </c>
      <c r="OXV1454" s="701" t="s">
        <v>8473</v>
      </c>
      <c r="OXW1454" s="701" t="s">
        <v>81</v>
      </c>
      <c r="OXX1454" s="713" t="s">
        <v>4302</v>
      </c>
      <c r="OXY1454" s="746" t="s">
        <v>82</v>
      </c>
      <c r="OXZ1454" s="704" t="s">
        <v>8025</v>
      </c>
      <c r="OYA1454" s="705">
        <v>44179</v>
      </c>
      <c r="OYB1454" s="685" t="s">
        <v>3797</v>
      </c>
      <c r="OYC1454" s="700" t="s">
        <v>8472</v>
      </c>
      <c r="OYD1454" s="701" t="s">
        <v>8473</v>
      </c>
      <c r="OYE1454" s="701" t="s">
        <v>81</v>
      </c>
      <c r="OYF1454" s="713" t="s">
        <v>4302</v>
      </c>
      <c r="OYG1454" s="746" t="s">
        <v>82</v>
      </c>
      <c r="OYH1454" s="704" t="s">
        <v>8025</v>
      </c>
      <c r="OYI1454" s="705">
        <v>44179</v>
      </c>
      <c r="OYJ1454" s="685" t="s">
        <v>3797</v>
      </c>
      <c r="OYK1454" s="700" t="s">
        <v>8472</v>
      </c>
      <c r="OYL1454" s="701" t="s">
        <v>8473</v>
      </c>
      <c r="OYM1454" s="701" t="s">
        <v>81</v>
      </c>
      <c r="OYN1454" s="713" t="s">
        <v>4302</v>
      </c>
      <c r="OYO1454" s="746" t="s">
        <v>82</v>
      </c>
      <c r="OYP1454" s="704" t="s">
        <v>8025</v>
      </c>
      <c r="OYQ1454" s="705">
        <v>44179</v>
      </c>
      <c r="OYR1454" s="685" t="s">
        <v>3797</v>
      </c>
      <c r="OYS1454" s="700" t="s">
        <v>8472</v>
      </c>
      <c r="OYT1454" s="701" t="s">
        <v>8473</v>
      </c>
      <c r="OYU1454" s="701" t="s">
        <v>81</v>
      </c>
      <c r="OYV1454" s="713" t="s">
        <v>4302</v>
      </c>
      <c r="OYW1454" s="746" t="s">
        <v>82</v>
      </c>
      <c r="OYX1454" s="704" t="s">
        <v>8025</v>
      </c>
      <c r="OYY1454" s="705">
        <v>44179</v>
      </c>
      <c r="OYZ1454" s="685" t="s">
        <v>3797</v>
      </c>
      <c r="OZA1454" s="700" t="s">
        <v>8472</v>
      </c>
      <c r="OZB1454" s="701" t="s">
        <v>8473</v>
      </c>
      <c r="OZC1454" s="701" t="s">
        <v>81</v>
      </c>
      <c r="OZD1454" s="713" t="s">
        <v>4302</v>
      </c>
      <c r="OZE1454" s="746" t="s">
        <v>82</v>
      </c>
      <c r="OZF1454" s="704" t="s">
        <v>8025</v>
      </c>
      <c r="OZG1454" s="705">
        <v>44179</v>
      </c>
      <c r="OZH1454" s="685" t="s">
        <v>3797</v>
      </c>
      <c r="OZI1454" s="700" t="s">
        <v>8472</v>
      </c>
      <c r="OZJ1454" s="701" t="s">
        <v>8473</v>
      </c>
      <c r="OZK1454" s="701" t="s">
        <v>81</v>
      </c>
      <c r="OZL1454" s="713" t="s">
        <v>4302</v>
      </c>
      <c r="OZM1454" s="746" t="s">
        <v>82</v>
      </c>
      <c r="OZN1454" s="704" t="s">
        <v>8025</v>
      </c>
      <c r="OZO1454" s="705">
        <v>44179</v>
      </c>
      <c r="OZP1454" s="685" t="s">
        <v>3797</v>
      </c>
      <c r="OZQ1454" s="700" t="s">
        <v>8472</v>
      </c>
      <c r="OZR1454" s="701" t="s">
        <v>8473</v>
      </c>
      <c r="OZS1454" s="701" t="s">
        <v>81</v>
      </c>
      <c r="OZT1454" s="713" t="s">
        <v>4302</v>
      </c>
      <c r="OZU1454" s="746" t="s">
        <v>82</v>
      </c>
      <c r="OZV1454" s="704" t="s">
        <v>8025</v>
      </c>
      <c r="OZW1454" s="705">
        <v>44179</v>
      </c>
      <c r="OZX1454" s="685" t="s">
        <v>3797</v>
      </c>
      <c r="OZY1454" s="700" t="s">
        <v>8472</v>
      </c>
      <c r="OZZ1454" s="701" t="s">
        <v>8473</v>
      </c>
      <c r="PAA1454" s="701" t="s">
        <v>81</v>
      </c>
      <c r="PAB1454" s="713" t="s">
        <v>4302</v>
      </c>
      <c r="PAC1454" s="746" t="s">
        <v>82</v>
      </c>
      <c r="PAD1454" s="704" t="s">
        <v>8025</v>
      </c>
      <c r="PAE1454" s="705">
        <v>44179</v>
      </c>
      <c r="PAF1454" s="685" t="s">
        <v>3797</v>
      </c>
      <c r="PAG1454" s="700" t="s">
        <v>8472</v>
      </c>
      <c r="PAH1454" s="701" t="s">
        <v>8473</v>
      </c>
      <c r="PAI1454" s="701" t="s">
        <v>81</v>
      </c>
      <c r="PAJ1454" s="713" t="s">
        <v>4302</v>
      </c>
      <c r="PAK1454" s="746" t="s">
        <v>82</v>
      </c>
      <c r="PAL1454" s="704" t="s">
        <v>8025</v>
      </c>
      <c r="PAM1454" s="705">
        <v>44179</v>
      </c>
      <c r="PAN1454" s="685" t="s">
        <v>3797</v>
      </c>
      <c r="PAO1454" s="700" t="s">
        <v>8472</v>
      </c>
      <c r="PAP1454" s="701" t="s">
        <v>8473</v>
      </c>
      <c r="PAQ1454" s="701" t="s">
        <v>81</v>
      </c>
      <c r="PAR1454" s="713" t="s">
        <v>4302</v>
      </c>
      <c r="PAS1454" s="746" t="s">
        <v>82</v>
      </c>
      <c r="PAT1454" s="704" t="s">
        <v>8025</v>
      </c>
      <c r="PAU1454" s="705">
        <v>44179</v>
      </c>
      <c r="PAV1454" s="685" t="s">
        <v>3797</v>
      </c>
      <c r="PAW1454" s="700" t="s">
        <v>8472</v>
      </c>
      <c r="PAX1454" s="701" t="s">
        <v>8473</v>
      </c>
      <c r="PAY1454" s="701" t="s">
        <v>81</v>
      </c>
      <c r="PAZ1454" s="713" t="s">
        <v>4302</v>
      </c>
      <c r="PBA1454" s="746" t="s">
        <v>82</v>
      </c>
      <c r="PBB1454" s="704" t="s">
        <v>8025</v>
      </c>
      <c r="PBC1454" s="705">
        <v>44179</v>
      </c>
      <c r="PBD1454" s="685" t="s">
        <v>3797</v>
      </c>
      <c r="PBE1454" s="700" t="s">
        <v>8472</v>
      </c>
      <c r="PBF1454" s="701" t="s">
        <v>8473</v>
      </c>
      <c r="PBG1454" s="701" t="s">
        <v>81</v>
      </c>
      <c r="PBH1454" s="713" t="s">
        <v>4302</v>
      </c>
      <c r="PBI1454" s="746" t="s">
        <v>82</v>
      </c>
      <c r="PBJ1454" s="704" t="s">
        <v>8025</v>
      </c>
      <c r="PBK1454" s="705">
        <v>44179</v>
      </c>
      <c r="PBL1454" s="685" t="s">
        <v>3797</v>
      </c>
      <c r="PBM1454" s="700" t="s">
        <v>8472</v>
      </c>
      <c r="PBN1454" s="701" t="s">
        <v>8473</v>
      </c>
      <c r="PBO1454" s="701" t="s">
        <v>81</v>
      </c>
      <c r="PBP1454" s="713" t="s">
        <v>4302</v>
      </c>
      <c r="PBQ1454" s="746" t="s">
        <v>82</v>
      </c>
      <c r="PBR1454" s="704" t="s">
        <v>8025</v>
      </c>
      <c r="PBS1454" s="705">
        <v>44179</v>
      </c>
      <c r="PBT1454" s="685" t="s">
        <v>3797</v>
      </c>
      <c r="PBU1454" s="700" t="s">
        <v>8472</v>
      </c>
      <c r="PBV1454" s="701" t="s">
        <v>8473</v>
      </c>
      <c r="PBW1454" s="701" t="s">
        <v>81</v>
      </c>
      <c r="PBX1454" s="713" t="s">
        <v>4302</v>
      </c>
      <c r="PBY1454" s="746" t="s">
        <v>82</v>
      </c>
      <c r="PBZ1454" s="704" t="s">
        <v>8025</v>
      </c>
      <c r="PCA1454" s="705">
        <v>44179</v>
      </c>
      <c r="PCB1454" s="685" t="s">
        <v>3797</v>
      </c>
      <c r="PCC1454" s="700" t="s">
        <v>8472</v>
      </c>
      <c r="PCD1454" s="701" t="s">
        <v>8473</v>
      </c>
      <c r="PCE1454" s="701" t="s">
        <v>81</v>
      </c>
      <c r="PCF1454" s="713" t="s">
        <v>4302</v>
      </c>
      <c r="PCG1454" s="746" t="s">
        <v>82</v>
      </c>
      <c r="PCH1454" s="704" t="s">
        <v>8025</v>
      </c>
      <c r="PCI1454" s="705">
        <v>44179</v>
      </c>
      <c r="PCJ1454" s="685" t="s">
        <v>3797</v>
      </c>
      <c r="PCK1454" s="700" t="s">
        <v>8472</v>
      </c>
      <c r="PCL1454" s="701" t="s">
        <v>8473</v>
      </c>
      <c r="PCM1454" s="701" t="s">
        <v>81</v>
      </c>
      <c r="PCN1454" s="713" t="s">
        <v>4302</v>
      </c>
      <c r="PCO1454" s="746" t="s">
        <v>82</v>
      </c>
      <c r="PCP1454" s="704" t="s">
        <v>8025</v>
      </c>
      <c r="PCQ1454" s="705">
        <v>44179</v>
      </c>
      <c r="PCR1454" s="685" t="s">
        <v>3797</v>
      </c>
      <c r="PCS1454" s="700" t="s">
        <v>8472</v>
      </c>
      <c r="PCT1454" s="701" t="s">
        <v>8473</v>
      </c>
      <c r="PCU1454" s="701" t="s">
        <v>81</v>
      </c>
      <c r="PCV1454" s="713" t="s">
        <v>4302</v>
      </c>
      <c r="PCW1454" s="746" t="s">
        <v>82</v>
      </c>
      <c r="PCX1454" s="704" t="s">
        <v>8025</v>
      </c>
      <c r="PCY1454" s="705">
        <v>44179</v>
      </c>
      <c r="PCZ1454" s="685" t="s">
        <v>3797</v>
      </c>
      <c r="PDA1454" s="700" t="s">
        <v>8472</v>
      </c>
      <c r="PDB1454" s="701" t="s">
        <v>8473</v>
      </c>
      <c r="PDC1454" s="701" t="s">
        <v>81</v>
      </c>
      <c r="PDD1454" s="713" t="s">
        <v>4302</v>
      </c>
      <c r="PDE1454" s="746" t="s">
        <v>82</v>
      </c>
      <c r="PDF1454" s="704" t="s">
        <v>8025</v>
      </c>
      <c r="PDG1454" s="705">
        <v>44179</v>
      </c>
      <c r="PDH1454" s="685" t="s">
        <v>3797</v>
      </c>
      <c r="PDI1454" s="700" t="s">
        <v>8472</v>
      </c>
      <c r="PDJ1454" s="701" t="s">
        <v>8473</v>
      </c>
      <c r="PDK1454" s="701" t="s">
        <v>81</v>
      </c>
      <c r="PDL1454" s="713" t="s">
        <v>4302</v>
      </c>
      <c r="PDM1454" s="746" t="s">
        <v>82</v>
      </c>
      <c r="PDN1454" s="704" t="s">
        <v>8025</v>
      </c>
      <c r="PDO1454" s="705">
        <v>44179</v>
      </c>
      <c r="PDP1454" s="685" t="s">
        <v>3797</v>
      </c>
      <c r="PDQ1454" s="700" t="s">
        <v>8472</v>
      </c>
      <c r="PDR1454" s="701" t="s">
        <v>8473</v>
      </c>
      <c r="PDS1454" s="701" t="s">
        <v>81</v>
      </c>
      <c r="PDT1454" s="713" t="s">
        <v>4302</v>
      </c>
      <c r="PDU1454" s="746" t="s">
        <v>82</v>
      </c>
      <c r="PDV1454" s="704" t="s">
        <v>8025</v>
      </c>
      <c r="PDW1454" s="705">
        <v>44179</v>
      </c>
      <c r="PDX1454" s="685" t="s">
        <v>3797</v>
      </c>
      <c r="PDY1454" s="700" t="s">
        <v>8472</v>
      </c>
      <c r="PDZ1454" s="701" t="s">
        <v>8473</v>
      </c>
      <c r="PEA1454" s="701" t="s">
        <v>81</v>
      </c>
      <c r="PEB1454" s="713" t="s">
        <v>4302</v>
      </c>
      <c r="PEC1454" s="746" t="s">
        <v>82</v>
      </c>
      <c r="PED1454" s="704" t="s">
        <v>8025</v>
      </c>
      <c r="PEE1454" s="705">
        <v>44179</v>
      </c>
      <c r="PEF1454" s="685" t="s">
        <v>3797</v>
      </c>
      <c r="PEG1454" s="700" t="s">
        <v>8472</v>
      </c>
      <c r="PEH1454" s="701" t="s">
        <v>8473</v>
      </c>
      <c r="PEI1454" s="701" t="s">
        <v>81</v>
      </c>
      <c r="PEJ1454" s="713" t="s">
        <v>4302</v>
      </c>
      <c r="PEK1454" s="746" t="s">
        <v>82</v>
      </c>
      <c r="PEL1454" s="704" t="s">
        <v>8025</v>
      </c>
      <c r="PEM1454" s="705">
        <v>44179</v>
      </c>
      <c r="PEN1454" s="685" t="s">
        <v>3797</v>
      </c>
      <c r="PEO1454" s="700" t="s">
        <v>8472</v>
      </c>
      <c r="PEP1454" s="701" t="s">
        <v>8473</v>
      </c>
      <c r="PEQ1454" s="701" t="s">
        <v>81</v>
      </c>
      <c r="PER1454" s="713" t="s">
        <v>4302</v>
      </c>
      <c r="PES1454" s="746" t="s">
        <v>82</v>
      </c>
      <c r="PET1454" s="704" t="s">
        <v>8025</v>
      </c>
      <c r="PEU1454" s="705">
        <v>44179</v>
      </c>
      <c r="PEV1454" s="685" t="s">
        <v>3797</v>
      </c>
      <c r="PEW1454" s="700" t="s">
        <v>8472</v>
      </c>
      <c r="PEX1454" s="701" t="s">
        <v>8473</v>
      </c>
      <c r="PEY1454" s="701" t="s">
        <v>81</v>
      </c>
      <c r="PEZ1454" s="713" t="s">
        <v>4302</v>
      </c>
      <c r="PFA1454" s="746" t="s">
        <v>82</v>
      </c>
      <c r="PFB1454" s="704" t="s">
        <v>8025</v>
      </c>
      <c r="PFC1454" s="705">
        <v>44179</v>
      </c>
      <c r="PFD1454" s="685" t="s">
        <v>3797</v>
      </c>
      <c r="PFE1454" s="700" t="s">
        <v>8472</v>
      </c>
      <c r="PFF1454" s="701" t="s">
        <v>8473</v>
      </c>
      <c r="PFG1454" s="701" t="s">
        <v>81</v>
      </c>
      <c r="PFH1454" s="713" t="s">
        <v>4302</v>
      </c>
      <c r="PFI1454" s="746" t="s">
        <v>82</v>
      </c>
      <c r="PFJ1454" s="704" t="s">
        <v>8025</v>
      </c>
      <c r="PFK1454" s="705">
        <v>44179</v>
      </c>
      <c r="PFL1454" s="685" t="s">
        <v>3797</v>
      </c>
      <c r="PFM1454" s="700" t="s">
        <v>8472</v>
      </c>
      <c r="PFN1454" s="701" t="s">
        <v>8473</v>
      </c>
      <c r="PFO1454" s="701" t="s">
        <v>81</v>
      </c>
      <c r="PFP1454" s="713" t="s">
        <v>4302</v>
      </c>
      <c r="PFQ1454" s="746" t="s">
        <v>82</v>
      </c>
      <c r="PFR1454" s="704" t="s">
        <v>8025</v>
      </c>
      <c r="PFS1454" s="705">
        <v>44179</v>
      </c>
      <c r="PFT1454" s="685" t="s">
        <v>3797</v>
      </c>
      <c r="PFU1454" s="700" t="s">
        <v>8472</v>
      </c>
      <c r="PFV1454" s="701" t="s">
        <v>8473</v>
      </c>
      <c r="PFW1454" s="701" t="s">
        <v>81</v>
      </c>
      <c r="PFX1454" s="713" t="s">
        <v>4302</v>
      </c>
      <c r="PFY1454" s="746" t="s">
        <v>82</v>
      </c>
      <c r="PFZ1454" s="704" t="s">
        <v>8025</v>
      </c>
      <c r="PGA1454" s="705">
        <v>44179</v>
      </c>
      <c r="PGB1454" s="685" t="s">
        <v>3797</v>
      </c>
      <c r="PGC1454" s="700" t="s">
        <v>8472</v>
      </c>
      <c r="PGD1454" s="701" t="s">
        <v>8473</v>
      </c>
      <c r="PGE1454" s="701" t="s">
        <v>81</v>
      </c>
      <c r="PGF1454" s="713" t="s">
        <v>4302</v>
      </c>
      <c r="PGG1454" s="746" t="s">
        <v>82</v>
      </c>
      <c r="PGH1454" s="704" t="s">
        <v>8025</v>
      </c>
      <c r="PGI1454" s="705">
        <v>44179</v>
      </c>
      <c r="PGJ1454" s="685" t="s">
        <v>3797</v>
      </c>
      <c r="PGK1454" s="700" t="s">
        <v>8472</v>
      </c>
      <c r="PGL1454" s="701" t="s">
        <v>8473</v>
      </c>
      <c r="PGM1454" s="701" t="s">
        <v>81</v>
      </c>
      <c r="PGN1454" s="713" t="s">
        <v>4302</v>
      </c>
      <c r="PGO1454" s="746" t="s">
        <v>82</v>
      </c>
      <c r="PGP1454" s="704" t="s">
        <v>8025</v>
      </c>
      <c r="PGQ1454" s="705">
        <v>44179</v>
      </c>
      <c r="PGR1454" s="685" t="s">
        <v>3797</v>
      </c>
      <c r="PGS1454" s="700" t="s">
        <v>8472</v>
      </c>
      <c r="PGT1454" s="701" t="s">
        <v>8473</v>
      </c>
      <c r="PGU1454" s="701" t="s">
        <v>81</v>
      </c>
      <c r="PGV1454" s="713" t="s">
        <v>4302</v>
      </c>
      <c r="PGW1454" s="746" t="s">
        <v>82</v>
      </c>
      <c r="PGX1454" s="704" t="s">
        <v>8025</v>
      </c>
      <c r="PGY1454" s="705">
        <v>44179</v>
      </c>
      <c r="PGZ1454" s="685" t="s">
        <v>3797</v>
      </c>
      <c r="PHA1454" s="700" t="s">
        <v>8472</v>
      </c>
      <c r="PHB1454" s="701" t="s">
        <v>8473</v>
      </c>
      <c r="PHC1454" s="701" t="s">
        <v>81</v>
      </c>
      <c r="PHD1454" s="713" t="s">
        <v>4302</v>
      </c>
      <c r="PHE1454" s="746" t="s">
        <v>82</v>
      </c>
      <c r="PHF1454" s="704" t="s">
        <v>8025</v>
      </c>
      <c r="PHG1454" s="705">
        <v>44179</v>
      </c>
      <c r="PHH1454" s="685" t="s">
        <v>3797</v>
      </c>
      <c r="PHI1454" s="700" t="s">
        <v>8472</v>
      </c>
      <c r="PHJ1454" s="701" t="s">
        <v>8473</v>
      </c>
      <c r="PHK1454" s="701" t="s">
        <v>81</v>
      </c>
      <c r="PHL1454" s="713" t="s">
        <v>4302</v>
      </c>
      <c r="PHM1454" s="746" t="s">
        <v>82</v>
      </c>
      <c r="PHN1454" s="704" t="s">
        <v>8025</v>
      </c>
      <c r="PHO1454" s="705">
        <v>44179</v>
      </c>
      <c r="PHP1454" s="685" t="s">
        <v>3797</v>
      </c>
      <c r="PHQ1454" s="700" t="s">
        <v>8472</v>
      </c>
      <c r="PHR1454" s="701" t="s">
        <v>8473</v>
      </c>
      <c r="PHS1454" s="701" t="s">
        <v>81</v>
      </c>
      <c r="PHT1454" s="713" t="s">
        <v>4302</v>
      </c>
      <c r="PHU1454" s="746" t="s">
        <v>82</v>
      </c>
      <c r="PHV1454" s="704" t="s">
        <v>8025</v>
      </c>
      <c r="PHW1454" s="705">
        <v>44179</v>
      </c>
      <c r="PHX1454" s="685" t="s">
        <v>3797</v>
      </c>
      <c r="PHY1454" s="700" t="s">
        <v>8472</v>
      </c>
      <c r="PHZ1454" s="701" t="s">
        <v>8473</v>
      </c>
      <c r="PIA1454" s="701" t="s">
        <v>81</v>
      </c>
      <c r="PIB1454" s="713" t="s">
        <v>4302</v>
      </c>
      <c r="PIC1454" s="746" t="s">
        <v>82</v>
      </c>
      <c r="PID1454" s="704" t="s">
        <v>8025</v>
      </c>
      <c r="PIE1454" s="705">
        <v>44179</v>
      </c>
      <c r="PIF1454" s="685" t="s">
        <v>3797</v>
      </c>
      <c r="PIG1454" s="700" t="s">
        <v>8472</v>
      </c>
      <c r="PIH1454" s="701" t="s">
        <v>8473</v>
      </c>
      <c r="PII1454" s="701" t="s">
        <v>81</v>
      </c>
      <c r="PIJ1454" s="713" t="s">
        <v>4302</v>
      </c>
      <c r="PIK1454" s="746" t="s">
        <v>82</v>
      </c>
      <c r="PIL1454" s="704" t="s">
        <v>8025</v>
      </c>
      <c r="PIM1454" s="705">
        <v>44179</v>
      </c>
      <c r="PIN1454" s="685" t="s">
        <v>3797</v>
      </c>
      <c r="PIO1454" s="700" t="s">
        <v>8472</v>
      </c>
      <c r="PIP1454" s="701" t="s">
        <v>8473</v>
      </c>
      <c r="PIQ1454" s="701" t="s">
        <v>81</v>
      </c>
      <c r="PIR1454" s="713" t="s">
        <v>4302</v>
      </c>
      <c r="PIS1454" s="746" t="s">
        <v>82</v>
      </c>
      <c r="PIT1454" s="704" t="s">
        <v>8025</v>
      </c>
      <c r="PIU1454" s="705">
        <v>44179</v>
      </c>
      <c r="PIV1454" s="685" t="s">
        <v>3797</v>
      </c>
      <c r="PIW1454" s="700" t="s">
        <v>8472</v>
      </c>
      <c r="PIX1454" s="701" t="s">
        <v>8473</v>
      </c>
      <c r="PIY1454" s="701" t="s">
        <v>81</v>
      </c>
      <c r="PIZ1454" s="713" t="s">
        <v>4302</v>
      </c>
      <c r="PJA1454" s="746" t="s">
        <v>82</v>
      </c>
      <c r="PJB1454" s="704" t="s">
        <v>8025</v>
      </c>
      <c r="PJC1454" s="705">
        <v>44179</v>
      </c>
      <c r="PJD1454" s="685" t="s">
        <v>3797</v>
      </c>
      <c r="PJE1454" s="700" t="s">
        <v>8472</v>
      </c>
      <c r="PJF1454" s="701" t="s">
        <v>8473</v>
      </c>
      <c r="PJG1454" s="701" t="s">
        <v>81</v>
      </c>
      <c r="PJH1454" s="713" t="s">
        <v>4302</v>
      </c>
      <c r="PJI1454" s="746" t="s">
        <v>82</v>
      </c>
      <c r="PJJ1454" s="704" t="s">
        <v>8025</v>
      </c>
      <c r="PJK1454" s="705">
        <v>44179</v>
      </c>
      <c r="PJL1454" s="685" t="s">
        <v>3797</v>
      </c>
      <c r="PJM1454" s="700" t="s">
        <v>8472</v>
      </c>
      <c r="PJN1454" s="701" t="s">
        <v>8473</v>
      </c>
      <c r="PJO1454" s="701" t="s">
        <v>81</v>
      </c>
      <c r="PJP1454" s="713" t="s">
        <v>4302</v>
      </c>
      <c r="PJQ1454" s="746" t="s">
        <v>82</v>
      </c>
      <c r="PJR1454" s="704" t="s">
        <v>8025</v>
      </c>
      <c r="PJS1454" s="705">
        <v>44179</v>
      </c>
      <c r="PJT1454" s="685" t="s">
        <v>3797</v>
      </c>
      <c r="PJU1454" s="700" t="s">
        <v>8472</v>
      </c>
      <c r="PJV1454" s="701" t="s">
        <v>8473</v>
      </c>
      <c r="PJW1454" s="701" t="s">
        <v>81</v>
      </c>
      <c r="PJX1454" s="713" t="s">
        <v>4302</v>
      </c>
      <c r="PJY1454" s="746" t="s">
        <v>82</v>
      </c>
      <c r="PJZ1454" s="704" t="s">
        <v>8025</v>
      </c>
      <c r="PKA1454" s="705">
        <v>44179</v>
      </c>
      <c r="PKB1454" s="685" t="s">
        <v>3797</v>
      </c>
      <c r="PKC1454" s="700" t="s">
        <v>8472</v>
      </c>
      <c r="PKD1454" s="701" t="s">
        <v>8473</v>
      </c>
      <c r="PKE1454" s="701" t="s">
        <v>81</v>
      </c>
      <c r="PKF1454" s="713" t="s">
        <v>4302</v>
      </c>
      <c r="PKG1454" s="746" t="s">
        <v>82</v>
      </c>
      <c r="PKH1454" s="704" t="s">
        <v>8025</v>
      </c>
      <c r="PKI1454" s="705">
        <v>44179</v>
      </c>
      <c r="PKJ1454" s="685" t="s">
        <v>3797</v>
      </c>
      <c r="PKK1454" s="700" t="s">
        <v>8472</v>
      </c>
      <c r="PKL1454" s="701" t="s">
        <v>8473</v>
      </c>
      <c r="PKM1454" s="701" t="s">
        <v>81</v>
      </c>
      <c r="PKN1454" s="713" t="s">
        <v>4302</v>
      </c>
      <c r="PKO1454" s="746" t="s">
        <v>82</v>
      </c>
      <c r="PKP1454" s="704" t="s">
        <v>8025</v>
      </c>
      <c r="PKQ1454" s="705">
        <v>44179</v>
      </c>
      <c r="PKR1454" s="685" t="s">
        <v>3797</v>
      </c>
      <c r="PKS1454" s="700" t="s">
        <v>8472</v>
      </c>
      <c r="PKT1454" s="701" t="s">
        <v>8473</v>
      </c>
      <c r="PKU1454" s="701" t="s">
        <v>81</v>
      </c>
      <c r="PKV1454" s="713" t="s">
        <v>4302</v>
      </c>
      <c r="PKW1454" s="746" t="s">
        <v>82</v>
      </c>
      <c r="PKX1454" s="704" t="s">
        <v>8025</v>
      </c>
      <c r="PKY1454" s="705">
        <v>44179</v>
      </c>
      <c r="PKZ1454" s="685" t="s">
        <v>3797</v>
      </c>
      <c r="PLA1454" s="700" t="s">
        <v>8472</v>
      </c>
      <c r="PLB1454" s="701" t="s">
        <v>8473</v>
      </c>
      <c r="PLC1454" s="701" t="s">
        <v>81</v>
      </c>
      <c r="PLD1454" s="713" t="s">
        <v>4302</v>
      </c>
      <c r="PLE1454" s="746" t="s">
        <v>82</v>
      </c>
      <c r="PLF1454" s="704" t="s">
        <v>8025</v>
      </c>
      <c r="PLG1454" s="705">
        <v>44179</v>
      </c>
      <c r="PLH1454" s="685" t="s">
        <v>3797</v>
      </c>
      <c r="PLI1454" s="700" t="s">
        <v>8472</v>
      </c>
      <c r="PLJ1454" s="701" t="s">
        <v>8473</v>
      </c>
      <c r="PLK1454" s="701" t="s">
        <v>81</v>
      </c>
      <c r="PLL1454" s="713" t="s">
        <v>4302</v>
      </c>
      <c r="PLM1454" s="746" t="s">
        <v>82</v>
      </c>
      <c r="PLN1454" s="704" t="s">
        <v>8025</v>
      </c>
      <c r="PLO1454" s="705">
        <v>44179</v>
      </c>
      <c r="PLP1454" s="685" t="s">
        <v>3797</v>
      </c>
      <c r="PLQ1454" s="700" t="s">
        <v>8472</v>
      </c>
      <c r="PLR1454" s="701" t="s">
        <v>8473</v>
      </c>
      <c r="PLS1454" s="701" t="s">
        <v>81</v>
      </c>
      <c r="PLT1454" s="713" t="s">
        <v>4302</v>
      </c>
      <c r="PLU1454" s="746" t="s">
        <v>82</v>
      </c>
      <c r="PLV1454" s="704" t="s">
        <v>8025</v>
      </c>
      <c r="PLW1454" s="705">
        <v>44179</v>
      </c>
      <c r="PLX1454" s="685" t="s">
        <v>3797</v>
      </c>
      <c r="PLY1454" s="700" t="s">
        <v>8472</v>
      </c>
      <c r="PLZ1454" s="701" t="s">
        <v>8473</v>
      </c>
      <c r="PMA1454" s="701" t="s">
        <v>81</v>
      </c>
      <c r="PMB1454" s="713" t="s">
        <v>4302</v>
      </c>
      <c r="PMC1454" s="746" t="s">
        <v>82</v>
      </c>
      <c r="PMD1454" s="704" t="s">
        <v>8025</v>
      </c>
      <c r="PME1454" s="705">
        <v>44179</v>
      </c>
      <c r="PMF1454" s="685" t="s">
        <v>3797</v>
      </c>
      <c r="PMG1454" s="700" t="s">
        <v>8472</v>
      </c>
      <c r="PMH1454" s="701" t="s">
        <v>8473</v>
      </c>
      <c r="PMI1454" s="701" t="s">
        <v>81</v>
      </c>
      <c r="PMJ1454" s="713" t="s">
        <v>4302</v>
      </c>
      <c r="PMK1454" s="746" t="s">
        <v>82</v>
      </c>
      <c r="PML1454" s="704" t="s">
        <v>8025</v>
      </c>
      <c r="PMM1454" s="705">
        <v>44179</v>
      </c>
      <c r="PMN1454" s="685" t="s">
        <v>3797</v>
      </c>
      <c r="PMO1454" s="700" t="s">
        <v>8472</v>
      </c>
      <c r="PMP1454" s="701" t="s">
        <v>8473</v>
      </c>
      <c r="PMQ1454" s="701" t="s">
        <v>81</v>
      </c>
      <c r="PMR1454" s="713" t="s">
        <v>4302</v>
      </c>
      <c r="PMS1454" s="746" t="s">
        <v>82</v>
      </c>
      <c r="PMT1454" s="704" t="s">
        <v>8025</v>
      </c>
      <c r="PMU1454" s="705">
        <v>44179</v>
      </c>
      <c r="PMV1454" s="685" t="s">
        <v>3797</v>
      </c>
      <c r="PMW1454" s="700" t="s">
        <v>8472</v>
      </c>
      <c r="PMX1454" s="701" t="s">
        <v>8473</v>
      </c>
      <c r="PMY1454" s="701" t="s">
        <v>81</v>
      </c>
      <c r="PMZ1454" s="713" t="s">
        <v>4302</v>
      </c>
      <c r="PNA1454" s="746" t="s">
        <v>82</v>
      </c>
      <c r="PNB1454" s="704" t="s">
        <v>8025</v>
      </c>
      <c r="PNC1454" s="705">
        <v>44179</v>
      </c>
      <c r="PND1454" s="685" t="s">
        <v>3797</v>
      </c>
      <c r="PNE1454" s="700" t="s">
        <v>8472</v>
      </c>
      <c r="PNF1454" s="701" t="s">
        <v>8473</v>
      </c>
      <c r="PNG1454" s="701" t="s">
        <v>81</v>
      </c>
      <c r="PNH1454" s="713" t="s">
        <v>4302</v>
      </c>
      <c r="PNI1454" s="746" t="s">
        <v>82</v>
      </c>
      <c r="PNJ1454" s="704" t="s">
        <v>8025</v>
      </c>
      <c r="PNK1454" s="705">
        <v>44179</v>
      </c>
      <c r="PNL1454" s="685" t="s">
        <v>3797</v>
      </c>
      <c r="PNM1454" s="700" t="s">
        <v>8472</v>
      </c>
      <c r="PNN1454" s="701" t="s">
        <v>8473</v>
      </c>
      <c r="PNO1454" s="701" t="s">
        <v>81</v>
      </c>
      <c r="PNP1454" s="713" t="s">
        <v>4302</v>
      </c>
      <c r="PNQ1454" s="746" t="s">
        <v>82</v>
      </c>
      <c r="PNR1454" s="704" t="s">
        <v>8025</v>
      </c>
      <c r="PNS1454" s="705">
        <v>44179</v>
      </c>
      <c r="PNT1454" s="685" t="s">
        <v>3797</v>
      </c>
      <c r="PNU1454" s="700" t="s">
        <v>8472</v>
      </c>
      <c r="PNV1454" s="701" t="s">
        <v>8473</v>
      </c>
      <c r="PNW1454" s="701" t="s">
        <v>81</v>
      </c>
      <c r="PNX1454" s="713" t="s">
        <v>4302</v>
      </c>
      <c r="PNY1454" s="746" t="s">
        <v>82</v>
      </c>
      <c r="PNZ1454" s="704" t="s">
        <v>8025</v>
      </c>
      <c r="POA1454" s="705">
        <v>44179</v>
      </c>
      <c r="POB1454" s="685" t="s">
        <v>3797</v>
      </c>
      <c r="POC1454" s="700" t="s">
        <v>8472</v>
      </c>
      <c r="POD1454" s="701" t="s">
        <v>8473</v>
      </c>
      <c r="POE1454" s="701" t="s">
        <v>81</v>
      </c>
      <c r="POF1454" s="713" t="s">
        <v>4302</v>
      </c>
      <c r="POG1454" s="746" t="s">
        <v>82</v>
      </c>
      <c r="POH1454" s="704" t="s">
        <v>8025</v>
      </c>
      <c r="POI1454" s="705">
        <v>44179</v>
      </c>
      <c r="POJ1454" s="685" t="s">
        <v>3797</v>
      </c>
      <c r="POK1454" s="700" t="s">
        <v>8472</v>
      </c>
      <c r="POL1454" s="701" t="s">
        <v>8473</v>
      </c>
      <c r="POM1454" s="701" t="s">
        <v>81</v>
      </c>
      <c r="PON1454" s="713" t="s">
        <v>4302</v>
      </c>
      <c r="POO1454" s="746" t="s">
        <v>82</v>
      </c>
      <c r="POP1454" s="704" t="s">
        <v>8025</v>
      </c>
      <c r="POQ1454" s="705">
        <v>44179</v>
      </c>
      <c r="POR1454" s="685" t="s">
        <v>3797</v>
      </c>
      <c r="POS1454" s="700" t="s">
        <v>8472</v>
      </c>
      <c r="POT1454" s="701" t="s">
        <v>8473</v>
      </c>
      <c r="POU1454" s="701" t="s">
        <v>81</v>
      </c>
      <c r="POV1454" s="713" t="s">
        <v>4302</v>
      </c>
      <c r="POW1454" s="746" t="s">
        <v>82</v>
      </c>
      <c r="POX1454" s="704" t="s">
        <v>8025</v>
      </c>
      <c r="POY1454" s="705">
        <v>44179</v>
      </c>
      <c r="POZ1454" s="685" t="s">
        <v>3797</v>
      </c>
      <c r="PPA1454" s="700" t="s">
        <v>8472</v>
      </c>
      <c r="PPB1454" s="701" t="s">
        <v>8473</v>
      </c>
      <c r="PPC1454" s="701" t="s">
        <v>81</v>
      </c>
      <c r="PPD1454" s="713" t="s">
        <v>4302</v>
      </c>
      <c r="PPE1454" s="746" t="s">
        <v>82</v>
      </c>
      <c r="PPF1454" s="704" t="s">
        <v>8025</v>
      </c>
      <c r="PPG1454" s="705">
        <v>44179</v>
      </c>
      <c r="PPH1454" s="685" t="s">
        <v>3797</v>
      </c>
      <c r="PPI1454" s="700" t="s">
        <v>8472</v>
      </c>
      <c r="PPJ1454" s="701" t="s">
        <v>8473</v>
      </c>
      <c r="PPK1454" s="701" t="s">
        <v>81</v>
      </c>
      <c r="PPL1454" s="713" t="s">
        <v>4302</v>
      </c>
      <c r="PPM1454" s="746" t="s">
        <v>82</v>
      </c>
      <c r="PPN1454" s="704" t="s">
        <v>8025</v>
      </c>
      <c r="PPO1454" s="705">
        <v>44179</v>
      </c>
      <c r="PPP1454" s="685" t="s">
        <v>3797</v>
      </c>
      <c r="PPQ1454" s="700" t="s">
        <v>8472</v>
      </c>
      <c r="PPR1454" s="701" t="s">
        <v>8473</v>
      </c>
      <c r="PPS1454" s="701" t="s">
        <v>81</v>
      </c>
      <c r="PPT1454" s="713" t="s">
        <v>4302</v>
      </c>
      <c r="PPU1454" s="746" t="s">
        <v>82</v>
      </c>
      <c r="PPV1454" s="704" t="s">
        <v>8025</v>
      </c>
      <c r="PPW1454" s="705">
        <v>44179</v>
      </c>
      <c r="PPX1454" s="685" t="s">
        <v>3797</v>
      </c>
      <c r="PPY1454" s="700" t="s">
        <v>8472</v>
      </c>
      <c r="PPZ1454" s="701" t="s">
        <v>8473</v>
      </c>
      <c r="PQA1454" s="701" t="s">
        <v>81</v>
      </c>
      <c r="PQB1454" s="713" t="s">
        <v>4302</v>
      </c>
      <c r="PQC1454" s="746" t="s">
        <v>82</v>
      </c>
      <c r="PQD1454" s="704" t="s">
        <v>8025</v>
      </c>
      <c r="PQE1454" s="705">
        <v>44179</v>
      </c>
      <c r="PQF1454" s="685" t="s">
        <v>3797</v>
      </c>
      <c r="PQG1454" s="700" t="s">
        <v>8472</v>
      </c>
      <c r="PQH1454" s="701" t="s">
        <v>8473</v>
      </c>
      <c r="PQI1454" s="701" t="s">
        <v>81</v>
      </c>
      <c r="PQJ1454" s="713" t="s">
        <v>4302</v>
      </c>
      <c r="PQK1454" s="746" t="s">
        <v>82</v>
      </c>
      <c r="PQL1454" s="704" t="s">
        <v>8025</v>
      </c>
      <c r="PQM1454" s="705">
        <v>44179</v>
      </c>
      <c r="PQN1454" s="685" t="s">
        <v>3797</v>
      </c>
      <c r="PQO1454" s="700" t="s">
        <v>8472</v>
      </c>
      <c r="PQP1454" s="701" t="s">
        <v>8473</v>
      </c>
      <c r="PQQ1454" s="701" t="s">
        <v>81</v>
      </c>
      <c r="PQR1454" s="713" t="s">
        <v>4302</v>
      </c>
      <c r="PQS1454" s="746" t="s">
        <v>82</v>
      </c>
      <c r="PQT1454" s="704" t="s">
        <v>8025</v>
      </c>
      <c r="PQU1454" s="705">
        <v>44179</v>
      </c>
      <c r="PQV1454" s="685" t="s">
        <v>3797</v>
      </c>
      <c r="PQW1454" s="700" t="s">
        <v>8472</v>
      </c>
      <c r="PQX1454" s="701" t="s">
        <v>8473</v>
      </c>
      <c r="PQY1454" s="701" t="s">
        <v>81</v>
      </c>
      <c r="PQZ1454" s="713" t="s">
        <v>4302</v>
      </c>
      <c r="PRA1454" s="746" t="s">
        <v>82</v>
      </c>
      <c r="PRB1454" s="704" t="s">
        <v>8025</v>
      </c>
      <c r="PRC1454" s="705">
        <v>44179</v>
      </c>
      <c r="PRD1454" s="685" t="s">
        <v>3797</v>
      </c>
      <c r="PRE1454" s="700" t="s">
        <v>8472</v>
      </c>
      <c r="PRF1454" s="701" t="s">
        <v>8473</v>
      </c>
      <c r="PRG1454" s="701" t="s">
        <v>81</v>
      </c>
      <c r="PRH1454" s="713" t="s">
        <v>4302</v>
      </c>
      <c r="PRI1454" s="746" t="s">
        <v>82</v>
      </c>
      <c r="PRJ1454" s="704" t="s">
        <v>8025</v>
      </c>
      <c r="PRK1454" s="705">
        <v>44179</v>
      </c>
      <c r="PRL1454" s="685" t="s">
        <v>3797</v>
      </c>
      <c r="PRM1454" s="700" t="s">
        <v>8472</v>
      </c>
      <c r="PRN1454" s="701" t="s">
        <v>8473</v>
      </c>
      <c r="PRO1454" s="701" t="s">
        <v>81</v>
      </c>
      <c r="PRP1454" s="713" t="s">
        <v>4302</v>
      </c>
      <c r="PRQ1454" s="746" t="s">
        <v>82</v>
      </c>
      <c r="PRR1454" s="704" t="s">
        <v>8025</v>
      </c>
      <c r="PRS1454" s="705">
        <v>44179</v>
      </c>
      <c r="PRT1454" s="685" t="s">
        <v>3797</v>
      </c>
      <c r="PRU1454" s="700" t="s">
        <v>8472</v>
      </c>
      <c r="PRV1454" s="701" t="s">
        <v>8473</v>
      </c>
      <c r="PRW1454" s="701" t="s">
        <v>81</v>
      </c>
      <c r="PRX1454" s="713" t="s">
        <v>4302</v>
      </c>
      <c r="PRY1454" s="746" t="s">
        <v>82</v>
      </c>
      <c r="PRZ1454" s="704" t="s">
        <v>8025</v>
      </c>
      <c r="PSA1454" s="705">
        <v>44179</v>
      </c>
      <c r="PSB1454" s="685" t="s">
        <v>3797</v>
      </c>
      <c r="PSC1454" s="700" t="s">
        <v>8472</v>
      </c>
      <c r="PSD1454" s="701" t="s">
        <v>8473</v>
      </c>
      <c r="PSE1454" s="701" t="s">
        <v>81</v>
      </c>
      <c r="PSF1454" s="713" t="s">
        <v>4302</v>
      </c>
      <c r="PSG1454" s="746" t="s">
        <v>82</v>
      </c>
      <c r="PSH1454" s="704" t="s">
        <v>8025</v>
      </c>
      <c r="PSI1454" s="705">
        <v>44179</v>
      </c>
      <c r="PSJ1454" s="685" t="s">
        <v>3797</v>
      </c>
      <c r="PSK1454" s="700" t="s">
        <v>8472</v>
      </c>
      <c r="PSL1454" s="701" t="s">
        <v>8473</v>
      </c>
      <c r="PSM1454" s="701" t="s">
        <v>81</v>
      </c>
      <c r="PSN1454" s="713" t="s">
        <v>4302</v>
      </c>
      <c r="PSO1454" s="746" t="s">
        <v>82</v>
      </c>
      <c r="PSP1454" s="704" t="s">
        <v>8025</v>
      </c>
      <c r="PSQ1454" s="705">
        <v>44179</v>
      </c>
      <c r="PSR1454" s="685" t="s">
        <v>3797</v>
      </c>
      <c r="PSS1454" s="700" t="s">
        <v>8472</v>
      </c>
      <c r="PST1454" s="701" t="s">
        <v>8473</v>
      </c>
      <c r="PSU1454" s="701" t="s">
        <v>81</v>
      </c>
      <c r="PSV1454" s="713" t="s">
        <v>4302</v>
      </c>
      <c r="PSW1454" s="746" t="s">
        <v>82</v>
      </c>
      <c r="PSX1454" s="704" t="s">
        <v>8025</v>
      </c>
      <c r="PSY1454" s="705">
        <v>44179</v>
      </c>
      <c r="PSZ1454" s="685" t="s">
        <v>3797</v>
      </c>
      <c r="PTA1454" s="700" t="s">
        <v>8472</v>
      </c>
      <c r="PTB1454" s="701" t="s">
        <v>8473</v>
      </c>
      <c r="PTC1454" s="701" t="s">
        <v>81</v>
      </c>
      <c r="PTD1454" s="713" t="s">
        <v>4302</v>
      </c>
      <c r="PTE1454" s="746" t="s">
        <v>82</v>
      </c>
      <c r="PTF1454" s="704" t="s">
        <v>8025</v>
      </c>
      <c r="PTG1454" s="705">
        <v>44179</v>
      </c>
      <c r="PTH1454" s="685" t="s">
        <v>3797</v>
      </c>
      <c r="PTI1454" s="700" t="s">
        <v>8472</v>
      </c>
      <c r="PTJ1454" s="701" t="s">
        <v>8473</v>
      </c>
      <c r="PTK1454" s="701" t="s">
        <v>81</v>
      </c>
      <c r="PTL1454" s="713" t="s">
        <v>4302</v>
      </c>
      <c r="PTM1454" s="746" t="s">
        <v>82</v>
      </c>
      <c r="PTN1454" s="704" t="s">
        <v>8025</v>
      </c>
      <c r="PTO1454" s="705">
        <v>44179</v>
      </c>
      <c r="PTP1454" s="685" t="s">
        <v>3797</v>
      </c>
      <c r="PTQ1454" s="700" t="s">
        <v>8472</v>
      </c>
      <c r="PTR1454" s="701" t="s">
        <v>8473</v>
      </c>
      <c r="PTS1454" s="701" t="s">
        <v>81</v>
      </c>
      <c r="PTT1454" s="713" t="s">
        <v>4302</v>
      </c>
      <c r="PTU1454" s="746" t="s">
        <v>82</v>
      </c>
      <c r="PTV1454" s="704" t="s">
        <v>8025</v>
      </c>
      <c r="PTW1454" s="705">
        <v>44179</v>
      </c>
      <c r="PTX1454" s="685" t="s">
        <v>3797</v>
      </c>
      <c r="PTY1454" s="700" t="s">
        <v>8472</v>
      </c>
      <c r="PTZ1454" s="701" t="s">
        <v>8473</v>
      </c>
      <c r="PUA1454" s="701" t="s">
        <v>81</v>
      </c>
      <c r="PUB1454" s="713" t="s">
        <v>4302</v>
      </c>
      <c r="PUC1454" s="746" t="s">
        <v>82</v>
      </c>
      <c r="PUD1454" s="704" t="s">
        <v>8025</v>
      </c>
      <c r="PUE1454" s="705">
        <v>44179</v>
      </c>
      <c r="PUF1454" s="685" t="s">
        <v>3797</v>
      </c>
      <c r="PUG1454" s="700" t="s">
        <v>8472</v>
      </c>
      <c r="PUH1454" s="701" t="s">
        <v>8473</v>
      </c>
      <c r="PUI1454" s="701" t="s">
        <v>81</v>
      </c>
      <c r="PUJ1454" s="713" t="s">
        <v>4302</v>
      </c>
      <c r="PUK1454" s="746" t="s">
        <v>82</v>
      </c>
      <c r="PUL1454" s="704" t="s">
        <v>8025</v>
      </c>
      <c r="PUM1454" s="705">
        <v>44179</v>
      </c>
      <c r="PUN1454" s="685" t="s">
        <v>3797</v>
      </c>
      <c r="PUO1454" s="700" t="s">
        <v>8472</v>
      </c>
      <c r="PUP1454" s="701" t="s">
        <v>8473</v>
      </c>
      <c r="PUQ1454" s="701" t="s">
        <v>81</v>
      </c>
      <c r="PUR1454" s="713" t="s">
        <v>4302</v>
      </c>
      <c r="PUS1454" s="746" t="s">
        <v>82</v>
      </c>
      <c r="PUT1454" s="704" t="s">
        <v>8025</v>
      </c>
      <c r="PUU1454" s="705">
        <v>44179</v>
      </c>
      <c r="PUV1454" s="685" t="s">
        <v>3797</v>
      </c>
      <c r="PUW1454" s="700" t="s">
        <v>8472</v>
      </c>
      <c r="PUX1454" s="701" t="s">
        <v>8473</v>
      </c>
      <c r="PUY1454" s="701" t="s">
        <v>81</v>
      </c>
      <c r="PUZ1454" s="713" t="s">
        <v>4302</v>
      </c>
      <c r="PVA1454" s="746" t="s">
        <v>82</v>
      </c>
      <c r="PVB1454" s="704" t="s">
        <v>8025</v>
      </c>
      <c r="PVC1454" s="705">
        <v>44179</v>
      </c>
      <c r="PVD1454" s="685" t="s">
        <v>3797</v>
      </c>
      <c r="PVE1454" s="700" t="s">
        <v>8472</v>
      </c>
      <c r="PVF1454" s="701" t="s">
        <v>8473</v>
      </c>
      <c r="PVG1454" s="701" t="s">
        <v>81</v>
      </c>
      <c r="PVH1454" s="713" t="s">
        <v>4302</v>
      </c>
      <c r="PVI1454" s="746" t="s">
        <v>82</v>
      </c>
      <c r="PVJ1454" s="704" t="s">
        <v>8025</v>
      </c>
      <c r="PVK1454" s="705">
        <v>44179</v>
      </c>
      <c r="PVL1454" s="685" t="s">
        <v>3797</v>
      </c>
      <c r="PVM1454" s="700" t="s">
        <v>8472</v>
      </c>
      <c r="PVN1454" s="701" t="s">
        <v>8473</v>
      </c>
      <c r="PVO1454" s="701" t="s">
        <v>81</v>
      </c>
      <c r="PVP1454" s="713" t="s">
        <v>4302</v>
      </c>
      <c r="PVQ1454" s="746" t="s">
        <v>82</v>
      </c>
      <c r="PVR1454" s="704" t="s">
        <v>8025</v>
      </c>
      <c r="PVS1454" s="705">
        <v>44179</v>
      </c>
      <c r="PVT1454" s="685" t="s">
        <v>3797</v>
      </c>
      <c r="PVU1454" s="700" t="s">
        <v>8472</v>
      </c>
      <c r="PVV1454" s="701" t="s">
        <v>8473</v>
      </c>
      <c r="PVW1454" s="701" t="s">
        <v>81</v>
      </c>
      <c r="PVX1454" s="713" t="s">
        <v>4302</v>
      </c>
      <c r="PVY1454" s="746" t="s">
        <v>82</v>
      </c>
      <c r="PVZ1454" s="704" t="s">
        <v>8025</v>
      </c>
      <c r="PWA1454" s="705">
        <v>44179</v>
      </c>
      <c r="PWB1454" s="685" t="s">
        <v>3797</v>
      </c>
      <c r="PWC1454" s="700" t="s">
        <v>8472</v>
      </c>
      <c r="PWD1454" s="701" t="s">
        <v>8473</v>
      </c>
      <c r="PWE1454" s="701" t="s">
        <v>81</v>
      </c>
      <c r="PWF1454" s="713" t="s">
        <v>4302</v>
      </c>
      <c r="PWG1454" s="746" t="s">
        <v>82</v>
      </c>
      <c r="PWH1454" s="704" t="s">
        <v>8025</v>
      </c>
      <c r="PWI1454" s="705">
        <v>44179</v>
      </c>
      <c r="PWJ1454" s="685" t="s">
        <v>3797</v>
      </c>
      <c r="PWK1454" s="700" t="s">
        <v>8472</v>
      </c>
      <c r="PWL1454" s="701" t="s">
        <v>8473</v>
      </c>
      <c r="PWM1454" s="701" t="s">
        <v>81</v>
      </c>
      <c r="PWN1454" s="713" t="s">
        <v>4302</v>
      </c>
      <c r="PWO1454" s="746" t="s">
        <v>82</v>
      </c>
      <c r="PWP1454" s="704" t="s">
        <v>8025</v>
      </c>
      <c r="PWQ1454" s="705">
        <v>44179</v>
      </c>
      <c r="PWR1454" s="685" t="s">
        <v>3797</v>
      </c>
      <c r="PWS1454" s="700" t="s">
        <v>8472</v>
      </c>
      <c r="PWT1454" s="701" t="s">
        <v>8473</v>
      </c>
      <c r="PWU1454" s="701" t="s">
        <v>81</v>
      </c>
      <c r="PWV1454" s="713" t="s">
        <v>4302</v>
      </c>
      <c r="PWW1454" s="746" t="s">
        <v>82</v>
      </c>
      <c r="PWX1454" s="704" t="s">
        <v>8025</v>
      </c>
      <c r="PWY1454" s="705">
        <v>44179</v>
      </c>
      <c r="PWZ1454" s="685" t="s">
        <v>3797</v>
      </c>
      <c r="PXA1454" s="700" t="s">
        <v>8472</v>
      </c>
      <c r="PXB1454" s="701" t="s">
        <v>8473</v>
      </c>
      <c r="PXC1454" s="701" t="s">
        <v>81</v>
      </c>
      <c r="PXD1454" s="713" t="s">
        <v>4302</v>
      </c>
      <c r="PXE1454" s="746" t="s">
        <v>82</v>
      </c>
      <c r="PXF1454" s="704" t="s">
        <v>8025</v>
      </c>
      <c r="PXG1454" s="705">
        <v>44179</v>
      </c>
      <c r="PXH1454" s="685" t="s">
        <v>3797</v>
      </c>
      <c r="PXI1454" s="700" t="s">
        <v>8472</v>
      </c>
      <c r="PXJ1454" s="701" t="s">
        <v>8473</v>
      </c>
      <c r="PXK1454" s="701" t="s">
        <v>81</v>
      </c>
      <c r="PXL1454" s="713" t="s">
        <v>4302</v>
      </c>
      <c r="PXM1454" s="746" t="s">
        <v>82</v>
      </c>
      <c r="PXN1454" s="704" t="s">
        <v>8025</v>
      </c>
      <c r="PXO1454" s="705">
        <v>44179</v>
      </c>
      <c r="PXP1454" s="685" t="s">
        <v>3797</v>
      </c>
      <c r="PXQ1454" s="700" t="s">
        <v>8472</v>
      </c>
      <c r="PXR1454" s="701" t="s">
        <v>8473</v>
      </c>
      <c r="PXS1454" s="701" t="s">
        <v>81</v>
      </c>
      <c r="PXT1454" s="713" t="s">
        <v>4302</v>
      </c>
      <c r="PXU1454" s="746" t="s">
        <v>82</v>
      </c>
      <c r="PXV1454" s="704" t="s">
        <v>8025</v>
      </c>
      <c r="PXW1454" s="705">
        <v>44179</v>
      </c>
      <c r="PXX1454" s="685" t="s">
        <v>3797</v>
      </c>
      <c r="PXY1454" s="700" t="s">
        <v>8472</v>
      </c>
      <c r="PXZ1454" s="701" t="s">
        <v>8473</v>
      </c>
      <c r="PYA1454" s="701" t="s">
        <v>81</v>
      </c>
      <c r="PYB1454" s="713" t="s">
        <v>4302</v>
      </c>
      <c r="PYC1454" s="746" t="s">
        <v>82</v>
      </c>
      <c r="PYD1454" s="704" t="s">
        <v>8025</v>
      </c>
      <c r="PYE1454" s="705">
        <v>44179</v>
      </c>
      <c r="PYF1454" s="685" t="s">
        <v>3797</v>
      </c>
      <c r="PYG1454" s="700" t="s">
        <v>8472</v>
      </c>
      <c r="PYH1454" s="701" t="s">
        <v>8473</v>
      </c>
      <c r="PYI1454" s="701" t="s">
        <v>81</v>
      </c>
      <c r="PYJ1454" s="713" t="s">
        <v>4302</v>
      </c>
      <c r="PYK1454" s="746" t="s">
        <v>82</v>
      </c>
      <c r="PYL1454" s="704" t="s">
        <v>8025</v>
      </c>
      <c r="PYM1454" s="705">
        <v>44179</v>
      </c>
      <c r="PYN1454" s="685" t="s">
        <v>3797</v>
      </c>
      <c r="PYO1454" s="700" t="s">
        <v>8472</v>
      </c>
      <c r="PYP1454" s="701" t="s">
        <v>8473</v>
      </c>
      <c r="PYQ1454" s="701" t="s">
        <v>81</v>
      </c>
      <c r="PYR1454" s="713" t="s">
        <v>4302</v>
      </c>
      <c r="PYS1454" s="746" t="s">
        <v>82</v>
      </c>
      <c r="PYT1454" s="704" t="s">
        <v>8025</v>
      </c>
      <c r="PYU1454" s="705">
        <v>44179</v>
      </c>
      <c r="PYV1454" s="685" t="s">
        <v>3797</v>
      </c>
      <c r="PYW1454" s="700" t="s">
        <v>8472</v>
      </c>
      <c r="PYX1454" s="701" t="s">
        <v>8473</v>
      </c>
      <c r="PYY1454" s="701" t="s">
        <v>81</v>
      </c>
      <c r="PYZ1454" s="713" t="s">
        <v>4302</v>
      </c>
      <c r="PZA1454" s="746" t="s">
        <v>82</v>
      </c>
      <c r="PZB1454" s="704" t="s">
        <v>8025</v>
      </c>
      <c r="PZC1454" s="705">
        <v>44179</v>
      </c>
      <c r="PZD1454" s="685" t="s">
        <v>3797</v>
      </c>
      <c r="PZE1454" s="700" t="s">
        <v>8472</v>
      </c>
      <c r="PZF1454" s="701" t="s">
        <v>8473</v>
      </c>
      <c r="PZG1454" s="701" t="s">
        <v>81</v>
      </c>
      <c r="PZH1454" s="713" t="s">
        <v>4302</v>
      </c>
      <c r="PZI1454" s="746" t="s">
        <v>82</v>
      </c>
      <c r="PZJ1454" s="704" t="s">
        <v>8025</v>
      </c>
      <c r="PZK1454" s="705">
        <v>44179</v>
      </c>
      <c r="PZL1454" s="685" t="s">
        <v>3797</v>
      </c>
      <c r="PZM1454" s="700" t="s">
        <v>8472</v>
      </c>
      <c r="PZN1454" s="701" t="s">
        <v>8473</v>
      </c>
      <c r="PZO1454" s="701" t="s">
        <v>81</v>
      </c>
      <c r="PZP1454" s="713" t="s">
        <v>4302</v>
      </c>
      <c r="PZQ1454" s="746" t="s">
        <v>82</v>
      </c>
      <c r="PZR1454" s="704" t="s">
        <v>8025</v>
      </c>
      <c r="PZS1454" s="705">
        <v>44179</v>
      </c>
      <c r="PZT1454" s="685" t="s">
        <v>3797</v>
      </c>
      <c r="PZU1454" s="700" t="s">
        <v>8472</v>
      </c>
      <c r="PZV1454" s="701" t="s">
        <v>8473</v>
      </c>
      <c r="PZW1454" s="701" t="s">
        <v>81</v>
      </c>
      <c r="PZX1454" s="713" t="s">
        <v>4302</v>
      </c>
      <c r="PZY1454" s="746" t="s">
        <v>82</v>
      </c>
      <c r="PZZ1454" s="704" t="s">
        <v>8025</v>
      </c>
      <c r="QAA1454" s="705">
        <v>44179</v>
      </c>
      <c r="QAB1454" s="685" t="s">
        <v>3797</v>
      </c>
      <c r="QAC1454" s="700" t="s">
        <v>8472</v>
      </c>
      <c r="QAD1454" s="701" t="s">
        <v>8473</v>
      </c>
      <c r="QAE1454" s="701" t="s">
        <v>81</v>
      </c>
      <c r="QAF1454" s="713" t="s">
        <v>4302</v>
      </c>
      <c r="QAG1454" s="746" t="s">
        <v>82</v>
      </c>
      <c r="QAH1454" s="704" t="s">
        <v>8025</v>
      </c>
      <c r="QAI1454" s="705">
        <v>44179</v>
      </c>
      <c r="QAJ1454" s="685" t="s">
        <v>3797</v>
      </c>
      <c r="QAK1454" s="700" t="s">
        <v>8472</v>
      </c>
      <c r="QAL1454" s="701" t="s">
        <v>8473</v>
      </c>
      <c r="QAM1454" s="701" t="s">
        <v>81</v>
      </c>
      <c r="QAN1454" s="713" t="s">
        <v>4302</v>
      </c>
      <c r="QAO1454" s="746" t="s">
        <v>82</v>
      </c>
      <c r="QAP1454" s="704" t="s">
        <v>8025</v>
      </c>
      <c r="QAQ1454" s="705">
        <v>44179</v>
      </c>
      <c r="QAR1454" s="685" t="s">
        <v>3797</v>
      </c>
      <c r="QAS1454" s="700" t="s">
        <v>8472</v>
      </c>
      <c r="QAT1454" s="701" t="s">
        <v>8473</v>
      </c>
      <c r="QAU1454" s="701" t="s">
        <v>81</v>
      </c>
      <c r="QAV1454" s="713" t="s">
        <v>4302</v>
      </c>
      <c r="QAW1454" s="746" t="s">
        <v>82</v>
      </c>
      <c r="QAX1454" s="704" t="s">
        <v>8025</v>
      </c>
      <c r="QAY1454" s="705">
        <v>44179</v>
      </c>
      <c r="QAZ1454" s="685" t="s">
        <v>3797</v>
      </c>
      <c r="QBA1454" s="700" t="s">
        <v>8472</v>
      </c>
      <c r="QBB1454" s="701" t="s">
        <v>8473</v>
      </c>
      <c r="QBC1454" s="701" t="s">
        <v>81</v>
      </c>
      <c r="QBD1454" s="713" t="s">
        <v>4302</v>
      </c>
      <c r="QBE1454" s="746" t="s">
        <v>82</v>
      </c>
      <c r="QBF1454" s="704" t="s">
        <v>8025</v>
      </c>
      <c r="QBG1454" s="705">
        <v>44179</v>
      </c>
      <c r="QBH1454" s="685" t="s">
        <v>3797</v>
      </c>
      <c r="QBI1454" s="700" t="s">
        <v>8472</v>
      </c>
      <c r="QBJ1454" s="701" t="s">
        <v>8473</v>
      </c>
      <c r="QBK1454" s="701" t="s">
        <v>81</v>
      </c>
      <c r="QBL1454" s="713" t="s">
        <v>4302</v>
      </c>
      <c r="QBM1454" s="746" t="s">
        <v>82</v>
      </c>
      <c r="QBN1454" s="704" t="s">
        <v>8025</v>
      </c>
      <c r="QBO1454" s="705">
        <v>44179</v>
      </c>
      <c r="QBP1454" s="685" t="s">
        <v>3797</v>
      </c>
      <c r="QBQ1454" s="700" t="s">
        <v>8472</v>
      </c>
      <c r="QBR1454" s="701" t="s">
        <v>8473</v>
      </c>
      <c r="QBS1454" s="701" t="s">
        <v>81</v>
      </c>
      <c r="QBT1454" s="713" t="s">
        <v>4302</v>
      </c>
      <c r="QBU1454" s="746" t="s">
        <v>82</v>
      </c>
      <c r="QBV1454" s="704" t="s">
        <v>8025</v>
      </c>
      <c r="QBW1454" s="705">
        <v>44179</v>
      </c>
      <c r="QBX1454" s="685" t="s">
        <v>3797</v>
      </c>
      <c r="QBY1454" s="700" t="s">
        <v>8472</v>
      </c>
      <c r="QBZ1454" s="701" t="s">
        <v>8473</v>
      </c>
      <c r="QCA1454" s="701" t="s">
        <v>81</v>
      </c>
      <c r="QCB1454" s="713" t="s">
        <v>4302</v>
      </c>
      <c r="QCC1454" s="746" t="s">
        <v>82</v>
      </c>
      <c r="QCD1454" s="704" t="s">
        <v>8025</v>
      </c>
      <c r="QCE1454" s="705">
        <v>44179</v>
      </c>
      <c r="QCF1454" s="685" t="s">
        <v>3797</v>
      </c>
      <c r="QCG1454" s="700" t="s">
        <v>8472</v>
      </c>
      <c r="QCH1454" s="701" t="s">
        <v>8473</v>
      </c>
      <c r="QCI1454" s="701" t="s">
        <v>81</v>
      </c>
      <c r="QCJ1454" s="713" t="s">
        <v>4302</v>
      </c>
      <c r="QCK1454" s="746" t="s">
        <v>82</v>
      </c>
      <c r="QCL1454" s="704" t="s">
        <v>8025</v>
      </c>
      <c r="QCM1454" s="705">
        <v>44179</v>
      </c>
      <c r="QCN1454" s="685" t="s">
        <v>3797</v>
      </c>
      <c r="QCO1454" s="700" t="s">
        <v>8472</v>
      </c>
      <c r="QCP1454" s="701" t="s">
        <v>8473</v>
      </c>
      <c r="QCQ1454" s="701" t="s">
        <v>81</v>
      </c>
      <c r="QCR1454" s="713" t="s">
        <v>4302</v>
      </c>
      <c r="QCS1454" s="746" t="s">
        <v>82</v>
      </c>
      <c r="QCT1454" s="704" t="s">
        <v>8025</v>
      </c>
      <c r="QCU1454" s="705">
        <v>44179</v>
      </c>
      <c r="QCV1454" s="685" t="s">
        <v>3797</v>
      </c>
      <c r="QCW1454" s="700" t="s">
        <v>8472</v>
      </c>
      <c r="QCX1454" s="701" t="s">
        <v>8473</v>
      </c>
      <c r="QCY1454" s="701" t="s">
        <v>81</v>
      </c>
      <c r="QCZ1454" s="713" t="s">
        <v>4302</v>
      </c>
      <c r="QDA1454" s="746" t="s">
        <v>82</v>
      </c>
      <c r="QDB1454" s="704" t="s">
        <v>8025</v>
      </c>
      <c r="QDC1454" s="705">
        <v>44179</v>
      </c>
      <c r="QDD1454" s="685" t="s">
        <v>3797</v>
      </c>
      <c r="QDE1454" s="700" t="s">
        <v>8472</v>
      </c>
      <c r="QDF1454" s="701" t="s">
        <v>8473</v>
      </c>
      <c r="QDG1454" s="701" t="s">
        <v>81</v>
      </c>
      <c r="QDH1454" s="713" t="s">
        <v>4302</v>
      </c>
      <c r="QDI1454" s="746" t="s">
        <v>82</v>
      </c>
      <c r="QDJ1454" s="704" t="s">
        <v>8025</v>
      </c>
      <c r="QDK1454" s="705">
        <v>44179</v>
      </c>
      <c r="QDL1454" s="685" t="s">
        <v>3797</v>
      </c>
      <c r="QDM1454" s="700" t="s">
        <v>8472</v>
      </c>
      <c r="QDN1454" s="701" t="s">
        <v>8473</v>
      </c>
      <c r="QDO1454" s="701" t="s">
        <v>81</v>
      </c>
      <c r="QDP1454" s="713" t="s">
        <v>4302</v>
      </c>
      <c r="QDQ1454" s="746" t="s">
        <v>82</v>
      </c>
      <c r="QDR1454" s="704" t="s">
        <v>8025</v>
      </c>
      <c r="QDS1454" s="705">
        <v>44179</v>
      </c>
      <c r="QDT1454" s="685" t="s">
        <v>3797</v>
      </c>
      <c r="QDU1454" s="700" t="s">
        <v>8472</v>
      </c>
      <c r="QDV1454" s="701" t="s">
        <v>8473</v>
      </c>
      <c r="QDW1454" s="701" t="s">
        <v>81</v>
      </c>
      <c r="QDX1454" s="713" t="s">
        <v>4302</v>
      </c>
      <c r="QDY1454" s="746" t="s">
        <v>82</v>
      </c>
      <c r="QDZ1454" s="704" t="s">
        <v>8025</v>
      </c>
      <c r="QEA1454" s="705">
        <v>44179</v>
      </c>
      <c r="QEB1454" s="685" t="s">
        <v>3797</v>
      </c>
      <c r="QEC1454" s="700" t="s">
        <v>8472</v>
      </c>
      <c r="QED1454" s="701" t="s">
        <v>8473</v>
      </c>
      <c r="QEE1454" s="701" t="s">
        <v>81</v>
      </c>
      <c r="QEF1454" s="713" t="s">
        <v>4302</v>
      </c>
      <c r="QEG1454" s="746" t="s">
        <v>82</v>
      </c>
      <c r="QEH1454" s="704" t="s">
        <v>8025</v>
      </c>
      <c r="QEI1454" s="705">
        <v>44179</v>
      </c>
      <c r="QEJ1454" s="685" t="s">
        <v>3797</v>
      </c>
      <c r="QEK1454" s="700" t="s">
        <v>8472</v>
      </c>
      <c r="QEL1454" s="701" t="s">
        <v>8473</v>
      </c>
      <c r="QEM1454" s="701" t="s">
        <v>81</v>
      </c>
      <c r="QEN1454" s="713" t="s">
        <v>4302</v>
      </c>
      <c r="QEO1454" s="746" t="s">
        <v>82</v>
      </c>
      <c r="QEP1454" s="704" t="s">
        <v>8025</v>
      </c>
      <c r="QEQ1454" s="705">
        <v>44179</v>
      </c>
      <c r="QER1454" s="685" t="s">
        <v>3797</v>
      </c>
      <c r="QES1454" s="700" t="s">
        <v>8472</v>
      </c>
      <c r="QET1454" s="701" t="s">
        <v>8473</v>
      </c>
      <c r="QEU1454" s="701" t="s">
        <v>81</v>
      </c>
      <c r="QEV1454" s="713" t="s">
        <v>4302</v>
      </c>
      <c r="QEW1454" s="746" t="s">
        <v>82</v>
      </c>
      <c r="QEX1454" s="704" t="s">
        <v>8025</v>
      </c>
      <c r="QEY1454" s="705">
        <v>44179</v>
      </c>
      <c r="QEZ1454" s="685" t="s">
        <v>3797</v>
      </c>
      <c r="QFA1454" s="700" t="s">
        <v>8472</v>
      </c>
      <c r="QFB1454" s="701" t="s">
        <v>8473</v>
      </c>
      <c r="QFC1454" s="701" t="s">
        <v>81</v>
      </c>
      <c r="QFD1454" s="713" t="s">
        <v>4302</v>
      </c>
      <c r="QFE1454" s="746" t="s">
        <v>82</v>
      </c>
      <c r="QFF1454" s="704" t="s">
        <v>8025</v>
      </c>
      <c r="QFG1454" s="705">
        <v>44179</v>
      </c>
      <c r="QFH1454" s="685" t="s">
        <v>3797</v>
      </c>
      <c r="QFI1454" s="700" t="s">
        <v>8472</v>
      </c>
      <c r="QFJ1454" s="701" t="s">
        <v>8473</v>
      </c>
      <c r="QFK1454" s="701" t="s">
        <v>81</v>
      </c>
      <c r="QFL1454" s="713" t="s">
        <v>4302</v>
      </c>
      <c r="QFM1454" s="746" t="s">
        <v>82</v>
      </c>
      <c r="QFN1454" s="704" t="s">
        <v>8025</v>
      </c>
      <c r="QFO1454" s="705">
        <v>44179</v>
      </c>
      <c r="QFP1454" s="685" t="s">
        <v>3797</v>
      </c>
      <c r="QFQ1454" s="700" t="s">
        <v>8472</v>
      </c>
      <c r="QFR1454" s="701" t="s">
        <v>8473</v>
      </c>
      <c r="QFS1454" s="701" t="s">
        <v>81</v>
      </c>
      <c r="QFT1454" s="713" t="s">
        <v>4302</v>
      </c>
      <c r="QFU1454" s="746" t="s">
        <v>82</v>
      </c>
      <c r="QFV1454" s="704" t="s">
        <v>8025</v>
      </c>
      <c r="QFW1454" s="705">
        <v>44179</v>
      </c>
      <c r="QFX1454" s="685" t="s">
        <v>3797</v>
      </c>
      <c r="QFY1454" s="700" t="s">
        <v>8472</v>
      </c>
      <c r="QFZ1454" s="701" t="s">
        <v>8473</v>
      </c>
      <c r="QGA1454" s="701" t="s">
        <v>81</v>
      </c>
      <c r="QGB1454" s="713" t="s">
        <v>4302</v>
      </c>
      <c r="QGC1454" s="746" t="s">
        <v>82</v>
      </c>
      <c r="QGD1454" s="704" t="s">
        <v>8025</v>
      </c>
      <c r="QGE1454" s="705">
        <v>44179</v>
      </c>
      <c r="QGF1454" s="685" t="s">
        <v>3797</v>
      </c>
      <c r="QGG1454" s="700" t="s">
        <v>8472</v>
      </c>
      <c r="QGH1454" s="701" t="s">
        <v>8473</v>
      </c>
      <c r="QGI1454" s="701" t="s">
        <v>81</v>
      </c>
      <c r="QGJ1454" s="713" t="s">
        <v>4302</v>
      </c>
      <c r="QGK1454" s="746" t="s">
        <v>82</v>
      </c>
      <c r="QGL1454" s="704" t="s">
        <v>8025</v>
      </c>
      <c r="QGM1454" s="705">
        <v>44179</v>
      </c>
      <c r="QGN1454" s="685" t="s">
        <v>3797</v>
      </c>
      <c r="QGO1454" s="700" t="s">
        <v>8472</v>
      </c>
      <c r="QGP1454" s="701" t="s">
        <v>8473</v>
      </c>
      <c r="QGQ1454" s="701" t="s">
        <v>81</v>
      </c>
      <c r="QGR1454" s="713" t="s">
        <v>4302</v>
      </c>
      <c r="QGS1454" s="746" t="s">
        <v>82</v>
      </c>
      <c r="QGT1454" s="704" t="s">
        <v>8025</v>
      </c>
      <c r="QGU1454" s="705">
        <v>44179</v>
      </c>
      <c r="QGV1454" s="685" t="s">
        <v>3797</v>
      </c>
      <c r="QGW1454" s="700" t="s">
        <v>8472</v>
      </c>
      <c r="QGX1454" s="701" t="s">
        <v>8473</v>
      </c>
      <c r="QGY1454" s="701" t="s">
        <v>81</v>
      </c>
      <c r="QGZ1454" s="713" t="s">
        <v>4302</v>
      </c>
      <c r="QHA1454" s="746" t="s">
        <v>82</v>
      </c>
      <c r="QHB1454" s="704" t="s">
        <v>8025</v>
      </c>
      <c r="QHC1454" s="705">
        <v>44179</v>
      </c>
      <c r="QHD1454" s="685" t="s">
        <v>3797</v>
      </c>
      <c r="QHE1454" s="700" t="s">
        <v>8472</v>
      </c>
      <c r="QHF1454" s="701" t="s">
        <v>8473</v>
      </c>
      <c r="QHG1454" s="701" t="s">
        <v>81</v>
      </c>
      <c r="QHH1454" s="713" t="s">
        <v>4302</v>
      </c>
      <c r="QHI1454" s="746" t="s">
        <v>82</v>
      </c>
      <c r="QHJ1454" s="704" t="s">
        <v>8025</v>
      </c>
      <c r="QHK1454" s="705">
        <v>44179</v>
      </c>
      <c r="QHL1454" s="685" t="s">
        <v>3797</v>
      </c>
      <c r="QHM1454" s="700" t="s">
        <v>8472</v>
      </c>
      <c r="QHN1454" s="701" t="s">
        <v>8473</v>
      </c>
      <c r="QHO1454" s="701" t="s">
        <v>81</v>
      </c>
      <c r="QHP1454" s="713" t="s">
        <v>4302</v>
      </c>
      <c r="QHQ1454" s="746" t="s">
        <v>82</v>
      </c>
      <c r="QHR1454" s="704" t="s">
        <v>8025</v>
      </c>
      <c r="QHS1454" s="705">
        <v>44179</v>
      </c>
      <c r="QHT1454" s="685" t="s">
        <v>3797</v>
      </c>
      <c r="QHU1454" s="700" t="s">
        <v>8472</v>
      </c>
      <c r="QHV1454" s="701" t="s">
        <v>8473</v>
      </c>
      <c r="QHW1454" s="701" t="s">
        <v>81</v>
      </c>
      <c r="QHX1454" s="713" t="s">
        <v>4302</v>
      </c>
      <c r="QHY1454" s="746" t="s">
        <v>82</v>
      </c>
      <c r="QHZ1454" s="704" t="s">
        <v>8025</v>
      </c>
      <c r="QIA1454" s="705">
        <v>44179</v>
      </c>
      <c r="QIB1454" s="685" t="s">
        <v>3797</v>
      </c>
      <c r="QIC1454" s="700" t="s">
        <v>8472</v>
      </c>
      <c r="QID1454" s="701" t="s">
        <v>8473</v>
      </c>
      <c r="QIE1454" s="701" t="s">
        <v>81</v>
      </c>
      <c r="QIF1454" s="713" t="s">
        <v>4302</v>
      </c>
      <c r="QIG1454" s="746" t="s">
        <v>82</v>
      </c>
      <c r="QIH1454" s="704" t="s">
        <v>8025</v>
      </c>
      <c r="QII1454" s="705">
        <v>44179</v>
      </c>
      <c r="QIJ1454" s="685" t="s">
        <v>3797</v>
      </c>
      <c r="QIK1454" s="700" t="s">
        <v>8472</v>
      </c>
      <c r="QIL1454" s="701" t="s">
        <v>8473</v>
      </c>
      <c r="QIM1454" s="701" t="s">
        <v>81</v>
      </c>
      <c r="QIN1454" s="713" t="s">
        <v>4302</v>
      </c>
      <c r="QIO1454" s="746" t="s">
        <v>82</v>
      </c>
      <c r="QIP1454" s="704" t="s">
        <v>8025</v>
      </c>
      <c r="QIQ1454" s="705">
        <v>44179</v>
      </c>
      <c r="QIR1454" s="685" t="s">
        <v>3797</v>
      </c>
      <c r="QIS1454" s="700" t="s">
        <v>8472</v>
      </c>
      <c r="QIT1454" s="701" t="s">
        <v>8473</v>
      </c>
      <c r="QIU1454" s="701" t="s">
        <v>81</v>
      </c>
      <c r="QIV1454" s="713" t="s">
        <v>4302</v>
      </c>
      <c r="QIW1454" s="746" t="s">
        <v>82</v>
      </c>
      <c r="QIX1454" s="704" t="s">
        <v>8025</v>
      </c>
      <c r="QIY1454" s="705">
        <v>44179</v>
      </c>
      <c r="QIZ1454" s="685" t="s">
        <v>3797</v>
      </c>
      <c r="QJA1454" s="700" t="s">
        <v>8472</v>
      </c>
      <c r="QJB1454" s="701" t="s">
        <v>8473</v>
      </c>
      <c r="QJC1454" s="701" t="s">
        <v>81</v>
      </c>
      <c r="QJD1454" s="713" t="s">
        <v>4302</v>
      </c>
      <c r="QJE1454" s="746" t="s">
        <v>82</v>
      </c>
      <c r="QJF1454" s="704" t="s">
        <v>8025</v>
      </c>
      <c r="QJG1454" s="705">
        <v>44179</v>
      </c>
      <c r="QJH1454" s="685" t="s">
        <v>3797</v>
      </c>
      <c r="QJI1454" s="700" t="s">
        <v>8472</v>
      </c>
      <c r="QJJ1454" s="701" t="s">
        <v>8473</v>
      </c>
      <c r="QJK1454" s="701" t="s">
        <v>81</v>
      </c>
      <c r="QJL1454" s="713" t="s">
        <v>4302</v>
      </c>
      <c r="QJM1454" s="746" t="s">
        <v>82</v>
      </c>
      <c r="QJN1454" s="704" t="s">
        <v>8025</v>
      </c>
      <c r="QJO1454" s="705">
        <v>44179</v>
      </c>
      <c r="QJP1454" s="685" t="s">
        <v>3797</v>
      </c>
      <c r="QJQ1454" s="700" t="s">
        <v>8472</v>
      </c>
      <c r="QJR1454" s="701" t="s">
        <v>8473</v>
      </c>
      <c r="QJS1454" s="701" t="s">
        <v>81</v>
      </c>
      <c r="QJT1454" s="713" t="s">
        <v>4302</v>
      </c>
      <c r="QJU1454" s="746" t="s">
        <v>82</v>
      </c>
      <c r="QJV1454" s="704" t="s">
        <v>8025</v>
      </c>
      <c r="QJW1454" s="705">
        <v>44179</v>
      </c>
      <c r="QJX1454" s="685" t="s">
        <v>3797</v>
      </c>
      <c r="QJY1454" s="700" t="s">
        <v>8472</v>
      </c>
      <c r="QJZ1454" s="701" t="s">
        <v>8473</v>
      </c>
      <c r="QKA1454" s="701" t="s">
        <v>81</v>
      </c>
      <c r="QKB1454" s="713" t="s">
        <v>4302</v>
      </c>
      <c r="QKC1454" s="746" t="s">
        <v>82</v>
      </c>
      <c r="QKD1454" s="704" t="s">
        <v>8025</v>
      </c>
      <c r="QKE1454" s="705">
        <v>44179</v>
      </c>
      <c r="QKF1454" s="685" t="s">
        <v>3797</v>
      </c>
      <c r="QKG1454" s="700" t="s">
        <v>8472</v>
      </c>
      <c r="QKH1454" s="701" t="s">
        <v>8473</v>
      </c>
      <c r="QKI1454" s="701" t="s">
        <v>81</v>
      </c>
      <c r="QKJ1454" s="713" t="s">
        <v>4302</v>
      </c>
      <c r="QKK1454" s="746" t="s">
        <v>82</v>
      </c>
      <c r="QKL1454" s="704" t="s">
        <v>8025</v>
      </c>
      <c r="QKM1454" s="705">
        <v>44179</v>
      </c>
      <c r="QKN1454" s="685" t="s">
        <v>3797</v>
      </c>
      <c r="QKO1454" s="700" t="s">
        <v>8472</v>
      </c>
      <c r="QKP1454" s="701" t="s">
        <v>8473</v>
      </c>
      <c r="QKQ1454" s="701" t="s">
        <v>81</v>
      </c>
      <c r="QKR1454" s="713" t="s">
        <v>4302</v>
      </c>
      <c r="QKS1454" s="746" t="s">
        <v>82</v>
      </c>
      <c r="QKT1454" s="704" t="s">
        <v>8025</v>
      </c>
      <c r="QKU1454" s="705">
        <v>44179</v>
      </c>
      <c r="QKV1454" s="685" t="s">
        <v>3797</v>
      </c>
      <c r="QKW1454" s="700" t="s">
        <v>8472</v>
      </c>
      <c r="QKX1454" s="701" t="s">
        <v>8473</v>
      </c>
      <c r="QKY1454" s="701" t="s">
        <v>81</v>
      </c>
      <c r="QKZ1454" s="713" t="s">
        <v>4302</v>
      </c>
      <c r="QLA1454" s="746" t="s">
        <v>82</v>
      </c>
      <c r="QLB1454" s="704" t="s">
        <v>8025</v>
      </c>
      <c r="QLC1454" s="705">
        <v>44179</v>
      </c>
      <c r="QLD1454" s="685" t="s">
        <v>3797</v>
      </c>
      <c r="QLE1454" s="700" t="s">
        <v>8472</v>
      </c>
      <c r="QLF1454" s="701" t="s">
        <v>8473</v>
      </c>
      <c r="QLG1454" s="701" t="s">
        <v>81</v>
      </c>
      <c r="QLH1454" s="713" t="s">
        <v>4302</v>
      </c>
      <c r="QLI1454" s="746" t="s">
        <v>82</v>
      </c>
      <c r="QLJ1454" s="704" t="s">
        <v>8025</v>
      </c>
      <c r="QLK1454" s="705">
        <v>44179</v>
      </c>
      <c r="QLL1454" s="685" t="s">
        <v>3797</v>
      </c>
      <c r="QLM1454" s="700" t="s">
        <v>8472</v>
      </c>
      <c r="QLN1454" s="701" t="s">
        <v>8473</v>
      </c>
      <c r="QLO1454" s="701" t="s">
        <v>81</v>
      </c>
      <c r="QLP1454" s="713" t="s">
        <v>4302</v>
      </c>
      <c r="QLQ1454" s="746" t="s">
        <v>82</v>
      </c>
      <c r="QLR1454" s="704" t="s">
        <v>8025</v>
      </c>
      <c r="QLS1454" s="705">
        <v>44179</v>
      </c>
      <c r="QLT1454" s="685" t="s">
        <v>3797</v>
      </c>
      <c r="QLU1454" s="700" t="s">
        <v>8472</v>
      </c>
      <c r="QLV1454" s="701" t="s">
        <v>8473</v>
      </c>
      <c r="QLW1454" s="701" t="s">
        <v>81</v>
      </c>
      <c r="QLX1454" s="713" t="s">
        <v>4302</v>
      </c>
      <c r="QLY1454" s="746" t="s">
        <v>82</v>
      </c>
      <c r="QLZ1454" s="704" t="s">
        <v>8025</v>
      </c>
      <c r="QMA1454" s="705">
        <v>44179</v>
      </c>
      <c r="QMB1454" s="685" t="s">
        <v>3797</v>
      </c>
      <c r="QMC1454" s="700" t="s">
        <v>8472</v>
      </c>
      <c r="QMD1454" s="701" t="s">
        <v>8473</v>
      </c>
      <c r="QME1454" s="701" t="s">
        <v>81</v>
      </c>
      <c r="QMF1454" s="713" t="s">
        <v>4302</v>
      </c>
      <c r="QMG1454" s="746" t="s">
        <v>82</v>
      </c>
      <c r="QMH1454" s="704" t="s">
        <v>8025</v>
      </c>
      <c r="QMI1454" s="705">
        <v>44179</v>
      </c>
      <c r="QMJ1454" s="685" t="s">
        <v>3797</v>
      </c>
      <c r="QMK1454" s="700" t="s">
        <v>8472</v>
      </c>
      <c r="QML1454" s="701" t="s">
        <v>8473</v>
      </c>
      <c r="QMM1454" s="701" t="s">
        <v>81</v>
      </c>
      <c r="QMN1454" s="713" t="s">
        <v>4302</v>
      </c>
      <c r="QMO1454" s="746" t="s">
        <v>82</v>
      </c>
      <c r="QMP1454" s="704" t="s">
        <v>8025</v>
      </c>
      <c r="QMQ1454" s="705">
        <v>44179</v>
      </c>
      <c r="QMR1454" s="685" t="s">
        <v>3797</v>
      </c>
      <c r="QMS1454" s="700" t="s">
        <v>8472</v>
      </c>
      <c r="QMT1454" s="701" t="s">
        <v>8473</v>
      </c>
      <c r="QMU1454" s="701" t="s">
        <v>81</v>
      </c>
      <c r="QMV1454" s="713" t="s">
        <v>4302</v>
      </c>
      <c r="QMW1454" s="746" t="s">
        <v>82</v>
      </c>
      <c r="QMX1454" s="704" t="s">
        <v>8025</v>
      </c>
      <c r="QMY1454" s="705">
        <v>44179</v>
      </c>
      <c r="QMZ1454" s="685" t="s">
        <v>3797</v>
      </c>
      <c r="QNA1454" s="700" t="s">
        <v>8472</v>
      </c>
      <c r="QNB1454" s="701" t="s">
        <v>8473</v>
      </c>
      <c r="QNC1454" s="701" t="s">
        <v>81</v>
      </c>
      <c r="QND1454" s="713" t="s">
        <v>4302</v>
      </c>
      <c r="QNE1454" s="746" t="s">
        <v>82</v>
      </c>
      <c r="QNF1454" s="704" t="s">
        <v>8025</v>
      </c>
      <c r="QNG1454" s="705">
        <v>44179</v>
      </c>
      <c r="QNH1454" s="685" t="s">
        <v>3797</v>
      </c>
      <c r="QNI1454" s="700" t="s">
        <v>8472</v>
      </c>
      <c r="QNJ1454" s="701" t="s">
        <v>8473</v>
      </c>
      <c r="QNK1454" s="701" t="s">
        <v>81</v>
      </c>
      <c r="QNL1454" s="713" t="s">
        <v>4302</v>
      </c>
      <c r="QNM1454" s="746" t="s">
        <v>82</v>
      </c>
      <c r="QNN1454" s="704" t="s">
        <v>8025</v>
      </c>
      <c r="QNO1454" s="705">
        <v>44179</v>
      </c>
      <c r="QNP1454" s="685" t="s">
        <v>3797</v>
      </c>
      <c r="QNQ1454" s="700" t="s">
        <v>8472</v>
      </c>
      <c r="QNR1454" s="701" t="s">
        <v>8473</v>
      </c>
      <c r="QNS1454" s="701" t="s">
        <v>81</v>
      </c>
      <c r="QNT1454" s="713" t="s">
        <v>4302</v>
      </c>
      <c r="QNU1454" s="746" t="s">
        <v>82</v>
      </c>
      <c r="QNV1454" s="704" t="s">
        <v>8025</v>
      </c>
      <c r="QNW1454" s="705">
        <v>44179</v>
      </c>
      <c r="QNX1454" s="685" t="s">
        <v>3797</v>
      </c>
      <c r="QNY1454" s="700" t="s">
        <v>8472</v>
      </c>
      <c r="QNZ1454" s="701" t="s">
        <v>8473</v>
      </c>
      <c r="QOA1454" s="701" t="s">
        <v>81</v>
      </c>
      <c r="QOB1454" s="713" t="s">
        <v>4302</v>
      </c>
      <c r="QOC1454" s="746" t="s">
        <v>82</v>
      </c>
      <c r="QOD1454" s="704" t="s">
        <v>8025</v>
      </c>
      <c r="QOE1454" s="705">
        <v>44179</v>
      </c>
      <c r="QOF1454" s="685" t="s">
        <v>3797</v>
      </c>
      <c r="QOG1454" s="700" t="s">
        <v>8472</v>
      </c>
      <c r="QOH1454" s="701" t="s">
        <v>8473</v>
      </c>
      <c r="QOI1454" s="701" t="s">
        <v>81</v>
      </c>
      <c r="QOJ1454" s="713" t="s">
        <v>4302</v>
      </c>
      <c r="QOK1454" s="746" t="s">
        <v>82</v>
      </c>
      <c r="QOL1454" s="704" t="s">
        <v>8025</v>
      </c>
      <c r="QOM1454" s="705">
        <v>44179</v>
      </c>
      <c r="QON1454" s="685" t="s">
        <v>3797</v>
      </c>
      <c r="QOO1454" s="700" t="s">
        <v>8472</v>
      </c>
      <c r="QOP1454" s="701" t="s">
        <v>8473</v>
      </c>
      <c r="QOQ1454" s="701" t="s">
        <v>81</v>
      </c>
      <c r="QOR1454" s="713" t="s">
        <v>4302</v>
      </c>
      <c r="QOS1454" s="746" t="s">
        <v>82</v>
      </c>
      <c r="QOT1454" s="704" t="s">
        <v>8025</v>
      </c>
      <c r="QOU1454" s="705">
        <v>44179</v>
      </c>
      <c r="QOV1454" s="685" t="s">
        <v>3797</v>
      </c>
      <c r="QOW1454" s="700" t="s">
        <v>8472</v>
      </c>
      <c r="QOX1454" s="701" t="s">
        <v>8473</v>
      </c>
      <c r="QOY1454" s="701" t="s">
        <v>81</v>
      </c>
      <c r="QOZ1454" s="713" t="s">
        <v>4302</v>
      </c>
      <c r="QPA1454" s="746" t="s">
        <v>82</v>
      </c>
      <c r="QPB1454" s="704" t="s">
        <v>8025</v>
      </c>
      <c r="QPC1454" s="705">
        <v>44179</v>
      </c>
      <c r="QPD1454" s="685" t="s">
        <v>3797</v>
      </c>
      <c r="QPE1454" s="700" t="s">
        <v>8472</v>
      </c>
      <c r="QPF1454" s="701" t="s">
        <v>8473</v>
      </c>
      <c r="QPG1454" s="701" t="s">
        <v>81</v>
      </c>
      <c r="QPH1454" s="713" t="s">
        <v>4302</v>
      </c>
      <c r="QPI1454" s="746" t="s">
        <v>82</v>
      </c>
      <c r="QPJ1454" s="704" t="s">
        <v>8025</v>
      </c>
      <c r="QPK1454" s="705">
        <v>44179</v>
      </c>
      <c r="QPL1454" s="685" t="s">
        <v>3797</v>
      </c>
      <c r="QPM1454" s="700" t="s">
        <v>8472</v>
      </c>
      <c r="QPN1454" s="701" t="s">
        <v>8473</v>
      </c>
      <c r="QPO1454" s="701" t="s">
        <v>81</v>
      </c>
      <c r="QPP1454" s="713" t="s">
        <v>4302</v>
      </c>
      <c r="QPQ1454" s="746" t="s">
        <v>82</v>
      </c>
      <c r="QPR1454" s="704" t="s">
        <v>8025</v>
      </c>
      <c r="QPS1454" s="705">
        <v>44179</v>
      </c>
      <c r="QPT1454" s="685" t="s">
        <v>3797</v>
      </c>
      <c r="QPU1454" s="700" t="s">
        <v>8472</v>
      </c>
      <c r="QPV1454" s="701" t="s">
        <v>8473</v>
      </c>
      <c r="QPW1454" s="701" t="s">
        <v>81</v>
      </c>
      <c r="QPX1454" s="713" t="s">
        <v>4302</v>
      </c>
      <c r="QPY1454" s="746" t="s">
        <v>82</v>
      </c>
      <c r="QPZ1454" s="704" t="s">
        <v>8025</v>
      </c>
      <c r="QQA1454" s="705">
        <v>44179</v>
      </c>
      <c r="QQB1454" s="685" t="s">
        <v>3797</v>
      </c>
      <c r="QQC1454" s="700" t="s">
        <v>8472</v>
      </c>
      <c r="QQD1454" s="701" t="s">
        <v>8473</v>
      </c>
      <c r="QQE1454" s="701" t="s">
        <v>81</v>
      </c>
      <c r="QQF1454" s="713" t="s">
        <v>4302</v>
      </c>
      <c r="QQG1454" s="746" t="s">
        <v>82</v>
      </c>
      <c r="QQH1454" s="704" t="s">
        <v>8025</v>
      </c>
      <c r="QQI1454" s="705">
        <v>44179</v>
      </c>
      <c r="QQJ1454" s="685" t="s">
        <v>3797</v>
      </c>
      <c r="QQK1454" s="700" t="s">
        <v>8472</v>
      </c>
      <c r="QQL1454" s="701" t="s">
        <v>8473</v>
      </c>
      <c r="QQM1454" s="701" t="s">
        <v>81</v>
      </c>
      <c r="QQN1454" s="713" t="s">
        <v>4302</v>
      </c>
      <c r="QQO1454" s="746" t="s">
        <v>82</v>
      </c>
      <c r="QQP1454" s="704" t="s">
        <v>8025</v>
      </c>
      <c r="QQQ1454" s="705">
        <v>44179</v>
      </c>
      <c r="QQR1454" s="685" t="s">
        <v>3797</v>
      </c>
      <c r="QQS1454" s="700" t="s">
        <v>8472</v>
      </c>
      <c r="QQT1454" s="701" t="s">
        <v>8473</v>
      </c>
      <c r="QQU1454" s="701" t="s">
        <v>81</v>
      </c>
      <c r="QQV1454" s="713" t="s">
        <v>4302</v>
      </c>
      <c r="QQW1454" s="746" t="s">
        <v>82</v>
      </c>
      <c r="QQX1454" s="704" t="s">
        <v>8025</v>
      </c>
      <c r="QQY1454" s="705">
        <v>44179</v>
      </c>
      <c r="QQZ1454" s="685" t="s">
        <v>3797</v>
      </c>
      <c r="QRA1454" s="700" t="s">
        <v>8472</v>
      </c>
      <c r="QRB1454" s="701" t="s">
        <v>8473</v>
      </c>
      <c r="QRC1454" s="701" t="s">
        <v>81</v>
      </c>
      <c r="QRD1454" s="713" t="s">
        <v>4302</v>
      </c>
      <c r="QRE1454" s="746" t="s">
        <v>82</v>
      </c>
      <c r="QRF1454" s="704" t="s">
        <v>8025</v>
      </c>
      <c r="QRG1454" s="705">
        <v>44179</v>
      </c>
      <c r="QRH1454" s="685" t="s">
        <v>3797</v>
      </c>
      <c r="QRI1454" s="700" t="s">
        <v>8472</v>
      </c>
      <c r="QRJ1454" s="701" t="s">
        <v>8473</v>
      </c>
      <c r="QRK1454" s="701" t="s">
        <v>81</v>
      </c>
      <c r="QRL1454" s="713" t="s">
        <v>4302</v>
      </c>
      <c r="QRM1454" s="746" t="s">
        <v>82</v>
      </c>
      <c r="QRN1454" s="704" t="s">
        <v>8025</v>
      </c>
      <c r="QRO1454" s="705">
        <v>44179</v>
      </c>
      <c r="QRP1454" s="685" t="s">
        <v>3797</v>
      </c>
      <c r="QRQ1454" s="700" t="s">
        <v>8472</v>
      </c>
      <c r="QRR1454" s="701" t="s">
        <v>8473</v>
      </c>
      <c r="QRS1454" s="701" t="s">
        <v>81</v>
      </c>
      <c r="QRT1454" s="713" t="s">
        <v>4302</v>
      </c>
      <c r="QRU1454" s="746" t="s">
        <v>82</v>
      </c>
      <c r="QRV1454" s="704" t="s">
        <v>8025</v>
      </c>
      <c r="QRW1454" s="705">
        <v>44179</v>
      </c>
      <c r="QRX1454" s="685" t="s">
        <v>3797</v>
      </c>
      <c r="QRY1454" s="700" t="s">
        <v>8472</v>
      </c>
      <c r="QRZ1454" s="701" t="s">
        <v>8473</v>
      </c>
      <c r="QSA1454" s="701" t="s">
        <v>81</v>
      </c>
      <c r="QSB1454" s="713" t="s">
        <v>4302</v>
      </c>
      <c r="QSC1454" s="746" t="s">
        <v>82</v>
      </c>
      <c r="QSD1454" s="704" t="s">
        <v>8025</v>
      </c>
      <c r="QSE1454" s="705">
        <v>44179</v>
      </c>
      <c r="QSF1454" s="685" t="s">
        <v>3797</v>
      </c>
      <c r="QSG1454" s="700" t="s">
        <v>8472</v>
      </c>
      <c r="QSH1454" s="701" t="s">
        <v>8473</v>
      </c>
      <c r="QSI1454" s="701" t="s">
        <v>81</v>
      </c>
      <c r="QSJ1454" s="713" t="s">
        <v>4302</v>
      </c>
      <c r="QSK1454" s="746" t="s">
        <v>82</v>
      </c>
      <c r="QSL1454" s="704" t="s">
        <v>8025</v>
      </c>
      <c r="QSM1454" s="705">
        <v>44179</v>
      </c>
      <c r="QSN1454" s="685" t="s">
        <v>3797</v>
      </c>
      <c r="QSO1454" s="700" t="s">
        <v>8472</v>
      </c>
      <c r="QSP1454" s="701" t="s">
        <v>8473</v>
      </c>
      <c r="QSQ1454" s="701" t="s">
        <v>81</v>
      </c>
      <c r="QSR1454" s="713" t="s">
        <v>4302</v>
      </c>
      <c r="QSS1454" s="746" t="s">
        <v>82</v>
      </c>
      <c r="QST1454" s="704" t="s">
        <v>8025</v>
      </c>
      <c r="QSU1454" s="705">
        <v>44179</v>
      </c>
      <c r="QSV1454" s="685" t="s">
        <v>3797</v>
      </c>
      <c r="QSW1454" s="700" t="s">
        <v>8472</v>
      </c>
      <c r="QSX1454" s="701" t="s">
        <v>8473</v>
      </c>
      <c r="QSY1454" s="701" t="s">
        <v>81</v>
      </c>
      <c r="QSZ1454" s="713" t="s">
        <v>4302</v>
      </c>
      <c r="QTA1454" s="746" t="s">
        <v>82</v>
      </c>
      <c r="QTB1454" s="704" t="s">
        <v>8025</v>
      </c>
      <c r="QTC1454" s="705">
        <v>44179</v>
      </c>
      <c r="QTD1454" s="685" t="s">
        <v>3797</v>
      </c>
      <c r="QTE1454" s="700" t="s">
        <v>8472</v>
      </c>
      <c r="QTF1454" s="701" t="s">
        <v>8473</v>
      </c>
      <c r="QTG1454" s="701" t="s">
        <v>81</v>
      </c>
      <c r="QTH1454" s="713" t="s">
        <v>4302</v>
      </c>
      <c r="QTI1454" s="746" t="s">
        <v>82</v>
      </c>
      <c r="QTJ1454" s="704" t="s">
        <v>8025</v>
      </c>
      <c r="QTK1454" s="705">
        <v>44179</v>
      </c>
      <c r="QTL1454" s="685" t="s">
        <v>3797</v>
      </c>
      <c r="QTM1454" s="700" t="s">
        <v>8472</v>
      </c>
      <c r="QTN1454" s="701" t="s">
        <v>8473</v>
      </c>
      <c r="QTO1454" s="701" t="s">
        <v>81</v>
      </c>
      <c r="QTP1454" s="713" t="s">
        <v>4302</v>
      </c>
      <c r="QTQ1454" s="746" t="s">
        <v>82</v>
      </c>
      <c r="QTR1454" s="704" t="s">
        <v>8025</v>
      </c>
      <c r="QTS1454" s="705">
        <v>44179</v>
      </c>
      <c r="QTT1454" s="685" t="s">
        <v>3797</v>
      </c>
      <c r="QTU1454" s="700" t="s">
        <v>8472</v>
      </c>
      <c r="QTV1454" s="701" t="s">
        <v>8473</v>
      </c>
      <c r="QTW1454" s="701" t="s">
        <v>81</v>
      </c>
      <c r="QTX1454" s="713" t="s">
        <v>4302</v>
      </c>
      <c r="QTY1454" s="746" t="s">
        <v>82</v>
      </c>
      <c r="QTZ1454" s="704" t="s">
        <v>8025</v>
      </c>
      <c r="QUA1454" s="705">
        <v>44179</v>
      </c>
      <c r="QUB1454" s="685" t="s">
        <v>3797</v>
      </c>
      <c r="QUC1454" s="700" t="s">
        <v>8472</v>
      </c>
      <c r="QUD1454" s="701" t="s">
        <v>8473</v>
      </c>
      <c r="QUE1454" s="701" t="s">
        <v>81</v>
      </c>
      <c r="QUF1454" s="713" t="s">
        <v>4302</v>
      </c>
      <c r="QUG1454" s="746" t="s">
        <v>82</v>
      </c>
      <c r="QUH1454" s="704" t="s">
        <v>8025</v>
      </c>
      <c r="QUI1454" s="705">
        <v>44179</v>
      </c>
      <c r="QUJ1454" s="685" t="s">
        <v>3797</v>
      </c>
      <c r="QUK1454" s="700" t="s">
        <v>8472</v>
      </c>
      <c r="QUL1454" s="701" t="s">
        <v>8473</v>
      </c>
      <c r="QUM1454" s="701" t="s">
        <v>81</v>
      </c>
      <c r="QUN1454" s="713" t="s">
        <v>4302</v>
      </c>
      <c r="QUO1454" s="746" t="s">
        <v>82</v>
      </c>
      <c r="QUP1454" s="704" t="s">
        <v>8025</v>
      </c>
      <c r="QUQ1454" s="705">
        <v>44179</v>
      </c>
      <c r="QUR1454" s="685" t="s">
        <v>3797</v>
      </c>
      <c r="QUS1454" s="700" t="s">
        <v>8472</v>
      </c>
      <c r="QUT1454" s="701" t="s">
        <v>8473</v>
      </c>
      <c r="QUU1454" s="701" t="s">
        <v>81</v>
      </c>
      <c r="QUV1454" s="713" t="s">
        <v>4302</v>
      </c>
      <c r="QUW1454" s="746" t="s">
        <v>82</v>
      </c>
      <c r="QUX1454" s="704" t="s">
        <v>8025</v>
      </c>
      <c r="QUY1454" s="705">
        <v>44179</v>
      </c>
      <c r="QUZ1454" s="685" t="s">
        <v>3797</v>
      </c>
      <c r="QVA1454" s="700" t="s">
        <v>8472</v>
      </c>
      <c r="QVB1454" s="701" t="s">
        <v>8473</v>
      </c>
      <c r="QVC1454" s="701" t="s">
        <v>81</v>
      </c>
      <c r="QVD1454" s="713" t="s">
        <v>4302</v>
      </c>
      <c r="QVE1454" s="746" t="s">
        <v>82</v>
      </c>
      <c r="QVF1454" s="704" t="s">
        <v>8025</v>
      </c>
      <c r="QVG1454" s="705">
        <v>44179</v>
      </c>
      <c r="QVH1454" s="685" t="s">
        <v>3797</v>
      </c>
      <c r="QVI1454" s="700" t="s">
        <v>8472</v>
      </c>
      <c r="QVJ1454" s="701" t="s">
        <v>8473</v>
      </c>
      <c r="QVK1454" s="701" t="s">
        <v>81</v>
      </c>
      <c r="QVL1454" s="713" t="s">
        <v>4302</v>
      </c>
      <c r="QVM1454" s="746" t="s">
        <v>82</v>
      </c>
      <c r="QVN1454" s="704" t="s">
        <v>8025</v>
      </c>
      <c r="QVO1454" s="705">
        <v>44179</v>
      </c>
      <c r="QVP1454" s="685" t="s">
        <v>3797</v>
      </c>
      <c r="QVQ1454" s="700" t="s">
        <v>8472</v>
      </c>
      <c r="QVR1454" s="701" t="s">
        <v>8473</v>
      </c>
      <c r="QVS1454" s="701" t="s">
        <v>81</v>
      </c>
      <c r="QVT1454" s="713" t="s">
        <v>4302</v>
      </c>
      <c r="QVU1454" s="746" t="s">
        <v>82</v>
      </c>
      <c r="QVV1454" s="704" t="s">
        <v>8025</v>
      </c>
      <c r="QVW1454" s="705">
        <v>44179</v>
      </c>
      <c r="QVX1454" s="685" t="s">
        <v>3797</v>
      </c>
      <c r="QVY1454" s="700" t="s">
        <v>8472</v>
      </c>
      <c r="QVZ1454" s="701" t="s">
        <v>8473</v>
      </c>
      <c r="QWA1454" s="701" t="s">
        <v>81</v>
      </c>
      <c r="QWB1454" s="713" t="s">
        <v>4302</v>
      </c>
      <c r="QWC1454" s="746" t="s">
        <v>82</v>
      </c>
      <c r="QWD1454" s="704" t="s">
        <v>8025</v>
      </c>
      <c r="QWE1454" s="705">
        <v>44179</v>
      </c>
      <c r="QWF1454" s="685" t="s">
        <v>3797</v>
      </c>
      <c r="QWG1454" s="700" t="s">
        <v>8472</v>
      </c>
      <c r="QWH1454" s="701" t="s">
        <v>8473</v>
      </c>
      <c r="QWI1454" s="701" t="s">
        <v>81</v>
      </c>
      <c r="QWJ1454" s="713" t="s">
        <v>4302</v>
      </c>
      <c r="QWK1454" s="746" t="s">
        <v>82</v>
      </c>
      <c r="QWL1454" s="704" t="s">
        <v>8025</v>
      </c>
      <c r="QWM1454" s="705">
        <v>44179</v>
      </c>
      <c r="QWN1454" s="685" t="s">
        <v>3797</v>
      </c>
      <c r="QWO1454" s="700" t="s">
        <v>8472</v>
      </c>
      <c r="QWP1454" s="701" t="s">
        <v>8473</v>
      </c>
      <c r="QWQ1454" s="701" t="s">
        <v>81</v>
      </c>
      <c r="QWR1454" s="713" t="s">
        <v>4302</v>
      </c>
      <c r="QWS1454" s="746" t="s">
        <v>82</v>
      </c>
      <c r="QWT1454" s="704" t="s">
        <v>8025</v>
      </c>
      <c r="QWU1454" s="705">
        <v>44179</v>
      </c>
      <c r="QWV1454" s="685" t="s">
        <v>3797</v>
      </c>
      <c r="QWW1454" s="700" t="s">
        <v>8472</v>
      </c>
      <c r="QWX1454" s="701" t="s">
        <v>8473</v>
      </c>
      <c r="QWY1454" s="701" t="s">
        <v>81</v>
      </c>
      <c r="QWZ1454" s="713" t="s">
        <v>4302</v>
      </c>
      <c r="QXA1454" s="746" t="s">
        <v>82</v>
      </c>
      <c r="QXB1454" s="704" t="s">
        <v>8025</v>
      </c>
      <c r="QXC1454" s="705">
        <v>44179</v>
      </c>
      <c r="QXD1454" s="685" t="s">
        <v>3797</v>
      </c>
      <c r="QXE1454" s="700" t="s">
        <v>8472</v>
      </c>
      <c r="QXF1454" s="701" t="s">
        <v>8473</v>
      </c>
      <c r="QXG1454" s="701" t="s">
        <v>81</v>
      </c>
      <c r="QXH1454" s="713" t="s">
        <v>4302</v>
      </c>
      <c r="QXI1454" s="746" t="s">
        <v>82</v>
      </c>
      <c r="QXJ1454" s="704" t="s">
        <v>8025</v>
      </c>
      <c r="QXK1454" s="705">
        <v>44179</v>
      </c>
      <c r="QXL1454" s="685" t="s">
        <v>3797</v>
      </c>
      <c r="QXM1454" s="700" t="s">
        <v>8472</v>
      </c>
      <c r="QXN1454" s="701" t="s">
        <v>8473</v>
      </c>
      <c r="QXO1454" s="701" t="s">
        <v>81</v>
      </c>
      <c r="QXP1454" s="713" t="s">
        <v>4302</v>
      </c>
      <c r="QXQ1454" s="746" t="s">
        <v>82</v>
      </c>
      <c r="QXR1454" s="704" t="s">
        <v>8025</v>
      </c>
      <c r="QXS1454" s="705">
        <v>44179</v>
      </c>
      <c r="QXT1454" s="685" t="s">
        <v>3797</v>
      </c>
      <c r="QXU1454" s="700" t="s">
        <v>8472</v>
      </c>
      <c r="QXV1454" s="701" t="s">
        <v>8473</v>
      </c>
      <c r="QXW1454" s="701" t="s">
        <v>81</v>
      </c>
      <c r="QXX1454" s="713" t="s">
        <v>4302</v>
      </c>
      <c r="QXY1454" s="746" t="s">
        <v>82</v>
      </c>
      <c r="QXZ1454" s="704" t="s">
        <v>8025</v>
      </c>
      <c r="QYA1454" s="705">
        <v>44179</v>
      </c>
      <c r="QYB1454" s="685" t="s">
        <v>3797</v>
      </c>
      <c r="QYC1454" s="700" t="s">
        <v>8472</v>
      </c>
      <c r="QYD1454" s="701" t="s">
        <v>8473</v>
      </c>
      <c r="QYE1454" s="701" t="s">
        <v>81</v>
      </c>
      <c r="QYF1454" s="713" t="s">
        <v>4302</v>
      </c>
      <c r="QYG1454" s="746" t="s">
        <v>82</v>
      </c>
      <c r="QYH1454" s="704" t="s">
        <v>8025</v>
      </c>
      <c r="QYI1454" s="705">
        <v>44179</v>
      </c>
      <c r="QYJ1454" s="685" t="s">
        <v>3797</v>
      </c>
      <c r="QYK1454" s="700" t="s">
        <v>8472</v>
      </c>
      <c r="QYL1454" s="701" t="s">
        <v>8473</v>
      </c>
      <c r="QYM1454" s="701" t="s">
        <v>81</v>
      </c>
      <c r="QYN1454" s="713" t="s">
        <v>4302</v>
      </c>
      <c r="QYO1454" s="746" t="s">
        <v>82</v>
      </c>
      <c r="QYP1454" s="704" t="s">
        <v>8025</v>
      </c>
      <c r="QYQ1454" s="705">
        <v>44179</v>
      </c>
      <c r="QYR1454" s="685" t="s">
        <v>3797</v>
      </c>
      <c r="QYS1454" s="700" t="s">
        <v>8472</v>
      </c>
      <c r="QYT1454" s="701" t="s">
        <v>8473</v>
      </c>
      <c r="QYU1454" s="701" t="s">
        <v>81</v>
      </c>
      <c r="QYV1454" s="713" t="s">
        <v>4302</v>
      </c>
      <c r="QYW1454" s="746" t="s">
        <v>82</v>
      </c>
      <c r="QYX1454" s="704" t="s">
        <v>8025</v>
      </c>
      <c r="QYY1454" s="705">
        <v>44179</v>
      </c>
      <c r="QYZ1454" s="685" t="s">
        <v>3797</v>
      </c>
      <c r="QZA1454" s="700" t="s">
        <v>8472</v>
      </c>
      <c r="QZB1454" s="701" t="s">
        <v>8473</v>
      </c>
      <c r="QZC1454" s="701" t="s">
        <v>81</v>
      </c>
      <c r="QZD1454" s="713" t="s">
        <v>4302</v>
      </c>
      <c r="QZE1454" s="746" t="s">
        <v>82</v>
      </c>
      <c r="QZF1454" s="704" t="s">
        <v>8025</v>
      </c>
      <c r="QZG1454" s="705">
        <v>44179</v>
      </c>
      <c r="QZH1454" s="685" t="s">
        <v>3797</v>
      </c>
      <c r="QZI1454" s="700" t="s">
        <v>8472</v>
      </c>
      <c r="QZJ1454" s="701" t="s">
        <v>8473</v>
      </c>
      <c r="QZK1454" s="701" t="s">
        <v>81</v>
      </c>
      <c r="QZL1454" s="713" t="s">
        <v>4302</v>
      </c>
      <c r="QZM1454" s="746" t="s">
        <v>82</v>
      </c>
      <c r="QZN1454" s="704" t="s">
        <v>8025</v>
      </c>
      <c r="QZO1454" s="705">
        <v>44179</v>
      </c>
      <c r="QZP1454" s="685" t="s">
        <v>3797</v>
      </c>
      <c r="QZQ1454" s="700" t="s">
        <v>8472</v>
      </c>
      <c r="QZR1454" s="701" t="s">
        <v>8473</v>
      </c>
      <c r="QZS1454" s="701" t="s">
        <v>81</v>
      </c>
      <c r="QZT1454" s="713" t="s">
        <v>4302</v>
      </c>
      <c r="QZU1454" s="746" t="s">
        <v>82</v>
      </c>
      <c r="QZV1454" s="704" t="s">
        <v>8025</v>
      </c>
      <c r="QZW1454" s="705">
        <v>44179</v>
      </c>
      <c r="QZX1454" s="685" t="s">
        <v>3797</v>
      </c>
      <c r="QZY1454" s="700" t="s">
        <v>8472</v>
      </c>
      <c r="QZZ1454" s="701" t="s">
        <v>8473</v>
      </c>
      <c r="RAA1454" s="701" t="s">
        <v>81</v>
      </c>
      <c r="RAB1454" s="713" t="s">
        <v>4302</v>
      </c>
      <c r="RAC1454" s="746" t="s">
        <v>82</v>
      </c>
      <c r="RAD1454" s="704" t="s">
        <v>8025</v>
      </c>
      <c r="RAE1454" s="705">
        <v>44179</v>
      </c>
      <c r="RAF1454" s="685" t="s">
        <v>3797</v>
      </c>
      <c r="RAG1454" s="700" t="s">
        <v>8472</v>
      </c>
      <c r="RAH1454" s="701" t="s">
        <v>8473</v>
      </c>
      <c r="RAI1454" s="701" t="s">
        <v>81</v>
      </c>
      <c r="RAJ1454" s="713" t="s">
        <v>4302</v>
      </c>
      <c r="RAK1454" s="746" t="s">
        <v>82</v>
      </c>
      <c r="RAL1454" s="704" t="s">
        <v>8025</v>
      </c>
      <c r="RAM1454" s="705">
        <v>44179</v>
      </c>
      <c r="RAN1454" s="685" t="s">
        <v>3797</v>
      </c>
      <c r="RAO1454" s="700" t="s">
        <v>8472</v>
      </c>
      <c r="RAP1454" s="701" t="s">
        <v>8473</v>
      </c>
      <c r="RAQ1454" s="701" t="s">
        <v>81</v>
      </c>
      <c r="RAR1454" s="713" t="s">
        <v>4302</v>
      </c>
      <c r="RAS1454" s="746" t="s">
        <v>82</v>
      </c>
      <c r="RAT1454" s="704" t="s">
        <v>8025</v>
      </c>
      <c r="RAU1454" s="705">
        <v>44179</v>
      </c>
      <c r="RAV1454" s="685" t="s">
        <v>3797</v>
      </c>
      <c r="RAW1454" s="700" t="s">
        <v>8472</v>
      </c>
      <c r="RAX1454" s="701" t="s">
        <v>8473</v>
      </c>
      <c r="RAY1454" s="701" t="s">
        <v>81</v>
      </c>
      <c r="RAZ1454" s="713" t="s">
        <v>4302</v>
      </c>
      <c r="RBA1454" s="746" t="s">
        <v>82</v>
      </c>
      <c r="RBB1454" s="704" t="s">
        <v>8025</v>
      </c>
      <c r="RBC1454" s="705">
        <v>44179</v>
      </c>
      <c r="RBD1454" s="685" t="s">
        <v>3797</v>
      </c>
      <c r="RBE1454" s="700" t="s">
        <v>8472</v>
      </c>
      <c r="RBF1454" s="701" t="s">
        <v>8473</v>
      </c>
      <c r="RBG1454" s="701" t="s">
        <v>81</v>
      </c>
      <c r="RBH1454" s="713" t="s">
        <v>4302</v>
      </c>
      <c r="RBI1454" s="746" t="s">
        <v>82</v>
      </c>
      <c r="RBJ1454" s="704" t="s">
        <v>8025</v>
      </c>
      <c r="RBK1454" s="705">
        <v>44179</v>
      </c>
      <c r="RBL1454" s="685" t="s">
        <v>3797</v>
      </c>
      <c r="RBM1454" s="700" t="s">
        <v>8472</v>
      </c>
      <c r="RBN1454" s="701" t="s">
        <v>8473</v>
      </c>
      <c r="RBO1454" s="701" t="s">
        <v>81</v>
      </c>
      <c r="RBP1454" s="713" t="s">
        <v>4302</v>
      </c>
      <c r="RBQ1454" s="746" t="s">
        <v>82</v>
      </c>
      <c r="RBR1454" s="704" t="s">
        <v>8025</v>
      </c>
      <c r="RBS1454" s="705">
        <v>44179</v>
      </c>
      <c r="RBT1454" s="685" t="s">
        <v>3797</v>
      </c>
      <c r="RBU1454" s="700" t="s">
        <v>8472</v>
      </c>
      <c r="RBV1454" s="701" t="s">
        <v>8473</v>
      </c>
      <c r="RBW1454" s="701" t="s">
        <v>81</v>
      </c>
      <c r="RBX1454" s="713" t="s">
        <v>4302</v>
      </c>
      <c r="RBY1454" s="746" t="s">
        <v>82</v>
      </c>
      <c r="RBZ1454" s="704" t="s">
        <v>8025</v>
      </c>
      <c r="RCA1454" s="705">
        <v>44179</v>
      </c>
      <c r="RCB1454" s="685" t="s">
        <v>3797</v>
      </c>
      <c r="RCC1454" s="700" t="s">
        <v>8472</v>
      </c>
      <c r="RCD1454" s="701" t="s">
        <v>8473</v>
      </c>
      <c r="RCE1454" s="701" t="s">
        <v>81</v>
      </c>
      <c r="RCF1454" s="713" t="s">
        <v>4302</v>
      </c>
      <c r="RCG1454" s="746" t="s">
        <v>82</v>
      </c>
      <c r="RCH1454" s="704" t="s">
        <v>8025</v>
      </c>
      <c r="RCI1454" s="705">
        <v>44179</v>
      </c>
      <c r="RCJ1454" s="685" t="s">
        <v>3797</v>
      </c>
      <c r="RCK1454" s="700" t="s">
        <v>8472</v>
      </c>
      <c r="RCL1454" s="701" t="s">
        <v>8473</v>
      </c>
      <c r="RCM1454" s="701" t="s">
        <v>81</v>
      </c>
      <c r="RCN1454" s="713" t="s">
        <v>4302</v>
      </c>
      <c r="RCO1454" s="746" t="s">
        <v>82</v>
      </c>
      <c r="RCP1454" s="704" t="s">
        <v>8025</v>
      </c>
      <c r="RCQ1454" s="705">
        <v>44179</v>
      </c>
      <c r="RCR1454" s="685" t="s">
        <v>3797</v>
      </c>
      <c r="RCS1454" s="700" t="s">
        <v>8472</v>
      </c>
      <c r="RCT1454" s="701" t="s">
        <v>8473</v>
      </c>
      <c r="RCU1454" s="701" t="s">
        <v>81</v>
      </c>
      <c r="RCV1454" s="713" t="s">
        <v>4302</v>
      </c>
      <c r="RCW1454" s="746" t="s">
        <v>82</v>
      </c>
      <c r="RCX1454" s="704" t="s">
        <v>8025</v>
      </c>
      <c r="RCY1454" s="705">
        <v>44179</v>
      </c>
      <c r="RCZ1454" s="685" t="s">
        <v>3797</v>
      </c>
      <c r="RDA1454" s="700" t="s">
        <v>8472</v>
      </c>
      <c r="RDB1454" s="701" t="s">
        <v>8473</v>
      </c>
      <c r="RDC1454" s="701" t="s">
        <v>81</v>
      </c>
      <c r="RDD1454" s="713" t="s">
        <v>4302</v>
      </c>
      <c r="RDE1454" s="746" t="s">
        <v>82</v>
      </c>
      <c r="RDF1454" s="704" t="s">
        <v>8025</v>
      </c>
      <c r="RDG1454" s="705">
        <v>44179</v>
      </c>
      <c r="RDH1454" s="685" t="s">
        <v>3797</v>
      </c>
      <c r="RDI1454" s="700" t="s">
        <v>8472</v>
      </c>
      <c r="RDJ1454" s="701" t="s">
        <v>8473</v>
      </c>
      <c r="RDK1454" s="701" t="s">
        <v>81</v>
      </c>
      <c r="RDL1454" s="713" t="s">
        <v>4302</v>
      </c>
      <c r="RDM1454" s="746" t="s">
        <v>82</v>
      </c>
      <c r="RDN1454" s="704" t="s">
        <v>8025</v>
      </c>
      <c r="RDO1454" s="705">
        <v>44179</v>
      </c>
      <c r="RDP1454" s="685" t="s">
        <v>3797</v>
      </c>
      <c r="RDQ1454" s="700" t="s">
        <v>8472</v>
      </c>
      <c r="RDR1454" s="701" t="s">
        <v>8473</v>
      </c>
      <c r="RDS1454" s="701" t="s">
        <v>81</v>
      </c>
      <c r="RDT1454" s="713" t="s">
        <v>4302</v>
      </c>
      <c r="RDU1454" s="746" t="s">
        <v>82</v>
      </c>
      <c r="RDV1454" s="704" t="s">
        <v>8025</v>
      </c>
      <c r="RDW1454" s="705">
        <v>44179</v>
      </c>
      <c r="RDX1454" s="685" t="s">
        <v>3797</v>
      </c>
      <c r="RDY1454" s="700" t="s">
        <v>8472</v>
      </c>
      <c r="RDZ1454" s="701" t="s">
        <v>8473</v>
      </c>
      <c r="REA1454" s="701" t="s">
        <v>81</v>
      </c>
      <c r="REB1454" s="713" t="s">
        <v>4302</v>
      </c>
      <c r="REC1454" s="746" t="s">
        <v>82</v>
      </c>
      <c r="RED1454" s="704" t="s">
        <v>8025</v>
      </c>
      <c r="REE1454" s="705">
        <v>44179</v>
      </c>
      <c r="REF1454" s="685" t="s">
        <v>3797</v>
      </c>
      <c r="REG1454" s="700" t="s">
        <v>8472</v>
      </c>
      <c r="REH1454" s="701" t="s">
        <v>8473</v>
      </c>
      <c r="REI1454" s="701" t="s">
        <v>81</v>
      </c>
      <c r="REJ1454" s="713" t="s">
        <v>4302</v>
      </c>
      <c r="REK1454" s="746" t="s">
        <v>82</v>
      </c>
      <c r="REL1454" s="704" t="s">
        <v>8025</v>
      </c>
      <c r="REM1454" s="705">
        <v>44179</v>
      </c>
      <c r="REN1454" s="685" t="s">
        <v>3797</v>
      </c>
      <c r="REO1454" s="700" t="s">
        <v>8472</v>
      </c>
      <c r="REP1454" s="701" t="s">
        <v>8473</v>
      </c>
      <c r="REQ1454" s="701" t="s">
        <v>81</v>
      </c>
      <c r="RER1454" s="713" t="s">
        <v>4302</v>
      </c>
      <c r="RES1454" s="746" t="s">
        <v>82</v>
      </c>
      <c r="RET1454" s="704" t="s">
        <v>8025</v>
      </c>
      <c r="REU1454" s="705">
        <v>44179</v>
      </c>
      <c r="REV1454" s="685" t="s">
        <v>3797</v>
      </c>
      <c r="REW1454" s="700" t="s">
        <v>8472</v>
      </c>
      <c r="REX1454" s="701" t="s">
        <v>8473</v>
      </c>
      <c r="REY1454" s="701" t="s">
        <v>81</v>
      </c>
      <c r="REZ1454" s="713" t="s">
        <v>4302</v>
      </c>
      <c r="RFA1454" s="746" t="s">
        <v>82</v>
      </c>
      <c r="RFB1454" s="704" t="s">
        <v>8025</v>
      </c>
      <c r="RFC1454" s="705">
        <v>44179</v>
      </c>
      <c r="RFD1454" s="685" t="s">
        <v>3797</v>
      </c>
      <c r="RFE1454" s="700" t="s">
        <v>8472</v>
      </c>
      <c r="RFF1454" s="701" t="s">
        <v>8473</v>
      </c>
      <c r="RFG1454" s="701" t="s">
        <v>81</v>
      </c>
      <c r="RFH1454" s="713" t="s">
        <v>4302</v>
      </c>
      <c r="RFI1454" s="746" t="s">
        <v>82</v>
      </c>
      <c r="RFJ1454" s="704" t="s">
        <v>8025</v>
      </c>
      <c r="RFK1454" s="705">
        <v>44179</v>
      </c>
      <c r="RFL1454" s="685" t="s">
        <v>3797</v>
      </c>
      <c r="RFM1454" s="700" t="s">
        <v>8472</v>
      </c>
      <c r="RFN1454" s="701" t="s">
        <v>8473</v>
      </c>
      <c r="RFO1454" s="701" t="s">
        <v>81</v>
      </c>
      <c r="RFP1454" s="713" t="s">
        <v>4302</v>
      </c>
      <c r="RFQ1454" s="746" t="s">
        <v>82</v>
      </c>
      <c r="RFR1454" s="704" t="s">
        <v>8025</v>
      </c>
      <c r="RFS1454" s="705">
        <v>44179</v>
      </c>
      <c r="RFT1454" s="685" t="s">
        <v>3797</v>
      </c>
      <c r="RFU1454" s="700" t="s">
        <v>8472</v>
      </c>
      <c r="RFV1454" s="701" t="s">
        <v>8473</v>
      </c>
      <c r="RFW1454" s="701" t="s">
        <v>81</v>
      </c>
      <c r="RFX1454" s="713" t="s">
        <v>4302</v>
      </c>
      <c r="RFY1454" s="746" t="s">
        <v>82</v>
      </c>
      <c r="RFZ1454" s="704" t="s">
        <v>8025</v>
      </c>
      <c r="RGA1454" s="705">
        <v>44179</v>
      </c>
      <c r="RGB1454" s="685" t="s">
        <v>3797</v>
      </c>
      <c r="RGC1454" s="700" t="s">
        <v>8472</v>
      </c>
      <c r="RGD1454" s="701" t="s">
        <v>8473</v>
      </c>
      <c r="RGE1454" s="701" t="s">
        <v>81</v>
      </c>
      <c r="RGF1454" s="713" t="s">
        <v>4302</v>
      </c>
      <c r="RGG1454" s="746" t="s">
        <v>82</v>
      </c>
      <c r="RGH1454" s="704" t="s">
        <v>8025</v>
      </c>
      <c r="RGI1454" s="705">
        <v>44179</v>
      </c>
      <c r="RGJ1454" s="685" t="s">
        <v>3797</v>
      </c>
      <c r="RGK1454" s="700" t="s">
        <v>8472</v>
      </c>
      <c r="RGL1454" s="701" t="s">
        <v>8473</v>
      </c>
      <c r="RGM1454" s="701" t="s">
        <v>81</v>
      </c>
      <c r="RGN1454" s="713" t="s">
        <v>4302</v>
      </c>
      <c r="RGO1454" s="746" t="s">
        <v>82</v>
      </c>
      <c r="RGP1454" s="704" t="s">
        <v>8025</v>
      </c>
      <c r="RGQ1454" s="705">
        <v>44179</v>
      </c>
      <c r="RGR1454" s="685" t="s">
        <v>3797</v>
      </c>
      <c r="RGS1454" s="700" t="s">
        <v>8472</v>
      </c>
      <c r="RGT1454" s="701" t="s">
        <v>8473</v>
      </c>
      <c r="RGU1454" s="701" t="s">
        <v>81</v>
      </c>
      <c r="RGV1454" s="713" t="s">
        <v>4302</v>
      </c>
      <c r="RGW1454" s="746" t="s">
        <v>82</v>
      </c>
      <c r="RGX1454" s="704" t="s">
        <v>8025</v>
      </c>
      <c r="RGY1454" s="705">
        <v>44179</v>
      </c>
      <c r="RGZ1454" s="685" t="s">
        <v>3797</v>
      </c>
      <c r="RHA1454" s="700" t="s">
        <v>8472</v>
      </c>
      <c r="RHB1454" s="701" t="s">
        <v>8473</v>
      </c>
      <c r="RHC1454" s="701" t="s">
        <v>81</v>
      </c>
      <c r="RHD1454" s="713" t="s">
        <v>4302</v>
      </c>
      <c r="RHE1454" s="746" t="s">
        <v>82</v>
      </c>
      <c r="RHF1454" s="704" t="s">
        <v>8025</v>
      </c>
      <c r="RHG1454" s="705">
        <v>44179</v>
      </c>
      <c r="RHH1454" s="685" t="s">
        <v>3797</v>
      </c>
      <c r="RHI1454" s="700" t="s">
        <v>8472</v>
      </c>
      <c r="RHJ1454" s="701" t="s">
        <v>8473</v>
      </c>
      <c r="RHK1454" s="701" t="s">
        <v>81</v>
      </c>
      <c r="RHL1454" s="713" t="s">
        <v>4302</v>
      </c>
      <c r="RHM1454" s="746" t="s">
        <v>82</v>
      </c>
      <c r="RHN1454" s="704" t="s">
        <v>8025</v>
      </c>
      <c r="RHO1454" s="705">
        <v>44179</v>
      </c>
      <c r="RHP1454" s="685" t="s">
        <v>3797</v>
      </c>
      <c r="RHQ1454" s="700" t="s">
        <v>8472</v>
      </c>
      <c r="RHR1454" s="701" t="s">
        <v>8473</v>
      </c>
      <c r="RHS1454" s="701" t="s">
        <v>81</v>
      </c>
      <c r="RHT1454" s="713" t="s">
        <v>4302</v>
      </c>
      <c r="RHU1454" s="746" t="s">
        <v>82</v>
      </c>
      <c r="RHV1454" s="704" t="s">
        <v>8025</v>
      </c>
      <c r="RHW1454" s="705">
        <v>44179</v>
      </c>
      <c r="RHX1454" s="685" t="s">
        <v>3797</v>
      </c>
      <c r="RHY1454" s="700" t="s">
        <v>8472</v>
      </c>
      <c r="RHZ1454" s="701" t="s">
        <v>8473</v>
      </c>
      <c r="RIA1454" s="701" t="s">
        <v>81</v>
      </c>
      <c r="RIB1454" s="713" t="s">
        <v>4302</v>
      </c>
      <c r="RIC1454" s="746" t="s">
        <v>82</v>
      </c>
      <c r="RID1454" s="704" t="s">
        <v>8025</v>
      </c>
      <c r="RIE1454" s="705">
        <v>44179</v>
      </c>
      <c r="RIF1454" s="685" t="s">
        <v>3797</v>
      </c>
      <c r="RIG1454" s="700" t="s">
        <v>8472</v>
      </c>
      <c r="RIH1454" s="701" t="s">
        <v>8473</v>
      </c>
      <c r="RII1454" s="701" t="s">
        <v>81</v>
      </c>
      <c r="RIJ1454" s="713" t="s">
        <v>4302</v>
      </c>
      <c r="RIK1454" s="746" t="s">
        <v>82</v>
      </c>
      <c r="RIL1454" s="704" t="s">
        <v>8025</v>
      </c>
      <c r="RIM1454" s="705">
        <v>44179</v>
      </c>
      <c r="RIN1454" s="685" t="s">
        <v>3797</v>
      </c>
      <c r="RIO1454" s="700" t="s">
        <v>8472</v>
      </c>
      <c r="RIP1454" s="701" t="s">
        <v>8473</v>
      </c>
      <c r="RIQ1454" s="701" t="s">
        <v>81</v>
      </c>
      <c r="RIR1454" s="713" t="s">
        <v>4302</v>
      </c>
      <c r="RIS1454" s="746" t="s">
        <v>82</v>
      </c>
      <c r="RIT1454" s="704" t="s">
        <v>8025</v>
      </c>
      <c r="RIU1454" s="705">
        <v>44179</v>
      </c>
      <c r="RIV1454" s="685" t="s">
        <v>3797</v>
      </c>
      <c r="RIW1454" s="700" t="s">
        <v>8472</v>
      </c>
      <c r="RIX1454" s="701" t="s">
        <v>8473</v>
      </c>
      <c r="RIY1454" s="701" t="s">
        <v>81</v>
      </c>
      <c r="RIZ1454" s="713" t="s">
        <v>4302</v>
      </c>
      <c r="RJA1454" s="746" t="s">
        <v>82</v>
      </c>
      <c r="RJB1454" s="704" t="s">
        <v>8025</v>
      </c>
      <c r="RJC1454" s="705">
        <v>44179</v>
      </c>
      <c r="RJD1454" s="685" t="s">
        <v>3797</v>
      </c>
      <c r="RJE1454" s="700" t="s">
        <v>8472</v>
      </c>
      <c r="RJF1454" s="701" t="s">
        <v>8473</v>
      </c>
      <c r="RJG1454" s="701" t="s">
        <v>81</v>
      </c>
      <c r="RJH1454" s="713" t="s">
        <v>4302</v>
      </c>
      <c r="RJI1454" s="746" t="s">
        <v>82</v>
      </c>
      <c r="RJJ1454" s="704" t="s">
        <v>8025</v>
      </c>
      <c r="RJK1454" s="705">
        <v>44179</v>
      </c>
      <c r="RJL1454" s="685" t="s">
        <v>3797</v>
      </c>
      <c r="RJM1454" s="700" t="s">
        <v>8472</v>
      </c>
      <c r="RJN1454" s="701" t="s">
        <v>8473</v>
      </c>
      <c r="RJO1454" s="701" t="s">
        <v>81</v>
      </c>
      <c r="RJP1454" s="713" t="s">
        <v>4302</v>
      </c>
      <c r="RJQ1454" s="746" t="s">
        <v>82</v>
      </c>
      <c r="RJR1454" s="704" t="s">
        <v>8025</v>
      </c>
      <c r="RJS1454" s="705">
        <v>44179</v>
      </c>
      <c r="RJT1454" s="685" t="s">
        <v>3797</v>
      </c>
      <c r="RJU1454" s="700" t="s">
        <v>8472</v>
      </c>
      <c r="RJV1454" s="701" t="s">
        <v>8473</v>
      </c>
      <c r="RJW1454" s="701" t="s">
        <v>81</v>
      </c>
      <c r="RJX1454" s="713" t="s">
        <v>4302</v>
      </c>
      <c r="RJY1454" s="746" t="s">
        <v>82</v>
      </c>
      <c r="RJZ1454" s="704" t="s">
        <v>8025</v>
      </c>
      <c r="RKA1454" s="705">
        <v>44179</v>
      </c>
      <c r="RKB1454" s="685" t="s">
        <v>3797</v>
      </c>
      <c r="RKC1454" s="700" t="s">
        <v>8472</v>
      </c>
      <c r="RKD1454" s="701" t="s">
        <v>8473</v>
      </c>
      <c r="RKE1454" s="701" t="s">
        <v>81</v>
      </c>
      <c r="RKF1454" s="713" t="s">
        <v>4302</v>
      </c>
      <c r="RKG1454" s="746" t="s">
        <v>82</v>
      </c>
      <c r="RKH1454" s="704" t="s">
        <v>8025</v>
      </c>
      <c r="RKI1454" s="705">
        <v>44179</v>
      </c>
      <c r="RKJ1454" s="685" t="s">
        <v>3797</v>
      </c>
      <c r="RKK1454" s="700" t="s">
        <v>8472</v>
      </c>
      <c r="RKL1454" s="701" t="s">
        <v>8473</v>
      </c>
      <c r="RKM1454" s="701" t="s">
        <v>81</v>
      </c>
      <c r="RKN1454" s="713" t="s">
        <v>4302</v>
      </c>
      <c r="RKO1454" s="746" t="s">
        <v>82</v>
      </c>
      <c r="RKP1454" s="704" t="s">
        <v>8025</v>
      </c>
      <c r="RKQ1454" s="705">
        <v>44179</v>
      </c>
      <c r="RKR1454" s="685" t="s">
        <v>3797</v>
      </c>
      <c r="RKS1454" s="700" t="s">
        <v>8472</v>
      </c>
      <c r="RKT1454" s="701" t="s">
        <v>8473</v>
      </c>
      <c r="RKU1454" s="701" t="s">
        <v>81</v>
      </c>
      <c r="RKV1454" s="713" t="s">
        <v>4302</v>
      </c>
      <c r="RKW1454" s="746" t="s">
        <v>82</v>
      </c>
      <c r="RKX1454" s="704" t="s">
        <v>8025</v>
      </c>
      <c r="RKY1454" s="705">
        <v>44179</v>
      </c>
      <c r="RKZ1454" s="685" t="s">
        <v>3797</v>
      </c>
      <c r="RLA1454" s="700" t="s">
        <v>8472</v>
      </c>
      <c r="RLB1454" s="701" t="s">
        <v>8473</v>
      </c>
      <c r="RLC1454" s="701" t="s">
        <v>81</v>
      </c>
      <c r="RLD1454" s="713" t="s">
        <v>4302</v>
      </c>
      <c r="RLE1454" s="746" t="s">
        <v>82</v>
      </c>
      <c r="RLF1454" s="704" t="s">
        <v>8025</v>
      </c>
      <c r="RLG1454" s="705">
        <v>44179</v>
      </c>
      <c r="RLH1454" s="685" t="s">
        <v>3797</v>
      </c>
      <c r="RLI1454" s="700" t="s">
        <v>8472</v>
      </c>
      <c r="RLJ1454" s="701" t="s">
        <v>8473</v>
      </c>
      <c r="RLK1454" s="701" t="s">
        <v>81</v>
      </c>
      <c r="RLL1454" s="713" t="s">
        <v>4302</v>
      </c>
      <c r="RLM1454" s="746" t="s">
        <v>82</v>
      </c>
      <c r="RLN1454" s="704" t="s">
        <v>8025</v>
      </c>
      <c r="RLO1454" s="705">
        <v>44179</v>
      </c>
      <c r="RLP1454" s="685" t="s">
        <v>3797</v>
      </c>
      <c r="RLQ1454" s="700" t="s">
        <v>8472</v>
      </c>
      <c r="RLR1454" s="701" t="s">
        <v>8473</v>
      </c>
      <c r="RLS1454" s="701" t="s">
        <v>81</v>
      </c>
      <c r="RLT1454" s="713" t="s">
        <v>4302</v>
      </c>
      <c r="RLU1454" s="746" t="s">
        <v>82</v>
      </c>
      <c r="RLV1454" s="704" t="s">
        <v>8025</v>
      </c>
      <c r="RLW1454" s="705">
        <v>44179</v>
      </c>
      <c r="RLX1454" s="685" t="s">
        <v>3797</v>
      </c>
      <c r="RLY1454" s="700" t="s">
        <v>8472</v>
      </c>
      <c r="RLZ1454" s="701" t="s">
        <v>8473</v>
      </c>
      <c r="RMA1454" s="701" t="s">
        <v>81</v>
      </c>
      <c r="RMB1454" s="713" t="s">
        <v>4302</v>
      </c>
      <c r="RMC1454" s="746" t="s">
        <v>82</v>
      </c>
      <c r="RMD1454" s="704" t="s">
        <v>8025</v>
      </c>
      <c r="RME1454" s="705">
        <v>44179</v>
      </c>
      <c r="RMF1454" s="685" t="s">
        <v>3797</v>
      </c>
      <c r="RMG1454" s="700" t="s">
        <v>8472</v>
      </c>
      <c r="RMH1454" s="701" t="s">
        <v>8473</v>
      </c>
      <c r="RMI1454" s="701" t="s">
        <v>81</v>
      </c>
      <c r="RMJ1454" s="713" t="s">
        <v>4302</v>
      </c>
      <c r="RMK1454" s="746" t="s">
        <v>82</v>
      </c>
      <c r="RML1454" s="704" t="s">
        <v>8025</v>
      </c>
      <c r="RMM1454" s="705">
        <v>44179</v>
      </c>
      <c r="RMN1454" s="685" t="s">
        <v>3797</v>
      </c>
      <c r="RMO1454" s="700" t="s">
        <v>8472</v>
      </c>
      <c r="RMP1454" s="701" t="s">
        <v>8473</v>
      </c>
      <c r="RMQ1454" s="701" t="s">
        <v>81</v>
      </c>
      <c r="RMR1454" s="713" t="s">
        <v>4302</v>
      </c>
      <c r="RMS1454" s="746" t="s">
        <v>82</v>
      </c>
      <c r="RMT1454" s="704" t="s">
        <v>8025</v>
      </c>
      <c r="RMU1454" s="705">
        <v>44179</v>
      </c>
      <c r="RMV1454" s="685" t="s">
        <v>3797</v>
      </c>
      <c r="RMW1454" s="700" t="s">
        <v>8472</v>
      </c>
      <c r="RMX1454" s="701" t="s">
        <v>8473</v>
      </c>
      <c r="RMY1454" s="701" t="s">
        <v>81</v>
      </c>
      <c r="RMZ1454" s="713" t="s">
        <v>4302</v>
      </c>
      <c r="RNA1454" s="746" t="s">
        <v>82</v>
      </c>
      <c r="RNB1454" s="704" t="s">
        <v>8025</v>
      </c>
      <c r="RNC1454" s="705">
        <v>44179</v>
      </c>
      <c r="RND1454" s="685" t="s">
        <v>3797</v>
      </c>
      <c r="RNE1454" s="700" t="s">
        <v>8472</v>
      </c>
      <c r="RNF1454" s="701" t="s">
        <v>8473</v>
      </c>
      <c r="RNG1454" s="701" t="s">
        <v>81</v>
      </c>
      <c r="RNH1454" s="713" t="s">
        <v>4302</v>
      </c>
      <c r="RNI1454" s="746" t="s">
        <v>82</v>
      </c>
      <c r="RNJ1454" s="704" t="s">
        <v>8025</v>
      </c>
      <c r="RNK1454" s="705">
        <v>44179</v>
      </c>
      <c r="RNL1454" s="685" t="s">
        <v>3797</v>
      </c>
      <c r="RNM1454" s="700" t="s">
        <v>8472</v>
      </c>
      <c r="RNN1454" s="701" t="s">
        <v>8473</v>
      </c>
      <c r="RNO1454" s="701" t="s">
        <v>81</v>
      </c>
      <c r="RNP1454" s="713" t="s">
        <v>4302</v>
      </c>
      <c r="RNQ1454" s="746" t="s">
        <v>82</v>
      </c>
      <c r="RNR1454" s="704" t="s">
        <v>8025</v>
      </c>
      <c r="RNS1454" s="705">
        <v>44179</v>
      </c>
      <c r="RNT1454" s="685" t="s">
        <v>3797</v>
      </c>
      <c r="RNU1454" s="700" t="s">
        <v>8472</v>
      </c>
      <c r="RNV1454" s="701" t="s">
        <v>8473</v>
      </c>
      <c r="RNW1454" s="701" t="s">
        <v>81</v>
      </c>
      <c r="RNX1454" s="713" t="s">
        <v>4302</v>
      </c>
      <c r="RNY1454" s="746" t="s">
        <v>82</v>
      </c>
      <c r="RNZ1454" s="704" t="s">
        <v>8025</v>
      </c>
      <c r="ROA1454" s="705">
        <v>44179</v>
      </c>
      <c r="ROB1454" s="685" t="s">
        <v>3797</v>
      </c>
      <c r="ROC1454" s="700" t="s">
        <v>8472</v>
      </c>
      <c r="ROD1454" s="701" t="s">
        <v>8473</v>
      </c>
      <c r="ROE1454" s="701" t="s">
        <v>81</v>
      </c>
      <c r="ROF1454" s="713" t="s">
        <v>4302</v>
      </c>
      <c r="ROG1454" s="746" t="s">
        <v>82</v>
      </c>
      <c r="ROH1454" s="704" t="s">
        <v>8025</v>
      </c>
      <c r="ROI1454" s="705">
        <v>44179</v>
      </c>
      <c r="ROJ1454" s="685" t="s">
        <v>3797</v>
      </c>
      <c r="ROK1454" s="700" t="s">
        <v>8472</v>
      </c>
      <c r="ROL1454" s="701" t="s">
        <v>8473</v>
      </c>
      <c r="ROM1454" s="701" t="s">
        <v>81</v>
      </c>
      <c r="RON1454" s="713" t="s">
        <v>4302</v>
      </c>
      <c r="ROO1454" s="746" t="s">
        <v>82</v>
      </c>
      <c r="ROP1454" s="704" t="s">
        <v>8025</v>
      </c>
      <c r="ROQ1454" s="705">
        <v>44179</v>
      </c>
      <c r="ROR1454" s="685" t="s">
        <v>3797</v>
      </c>
      <c r="ROS1454" s="700" t="s">
        <v>8472</v>
      </c>
      <c r="ROT1454" s="701" t="s">
        <v>8473</v>
      </c>
      <c r="ROU1454" s="701" t="s">
        <v>81</v>
      </c>
      <c r="ROV1454" s="713" t="s">
        <v>4302</v>
      </c>
      <c r="ROW1454" s="746" t="s">
        <v>82</v>
      </c>
      <c r="ROX1454" s="704" t="s">
        <v>8025</v>
      </c>
      <c r="ROY1454" s="705">
        <v>44179</v>
      </c>
      <c r="ROZ1454" s="685" t="s">
        <v>3797</v>
      </c>
      <c r="RPA1454" s="700" t="s">
        <v>8472</v>
      </c>
      <c r="RPB1454" s="701" t="s">
        <v>8473</v>
      </c>
      <c r="RPC1454" s="701" t="s">
        <v>81</v>
      </c>
      <c r="RPD1454" s="713" t="s">
        <v>4302</v>
      </c>
      <c r="RPE1454" s="746" t="s">
        <v>82</v>
      </c>
      <c r="RPF1454" s="704" t="s">
        <v>8025</v>
      </c>
      <c r="RPG1454" s="705">
        <v>44179</v>
      </c>
      <c r="RPH1454" s="685" t="s">
        <v>3797</v>
      </c>
      <c r="RPI1454" s="700" t="s">
        <v>8472</v>
      </c>
      <c r="RPJ1454" s="701" t="s">
        <v>8473</v>
      </c>
      <c r="RPK1454" s="701" t="s">
        <v>81</v>
      </c>
      <c r="RPL1454" s="713" t="s">
        <v>4302</v>
      </c>
      <c r="RPM1454" s="746" t="s">
        <v>82</v>
      </c>
      <c r="RPN1454" s="704" t="s">
        <v>8025</v>
      </c>
      <c r="RPO1454" s="705">
        <v>44179</v>
      </c>
      <c r="RPP1454" s="685" t="s">
        <v>3797</v>
      </c>
      <c r="RPQ1454" s="700" t="s">
        <v>8472</v>
      </c>
      <c r="RPR1454" s="701" t="s">
        <v>8473</v>
      </c>
      <c r="RPS1454" s="701" t="s">
        <v>81</v>
      </c>
      <c r="RPT1454" s="713" t="s">
        <v>4302</v>
      </c>
      <c r="RPU1454" s="746" t="s">
        <v>82</v>
      </c>
      <c r="RPV1454" s="704" t="s">
        <v>8025</v>
      </c>
      <c r="RPW1454" s="705">
        <v>44179</v>
      </c>
      <c r="RPX1454" s="685" t="s">
        <v>3797</v>
      </c>
      <c r="RPY1454" s="700" t="s">
        <v>8472</v>
      </c>
      <c r="RPZ1454" s="701" t="s">
        <v>8473</v>
      </c>
      <c r="RQA1454" s="701" t="s">
        <v>81</v>
      </c>
      <c r="RQB1454" s="713" t="s">
        <v>4302</v>
      </c>
      <c r="RQC1454" s="746" t="s">
        <v>82</v>
      </c>
      <c r="RQD1454" s="704" t="s">
        <v>8025</v>
      </c>
      <c r="RQE1454" s="705">
        <v>44179</v>
      </c>
      <c r="RQF1454" s="685" t="s">
        <v>3797</v>
      </c>
      <c r="RQG1454" s="700" t="s">
        <v>8472</v>
      </c>
      <c r="RQH1454" s="701" t="s">
        <v>8473</v>
      </c>
      <c r="RQI1454" s="701" t="s">
        <v>81</v>
      </c>
      <c r="RQJ1454" s="713" t="s">
        <v>4302</v>
      </c>
      <c r="RQK1454" s="746" t="s">
        <v>82</v>
      </c>
      <c r="RQL1454" s="704" t="s">
        <v>8025</v>
      </c>
      <c r="RQM1454" s="705">
        <v>44179</v>
      </c>
      <c r="RQN1454" s="685" t="s">
        <v>3797</v>
      </c>
      <c r="RQO1454" s="700" t="s">
        <v>8472</v>
      </c>
      <c r="RQP1454" s="701" t="s">
        <v>8473</v>
      </c>
      <c r="RQQ1454" s="701" t="s">
        <v>81</v>
      </c>
      <c r="RQR1454" s="713" t="s">
        <v>4302</v>
      </c>
      <c r="RQS1454" s="746" t="s">
        <v>82</v>
      </c>
      <c r="RQT1454" s="704" t="s">
        <v>8025</v>
      </c>
      <c r="RQU1454" s="705">
        <v>44179</v>
      </c>
      <c r="RQV1454" s="685" t="s">
        <v>3797</v>
      </c>
      <c r="RQW1454" s="700" t="s">
        <v>8472</v>
      </c>
      <c r="RQX1454" s="701" t="s">
        <v>8473</v>
      </c>
      <c r="RQY1454" s="701" t="s">
        <v>81</v>
      </c>
      <c r="RQZ1454" s="713" t="s">
        <v>4302</v>
      </c>
      <c r="RRA1454" s="746" t="s">
        <v>82</v>
      </c>
      <c r="RRB1454" s="704" t="s">
        <v>8025</v>
      </c>
      <c r="RRC1454" s="705">
        <v>44179</v>
      </c>
      <c r="RRD1454" s="685" t="s">
        <v>3797</v>
      </c>
      <c r="RRE1454" s="700" t="s">
        <v>8472</v>
      </c>
      <c r="RRF1454" s="701" t="s">
        <v>8473</v>
      </c>
      <c r="RRG1454" s="701" t="s">
        <v>81</v>
      </c>
      <c r="RRH1454" s="713" t="s">
        <v>4302</v>
      </c>
      <c r="RRI1454" s="746" t="s">
        <v>82</v>
      </c>
      <c r="RRJ1454" s="704" t="s">
        <v>8025</v>
      </c>
      <c r="RRK1454" s="705">
        <v>44179</v>
      </c>
      <c r="RRL1454" s="685" t="s">
        <v>3797</v>
      </c>
      <c r="RRM1454" s="700" t="s">
        <v>8472</v>
      </c>
      <c r="RRN1454" s="701" t="s">
        <v>8473</v>
      </c>
      <c r="RRO1454" s="701" t="s">
        <v>81</v>
      </c>
      <c r="RRP1454" s="713" t="s">
        <v>4302</v>
      </c>
      <c r="RRQ1454" s="746" t="s">
        <v>82</v>
      </c>
      <c r="RRR1454" s="704" t="s">
        <v>8025</v>
      </c>
      <c r="RRS1454" s="705">
        <v>44179</v>
      </c>
      <c r="RRT1454" s="685" t="s">
        <v>3797</v>
      </c>
      <c r="RRU1454" s="700" t="s">
        <v>8472</v>
      </c>
      <c r="RRV1454" s="701" t="s">
        <v>8473</v>
      </c>
      <c r="RRW1454" s="701" t="s">
        <v>81</v>
      </c>
      <c r="RRX1454" s="713" t="s">
        <v>4302</v>
      </c>
      <c r="RRY1454" s="746" t="s">
        <v>82</v>
      </c>
      <c r="RRZ1454" s="704" t="s">
        <v>8025</v>
      </c>
      <c r="RSA1454" s="705">
        <v>44179</v>
      </c>
      <c r="RSB1454" s="685" t="s">
        <v>3797</v>
      </c>
      <c r="RSC1454" s="700" t="s">
        <v>8472</v>
      </c>
      <c r="RSD1454" s="701" t="s">
        <v>8473</v>
      </c>
      <c r="RSE1454" s="701" t="s">
        <v>81</v>
      </c>
      <c r="RSF1454" s="713" t="s">
        <v>4302</v>
      </c>
      <c r="RSG1454" s="746" t="s">
        <v>82</v>
      </c>
      <c r="RSH1454" s="704" t="s">
        <v>8025</v>
      </c>
      <c r="RSI1454" s="705">
        <v>44179</v>
      </c>
      <c r="RSJ1454" s="685" t="s">
        <v>3797</v>
      </c>
      <c r="RSK1454" s="700" t="s">
        <v>8472</v>
      </c>
      <c r="RSL1454" s="701" t="s">
        <v>8473</v>
      </c>
      <c r="RSM1454" s="701" t="s">
        <v>81</v>
      </c>
      <c r="RSN1454" s="713" t="s">
        <v>4302</v>
      </c>
      <c r="RSO1454" s="746" t="s">
        <v>82</v>
      </c>
      <c r="RSP1454" s="704" t="s">
        <v>8025</v>
      </c>
      <c r="RSQ1454" s="705">
        <v>44179</v>
      </c>
      <c r="RSR1454" s="685" t="s">
        <v>3797</v>
      </c>
      <c r="RSS1454" s="700" t="s">
        <v>8472</v>
      </c>
      <c r="RST1454" s="701" t="s">
        <v>8473</v>
      </c>
      <c r="RSU1454" s="701" t="s">
        <v>81</v>
      </c>
      <c r="RSV1454" s="713" t="s">
        <v>4302</v>
      </c>
      <c r="RSW1454" s="746" t="s">
        <v>82</v>
      </c>
      <c r="RSX1454" s="704" t="s">
        <v>8025</v>
      </c>
      <c r="RSY1454" s="705">
        <v>44179</v>
      </c>
      <c r="RSZ1454" s="685" t="s">
        <v>3797</v>
      </c>
      <c r="RTA1454" s="700" t="s">
        <v>8472</v>
      </c>
      <c r="RTB1454" s="701" t="s">
        <v>8473</v>
      </c>
      <c r="RTC1454" s="701" t="s">
        <v>81</v>
      </c>
      <c r="RTD1454" s="713" t="s">
        <v>4302</v>
      </c>
      <c r="RTE1454" s="746" t="s">
        <v>82</v>
      </c>
      <c r="RTF1454" s="704" t="s">
        <v>8025</v>
      </c>
      <c r="RTG1454" s="705">
        <v>44179</v>
      </c>
      <c r="RTH1454" s="685" t="s">
        <v>3797</v>
      </c>
      <c r="RTI1454" s="700" t="s">
        <v>8472</v>
      </c>
      <c r="RTJ1454" s="701" t="s">
        <v>8473</v>
      </c>
      <c r="RTK1454" s="701" t="s">
        <v>81</v>
      </c>
      <c r="RTL1454" s="713" t="s">
        <v>4302</v>
      </c>
      <c r="RTM1454" s="746" t="s">
        <v>82</v>
      </c>
      <c r="RTN1454" s="704" t="s">
        <v>8025</v>
      </c>
      <c r="RTO1454" s="705">
        <v>44179</v>
      </c>
      <c r="RTP1454" s="685" t="s">
        <v>3797</v>
      </c>
      <c r="RTQ1454" s="700" t="s">
        <v>8472</v>
      </c>
      <c r="RTR1454" s="701" t="s">
        <v>8473</v>
      </c>
      <c r="RTS1454" s="701" t="s">
        <v>81</v>
      </c>
      <c r="RTT1454" s="713" t="s">
        <v>4302</v>
      </c>
      <c r="RTU1454" s="746" t="s">
        <v>82</v>
      </c>
      <c r="RTV1454" s="704" t="s">
        <v>8025</v>
      </c>
      <c r="RTW1454" s="705">
        <v>44179</v>
      </c>
      <c r="RTX1454" s="685" t="s">
        <v>3797</v>
      </c>
      <c r="RTY1454" s="700" t="s">
        <v>8472</v>
      </c>
      <c r="RTZ1454" s="701" t="s">
        <v>8473</v>
      </c>
      <c r="RUA1454" s="701" t="s">
        <v>81</v>
      </c>
      <c r="RUB1454" s="713" t="s">
        <v>4302</v>
      </c>
      <c r="RUC1454" s="746" t="s">
        <v>82</v>
      </c>
      <c r="RUD1454" s="704" t="s">
        <v>8025</v>
      </c>
      <c r="RUE1454" s="705">
        <v>44179</v>
      </c>
      <c r="RUF1454" s="685" t="s">
        <v>3797</v>
      </c>
      <c r="RUG1454" s="700" t="s">
        <v>8472</v>
      </c>
      <c r="RUH1454" s="701" t="s">
        <v>8473</v>
      </c>
      <c r="RUI1454" s="701" t="s">
        <v>81</v>
      </c>
      <c r="RUJ1454" s="713" t="s">
        <v>4302</v>
      </c>
      <c r="RUK1454" s="746" t="s">
        <v>82</v>
      </c>
      <c r="RUL1454" s="704" t="s">
        <v>8025</v>
      </c>
      <c r="RUM1454" s="705">
        <v>44179</v>
      </c>
      <c r="RUN1454" s="685" t="s">
        <v>3797</v>
      </c>
      <c r="RUO1454" s="700" t="s">
        <v>8472</v>
      </c>
      <c r="RUP1454" s="701" t="s">
        <v>8473</v>
      </c>
      <c r="RUQ1454" s="701" t="s">
        <v>81</v>
      </c>
      <c r="RUR1454" s="713" t="s">
        <v>4302</v>
      </c>
      <c r="RUS1454" s="746" t="s">
        <v>82</v>
      </c>
      <c r="RUT1454" s="704" t="s">
        <v>8025</v>
      </c>
      <c r="RUU1454" s="705">
        <v>44179</v>
      </c>
      <c r="RUV1454" s="685" t="s">
        <v>3797</v>
      </c>
      <c r="RUW1454" s="700" t="s">
        <v>8472</v>
      </c>
      <c r="RUX1454" s="701" t="s">
        <v>8473</v>
      </c>
      <c r="RUY1454" s="701" t="s">
        <v>81</v>
      </c>
      <c r="RUZ1454" s="713" t="s">
        <v>4302</v>
      </c>
      <c r="RVA1454" s="746" t="s">
        <v>82</v>
      </c>
      <c r="RVB1454" s="704" t="s">
        <v>8025</v>
      </c>
      <c r="RVC1454" s="705">
        <v>44179</v>
      </c>
      <c r="RVD1454" s="685" t="s">
        <v>3797</v>
      </c>
      <c r="RVE1454" s="700" t="s">
        <v>8472</v>
      </c>
      <c r="RVF1454" s="701" t="s">
        <v>8473</v>
      </c>
      <c r="RVG1454" s="701" t="s">
        <v>81</v>
      </c>
      <c r="RVH1454" s="713" t="s">
        <v>4302</v>
      </c>
      <c r="RVI1454" s="746" t="s">
        <v>82</v>
      </c>
      <c r="RVJ1454" s="704" t="s">
        <v>8025</v>
      </c>
      <c r="RVK1454" s="705">
        <v>44179</v>
      </c>
      <c r="RVL1454" s="685" t="s">
        <v>3797</v>
      </c>
      <c r="RVM1454" s="700" t="s">
        <v>8472</v>
      </c>
      <c r="RVN1454" s="701" t="s">
        <v>8473</v>
      </c>
      <c r="RVO1454" s="701" t="s">
        <v>81</v>
      </c>
      <c r="RVP1454" s="713" t="s">
        <v>4302</v>
      </c>
      <c r="RVQ1454" s="746" t="s">
        <v>82</v>
      </c>
      <c r="RVR1454" s="704" t="s">
        <v>8025</v>
      </c>
      <c r="RVS1454" s="705">
        <v>44179</v>
      </c>
      <c r="RVT1454" s="685" t="s">
        <v>3797</v>
      </c>
      <c r="RVU1454" s="700" t="s">
        <v>8472</v>
      </c>
      <c r="RVV1454" s="701" t="s">
        <v>8473</v>
      </c>
      <c r="RVW1454" s="701" t="s">
        <v>81</v>
      </c>
      <c r="RVX1454" s="713" t="s">
        <v>4302</v>
      </c>
      <c r="RVY1454" s="746" t="s">
        <v>82</v>
      </c>
      <c r="RVZ1454" s="704" t="s">
        <v>8025</v>
      </c>
      <c r="RWA1454" s="705">
        <v>44179</v>
      </c>
      <c r="RWB1454" s="685" t="s">
        <v>3797</v>
      </c>
      <c r="RWC1454" s="700" t="s">
        <v>8472</v>
      </c>
      <c r="RWD1454" s="701" t="s">
        <v>8473</v>
      </c>
      <c r="RWE1454" s="701" t="s">
        <v>81</v>
      </c>
      <c r="RWF1454" s="713" t="s">
        <v>4302</v>
      </c>
      <c r="RWG1454" s="746" t="s">
        <v>82</v>
      </c>
      <c r="RWH1454" s="704" t="s">
        <v>8025</v>
      </c>
      <c r="RWI1454" s="705">
        <v>44179</v>
      </c>
      <c r="RWJ1454" s="685" t="s">
        <v>3797</v>
      </c>
      <c r="RWK1454" s="700" t="s">
        <v>8472</v>
      </c>
      <c r="RWL1454" s="701" t="s">
        <v>8473</v>
      </c>
      <c r="RWM1454" s="701" t="s">
        <v>81</v>
      </c>
      <c r="RWN1454" s="713" t="s">
        <v>4302</v>
      </c>
      <c r="RWO1454" s="746" t="s">
        <v>82</v>
      </c>
      <c r="RWP1454" s="704" t="s">
        <v>8025</v>
      </c>
      <c r="RWQ1454" s="705">
        <v>44179</v>
      </c>
      <c r="RWR1454" s="685" t="s">
        <v>3797</v>
      </c>
      <c r="RWS1454" s="700" t="s">
        <v>8472</v>
      </c>
      <c r="RWT1454" s="701" t="s">
        <v>8473</v>
      </c>
      <c r="RWU1454" s="701" t="s">
        <v>81</v>
      </c>
      <c r="RWV1454" s="713" t="s">
        <v>4302</v>
      </c>
      <c r="RWW1454" s="746" t="s">
        <v>82</v>
      </c>
      <c r="RWX1454" s="704" t="s">
        <v>8025</v>
      </c>
      <c r="RWY1454" s="705">
        <v>44179</v>
      </c>
      <c r="RWZ1454" s="685" t="s">
        <v>3797</v>
      </c>
      <c r="RXA1454" s="700" t="s">
        <v>8472</v>
      </c>
      <c r="RXB1454" s="701" t="s">
        <v>8473</v>
      </c>
      <c r="RXC1454" s="701" t="s">
        <v>81</v>
      </c>
      <c r="RXD1454" s="713" t="s">
        <v>4302</v>
      </c>
      <c r="RXE1454" s="746" t="s">
        <v>82</v>
      </c>
      <c r="RXF1454" s="704" t="s">
        <v>8025</v>
      </c>
      <c r="RXG1454" s="705">
        <v>44179</v>
      </c>
      <c r="RXH1454" s="685" t="s">
        <v>3797</v>
      </c>
      <c r="RXI1454" s="700" t="s">
        <v>8472</v>
      </c>
      <c r="RXJ1454" s="701" t="s">
        <v>8473</v>
      </c>
      <c r="RXK1454" s="701" t="s">
        <v>81</v>
      </c>
      <c r="RXL1454" s="713" t="s">
        <v>4302</v>
      </c>
      <c r="RXM1454" s="746" t="s">
        <v>82</v>
      </c>
      <c r="RXN1454" s="704" t="s">
        <v>8025</v>
      </c>
      <c r="RXO1454" s="705">
        <v>44179</v>
      </c>
      <c r="RXP1454" s="685" t="s">
        <v>3797</v>
      </c>
      <c r="RXQ1454" s="700" t="s">
        <v>8472</v>
      </c>
      <c r="RXR1454" s="701" t="s">
        <v>8473</v>
      </c>
      <c r="RXS1454" s="701" t="s">
        <v>81</v>
      </c>
      <c r="RXT1454" s="713" t="s">
        <v>4302</v>
      </c>
      <c r="RXU1454" s="746" t="s">
        <v>82</v>
      </c>
      <c r="RXV1454" s="704" t="s">
        <v>8025</v>
      </c>
      <c r="RXW1454" s="705">
        <v>44179</v>
      </c>
      <c r="RXX1454" s="685" t="s">
        <v>3797</v>
      </c>
      <c r="RXY1454" s="700" t="s">
        <v>8472</v>
      </c>
      <c r="RXZ1454" s="701" t="s">
        <v>8473</v>
      </c>
      <c r="RYA1454" s="701" t="s">
        <v>81</v>
      </c>
      <c r="RYB1454" s="713" t="s">
        <v>4302</v>
      </c>
      <c r="RYC1454" s="746" t="s">
        <v>82</v>
      </c>
      <c r="RYD1454" s="704" t="s">
        <v>8025</v>
      </c>
      <c r="RYE1454" s="705">
        <v>44179</v>
      </c>
      <c r="RYF1454" s="685" t="s">
        <v>3797</v>
      </c>
      <c r="RYG1454" s="700" t="s">
        <v>8472</v>
      </c>
      <c r="RYH1454" s="701" t="s">
        <v>8473</v>
      </c>
      <c r="RYI1454" s="701" t="s">
        <v>81</v>
      </c>
      <c r="RYJ1454" s="713" t="s">
        <v>4302</v>
      </c>
      <c r="RYK1454" s="746" t="s">
        <v>82</v>
      </c>
      <c r="RYL1454" s="704" t="s">
        <v>8025</v>
      </c>
      <c r="RYM1454" s="705">
        <v>44179</v>
      </c>
      <c r="RYN1454" s="685" t="s">
        <v>3797</v>
      </c>
      <c r="RYO1454" s="700" t="s">
        <v>8472</v>
      </c>
      <c r="RYP1454" s="701" t="s">
        <v>8473</v>
      </c>
      <c r="RYQ1454" s="701" t="s">
        <v>81</v>
      </c>
      <c r="RYR1454" s="713" t="s">
        <v>4302</v>
      </c>
      <c r="RYS1454" s="746" t="s">
        <v>82</v>
      </c>
      <c r="RYT1454" s="704" t="s">
        <v>8025</v>
      </c>
      <c r="RYU1454" s="705">
        <v>44179</v>
      </c>
      <c r="RYV1454" s="685" t="s">
        <v>3797</v>
      </c>
      <c r="RYW1454" s="700" t="s">
        <v>8472</v>
      </c>
      <c r="RYX1454" s="701" t="s">
        <v>8473</v>
      </c>
      <c r="RYY1454" s="701" t="s">
        <v>81</v>
      </c>
      <c r="RYZ1454" s="713" t="s">
        <v>4302</v>
      </c>
      <c r="RZA1454" s="746" t="s">
        <v>82</v>
      </c>
      <c r="RZB1454" s="704" t="s">
        <v>8025</v>
      </c>
      <c r="RZC1454" s="705">
        <v>44179</v>
      </c>
      <c r="RZD1454" s="685" t="s">
        <v>3797</v>
      </c>
      <c r="RZE1454" s="700" t="s">
        <v>8472</v>
      </c>
      <c r="RZF1454" s="701" t="s">
        <v>8473</v>
      </c>
      <c r="RZG1454" s="701" t="s">
        <v>81</v>
      </c>
      <c r="RZH1454" s="713" t="s">
        <v>4302</v>
      </c>
      <c r="RZI1454" s="746" t="s">
        <v>82</v>
      </c>
      <c r="RZJ1454" s="704" t="s">
        <v>8025</v>
      </c>
      <c r="RZK1454" s="705">
        <v>44179</v>
      </c>
      <c r="RZL1454" s="685" t="s">
        <v>3797</v>
      </c>
      <c r="RZM1454" s="700" t="s">
        <v>8472</v>
      </c>
      <c r="RZN1454" s="701" t="s">
        <v>8473</v>
      </c>
      <c r="RZO1454" s="701" t="s">
        <v>81</v>
      </c>
      <c r="RZP1454" s="713" t="s">
        <v>4302</v>
      </c>
      <c r="RZQ1454" s="746" t="s">
        <v>82</v>
      </c>
      <c r="RZR1454" s="704" t="s">
        <v>8025</v>
      </c>
      <c r="RZS1454" s="705">
        <v>44179</v>
      </c>
      <c r="RZT1454" s="685" t="s">
        <v>3797</v>
      </c>
      <c r="RZU1454" s="700" t="s">
        <v>8472</v>
      </c>
      <c r="RZV1454" s="701" t="s">
        <v>8473</v>
      </c>
      <c r="RZW1454" s="701" t="s">
        <v>81</v>
      </c>
      <c r="RZX1454" s="713" t="s">
        <v>4302</v>
      </c>
      <c r="RZY1454" s="746" t="s">
        <v>82</v>
      </c>
      <c r="RZZ1454" s="704" t="s">
        <v>8025</v>
      </c>
      <c r="SAA1454" s="705">
        <v>44179</v>
      </c>
      <c r="SAB1454" s="685" t="s">
        <v>3797</v>
      </c>
      <c r="SAC1454" s="700" t="s">
        <v>8472</v>
      </c>
      <c r="SAD1454" s="701" t="s">
        <v>8473</v>
      </c>
      <c r="SAE1454" s="701" t="s">
        <v>81</v>
      </c>
      <c r="SAF1454" s="713" t="s">
        <v>4302</v>
      </c>
      <c r="SAG1454" s="746" t="s">
        <v>82</v>
      </c>
      <c r="SAH1454" s="704" t="s">
        <v>8025</v>
      </c>
      <c r="SAI1454" s="705">
        <v>44179</v>
      </c>
      <c r="SAJ1454" s="685" t="s">
        <v>3797</v>
      </c>
      <c r="SAK1454" s="700" t="s">
        <v>8472</v>
      </c>
      <c r="SAL1454" s="701" t="s">
        <v>8473</v>
      </c>
      <c r="SAM1454" s="701" t="s">
        <v>81</v>
      </c>
      <c r="SAN1454" s="713" t="s">
        <v>4302</v>
      </c>
      <c r="SAO1454" s="746" t="s">
        <v>82</v>
      </c>
      <c r="SAP1454" s="704" t="s">
        <v>8025</v>
      </c>
      <c r="SAQ1454" s="705">
        <v>44179</v>
      </c>
      <c r="SAR1454" s="685" t="s">
        <v>3797</v>
      </c>
      <c r="SAS1454" s="700" t="s">
        <v>8472</v>
      </c>
      <c r="SAT1454" s="701" t="s">
        <v>8473</v>
      </c>
      <c r="SAU1454" s="701" t="s">
        <v>81</v>
      </c>
      <c r="SAV1454" s="713" t="s">
        <v>4302</v>
      </c>
      <c r="SAW1454" s="746" t="s">
        <v>82</v>
      </c>
      <c r="SAX1454" s="704" t="s">
        <v>8025</v>
      </c>
      <c r="SAY1454" s="705">
        <v>44179</v>
      </c>
      <c r="SAZ1454" s="685" t="s">
        <v>3797</v>
      </c>
      <c r="SBA1454" s="700" t="s">
        <v>8472</v>
      </c>
      <c r="SBB1454" s="701" t="s">
        <v>8473</v>
      </c>
      <c r="SBC1454" s="701" t="s">
        <v>81</v>
      </c>
      <c r="SBD1454" s="713" t="s">
        <v>4302</v>
      </c>
      <c r="SBE1454" s="746" t="s">
        <v>82</v>
      </c>
      <c r="SBF1454" s="704" t="s">
        <v>8025</v>
      </c>
      <c r="SBG1454" s="705">
        <v>44179</v>
      </c>
      <c r="SBH1454" s="685" t="s">
        <v>3797</v>
      </c>
      <c r="SBI1454" s="700" t="s">
        <v>8472</v>
      </c>
      <c r="SBJ1454" s="701" t="s">
        <v>8473</v>
      </c>
      <c r="SBK1454" s="701" t="s">
        <v>81</v>
      </c>
      <c r="SBL1454" s="713" t="s">
        <v>4302</v>
      </c>
      <c r="SBM1454" s="746" t="s">
        <v>82</v>
      </c>
      <c r="SBN1454" s="704" t="s">
        <v>8025</v>
      </c>
      <c r="SBO1454" s="705">
        <v>44179</v>
      </c>
      <c r="SBP1454" s="685" t="s">
        <v>3797</v>
      </c>
      <c r="SBQ1454" s="700" t="s">
        <v>8472</v>
      </c>
      <c r="SBR1454" s="701" t="s">
        <v>8473</v>
      </c>
      <c r="SBS1454" s="701" t="s">
        <v>81</v>
      </c>
      <c r="SBT1454" s="713" t="s">
        <v>4302</v>
      </c>
      <c r="SBU1454" s="746" t="s">
        <v>82</v>
      </c>
      <c r="SBV1454" s="704" t="s">
        <v>8025</v>
      </c>
      <c r="SBW1454" s="705">
        <v>44179</v>
      </c>
      <c r="SBX1454" s="685" t="s">
        <v>3797</v>
      </c>
      <c r="SBY1454" s="700" t="s">
        <v>8472</v>
      </c>
      <c r="SBZ1454" s="701" t="s">
        <v>8473</v>
      </c>
      <c r="SCA1454" s="701" t="s">
        <v>81</v>
      </c>
      <c r="SCB1454" s="713" t="s">
        <v>4302</v>
      </c>
      <c r="SCC1454" s="746" t="s">
        <v>82</v>
      </c>
      <c r="SCD1454" s="704" t="s">
        <v>8025</v>
      </c>
      <c r="SCE1454" s="705">
        <v>44179</v>
      </c>
      <c r="SCF1454" s="685" t="s">
        <v>3797</v>
      </c>
      <c r="SCG1454" s="700" t="s">
        <v>8472</v>
      </c>
      <c r="SCH1454" s="701" t="s">
        <v>8473</v>
      </c>
      <c r="SCI1454" s="701" t="s">
        <v>81</v>
      </c>
      <c r="SCJ1454" s="713" t="s">
        <v>4302</v>
      </c>
      <c r="SCK1454" s="746" t="s">
        <v>82</v>
      </c>
      <c r="SCL1454" s="704" t="s">
        <v>8025</v>
      </c>
      <c r="SCM1454" s="705">
        <v>44179</v>
      </c>
      <c r="SCN1454" s="685" t="s">
        <v>3797</v>
      </c>
      <c r="SCO1454" s="700" t="s">
        <v>8472</v>
      </c>
      <c r="SCP1454" s="701" t="s">
        <v>8473</v>
      </c>
      <c r="SCQ1454" s="701" t="s">
        <v>81</v>
      </c>
      <c r="SCR1454" s="713" t="s">
        <v>4302</v>
      </c>
      <c r="SCS1454" s="746" t="s">
        <v>82</v>
      </c>
      <c r="SCT1454" s="704" t="s">
        <v>8025</v>
      </c>
      <c r="SCU1454" s="705">
        <v>44179</v>
      </c>
      <c r="SCV1454" s="685" t="s">
        <v>3797</v>
      </c>
      <c r="SCW1454" s="700" t="s">
        <v>8472</v>
      </c>
      <c r="SCX1454" s="701" t="s">
        <v>8473</v>
      </c>
      <c r="SCY1454" s="701" t="s">
        <v>81</v>
      </c>
      <c r="SCZ1454" s="713" t="s">
        <v>4302</v>
      </c>
      <c r="SDA1454" s="746" t="s">
        <v>82</v>
      </c>
      <c r="SDB1454" s="704" t="s">
        <v>8025</v>
      </c>
      <c r="SDC1454" s="705">
        <v>44179</v>
      </c>
      <c r="SDD1454" s="685" t="s">
        <v>3797</v>
      </c>
      <c r="SDE1454" s="700" t="s">
        <v>8472</v>
      </c>
      <c r="SDF1454" s="701" t="s">
        <v>8473</v>
      </c>
      <c r="SDG1454" s="701" t="s">
        <v>81</v>
      </c>
      <c r="SDH1454" s="713" t="s">
        <v>4302</v>
      </c>
      <c r="SDI1454" s="746" t="s">
        <v>82</v>
      </c>
      <c r="SDJ1454" s="704" t="s">
        <v>8025</v>
      </c>
      <c r="SDK1454" s="705">
        <v>44179</v>
      </c>
      <c r="SDL1454" s="685" t="s">
        <v>3797</v>
      </c>
      <c r="SDM1454" s="700" t="s">
        <v>8472</v>
      </c>
      <c r="SDN1454" s="701" t="s">
        <v>8473</v>
      </c>
      <c r="SDO1454" s="701" t="s">
        <v>81</v>
      </c>
      <c r="SDP1454" s="713" t="s">
        <v>4302</v>
      </c>
      <c r="SDQ1454" s="746" t="s">
        <v>82</v>
      </c>
      <c r="SDR1454" s="704" t="s">
        <v>8025</v>
      </c>
      <c r="SDS1454" s="705">
        <v>44179</v>
      </c>
      <c r="SDT1454" s="685" t="s">
        <v>3797</v>
      </c>
      <c r="SDU1454" s="700" t="s">
        <v>8472</v>
      </c>
      <c r="SDV1454" s="701" t="s">
        <v>8473</v>
      </c>
      <c r="SDW1454" s="701" t="s">
        <v>81</v>
      </c>
      <c r="SDX1454" s="713" t="s">
        <v>4302</v>
      </c>
      <c r="SDY1454" s="746" t="s">
        <v>82</v>
      </c>
      <c r="SDZ1454" s="704" t="s">
        <v>8025</v>
      </c>
      <c r="SEA1454" s="705">
        <v>44179</v>
      </c>
      <c r="SEB1454" s="685" t="s">
        <v>3797</v>
      </c>
      <c r="SEC1454" s="700" t="s">
        <v>8472</v>
      </c>
      <c r="SED1454" s="701" t="s">
        <v>8473</v>
      </c>
      <c r="SEE1454" s="701" t="s">
        <v>81</v>
      </c>
      <c r="SEF1454" s="713" t="s">
        <v>4302</v>
      </c>
      <c r="SEG1454" s="746" t="s">
        <v>82</v>
      </c>
      <c r="SEH1454" s="704" t="s">
        <v>8025</v>
      </c>
      <c r="SEI1454" s="705">
        <v>44179</v>
      </c>
      <c r="SEJ1454" s="685" t="s">
        <v>3797</v>
      </c>
      <c r="SEK1454" s="700" t="s">
        <v>8472</v>
      </c>
      <c r="SEL1454" s="701" t="s">
        <v>8473</v>
      </c>
      <c r="SEM1454" s="701" t="s">
        <v>81</v>
      </c>
      <c r="SEN1454" s="713" t="s">
        <v>4302</v>
      </c>
      <c r="SEO1454" s="746" t="s">
        <v>82</v>
      </c>
      <c r="SEP1454" s="704" t="s">
        <v>8025</v>
      </c>
      <c r="SEQ1454" s="705">
        <v>44179</v>
      </c>
      <c r="SER1454" s="685" t="s">
        <v>3797</v>
      </c>
      <c r="SES1454" s="700" t="s">
        <v>8472</v>
      </c>
      <c r="SET1454" s="701" t="s">
        <v>8473</v>
      </c>
      <c r="SEU1454" s="701" t="s">
        <v>81</v>
      </c>
      <c r="SEV1454" s="713" t="s">
        <v>4302</v>
      </c>
      <c r="SEW1454" s="746" t="s">
        <v>82</v>
      </c>
      <c r="SEX1454" s="704" t="s">
        <v>8025</v>
      </c>
      <c r="SEY1454" s="705">
        <v>44179</v>
      </c>
      <c r="SEZ1454" s="685" t="s">
        <v>3797</v>
      </c>
      <c r="SFA1454" s="700" t="s">
        <v>8472</v>
      </c>
      <c r="SFB1454" s="701" t="s">
        <v>8473</v>
      </c>
      <c r="SFC1454" s="701" t="s">
        <v>81</v>
      </c>
      <c r="SFD1454" s="713" t="s">
        <v>4302</v>
      </c>
      <c r="SFE1454" s="746" t="s">
        <v>82</v>
      </c>
      <c r="SFF1454" s="704" t="s">
        <v>8025</v>
      </c>
      <c r="SFG1454" s="705">
        <v>44179</v>
      </c>
      <c r="SFH1454" s="685" t="s">
        <v>3797</v>
      </c>
      <c r="SFI1454" s="700" t="s">
        <v>8472</v>
      </c>
      <c r="SFJ1454" s="701" t="s">
        <v>8473</v>
      </c>
      <c r="SFK1454" s="701" t="s">
        <v>81</v>
      </c>
      <c r="SFL1454" s="713" t="s">
        <v>4302</v>
      </c>
      <c r="SFM1454" s="746" t="s">
        <v>82</v>
      </c>
      <c r="SFN1454" s="704" t="s">
        <v>8025</v>
      </c>
      <c r="SFO1454" s="705">
        <v>44179</v>
      </c>
      <c r="SFP1454" s="685" t="s">
        <v>3797</v>
      </c>
      <c r="SFQ1454" s="700" t="s">
        <v>8472</v>
      </c>
      <c r="SFR1454" s="701" t="s">
        <v>8473</v>
      </c>
      <c r="SFS1454" s="701" t="s">
        <v>81</v>
      </c>
      <c r="SFT1454" s="713" t="s">
        <v>4302</v>
      </c>
      <c r="SFU1454" s="746" t="s">
        <v>82</v>
      </c>
      <c r="SFV1454" s="704" t="s">
        <v>8025</v>
      </c>
      <c r="SFW1454" s="705">
        <v>44179</v>
      </c>
      <c r="SFX1454" s="685" t="s">
        <v>3797</v>
      </c>
      <c r="SFY1454" s="700" t="s">
        <v>8472</v>
      </c>
      <c r="SFZ1454" s="701" t="s">
        <v>8473</v>
      </c>
      <c r="SGA1454" s="701" t="s">
        <v>81</v>
      </c>
      <c r="SGB1454" s="713" t="s">
        <v>4302</v>
      </c>
      <c r="SGC1454" s="746" t="s">
        <v>82</v>
      </c>
      <c r="SGD1454" s="704" t="s">
        <v>8025</v>
      </c>
      <c r="SGE1454" s="705">
        <v>44179</v>
      </c>
      <c r="SGF1454" s="685" t="s">
        <v>3797</v>
      </c>
      <c r="SGG1454" s="700" t="s">
        <v>8472</v>
      </c>
      <c r="SGH1454" s="701" t="s">
        <v>8473</v>
      </c>
      <c r="SGI1454" s="701" t="s">
        <v>81</v>
      </c>
      <c r="SGJ1454" s="713" t="s">
        <v>4302</v>
      </c>
      <c r="SGK1454" s="746" t="s">
        <v>82</v>
      </c>
      <c r="SGL1454" s="704" t="s">
        <v>8025</v>
      </c>
      <c r="SGM1454" s="705">
        <v>44179</v>
      </c>
      <c r="SGN1454" s="685" t="s">
        <v>3797</v>
      </c>
      <c r="SGO1454" s="700" t="s">
        <v>8472</v>
      </c>
      <c r="SGP1454" s="701" t="s">
        <v>8473</v>
      </c>
      <c r="SGQ1454" s="701" t="s">
        <v>81</v>
      </c>
      <c r="SGR1454" s="713" t="s">
        <v>4302</v>
      </c>
      <c r="SGS1454" s="746" t="s">
        <v>82</v>
      </c>
      <c r="SGT1454" s="704" t="s">
        <v>8025</v>
      </c>
      <c r="SGU1454" s="705">
        <v>44179</v>
      </c>
      <c r="SGV1454" s="685" t="s">
        <v>3797</v>
      </c>
      <c r="SGW1454" s="700" t="s">
        <v>8472</v>
      </c>
      <c r="SGX1454" s="701" t="s">
        <v>8473</v>
      </c>
      <c r="SGY1454" s="701" t="s">
        <v>81</v>
      </c>
      <c r="SGZ1454" s="713" t="s">
        <v>4302</v>
      </c>
      <c r="SHA1454" s="746" t="s">
        <v>82</v>
      </c>
      <c r="SHB1454" s="704" t="s">
        <v>8025</v>
      </c>
      <c r="SHC1454" s="705">
        <v>44179</v>
      </c>
      <c r="SHD1454" s="685" t="s">
        <v>3797</v>
      </c>
      <c r="SHE1454" s="700" t="s">
        <v>8472</v>
      </c>
      <c r="SHF1454" s="701" t="s">
        <v>8473</v>
      </c>
      <c r="SHG1454" s="701" t="s">
        <v>81</v>
      </c>
      <c r="SHH1454" s="713" t="s">
        <v>4302</v>
      </c>
      <c r="SHI1454" s="746" t="s">
        <v>82</v>
      </c>
      <c r="SHJ1454" s="704" t="s">
        <v>8025</v>
      </c>
      <c r="SHK1454" s="705">
        <v>44179</v>
      </c>
      <c r="SHL1454" s="685" t="s">
        <v>3797</v>
      </c>
      <c r="SHM1454" s="700" t="s">
        <v>8472</v>
      </c>
      <c r="SHN1454" s="701" t="s">
        <v>8473</v>
      </c>
      <c r="SHO1454" s="701" t="s">
        <v>81</v>
      </c>
      <c r="SHP1454" s="713" t="s">
        <v>4302</v>
      </c>
      <c r="SHQ1454" s="746" t="s">
        <v>82</v>
      </c>
      <c r="SHR1454" s="704" t="s">
        <v>8025</v>
      </c>
      <c r="SHS1454" s="705">
        <v>44179</v>
      </c>
      <c r="SHT1454" s="685" t="s">
        <v>3797</v>
      </c>
      <c r="SHU1454" s="700" t="s">
        <v>8472</v>
      </c>
      <c r="SHV1454" s="701" t="s">
        <v>8473</v>
      </c>
      <c r="SHW1454" s="701" t="s">
        <v>81</v>
      </c>
      <c r="SHX1454" s="713" t="s">
        <v>4302</v>
      </c>
      <c r="SHY1454" s="746" t="s">
        <v>82</v>
      </c>
      <c r="SHZ1454" s="704" t="s">
        <v>8025</v>
      </c>
      <c r="SIA1454" s="705">
        <v>44179</v>
      </c>
      <c r="SIB1454" s="685" t="s">
        <v>3797</v>
      </c>
      <c r="SIC1454" s="700" t="s">
        <v>8472</v>
      </c>
      <c r="SID1454" s="701" t="s">
        <v>8473</v>
      </c>
      <c r="SIE1454" s="701" t="s">
        <v>81</v>
      </c>
      <c r="SIF1454" s="713" t="s">
        <v>4302</v>
      </c>
      <c r="SIG1454" s="746" t="s">
        <v>82</v>
      </c>
      <c r="SIH1454" s="704" t="s">
        <v>8025</v>
      </c>
      <c r="SII1454" s="705">
        <v>44179</v>
      </c>
      <c r="SIJ1454" s="685" t="s">
        <v>3797</v>
      </c>
      <c r="SIK1454" s="700" t="s">
        <v>8472</v>
      </c>
      <c r="SIL1454" s="701" t="s">
        <v>8473</v>
      </c>
      <c r="SIM1454" s="701" t="s">
        <v>81</v>
      </c>
      <c r="SIN1454" s="713" t="s">
        <v>4302</v>
      </c>
      <c r="SIO1454" s="746" t="s">
        <v>82</v>
      </c>
      <c r="SIP1454" s="704" t="s">
        <v>8025</v>
      </c>
      <c r="SIQ1454" s="705">
        <v>44179</v>
      </c>
      <c r="SIR1454" s="685" t="s">
        <v>3797</v>
      </c>
      <c r="SIS1454" s="700" t="s">
        <v>8472</v>
      </c>
      <c r="SIT1454" s="701" t="s">
        <v>8473</v>
      </c>
      <c r="SIU1454" s="701" t="s">
        <v>81</v>
      </c>
      <c r="SIV1454" s="713" t="s">
        <v>4302</v>
      </c>
      <c r="SIW1454" s="746" t="s">
        <v>82</v>
      </c>
      <c r="SIX1454" s="704" t="s">
        <v>8025</v>
      </c>
      <c r="SIY1454" s="705">
        <v>44179</v>
      </c>
      <c r="SIZ1454" s="685" t="s">
        <v>3797</v>
      </c>
      <c r="SJA1454" s="700" t="s">
        <v>8472</v>
      </c>
      <c r="SJB1454" s="701" t="s">
        <v>8473</v>
      </c>
      <c r="SJC1454" s="701" t="s">
        <v>81</v>
      </c>
      <c r="SJD1454" s="713" t="s">
        <v>4302</v>
      </c>
      <c r="SJE1454" s="746" t="s">
        <v>82</v>
      </c>
      <c r="SJF1454" s="704" t="s">
        <v>8025</v>
      </c>
      <c r="SJG1454" s="705">
        <v>44179</v>
      </c>
      <c r="SJH1454" s="685" t="s">
        <v>3797</v>
      </c>
      <c r="SJI1454" s="700" t="s">
        <v>8472</v>
      </c>
      <c r="SJJ1454" s="701" t="s">
        <v>8473</v>
      </c>
      <c r="SJK1454" s="701" t="s">
        <v>81</v>
      </c>
      <c r="SJL1454" s="713" t="s">
        <v>4302</v>
      </c>
      <c r="SJM1454" s="746" t="s">
        <v>82</v>
      </c>
      <c r="SJN1454" s="704" t="s">
        <v>8025</v>
      </c>
      <c r="SJO1454" s="705">
        <v>44179</v>
      </c>
      <c r="SJP1454" s="685" t="s">
        <v>3797</v>
      </c>
      <c r="SJQ1454" s="700" t="s">
        <v>8472</v>
      </c>
      <c r="SJR1454" s="701" t="s">
        <v>8473</v>
      </c>
      <c r="SJS1454" s="701" t="s">
        <v>81</v>
      </c>
      <c r="SJT1454" s="713" t="s">
        <v>4302</v>
      </c>
      <c r="SJU1454" s="746" t="s">
        <v>82</v>
      </c>
      <c r="SJV1454" s="704" t="s">
        <v>8025</v>
      </c>
      <c r="SJW1454" s="705">
        <v>44179</v>
      </c>
      <c r="SJX1454" s="685" t="s">
        <v>3797</v>
      </c>
      <c r="SJY1454" s="700" t="s">
        <v>8472</v>
      </c>
      <c r="SJZ1454" s="701" t="s">
        <v>8473</v>
      </c>
      <c r="SKA1454" s="701" t="s">
        <v>81</v>
      </c>
      <c r="SKB1454" s="713" t="s">
        <v>4302</v>
      </c>
      <c r="SKC1454" s="746" t="s">
        <v>82</v>
      </c>
      <c r="SKD1454" s="704" t="s">
        <v>8025</v>
      </c>
      <c r="SKE1454" s="705">
        <v>44179</v>
      </c>
      <c r="SKF1454" s="685" t="s">
        <v>3797</v>
      </c>
      <c r="SKG1454" s="700" t="s">
        <v>8472</v>
      </c>
      <c r="SKH1454" s="701" t="s">
        <v>8473</v>
      </c>
      <c r="SKI1454" s="701" t="s">
        <v>81</v>
      </c>
      <c r="SKJ1454" s="713" t="s">
        <v>4302</v>
      </c>
      <c r="SKK1454" s="746" t="s">
        <v>82</v>
      </c>
      <c r="SKL1454" s="704" t="s">
        <v>8025</v>
      </c>
      <c r="SKM1454" s="705">
        <v>44179</v>
      </c>
      <c r="SKN1454" s="685" t="s">
        <v>3797</v>
      </c>
      <c r="SKO1454" s="700" t="s">
        <v>8472</v>
      </c>
      <c r="SKP1454" s="701" t="s">
        <v>8473</v>
      </c>
      <c r="SKQ1454" s="701" t="s">
        <v>81</v>
      </c>
      <c r="SKR1454" s="713" t="s">
        <v>4302</v>
      </c>
      <c r="SKS1454" s="746" t="s">
        <v>82</v>
      </c>
      <c r="SKT1454" s="704" t="s">
        <v>8025</v>
      </c>
      <c r="SKU1454" s="705">
        <v>44179</v>
      </c>
      <c r="SKV1454" s="685" t="s">
        <v>3797</v>
      </c>
      <c r="SKW1454" s="700" t="s">
        <v>8472</v>
      </c>
      <c r="SKX1454" s="701" t="s">
        <v>8473</v>
      </c>
      <c r="SKY1454" s="701" t="s">
        <v>81</v>
      </c>
      <c r="SKZ1454" s="713" t="s">
        <v>4302</v>
      </c>
      <c r="SLA1454" s="746" t="s">
        <v>82</v>
      </c>
      <c r="SLB1454" s="704" t="s">
        <v>8025</v>
      </c>
      <c r="SLC1454" s="705">
        <v>44179</v>
      </c>
      <c r="SLD1454" s="685" t="s">
        <v>3797</v>
      </c>
      <c r="SLE1454" s="700" t="s">
        <v>8472</v>
      </c>
      <c r="SLF1454" s="701" t="s">
        <v>8473</v>
      </c>
      <c r="SLG1454" s="701" t="s">
        <v>81</v>
      </c>
      <c r="SLH1454" s="713" t="s">
        <v>4302</v>
      </c>
      <c r="SLI1454" s="746" t="s">
        <v>82</v>
      </c>
      <c r="SLJ1454" s="704" t="s">
        <v>8025</v>
      </c>
      <c r="SLK1454" s="705">
        <v>44179</v>
      </c>
      <c r="SLL1454" s="685" t="s">
        <v>3797</v>
      </c>
      <c r="SLM1454" s="700" t="s">
        <v>8472</v>
      </c>
      <c r="SLN1454" s="701" t="s">
        <v>8473</v>
      </c>
      <c r="SLO1454" s="701" t="s">
        <v>81</v>
      </c>
      <c r="SLP1454" s="713" t="s">
        <v>4302</v>
      </c>
      <c r="SLQ1454" s="746" t="s">
        <v>82</v>
      </c>
      <c r="SLR1454" s="704" t="s">
        <v>8025</v>
      </c>
      <c r="SLS1454" s="705">
        <v>44179</v>
      </c>
      <c r="SLT1454" s="685" t="s">
        <v>3797</v>
      </c>
      <c r="SLU1454" s="700" t="s">
        <v>8472</v>
      </c>
      <c r="SLV1454" s="701" t="s">
        <v>8473</v>
      </c>
      <c r="SLW1454" s="701" t="s">
        <v>81</v>
      </c>
      <c r="SLX1454" s="713" t="s">
        <v>4302</v>
      </c>
      <c r="SLY1454" s="746" t="s">
        <v>82</v>
      </c>
      <c r="SLZ1454" s="704" t="s">
        <v>8025</v>
      </c>
      <c r="SMA1454" s="705">
        <v>44179</v>
      </c>
      <c r="SMB1454" s="685" t="s">
        <v>3797</v>
      </c>
      <c r="SMC1454" s="700" t="s">
        <v>8472</v>
      </c>
      <c r="SMD1454" s="701" t="s">
        <v>8473</v>
      </c>
      <c r="SME1454" s="701" t="s">
        <v>81</v>
      </c>
      <c r="SMF1454" s="713" t="s">
        <v>4302</v>
      </c>
      <c r="SMG1454" s="746" t="s">
        <v>82</v>
      </c>
      <c r="SMH1454" s="704" t="s">
        <v>8025</v>
      </c>
      <c r="SMI1454" s="705">
        <v>44179</v>
      </c>
      <c r="SMJ1454" s="685" t="s">
        <v>3797</v>
      </c>
      <c r="SMK1454" s="700" t="s">
        <v>8472</v>
      </c>
      <c r="SML1454" s="701" t="s">
        <v>8473</v>
      </c>
      <c r="SMM1454" s="701" t="s">
        <v>81</v>
      </c>
      <c r="SMN1454" s="713" t="s">
        <v>4302</v>
      </c>
      <c r="SMO1454" s="746" t="s">
        <v>82</v>
      </c>
      <c r="SMP1454" s="704" t="s">
        <v>8025</v>
      </c>
      <c r="SMQ1454" s="705">
        <v>44179</v>
      </c>
      <c r="SMR1454" s="685" t="s">
        <v>3797</v>
      </c>
      <c r="SMS1454" s="700" t="s">
        <v>8472</v>
      </c>
      <c r="SMT1454" s="701" t="s">
        <v>8473</v>
      </c>
      <c r="SMU1454" s="701" t="s">
        <v>81</v>
      </c>
      <c r="SMV1454" s="713" t="s">
        <v>4302</v>
      </c>
      <c r="SMW1454" s="746" t="s">
        <v>82</v>
      </c>
      <c r="SMX1454" s="704" t="s">
        <v>8025</v>
      </c>
      <c r="SMY1454" s="705">
        <v>44179</v>
      </c>
      <c r="SMZ1454" s="685" t="s">
        <v>3797</v>
      </c>
      <c r="SNA1454" s="700" t="s">
        <v>8472</v>
      </c>
      <c r="SNB1454" s="701" t="s">
        <v>8473</v>
      </c>
      <c r="SNC1454" s="701" t="s">
        <v>81</v>
      </c>
      <c r="SND1454" s="713" t="s">
        <v>4302</v>
      </c>
      <c r="SNE1454" s="746" t="s">
        <v>82</v>
      </c>
      <c r="SNF1454" s="704" t="s">
        <v>8025</v>
      </c>
      <c r="SNG1454" s="705">
        <v>44179</v>
      </c>
      <c r="SNH1454" s="685" t="s">
        <v>3797</v>
      </c>
      <c r="SNI1454" s="700" t="s">
        <v>8472</v>
      </c>
      <c r="SNJ1454" s="701" t="s">
        <v>8473</v>
      </c>
      <c r="SNK1454" s="701" t="s">
        <v>81</v>
      </c>
      <c r="SNL1454" s="713" t="s">
        <v>4302</v>
      </c>
      <c r="SNM1454" s="746" t="s">
        <v>82</v>
      </c>
      <c r="SNN1454" s="704" t="s">
        <v>8025</v>
      </c>
      <c r="SNO1454" s="705">
        <v>44179</v>
      </c>
      <c r="SNP1454" s="685" t="s">
        <v>3797</v>
      </c>
      <c r="SNQ1454" s="700" t="s">
        <v>8472</v>
      </c>
      <c r="SNR1454" s="701" t="s">
        <v>8473</v>
      </c>
      <c r="SNS1454" s="701" t="s">
        <v>81</v>
      </c>
      <c r="SNT1454" s="713" t="s">
        <v>4302</v>
      </c>
      <c r="SNU1454" s="746" t="s">
        <v>82</v>
      </c>
      <c r="SNV1454" s="704" t="s">
        <v>8025</v>
      </c>
      <c r="SNW1454" s="705">
        <v>44179</v>
      </c>
      <c r="SNX1454" s="685" t="s">
        <v>3797</v>
      </c>
      <c r="SNY1454" s="700" t="s">
        <v>8472</v>
      </c>
      <c r="SNZ1454" s="701" t="s">
        <v>8473</v>
      </c>
      <c r="SOA1454" s="701" t="s">
        <v>81</v>
      </c>
      <c r="SOB1454" s="713" t="s">
        <v>4302</v>
      </c>
      <c r="SOC1454" s="746" t="s">
        <v>82</v>
      </c>
      <c r="SOD1454" s="704" t="s">
        <v>8025</v>
      </c>
      <c r="SOE1454" s="705">
        <v>44179</v>
      </c>
      <c r="SOF1454" s="685" t="s">
        <v>3797</v>
      </c>
      <c r="SOG1454" s="700" t="s">
        <v>8472</v>
      </c>
      <c r="SOH1454" s="701" t="s">
        <v>8473</v>
      </c>
      <c r="SOI1454" s="701" t="s">
        <v>81</v>
      </c>
      <c r="SOJ1454" s="713" t="s">
        <v>4302</v>
      </c>
      <c r="SOK1454" s="746" t="s">
        <v>82</v>
      </c>
      <c r="SOL1454" s="704" t="s">
        <v>8025</v>
      </c>
      <c r="SOM1454" s="705">
        <v>44179</v>
      </c>
      <c r="SON1454" s="685" t="s">
        <v>3797</v>
      </c>
      <c r="SOO1454" s="700" t="s">
        <v>8472</v>
      </c>
      <c r="SOP1454" s="701" t="s">
        <v>8473</v>
      </c>
      <c r="SOQ1454" s="701" t="s">
        <v>81</v>
      </c>
      <c r="SOR1454" s="713" t="s">
        <v>4302</v>
      </c>
      <c r="SOS1454" s="746" t="s">
        <v>82</v>
      </c>
      <c r="SOT1454" s="704" t="s">
        <v>8025</v>
      </c>
      <c r="SOU1454" s="705">
        <v>44179</v>
      </c>
      <c r="SOV1454" s="685" t="s">
        <v>3797</v>
      </c>
      <c r="SOW1454" s="700" t="s">
        <v>8472</v>
      </c>
      <c r="SOX1454" s="701" t="s">
        <v>8473</v>
      </c>
      <c r="SOY1454" s="701" t="s">
        <v>81</v>
      </c>
      <c r="SOZ1454" s="713" t="s">
        <v>4302</v>
      </c>
      <c r="SPA1454" s="746" t="s">
        <v>82</v>
      </c>
      <c r="SPB1454" s="704" t="s">
        <v>8025</v>
      </c>
      <c r="SPC1454" s="705">
        <v>44179</v>
      </c>
      <c r="SPD1454" s="685" t="s">
        <v>3797</v>
      </c>
      <c r="SPE1454" s="700" t="s">
        <v>8472</v>
      </c>
      <c r="SPF1454" s="701" t="s">
        <v>8473</v>
      </c>
      <c r="SPG1454" s="701" t="s">
        <v>81</v>
      </c>
      <c r="SPH1454" s="713" t="s">
        <v>4302</v>
      </c>
      <c r="SPI1454" s="746" t="s">
        <v>82</v>
      </c>
      <c r="SPJ1454" s="704" t="s">
        <v>8025</v>
      </c>
      <c r="SPK1454" s="705">
        <v>44179</v>
      </c>
      <c r="SPL1454" s="685" t="s">
        <v>3797</v>
      </c>
      <c r="SPM1454" s="700" t="s">
        <v>8472</v>
      </c>
      <c r="SPN1454" s="701" t="s">
        <v>8473</v>
      </c>
      <c r="SPO1454" s="701" t="s">
        <v>81</v>
      </c>
      <c r="SPP1454" s="713" t="s">
        <v>4302</v>
      </c>
      <c r="SPQ1454" s="746" t="s">
        <v>82</v>
      </c>
      <c r="SPR1454" s="704" t="s">
        <v>8025</v>
      </c>
      <c r="SPS1454" s="705">
        <v>44179</v>
      </c>
      <c r="SPT1454" s="685" t="s">
        <v>3797</v>
      </c>
      <c r="SPU1454" s="700" t="s">
        <v>8472</v>
      </c>
      <c r="SPV1454" s="701" t="s">
        <v>8473</v>
      </c>
      <c r="SPW1454" s="701" t="s">
        <v>81</v>
      </c>
      <c r="SPX1454" s="713" t="s">
        <v>4302</v>
      </c>
      <c r="SPY1454" s="746" t="s">
        <v>82</v>
      </c>
      <c r="SPZ1454" s="704" t="s">
        <v>8025</v>
      </c>
      <c r="SQA1454" s="705">
        <v>44179</v>
      </c>
      <c r="SQB1454" s="685" t="s">
        <v>3797</v>
      </c>
      <c r="SQC1454" s="700" t="s">
        <v>8472</v>
      </c>
      <c r="SQD1454" s="701" t="s">
        <v>8473</v>
      </c>
      <c r="SQE1454" s="701" t="s">
        <v>81</v>
      </c>
      <c r="SQF1454" s="713" t="s">
        <v>4302</v>
      </c>
      <c r="SQG1454" s="746" t="s">
        <v>82</v>
      </c>
      <c r="SQH1454" s="704" t="s">
        <v>8025</v>
      </c>
      <c r="SQI1454" s="705">
        <v>44179</v>
      </c>
      <c r="SQJ1454" s="685" t="s">
        <v>3797</v>
      </c>
      <c r="SQK1454" s="700" t="s">
        <v>8472</v>
      </c>
      <c r="SQL1454" s="701" t="s">
        <v>8473</v>
      </c>
      <c r="SQM1454" s="701" t="s">
        <v>81</v>
      </c>
      <c r="SQN1454" s="713" t="s">
        <v>4302</v>
      </c>
      <c r="SQO1454" s="746" t="s">
        <v>82</v>
      </c>
      <c r="SQP1454" s="704" t="s">
        <v>8025</v>
      </c>
      <c r="SQQ1454" s="705">
        <v>44179</v>
      </c>
      <c r="SQR1454" s="685" t="s">
        <v>3797</v>
      </c>
      <c r="SQS1454" s="700" t="s">
        <v>8472</v>
      </c>
      <c r="SQT1454" s="701" t="s">
        <v>8473</v>
      </c>
      <c r="SQU1454" s="701" t="s">
        <v>81</v>
      </c>
      <c r="SQV1454" s="713" t="s">
        <v>4302</v>
      </c>
      <c r="SQW1454" s="746" t="s">
        <v>82</v>
      </c>
      <c r="SQX1454" s="704" t="s">
        <v>8025</v>
      </c>
      <c r="SQY1454" s="705">
        <v>44179</v>
      </c>
      <c r="SQZ1454" s="685" t="s">
        <v>3797</v>
      </c>
      <c r="SRA1454" s="700" t="s">
        <v>8472</v>
      </c>
      <c r="SRB1454" s="701" t="s">
        <v>8473</v>
      </c>
      <c r="SRC1454" s="701" t="s">
        <v>81</v>
      </c>
      <c r="SRD1454" s="713" t="s">
        <v>4302</v>
      </c>
      <c r="SRE1454" s="746" t="s">
        <v>82</v>
      </c>
      <c r="SRF1454" s="704" t="s">
        <v>8025</v>
      </c>
      <c r="SRG1454" s="705">
        <v>44179</v>
      </c>
      <c r="SRH1454" s="685" t="s">
        <v>3797</v>
      </c>
      <c r="SRI1454" s="700" t="s">
        <v>8472</v>
      </c>
      <c r="SRJ1454" s="701" t="s">
        <v>8473</v>
      </c>
      <c r="SRK1454" s="701" t="s">
        <v>81</v>
      </c>
      <c r="SRL1454" s="713" t="s">
        <v>4302</v>
      </c>
      <c r="SRM1454" s="746" t="s">
        <v>82</v>
      </c>
      <c r="SRN1454" s="704" t="s">
        <v>8025</v>
      </c>
      <c r="SRO1454" s="705">
        <v>44179</v>
      </c>
      <c r="SRP1454" s="685" t="s">
        <v>3797</v>
      </c>
      <c r="SRQ1454" s="700" t="s">
        <v>8472</v>
      </c>
      <c r="SRR1454" s="701" t="s">
        <v>8473</v>
      </c>
      <c r="SRS1454" s="701" t="s">
        <v>81</v>
      </c>
      <c r="SRT1454" s="713" t="s">
        <v>4302</v>
      </c>
      <c r="SRU1454" s="746" t="s">
        <v>82</v>
      </c>
      <c r="SRV1454" s="704" t="s">
        <v>8025</v>
      </c>
      <c r="SRW1454" s="705">
        <v>44179</v>
      </c>
      <c r="SRX1454" s="685" t="s">
        <v>3797</v>
      </c>
      <c r="SRY1454" s="700" t="s">
        <v>8472</v>
      </c>
      <c r="SRZ1454" s="701" t="s">
        <v>8473</v>
      </c>
      <c r="SSA1454" s="701" t="s">
        <v>81</v>
      </c>
      <c r="SSB1454" s="713" t="s">
        <v>4302</v>
      </c>
      <c r="SSC1454" s="746" t="s">
        <v>82</v>
      </c>
      <c r="SSD1454" s="704" t="s">
        <v>8025</v>
      </c>
      <c r="SSE1454" s="705">
        <v>44179</v>
      </c>
      <c r="SSF1454" s="685" t="s">
        <v>3797</v>
      </c>
      <c r="SSG1454" s="700" t="s">
        <v>8472</v>
      </c>
      <c r="SSH1454" s="701" t="s">
        <v>8473</v>
      </c>
      <c r="SSI1454" s="701" t="s">
        <v>81</v>
      </c>
      <c r="SSJ1454" s="713" t="s">
        <v>4302</v>
      </c>
      <c r="SSK1454" s="746" t="s">
        <v>82</v>
      </c>
      <c r="SSL1454" s="704" t="s">
        <v>8025</v>
      </c>
      <c r="SSM1454" s="705">
        <v>44179</v>
      </c>
      <c r="SSN1454" s="685" t="s">
        <v>3797</v>
      </c>
      <c r="SSO1454" s="700" t="s">
        <v>8472</v>
      </c>
      <c r="SSP1454" s="701" t="s">
        <v>8473</v>
      </c>
      <c r="SSQ1454" s="701" t="s">
        <v>81</v>
      </c>
      <c r="SSR1454" s="713" t="s">
        <v>4302</v>
      </c>
      <c r="SSS1454" s="746" t="s">
        <v>82</v>
      </c>
      <c r="SST1454" s="704" t="s">
        <v>8025</v>
      </c>
      <c r="SSU1454" s="705">
        <v>44179</v>
      </c>
      <c r="SSV1454" s="685" t="s">
        <v>3797</v>
      </c>
      <c r="SSW1454" s="700" t="s">
        <v>8472</v>
      </c>
      <c r="SSX1454" s="701" t="s">
        <v>8473</v>
      </c>
      <c r="SSY1454" s="701" t="s">
        <v>81</v>
      </c>
      <c r="SSZ1454" s="713" t="s">
        <v>4302</v>
      </c>
      <c r="STA1454" s="746" t="s">
        <v>82</v>
      </c>
      <c r="STB1454" s="704" t="s">
        <v>8025</v>
      </c>
      <c r="STC1454" s="705">
        <v>44179</v>
      </c>
      <c r="STD1454" s="685" t="s">
        <v>3797</v>
      </c>
      <c r="STE1454" s="700" t="s">
        <v>8472</v>
      </c>
      <c r="STF1454" s="701" t="s">
        <v>8473</v>
      </c>
      <c r="STG1454" s="701" t="s">
        <v>81</v>
      </c>
      <c r="STH1454" s="713" t="s">
        <v>4302</v>
      </c>
      <c r="STI1454" s="746" t="s">
        <v>82</v>
      </c>
      <c r="STJ1454" s="704" t="s">
        <v>8025</v>
      </c>
      <c r="STK1454" s="705">
        <v>44179</v>
      </c>
      <c r="STL1454" s="685" t="s">
        <v>3797</v>
      </c>
      <c r="STM1454" s="700" t="s">
        <v>8472</v>
      </c>
      <c r="STN1454" s="701" t="s">
        <v>8473</v>
      </c>
      <c r="STO1454" s="701" t="s">
        <v>81</v>
      </c>
      <c r="STP1454" s="713" t="s">
        <v>4302</v>
      </c>
      <c r="STQ1454" s="746" t="s">
        <v>82</v>
      </c>
      <c r="STR1454" s="704" t="s">
        <v>8025</v>
      </c>
      <c r="STS1454" s="705">
        <v>44179</v>
      </c>
      <c r="STT1454" s="685" t="s">
        <v>3797</v>
      </c>
      <c r="STU1454" s="700" t="s">
        <v>8472</v>
      </c>
      <c r="STV1454" s="701" t="s">
        <v>8473</v>
      </c>
      <c r="STW1454" s="701" t="s">
        <v>81</v>
      </c>
      <c r="STX1454" s="713" t="s">
        <v>4302</v>
      </c>
      <c r="STY1454" s="746" t="s">
        <v>82</v>
      </c>
      <c r="STZ1454" s="704" t="s">
        <v>8025</v>
      </c>
      <c r="SUA1454" s="705">
        <v>44179</v>
      </c>
      <c r="SUB1454" s="685" t="s">
        <v>3797</v>
      </c>
      <c r="SUC1454" s="700" t="s">
        <v>8472</v>
      </c>
      <c r="SUD1454" s="701" t="s">
        <v>8473</v>
      </c>
      <c r="SUE1454" s="701" t="s">
        <v>81</v>
      </c>
      <c r="SUF1454" s="713" t="s">
        <v>4302</v>
      </c>
      <c r="SUG1454" s="746" t="s">
        <v>82</v>
      </c>
      <c r="SUH1454" s="704" t="s">
        <v>8025</v>
      </c>
      <c r="SUI1454" s="705">
        <v>44179</v>
      </c>
      <c r="SUJ1454" s="685" t="s">
        <v>3797</v>
      </c>
      <c r="SUK1454" s="700" t="s">
        <v>8472</v>
      </c>
      <c r="SUL1454" s="701" t="s">
        <v>8473</v>
      </c>
      <c r="SUM1454" s="701" t="s">
        <v>81</v>
      </c>
      <c r="SUN1454" s="713" t="s">
        <v>4302</v>
      </c>
      <c r="SUO1454" s="746" t="s">
        <v>82</v>
      </c>
      <c r="SUP1454" s="704" t="s">
        <v>8025</v>
      </c>
      <c r="SUQ1454" s="705">
        <v>44179</v>
      </c>
      <c r="SUR1454" s="685" t="s">
        <v>3797</v>
      </c>
      <c r="SUS1454" s="700" t="s">
        <v>8472</v>
      </c>
      <c r="SUT1454" s="701" t="s">
        <v>8473</v>
      </c>
      <c r="SUU1454" s="701" t="s">
        <v>81</v>
      </c>
      <c r="SUV1454" s="713" t="s">
        <v>4302</v>
      </c>
      <c r="SUW1454" s="746" t="s">
        <v>82</v>
      </c>
      <c r="SUX1454" s="704" t="s">
        <v>8025</v>
      </c>
      <c r="SUY1454" s="705">
        <v>44179</v>
      </c>
      <c r="SUZ1454" s="685" t="s">
        <v>3797</v>
      </c>
      <c r="SVA1454" s="700" t="s">
        <v>8472</v>
      </c>
      <c r="SVB1454" s="701" t="s">
        <v>8473</v>
      </c>
      <c r="SVC1454" s="701" t="s">
        <v>81</v>
      </c>
      <c r="SVD1454" s="713" t="s">
        <v>4302</v>
      </c>
      <c r="SVE1454" s="746" t="s">
        <v>82</v>
      </c>
      <c r="SVF1454" s="704" t="s">
        <v>8025</v>
      </c>
      <c r="SVG1454" s="705">
        <v>44179</v>
      </c>
      <c r="SVH1454" s="685" t="s">
        <v>3797</v>
      </c>
      <c r="SVI1454" s="700" t="s">
        <v>8472</v>
      </c>
      <c r="SVJ1454" s="701" t="s">
        <v>8473</v>
      </c>
      <c r="SVK1454" s="701" t="s">
        <v>81</v>
      </c>
      <c r="SVL1454" s="713" t="s">
        <v>4302</v>
      </c>
      <c r="SVM1454" s="746" t="s">
        <v>82</v>
      </c>
      <c r="SVN1454" s="704" t="s">
        <v>8025</v>
      </c>
      <c r="SVO1454" s="705">
        <v>44179</v>
      </c>
      <c r="SVP1454" s="685" t="s">
        <v>3797</v>
      </c>
      <c r="SVQ1454" s="700" t="s">
        <v>8472</v>
      </c>
      <c r="SVR1454" s="701" t="s">
        <v>8473</v>
      </c>
      <c r="SVS1454" s="701" t="s">
        <v>81</v>
      </c>
      <c r="SVT1454" s="713" t="s">
        <v>4302</v>
      </c>
      <c r="SVU1454" s="746" t="s">
        <v>82</v>
      </c>
      <c r="SVV1454" s="704" t="s">
        <v>8025</v>
      </c>
      <c r="SVW1454" s="705">
        <v>44179</v>
      </c>
      <c r="SVX1454" s="685" t="s">
        <v>3797</v>
      </c>
      <c r="SVY1454" s="700" t="s">
        <v>8472</v>
      </c>
      <c r="SVZ1454" s="701" t="s">
        <v>8473</v>
      </c>
      <c r="SWA1454" s="701" t="s">
        <v>81</v>
      </c>
      <c r="SWB1454" s="713" t="s">
        <v>4302</v>
      </c>
      <c r="SWC1454" s="746" t="s">
        <v>82</v>
      </c>
      <c r="SWD1454" s="704" t="s">
        <v>8025</v>
      </c>
      <c r="SWE1454" s="705">
        <v>44179</v>
      </c>
      <c r="SWF1454" s="685" t="s">
        <v>3797</v>
      </c>
      <c r="SWG1454" s="700" t="s">
        <v>8472</v>
      </c>
      <c r="SWH1454" s="701" t="s">
        <v>8473</v>
      </c>
      <c r="SWI1454" s="701" t="s">
        <v>81</v>
      </c>
      <c r="SWJ1454" s="713" t="s">
        <v>4302</v>
      </c>
      <c r="SWK1454" s="746" t="s">
        <v>82</v>
      </c>
      <c r="SWL1454" s="704" t="s">
        <v>8025</v>
      </c>
      <c r="SWM1454" s="705">
        <v>44179</v>
      </c>
      <c r="SWN1454" s="685" t="s">
        <v>3797</v>
      </c>
      <c r="SWO1454" s="700" t="s">
        <v>8472</v>
      </c>
      <c r="SWP1454" s="701" t="s">
        <v>8473</v>
      </c>
      <c r="SWQ1454" s="701" t="s">
        <v>81</v>
      </c>
      <c r="SWR1454" s="713" t="s">
        <v>4302</v>
      </c>
      <c r="SWS1454" s="746" t="s">
        <v>82</v>
      </c>
      <c r="SWT1454" s="704" t="s">
        <v>8025</v>
      </c>
      <c r="SWU1454" s="705">
        <v>44179</v>
      </c>
      <c r="SWV1454" s="685" t="s">
        <v>3797</v>
      </c>
      <c r="SWW1454" s="700" t="s">
        <v>8472</v>
      </c>
      <c r="SWX1454" s="701" t="s">
        <v>8473</v>
      </c>
      <c r="SWY1454" s="701" t="s">
        <v>81</v>
      </c>
      <c r="SWZ1454" s="713" t="s">
        <v>4302</v>
      </c>
      <c r="SXA1454" s="746" t="s">
        <v>82</v>
      </c>
      <c r="SXB1454" s="704" t="s">
        <v>8025</v>
      </c>
      <c r="SXC1454" s="705">
        <v>44179</v>
      </c>
      <c r="SXD1454" s="685" t="s">
        <v>3797</v>
      </c>
      <c r="SXE1454" s="700" t="s">
        <v>8472</v>
      </c>
      <c r="SXF1454" s="701" t="s">
        <v>8473</v>
      </c>
      <c r="SXG1454" s="701" t="s">
        <v>81</v>
      </c>
      <c r="SXH1454" s="713" t="s">
        <v>4302</v>
      </c>
      <c r="SXI1454" s="746" t="s">
        <v>82</v>
      </c>
      <c r="SXJ1454" s="704" t="s">
        <v>8025</v>
      </c>
      <c r="SXK1454" s="705">
        <v>44179</v>
      </c>
      <c r="SXL1454" s="685" t="s">
        <v>3797</v>
      </c>
      <c r="SXM1454" s="700" t="s">
        <v>8472</v>
      </c>
      <c r="SXN1454" s="701" t="s">
        <v>8473</v>
      </c>
      <c r="SXO1454" s="701" t="s">
        <v>81</v>
      </c>
      <c r="SXP1454" s="713" t="s">
        <v>4302</v>
      </c>
      <c r="SXQ1454" s="746" t="s">
        <v>82</v>
      </c>
      <c r="SXR1454" s="704" t="s">
        <v>8025</v>
      </c>
      <c r="SXS1454" s="705">
        <v>44179</v>
      </c>
      <c r="SXT1454" s="685" t="s">
        <v>3797</v>
      </c>
      <c r="SXU1454" s="700" t="s">
        <v>8472</v>
      </c>
      <c r="SXV1454" s="701" t="s">
        <v>8473</v>
      </c>
      <c r="SXW1454" s="701" t="s">
        <v>81</v>
      </c>
      <c r="SXX1454" s="713" t="s">
        <v>4302</v>
      </c>
      <c r="SXY1454" s="746" t="s">
        <v>82</v>
      </c>
      <c r="SXZ1454" s="704" t="s">
        <v>8025</v>
      </c>
      <c r="SYA1454" s="705">
        <v>44179</v>
      </c>
      <c r="SYB1454" s="685" t="s">
        <v>3797</v>
      </c>
      <c r="SYC1454" s="700" t="s">
        <v>8472</v>
      </c>
      <c r="SYD1454" s="701" t="s">
        <v>8473</v>
      </c>
      <c r="SYE1454" s="701" t="s">
        <v>81</v>
      </c>
      <c r="SYF1454" s="713" t="s">
        <v>4302</v>
      </c>
      <c r="SYG1454" s="746" t="s">
        <v>82</v>
      </c>
      <c r="SYH1454" s="704" t="s">
        <v>8025</v>
      </c>
      <c r="SYI1454" s="705">
        <v>44179</v>
      </c>
      <c r="SYJ1454" s="685" t="s">
        <v>3797</v>
      </c>
      <c r="SYK1454" s="700" t="s">
        <v>8472</v>
      </c>
      <c r="SYL1454" s="701" t="s">
        <v>8473</v>
      </c>
      <c r="SYM1454" s="701" t="s">
        <v>81</v>
      </c>
      <c r="SYN1454" s="713" t="s">
        <v>4302</v>
      </c>
      <c r="SYO1454" s="746" t="s">
        <v>82</v>
      </c>
      <c r="SYP1454" s="704" t="s">
        <v>8025</v>
      </c>
      <c r="SYQ1454" s="705">
        <v>44179</v>
      </c>
      <c r="SYR1454" s="685" t="s">
        <v>3797</v>
      </c>
      <c r="SYS1454" s="700" t="s">
        <v>8472</v>
      </c>
      <c r="SYT1454" s="701" t="s">
        <v>8473</v>
      </c>
      <c r="SYU1454" s="701" t="s">
        <v>81</v>
      </c>
      <c r="SYV1454" s="713" t="s">
        <v>4302</v>
      </c>
      <c r="SYW1454" s="746" t="s">
        <v>82</v>
      </c>
      <c r="SYX1454" s="704" t="s">
        <v>8025</v>
      </c>
      <c r="SYY1454" s="705">
        <v>44179</v>
      </c>
      <c r="SYZ1454" s="685" t="s">
        <v>3797</v>
      </c>
      <c r="SZA1454" s="700" t="s">
        <v>8472</v>
      </c>
      <c r="SZB1454" s="701" t="s">
        <v>8473</v>
      </c>
      <c r="SZC1454" s="701" t="s">
        <v>81</v>
      </c>
      <c r="SZD1454" s="713" t="s">
        <v>4302</v>
      </c>
      <c r="SZE1454" s="746" t="s">
        <v>82</v>
      </c>
      <c r="SZF1454" s="704" t="s">
        <v>8025</v>
      </c>
      <c r="SZG1454" s="705">
        <v>44179</v>
      </c>
      <c r="SZH1454" s="685" t="s">
        <v>3797</v>
      </c>
      <c r="SZI1454" s="700" t="s">
        <v>8472</v>
      </c>
      <c r="SZJ1454" s="701" t="s">
        <v>8473</v>
      </c>
      <c r="SZK1454" s="701" t="s">
        <v>81</v>
      </c>
      <c r="SZL1454" s="713" t="s">
        <v>4302</v>
      </c>
      <c r="SZM1454" s="746" t="s">
        <v>82</v>
      </c>
      <c r="SZN1454" s="704" t="s">
        <v>8025</v>
      </c>
      <c r="SZO1454" s="705">
        <v>44179</v>
      </c>
      <c r="SZP1454" s="685" t="s">
        <v>3797</v>
      </c>
      <c r="SZQ1454" s="700" t="s">
        <v>8472</v>
      </c>
      <c r="SZR1454" s="701" t="s">
        <v>8473</v>
      </c>
      <c r="SZS1454" s="701" t="s">
        <v>81</v>
      </c>
      <c r="SZT1454" s="713" t="s">
        <v>4302</v>
      </c>
      <c r="SZU1454" s="746" t="s">
        <v>82</v>
      </c>
      <c r="SZV1454" s="704" t="s">
        <v>8025</v>
      </c>
      <c r="SZW1454" s="705">
        <v>44179</v>
      </c>
      <c r="SZX1454" s="685" t="s">
        <v>3797</v>
      </c>
      <c r="SZY1454" s="700" t="s">
        <v>8472</v>
      </c>
      <c r="SZZ1454" s="701" t="s">
        <v>8473</v>
      </c>
      <c r="TAA1454" s="701" t="s">
        <v>81</v>
      </c>
      <c r="TAB1454" s="713" t="s">
        <v>4302</v>
      </c>
      <c r="TAC1454" s="746" t="s">
        <v>82</v>
      </c>
      <c r="TAD1454" s="704" t="s">
        <v>8025</v>
      </c>
      <c r="TAE1454" s="705">
        <v>44179</v>
      </c>
      <c r="TAF1454" s="685" t="s">
        <v>3797</v>
      </c>
      <c r="TAG1454" s="700" t="s">
        <v>8472</v>
      </c>
      <c r="TAH1454" s="701" t="s">
        <v>8473</v>
      </c>
      <c r="TAI1454" s="701" t="s">
        <v>81</v>
      </c>
      <c r="TAJ1454" s="713" t="s">
        <v>4302</v>
      </c>
      <c r="TAK1454" s="746" t="s">
        <v>82</v>
      </c>
      <c r="TAL1454" s="704" t="s">
        <v>8025</v>
      </c>
      <c r="TAM1454" s="705">
        <v>44179</v>
      </c>
      <c r="TAN1454" s="685" t="s">
        <v>3797</v>
      </c>
      <c r="TAO1454" s="700" t="s">
        <v>8472</v>
      </c>
      <c r="TAP1454" s="701" t="s">
        <v>8473</v>
      </c>
      <c r="TAQ1454" s="701" t="s">
        <v>81</v>
      </c>
      <c r="TAR1454" s="713" t="s">
        <v>4302</v>
      </c>
      <c r="TAS1454" s="746" t="s">
        <v>82</v>
      </c>
      <c r="TAT1454" s="704" t="s">
        <v>8025</v>
      </c>
      <c r="TAU1454" s="705">
        <v>44179</v>
      </c>
      <c r="TAV1454" s="685" t="s">
        <v>3797</v>
      </c>
      <c r="TAW1454" s="700" t="s">
        <v>8472</v>
      </c>
      <c r="TAX1454" s="701" t="s">
        <v>8473</v>
      </c>
      <c r="TAY1454" s="701" t="s">
        <v>81</v>
      </c>
      <c r="TAZ1454" s="713" t="s">
        <v>4302</v>
      </c>
      <c r="TBA1454" s="746" t="s">
        <v>82</v>
      </c>
      <c r="TBB1454" s="704" t="s">
        <v>8025</v>
      </c>
      <c r="TBC1454" s="705">
        <v>44179</v>
      </c>
      <c r="TBD1454" s="685" t="s">
        <v>3797</v>
      </c>
      <c r="TBE1454" s="700" t="s">
        <v>8472</v>
      </c>
      <c r="TBF1454" s="701" t="s">
        <v>8473</v>
      </c>
      <c r="TBG1454" s="701" t="s">
        <v>81</v>
      </c>
      <c r="TBH1454" s="713" t="s">
        <v>4302</v>
      </c>
      <c r="TBI1454" s="746" t="s">
        <v>82</v>
      </c>
      <c r="TBJ1454" s="704" t="s">
        <v>8025</v>
      </c>
      <c r="TBK1454" s="705">
        <v>44179</v>
      </c>
      <c r="TBL1454" s="685" t="s">
        <v>3797</v>
      </c>
      <c r="TBM1454" s="700" t="s">
        <v>8472</v>
      </c>
      <c r="TBN1454" s="701" t="s">
        <v>8473</v>
      </c>
      <c r="TBO1454" s="701" t="s">
        <v>81</v>
      </c>
      <c r="TBP1454" s="713" t="s">
        <v>4302</v>
      </c>
      <c r="TBQ1454" s="746" t="s">
        <v>82</v>
      </c>
      <c r="TBR1454" s="704" t="s">
        <v>8025</v>
      </c>
      <c r="TBS1454" s="705">
        <v>44179</v>
      </c>
      <c r="TBT1454" s="685" t="s">
        <v>3797</v>
      </c>
      <c r="TBU1454" s="700" t="s">
        <v>8472</v>
      </c>
      <c r="TBV1454" s="701" t="s">
        <v>8473</v>
      </c>
      <c r="TBW1454" s="701" t="s">
        <v>81</v>
      </c>
      <c r="TBX1454" s="713" t="s">
        <v>4302</v>
      </c>
      <c r="TBY1454" s="746" t="s">
        <v>82</v>
      </c>
      <c r="TBZ1454" s="704" t="s">
        <v>8025</v>
      </c>
      <c r="TCA1454" s="705">
        <v>44179</v>
      </c>
      <c r="TCB1454" s="685" t="s">
        <v>3797</v>
      </c>
      <c r="TCC1454" s="700" t="s">
        <v>8472</v>
      </c>
      <c r="TCD1454" s="701" t="s">
        <v>8473</v>
      </c>
      <c r="TCE1454" s="701" t="s">
        <v>81</v>
      </c>
      <c r="TCF1454" s="713" t="s">
        <v>4302</v>
      </c>
      <c r="TCG1454" s="746" t="s">
        <v>82</v>
      </c>
      <c r="TCH1454" s="704" t="s">
        <v>8025</v>
      </c>
      <c r="TCI1454" s="705">
        <v>44179</v>
      </c>
      <c r="TCJ1454" s="685" t="s">
        <v>3797</v>
      </c>
      <c r="TCK1454" s="700" t="s">
        <v>8472</v>
      </c>
      <c r="TCL1454" s="701" t="s">
        <v>8473</v>
      </c>
      <c r="TCM1454" s="701" t="s">
        <v>81</v>
      </c>
      <c r="TCN1454" s="713" t="s">
        <v>4302</v>
      </c>
      <c r="TCO1454" s="746" t="s">
        <v>82</v>
      </c>
      <c r="TCP1454" s="704" t="s">
        <v>8025</v>
      </c>
      <c r="TCQ1454" s="705">
        <v>44179</v>
      </c>
      <c r="TCR1454" s="685" t="s">
        <v>3797</v>
      </c>
      <c r="TCS1454" s="700" t="s">
        <v>8472</v>
      </c>
      <c r="TCT1454" s="701" t="s">
        <v>8473</v>
      </c>
      <c r="TCU1454" s="701" t="s">
        <v>81</v>
      </c>
      <c r="TCV1454" s="713" t="s">
        <v>4302</v>
      </c>
      <c r="TCW1454" s="746" t="s">
        <v>82</v>
      </c>
      <c r="TCX1454" s="704" t="s">
        <v>8025</v>
      </c>
      <c r="TCY1454" s="705">
        <v>44179</v>
      </c>
      <c r="TCZ1454" s="685" t="s">
        <v>3797</v>
      </c>
      <c r="TDA1454" s="700" t="s">
        <v>8472</v>
      </c>
      <c r="TDB1454" s="701" t="s">
        <v>8473</v>
      </c>
      <c r="TDC1454" s="701" t="s">
        <v>81</v>
      </c>
      <c r="TDD1454" s="713" t="s">
        <v>4302</v>
      </c>
      <c r="TDE1454" s="746" t="s">
        <v>82</v>
      </c>
      <c r="TDF1454" s="704" t="s">
        <v>8025</v>
      </c>
      <c r="TDG1454" s="705">
        <v>44179</v>
      </c>
      <c r="TDH1454" s="685" t="s">
        <v>3797</v>
      </c>
      <c r="TDI1454" s="700" t="s">
        <v>8472</v>
      </c>
      <c r="TDJ1454" s="701" t="s">
        <v>8473</v>
      </c>
      <c r="TDK1454" s="701" t="s">
        <v>81</v>
      </c>
      <c r="TDL1454" s="713" t="s">
        <v>4302</v>
      </c>
      <c r="TDM1454" s="746" t="s">
        <v>82</v>
      </c>
      <c r="TDN1454" s="704" t="s">
        <v>8025</v>
      </c>
      <c r="TDO1454" s="705">
        <v>44179</v>
      </c>
      <c r="TDP1454" s="685" t="s">
        <v>3797</v>
      </c>
      <c r="TDQ1454" s="700" t="s">
        <v>8472</v>
      </c>
      <c r="TDR1454" s="701" t="s">
        <v>8473</v>
      </c>
      <c r="TDS1454" s="701" t="s">
        <v>81</v>
      </c>
      <c r="TDT1454" s="713" t="s">
        <v>4302</v>
      </c>
      <c r="TDU1454" s="746" t="s">
        <v>82</v>
      </c>
      <c r="TDV1454" s="704" t="s">
        <v>8025</v>
      </c>
      <c r="TDW1454" s="705">
        <v>44179</v>
      </c>
      <c r="TDX1454" s="685" t="s">
        <v>3797</v>
      </c>
      <c r="TDY1454" s="700" t="s">
        <v>8472</v>
      </c>
      <c r="TDZ1454" s="701" t="s">
        <v>8473</v>
      </c>
      <c r="TEA1454" s="701" t="s">
        <v>81</v>
      </c>
      <c r="TEB1454" s="713" t="s">
        <v>4302</v>
      </c>
      <c r="TEC1454" s="746" t="s">
        <v>82</v>
      </c>
      <c r="TED1454" s="704" t="s">
        <v>8025</v>
      </c>
      <c r="TEE1454" s="705">
        <v>44179</v>
      </c>
      <c r="TEF1454" s="685" t="s">
        <v>3797</v>
      </c>
      <c r="TEG1454" s="700" t="s">
        <v>8472</v>
      </c>
      <c r="TEH1454" s="701" t="s">
        <v>8473</v>
      </c>
      <c r="TEI1454" s="701" t="s">
        <v>81</v>
      </c>
      <c r="TEJ1454" s="713" t="s">
        <v>4302</v>
      </c>
      <c r="TEK1454" s="746" t="s">
        <v>82</v>
      </c>
      <c r="TEL1454" s="704" t="s">
        <v>8025</v>
      </c>
      <c r="TEM1454" s="705">
        <v>44179</v>
      </c>
      <c r="TEN1454" s="685" t="s">
        <v>3797</v>
      </c>
      <c r="TEO1454" s="700" t="s">
        <v>8472</v>
      </c>
      <c r="TEP1454" s="701" t="s">
        <v>8473</v>
      </c>
      <c r="TEQ1454" s="701" t="s">
        <v>81</v>
      </c>
      <c r="TER1454" s="713" t="s">
        <v>4302</v>
      </c>
      <c r="TES1454" s="746" t="s">
        <v>82</v>
      </c>
      <c r="TET1454" s="704" t="s">
        <v>8025</v>
      </c>
      <c r="TEU1454" s="705">
        <v>44179</v>
      </c>
      <c r="TEV1454" s="685" t="s">
        <v>3797</v>
      </c>
      <c r="TEW1454" s="700" t="s">
        <v>8472</v>
      </c>
      <c r="TEX1454" s="701" t="s">
        <v>8473</v>
      </c>
      <c r="TEY1454" s="701" t="s">
        <v>81</v>
      </c>
      <c r="TEZ1454" s="713" t="s">
        <v>4302</v>
      </c>
      <c r="TFA1454" s="746" t="s">
        <v>82</v>
      </c>
      <c r="TFB1454" s="704" t="s">
        <v>8025</v>
      </c>
      <c r="TFC1454" s="705">
        <v>44179</v>
      </c>
      <c r="TFD1454" s="685" t="s">
        <v>3797</v>
      </c>
      <c r="TFE1454" s="700" t="s">
        <v>8472</v>
      </c>
      <c r="TFF1454" s="701" t="s">
        <v>8473</v>
      </c>
      <c r="TFG1454" s="701" t="s">
        <v>81</v>
      </c>
      <c r="TFH1454" s="713" t="s">
        <v>4302</v>
      </c>
      <c r="TFI1454" s="746" t="s">
        <v>82</v>
      </c>
      <c r="TFJ1454" s="704" t="s">
        <v>8025</v>
      </c>
      <c r="TFK1454" s="705">
        <v>44179</v>
      </c>
      <c r="TFL1454" s="685" t="s">
        <v>3797</v>
      </c>
      <c r="TFM1454" s="700" t="s">
        <v>8472</v>
      </c>
      <c r="TFN1454" s="701" t="s">
        <v>8473</v>
      </c>
      <c r="TFO1454" s="701" t="s">
        <v>81</v>
      </c>
      <c r="TFP1454" s="713" t="s">
        <v>4302</v>
      </c>
      <c r="TFQ1454" s="746" t="s">
        <v>82</v>
      </c>
      <c r="TFR1454" s="704" t="s">
        <v>8025</v>
      </c>
      <c r="TFS1454" s="705">
        <v>44179</v>
      </c>
      <c r="TFT1454" s="685" t="s">
        <v>3797</v>
      </c>
      <c r="TFU1454" s="700" t="s">
        <v>8472</v>
      </c>
      <c r="TFV1454" s="701" t="s">
        <v>8473</v>
      </c>
      <c r="TFW1454" s="701" t="s">
        <v>81</v>
      </c>
      <c r="TFX1454" s="713" t="s">
        <v>4302</v>
      </c>
      <c r="TFY1454" s="746" t="s">
        <v>82</v>
      </c>
      <c r="TFZ1454" s="704" t="s">
        <v>8025</v>
      </c>
      <c r="TGA1454" s="705">
        <v>44179</v>
      </c>
      <c r="TGB1454" s="685" t="s">
        <v>3797</v>
      </c>
      <c r="TGC1454" s="700" t="s">
        <v>8472</v>
      </c>
      <c r="TGD1454" s="701" t="s">
        <v>8473</v>
      </c>
      <c r="TGE1454" s="701" t="s">
        <v>81</v>
      </c>
      <c r="TGF1454" s="713" t="s">
        <v>4302</v>
      </c>
      <c r="TGG1454" s="746" t="s">
        <v>82</v>
      </c>
      <c r="TGH1454" s="704" t="s">
        <v>8025</v>
      </c>
      <c r="TGI1454" s="705">
        <v>44179</v>
      </c>
      <c r="TGJ1454" s="685" t="s">
        <v>3797</v>
      </c>
      <c r="TGK1454" s="700" t="s">
        <v>8472</v>
      </c>
      <c r="TGL1454" s="701" t="s">
        <v>8473</v>
      </c>
      <c r="TGM1454" s="701" t="s">
        <v>81</v>
      </c>
      <c r="TGN1454" s="713" t="s">
        <v>4302</v>
      </c>
      <c r="TGO1454" s="746" t="s">
        <v>82</v>
      </c>
      <c r="TGP1454" s="704" t="s">
        <v>8025</v>
      </c>
      <c r="TGQ1454" s="705">
        <v>44179</v>
      </c>
      <c r="TGR1454" s="685" t="s">
        <v>3797</v>
      </c>
      <c r="TGS1454" s="700" t="s">
        <v>8472</v>
      </c>
      <c r="TGT1454" s="701" t="s">
        <v>8473</v>
      </c>
      <c r="TGU1454" s="701" t="s">
        <v>81</v>
      </c>
      <c r="TGV1454" s="713" t="s">
        <v>4302</v>
      </c>
      <c r="TGW1454" s="746" t="s">
        <v>82</v>
      </c>
      <c r="TGX1454" s="704" t="s">
        <v>8025</v>
      </c>
      <c r="TGY1454" s="705">
        <v>44179</v>
      </c>
      <c r="TGZ1454" s="685" t="s">
        <v>3797</v>
      </c>
      <c r="THA1454" s="700" t="s">
        <v>8472</v>
      </c>
      <c r="THB1454" s="701" t="s">
        <v>8473</v>
      </c>
      <c r="THC1454" s="701" t="s">
        <v>81</v>
      </c>
      <c r="THD1454" s="713" t="s">
        <v>4302</v>
      </c>
      <c r="THE1454" s="746" t="s">
        <v>82</v>
      </c>
      <c r="THF1454" s="704" t="s">
        <v>8025</v>
      </c>
      <c r="THG1454" s="705">
        <v>44179</v>
      </c>
      <c r="THH1454" s="685" t="s">
        <v>3797</v>
      </c>
      <c r="THI1454" s="700" t="s">
        <v>8472</v>
      </c>
      <c r="THJ1454" s="701" t="s">
        <v>8473</v>
      </c>
      <c r="THK1454" s="701" t="s">
        <v>81</v>
      </c>
      <c r="THL1454" s="713" t="s">
        <v>4302</v>
      </c>
      <c r="THM1454" s="746" t="s">
        <v>82</v>
      </c>
      <c r="THN1454" s="704" t="s">
        <v>8025</v>
      </c>
      <c r="THO1454" s="705">
        <v>44179</v>
      </c>
      <c r="THP1454" s="685" t="s">
        <v>3797</v>
      </c>
      <c r="THQ1454" s="700" t="s">
        <v>8472</v>
      </c>
      <c r="THR1454" s="701" t="s">
        <v>8473</v>
      </c>
      <c r="THS1454" s="701" t="s">
        <v>81</v>
      </c>
      <c r="THT1454" s="713" t="s">
        <v>4302</v>
      </c>
      <c r="THU1454" s="746" t="s">
        <v>82</v>
      </c>
      <c r="THV1454" s="704" t="s">
        <v>8025</v>
      </c>
      <c r="THW1454" s="705">
        <v>44179</v>
      </c>
      <c r="THX1454" s="685" t="s">
        <v>3797</v>
      </c>
      <c r="THY1454" s="700" t="s">
        <v>8472</v>
      </c>
      <c r="THZ1454" s="701" t="s">
        <v>8473</v>
      </c>
      <c r="TIA1454" s="701" t="s">
        <v>81</v>
      </c>
      <c r="TIB1454" s="713" t="s">
        <v>4302</v>
      </c>
      <c r="TIC1454" s="746" t="s">
        <v>82</v>
      </c>
      <c r="TID1454" s="704" t="s">
        <v>8025</v>
      </c>
      <c r="TIE1454" s="705">
        <v>44179</v>
      </c>
      <c r="TIF1454" s="685" t="s">
        <v>3797</v>
      </c>
      <c r="TIG1454" s="700" t="s">
        <v>8472</v>
      </c>
      <c r="TIH1454" s="701" t="s">
        <v>8473</v>
      </c>
      <c r="TII1454" s="701" t="s">
        <v>81</v>
      </c>
      <c r="TIJ1454" s="713" t="s">
        <v>4302</v>
      </c>
      <c r="TIK1454" s="746" t="s">
        <v>82</v>
      </c>
      <c r="TIL1454" s="704" t="s">
        <v>8025</v>
      </c>
      <c r="TIM1454" s="705">
        <v>44179</v>
      </c>
      <c r="TIN1454" s="685" t="s">
        <v>3797</v>
      </c>
      <c r="TIO1454" s="700" t="s">
        <v>8472</v>
      </c>
      <c r="TIP1454" s="701" t="s">
        <v>8473</v>
      </c>
      <c r="TIQ1454" s="701" t="s">
        <v>81</v>
      </c>
      <c r="TIR1454" s="713" t="s">
        <v>4302</v>
      </c>
      <c r="TIS1454" s="746" t="s">
        <v>82</v>
      </c>
      <c r="TIT1454" s="704" t="s">
        <v>8025</v>
      </c>
      <c r="TIU1454" s="705">
        <v>44179</v>
      </c>
      <c r="TIV1454" s="685" t="s">
        <v>3797</v>
      </c>
      <c r="TIW1454" s="700" t="s">
        <v>8472</v>
      </c>
      <c r="TIX1454" s="701" t="s">
        <v>8473</v>
      </c>
      <c r="TIY1454" s="701" t="s">
        <v>81</v>
      </c>
      <c r="TIZ1454" s="713" t="s">
        <v>4302</v>
      </c>
      <c r="TJA1454" s="746" t="s">
        <v>82</v>
      </c>
      <c r="TJB1454" s="704" t="s">
        <v>8025</v>
      </c>
      <c r="TJC1454" s="705">
        <v>44179</v>
      </c>
      <c r="TJD1454" s="685" t="s">
        <v>3797</v>
      </c>
      <c r="TJE1454" s="700" t="s">
        <v>8472</v>
      </c>
      <c r="TJF1454" s="701" t="s">
        <v>8473</v>
      </c>
      <c r="TJG1454" s="701" t="s">
        <v>81</v>
      </c>
      <c r="TJH1454" s="713" t="s">
        <v>4302</v>
      </c>
      <c r="TJI1454" s="746" t="s">
        <v>82</v>
      </c>
      <c r="TJJ1454" s="704" t="s">
        <v>8025</v>
      </c>
      <c r="TJK1454" s="705">
        <v>44179</v>
      </c>
      <c r="TJL1454" s="685" t="s">
        <v>3797</v>
      </c>
      <c r="TJM1454" s="700" t="s">
        <v>8472</v>
      </c>
      <c r="TJN1454" s="701" t="s">
        <v>8473</v>
      </c>
      <c r="TJO1454" s="701" t="s">
        <v>81</v>
      </c>
      <c r="TJP1454" s="713" t="s">
        <v>4302</v>
      </c>
      <c r="TJQ1454" s="746" t="s">
        <v>82</v>
      </c>
      <c r="TJR1454" s="704" t="s">
        <v>8025</v>
      </c>
      <c r="TJS1454" s="705">
        <v>44179</v>
      </c>
      <c r="TJT1454" s="685" t="s">
        <v>3797</v>
      </c>
      <c r="TJU1454" s="700" t="s">
        <v>8472</v>
      </c>
      <c r="TJV1454" s="701" t="s">
        <v>8473</v>
      </c>
      <c r="TJW1454" s="701" t="s">
        <v>81</v>
      </c>
      <c r="TJX1454" s="713" t="s">
        <v>4302</v>
      </c>
      <c r="TJY1454" s="746" t="s">
        <v>82</v>
      </c>
      <c r="TJZ1454" s="704" t="s">
        <v>8025</v>
      </c>
      <c r="TKA1454" s="705">
        <v>44179</v>
      </c>
      <c r="TKB1454" s="685" t="s">
        <v>3797</v>
      </c>
      <c r="TKC1454" s="700" t="s">
        <v>8472</v>
      </c>
      <c r="TKD1454" s="701" t="s">
        <v>8473</v>
      </c>
      <c r="TKE1454" s="701" t="s">
        <v>81</v>
      </c>
      <c r="TKF1454" s="713" t="s">
        <v>4302</v>
      </c>
      <c r="TKG1454" s="746" t="s">
        <v>82</v>
      </c>
      <c r="TKH1454" s="704" t="s">
        <v>8025</v>
      </c>
      <c r="TKI1454" s="705">
        <v>44179</v>
      </c>
      <c r="TKJ1454" s="685" t="s">
        <v>3797</v>
      </c>
      <c r="TKK1454" s="700" t="s">
        <v>8472</v>
      </c>
      <c r="TKL1454" s="701" t="s">
        <v>8473</v>
      </c>
      <c r="TKM1454" s="701" t="s">
        <v>81</v>
      </c>
      <c r="TKN1454" s="713" t="s">
        <v>4302</v>
      </c>
      <c r="TKO1454" s="746" t="s">
        <v>82</v>
      </c>
      <c r="TKP1454" s="704" t="s">
        <v>8025</v>
      </c>
      <c r="TKQ1454" s="705">
        <v>44179</v>
      </c>
      <c r="TKR1454" s="685" t="s">
        <v>3797</v>
      </c>
      <c r="TKS1454" s="700" t="s">
        <v>8472</v>
      </c>
      <c r="TKT1454" s="701" t="s">
        <v>8473</v>
      </c>
      <c r="TKU1454" s="701" t="s">
        <v>81</v>
      </c>
      <c r="TKV1454" s="713" t="s">
        <v>4302</v>
      </c>
      <c r="TKW1454" s="746" t="s">
        <v>82</v>
      </c>
      <c r="TKX1454" s="704" t="s">
        <v>8025</v>
      </c>
      <c r="TKY1454" s="705">
        <v>44179</v>
      </c>
      <c r="TKZ1454" s="685" t="s">
        <v>3797</v>
      </c>
      <c r="TLA1454" s="700" t="s">
        <v>8472</v>
      </c>
      <c r="TLB1454" s="701" t="s">
        <v>8473</v>
      </c>
      <c r="TLC1454" s="701" t="s">
        <v>81</v>
      </c>
      <c r="TLD1454" s="713" t="s">
        <v>4302</v>
      </c>
      <c r="TLE1454" s="746" t="s">
        <v>82</v>
      </c>
      <c r="TLF1454" s="704" t="s">
        <v>8025</v>
      </c>
      <c r="TLG1454" s="705">
        <v>44179</v>
      </c>
      <c r="TLH1454" s="685" t="s">
        <v>3797</v>
      </c>
      <c r="TLI1454" s="700" t="s">
        <v>8472</v>
      </c>
      <c r="TLJ1454" s="701" t="s">
        <v>8473</v>
      </c>
      <c r="TLK1454" s="701" t="s">
        <v>81</v>
      </c>
      <c r="TLL1454" s="713" t="s">
        <v>4302</v>
      </c>
      <c r="TLM1454" s="746" t="s">
        <v>82</v>
      </c>
      <c r="TLN1454" s="704" t="s">
        <v>8025</v>
      </c>
      <c r="TLO1454" s="705">
        <v>44179</v>
      </c>
      <c r="TLP1454" s="685" t="s">
        <v>3797</v>
      </c>
      <c r="TLQ1454" s="700" t="s">
        <v>8472</v>
      </c>
      <c r="TLR1454" s="701" t="s">
        <v>8473</v>
      </c>
      <c r="TLS1454" s="701" t="s">
        <v>81</v>
      </c>
      <c r="TLT1454" s="713" t="s">
        <v>4302</v>
      </c>
      <c r="TLU1454" s="746" t="s">
        <v>82</v>
      </c>
      <c r="TLV1454" s="704" t="s">
        <v>8025</v>
      </c>
      <c r="TLW1454" s="705">
        <v>44179</v>
      </c>
      <c r="TLX1454" s="685" t="s">
        <v>3797</v>
      </c>
      <c r="TLY1454" s="700" t="s">
        <v>8472</v>
      </c>
      <c r="TLZ1454" s="701" t="s">
        <v>8473</v>
      </c>
      <c r="TMA1454" s="701" t="s">
        <v>81</v>
      </c>
      <c r="TMB1454" s="713" t="s">
        <v>4302</v>
      </c>
      <c r="TMC1454" s="746" t="s">
        <v>82</v>
      </c>
      <c r="TMD1454" s="704" t="s">
        <v>8025</v>
      </c>
      <c r="TME1454" s="705">
        <v>44179</v>
      </c>
      <c r="TMF1454" s="685" t="s">
        <v>3797</v>
      </c>
      <c r="TMG1454" s="700" t="s">
        <v>8472</v>
      </c>
      <c r="TMH1454" s="701" t="s">
        <v>8473</v>
      </c>
      <c r="TMI1454" s="701" t="s">
        <v>81</v>
      </c>
      <c r="TMJ1454" s="713" t="s">
        <v>4302</v>
      </c>
      <c r="TMK1454" s="746" t="s">
        <v>82</v>
      </c>
      <c r="TML1454" s="704" t="s">
        <v>8025</v>
      </c>
      <c r="TMM1454" s="705">
        <v>44179</v>
      </c>
      <c r="TMN1454" s="685" t="s">
        <v>3797</v>
      </c>
      <c r="TMO1454" s="700" t="s">
        <v>8472</v>
      </c>
      <c r="TMP1454" s="701" t="s">
        <v>8473</v>
      </c>
      <c r="TMQ1454" s="701" t="s">
        <v>81</v>
      </c>
      <c r="TMR1454" s="713" t="s">
        <v>4302</v>
      </c>
      <c r="TMS1454" s="746" t="s">
        <v>82</v>
      </c>
      <c r="TMT1454" s="704" t="s">
        <v>8025</v>
      </c>
      <c r="TMU1454" s="705">
        <v>44179</v>
      </c>
      <c r="TMV1454" s="685" t="s">
        <v>3797</v>
      </c>
      <c r="TMW1454" s="700" t="s">
        <v>8472</v>
      </c>
      <c r="TMX1454" s="701" t="s">
        <v>8473</v>
      </c>
      <c r="TMY1454" s="701" t="s">
        <v>81</v>
      </c>
      <c r="TMZ1454" s="713" t="s">
        <v>4302</v>
      </c>
      <c r="TNA1454" s="746" t="s">
        <v>82</v>
      </c>
      <c r="TNB1454" s="704" t="s">
        <v>8025</v>
      </c>
      <c r="TNC1454" s="705">
        <v>44179</v>
      </c>
      <c r="TND1454" s="685" t="s">
        <v>3797</v>
      </c>
      <c r="TNE1454" s="700" t="s">
        <v>8472</v>
      </c>
      <c r="TNF1454" s="701" t="s">
        <v>8473</v>
      </c>
      <c r="TNG1454" s="701" t="s">
        <v>81</v>
      </c>
      <c r="TNH1454" s="713" t="s">
        <v>4302</v>
      </c>
      <c r="TNI1454" s="746" t="s">
        <v>82</v>
      </c>
      <c r="TNJ1454" s="704" t="s">
        <v>8025</v>
      </c>
      <c r="TNK1454" s="705">
        <v>44179</v>
      </c>
      <c r="TNL1454" s="685" t="s">
        <v>3797</v>
      </c>
      <c r="TNM1454" s="700" t="s">
        <v>8472</v>
      </c>
      <c r="TNN1454" s="701" t="s">
        <v>8473</v>
      </c>
      <c r="TNO1454" s="701" t="s">
        <v>81</v>
      </c>
      <c r="TNP1454" s="713" t="s">
        <v>4302</v>
      </c>
      <c r="TNQ1454" s="746" t="s">
        <v>82</v>
      </c>
      <c r="TNR1454" s="704" t="s">
        <v>8025</v>
      </c>
      <c r="TNS1454" s="705">
        <v>44179</v>
      </c>
      <c r="TNT1454" s="685" t="s">
        <v>3797</v>
      </c>
      <c r="TNU1454" s="700" t="s">
        <v>8472</v>
      </c>
      <c r="TNV1454" s="701" t="s">
        <v>8473</v>
      </c>
      <c r="TNW1454" s="701" t="s">
        <v>81</v>
      </c>
      <c r="TNX1454" s="713" t="s">
        <v>4302</v>
      </c>
      <c r="TNY1454" s="746" t="s">
        <v>82</v>
      </c>
      <c r="TNZ1454" s="704" t="s">
        <v>8025</v>
      </c>
      <c r="TOA1454" s="705">
        <v>44179</v>
      </c>
      <c r="TOB1454" s="685" t="s">
        <v>3797</v>
      </c>
      <c r="TOC1454" s="700" t="s">
        <v>8472</v>
      </c>
      <c r="TOD1454" s="701" t="s">
        <v>8473</v>
      </c>
      <c r="TOE1454" s="701" t="s">
        <v>81</v>
      </c>
      <c r="TOF1454" s="713" t="s">
        <v>4302</v>
      </c>
      <c r="TOG1454" s="746" t="s">
        <v>82</v>
      </c>
      <c r="TOH1454" s="704" t="s">
        <v>8025</v>
      </c>
      <c r="TOI1454" s="705">
        <v>44179</v>
      </c>
      <c r="TOJ1454" s="685" t="s">
        <v>3797</v>
      </c>
      <c r="TOK1454" s="700" t="s">
        <v>8472</v>
      </c>
      <c r="TOL1454" s="701" t="s">
        <v>8473</v>
      </c>
      <c r="TOM1454" s="701" t="s">
        <v>81</v>
      </c>
      <c r="TON1454" s="713" t="s">
        <v>4302</v>
      </c>
      <c r="TOO1454" s="746" t="s">
        <v>82</v>
      </c>
      <c r="TOP1454" s="704" t="s">
        <v>8025</v>
      </c>
      <c r="TOQ1454" s="705">
        <v>44179</v>
      </c>
      <c r="TOR1454" s="685" t="s">
        <v>3797</v>
      </c>
      <c r="TOS1454" s="700" t="s">
        <v>8472</v>
      </c>
      <c r="TOT1454" s="701" t="s">
        <v>8473</v>
      </c>
      <c r="TOU1454" s="701" t="s">
        <v>81</v>
      </c>
      <c r="TOV1454" s="713" t="s">
        <v>4302</v>
      </c>
      <c r="TOW1454" s="746" t="s">
        <v>82</v>
      </c>
      <c r="TOX1454" s="704" t="s">
        <v>8025</v>
      </c>
      <c r="TOY1454" s="705">
        <v>44179</v>
      </c>
      <c r="TOZ1454" s="685" t="s">
        <v>3797</v>
      </c>
      <c r="TPA1454" s="700" t="s">
        <v>8472</v>
      </c>
      <c r="TPB1454" s="701" t="s">
        <v>8473</v>
      </c>
      <c r="TPC1454" s="701" t="s">
        <v>81</v>
      </c>
      <c r="TPD1454" s="713" t="s">
        <v>4302</v>
      </c>
      <c r="TPE1454" s="746" t="s">
        <v>82</v>
      </c>
      <c r="TPF1454" s="704" t="s">
        <v>8025</v>
      </c>
      <c r="TPG1454" s="705">
        <v>44179</v>
      </c>
      <c r="TPH1454" s="685" t="s">
        <v>3797</v>
      </c>
      <c r="TPI1454" s="700" t="s">
        <v>8472</v>
      </c>
      <c r="TPJ1454" s="701" t="s">
        <v>8473</v>
      </c>
      <c r="TPK1454" s="701" t="s">
        <v>81</v>
      </c>
      <c r="TPL1454" s="713" t="s">
        <v>4302</v>
      </c>
      <c r="TPM1454" s="746" t="s">
        <v>82</v>
      </c>
      <c r="TPN1454" s="704" t="s">
        <v>8025</v>
      </c>
      <c r="TPO1454" s="705">
        <v>44179</v>
      </c>
      <c r="TPP1454" s="685" t="s">
        <v>3797</v>
      </c>
      <c r="TPQ1454" s="700" t="s">
        <v>8472</v>
      </c>
      <c r="TPR1454" s="701" t="s">
        <v>8473</v>
      </c>
      <c r="TPS1454" s="701" t="s">
        <v>81</v>
      </c>
      <c r="TPT1454" s="713" t="s">
        <v>4302</v>
      </c>
      <c r="TPU1454" s="746" t="s">
        <v>82</v>
      </c>
      <c r="TPV1454" s="704" t="s">
        <v>8025</v>
      </c>
      <c r="TPW1454" s="705">
        <v>44179</v>
      </c>
      <c r="TPX1454" s="685" t="s">
        <v>3797</v>
      </c>
      <c r="TPY1454" s="700" t="s">
        <v>8472</v>
      </c>
      <c r="TPZ1454" s="701" t="s">
        <v>8473</v>
      </c>
      <c r="TQA1454" s="701" t="s">
        <v>81</v>
      </c>
      <c r="TQB1454" s="713" t="s">
        <v>4302</v>
      </c>
      <c r="TQC1454" s="746" t="s">
        <v>82</v>
      </c>
      <c r="TQD1454" s="704" t="s">
        <v>8025</v>
      </c>
      <c r="TQE1454" s="705">
        <v>44179</v>
      </c>
      <c r="TQF1454" s="685" t="s">
        <v>3797</v>
      </c>
      <c r="TQG1454" s="700" t="s">
        <v>8472</v>
      </c>
      <c r="TQH1454" s="701" t="s">
        <v>8473</v>
      </c>
      <c r="TQI1454" s="701" t="s">
        <v>81</v>
      </c>
      <c r="TQJ1454" s="713" t="s">
        <v>4302</v>
      </c>
      <c r="TQK1454" s="746" t="s">
        <v>82</v>
      </c>
      <c r="TQL1454" s="704" t="s">
        <v>8025</v>
      </c>
      <c r="TQM1454" s="705">
        <v>44179</v>
      </c>
      <c r="TQN1454" s="685" t="s">
        <v>3797</v>
      </c>
      <c r="TQO1454" s="700" t="s">
        <v>8472</v>
      </c>
      <c r="TQP1454" s="701" t="s">
        <v>8473</v>
      </c>
      <c r="TQQ1454" s="701" t="s">
        <v>81</v>
      </c>
      <c r="TQR1454" s="713" t="s">
        <v>4302</v>
      </c>
      <c r="TQS1454" s="746" t="s">
        <v>82</v>
      </c>
      <c r="TQT1454" s="704" t="s">
        <v>8025</v>
      </c>
      <c r="TQU1454" s="705">
        <v>44179</v>
      </c>
      <c r="TQV1454" s="685" t="s">
        <v>3797</v>
      </c>
      <c r="TQW1454" s="700" t="s">
        <v>8472</v>
      </c>
      <c r="TQX1454" s="701" t="s">
        <v>8473</v>
      </c>
      <c r="TQY1454" s="701" t="s">
        <v>81</v>
      </c>
      <c r="TQZ1454" s="713" t="s">
        <v>4302</v>
      </c>
      <c r="TRA1454" s="746" t="s">
        <v>82</v>
      </c>
      <c r="TRB1454" s="704" t="s">
        <v>8025</v>
      </c>
      <c r="TRC1454" s="705">
        <v>44179</v>
      </c>
      <c r="TRD1454" s="685" t="s">
        <v>3797</v>
      </c>
      <c r="TRE1454" s="700" t="s">
        <v>8472</v>
      </c>
      <c r="TRF1454" s="701" t="s">
        <v>8473</v>
      </c>
      <c r="TRG1454" s="701" t="s">
        <v>81</v>
      </c>
      <c r="TRH1454" s="713" t="s">
        <v>4302</v>
      </c>
      <c r="TRI1454" s="746" t="s">
        <v>82</v>
      </c>
      <c r="TRJ1454" s="704" t="s">
        <v>8025</v>
      </c>
      <c r="TRK1454" s="705">
        <v>44179</v>
      </c>
      <c r="TRL1454" s="685" t="s">
        <v>3797</v>
      </c>
      <c r="TRM1454" s="700" t="s">
        <v>8472</v>
      </c>
      <c r="TRN1454" s="701" t="s">
        <v>8473</v>
      </c>
      <c r="TRO1454" s="701" t="s">
        <v>81</v>
      </c>
      <c r="TRP1454" s="713" t="s">
        <v>4302</v>
      </c>
      <c r="TRQ1454" s="746" t="s">
        <v>82</v>
      </c>
      <c r="TRR1454" s="704" t="s">
        <v>8025</v>
      </c>
      <c r="TRS1454" s="705">
        <v>44179</v>
      </c>
      <c r="TRT1454" s="685" t="s">
        <v>3797</v>
      </c>
      <c r="TRU1454" s="700" t="s">
        <v>8472</v>
      </c>
      <c r="TRV1454" s="701" t="s">
        <v>8473</v>
      </c>
      <c r="TRW1454" s="701" t="s">
        <v>81</v>
      </c>
      <c r="TRX1454" s="713" t="s">
        <v>4302</v>
      </c>
      <c r="TRY1454" s="746" t="s">
        <v>82</v>
      </c>
      <c r="TRZ1454" s="704" t="s">
        <v>8025</v>
      </c>
      <c r="TSA1454" s="705">
        <v>44179</v>
      </c>
      <c r="TSB1454" s="685" t="s">
        <v>3797</v>
      </c>
      <c r="TSC1454" s="700" t="s">
        <v>8472</v>
      </c>
      <c r="TSD1454" s="701" t="s">
        <v>8473</v>
      </c>
      <c r="TSE1454" s="701" t="s">
        <v>81</v>
      </c>
      <c r="TSF1454" s="713" t="s">
        <v>4302</v>
      </c>
      <c r="TSG1454" s="746" t="s">
        <v>82</v>
      </c>
      <c r="TSH1454" s="704" t="s">
        <v>8025</v>
      </c>
      <c r="TSI1454" s="705">
        <v>44179</v>
      </c>
      <c r="TSJ1454" s="685" t="s">
        <v>3797</v>
      </c>
      <c r="TSK1454" s="700" t="s">
        <v>8472</v>
      </c>
      <c r="TSL1454" s="701" t="s">
        <v>8473</v>
      </c>
      <c r="TSM1454" s="701" t="s">
        <v>81</v>
      </c>
      <c r="TSN1454" s="713" t="s">
        <v>4302</v>
      </c>
      <c r="TSO1454" s="746" t="s">
        <v>82</v>
      </c>
      <c r="TSP1454" s="704" t="s">
        <v>8025</v>
      </c>
      <c r="TSQ1454" s="705">
        <v>44179</v>
      </c>
      <c r="TSR1454" s="685" t="s">
        <v>3797</v>
      </c>
      <c r="TSS1454" s="700" t="s">
        <v>8472</v>
      </c>
      <c r="TST1454" s="701" t="s">
        <v>8473</v>
      </c>
      <c r="TSU1454" s="701" t="s">
        <v>81</v>
      </c>
      <c r="TSV1454" s="713" t="s">
        <v>4302</v>
      </c>
      <c r="TSW1454" s="746" t="s">
        <v>82</v>
      </c>
      <c r="TSX1454" s="704" t="s">
        <v>8025</v>
      </c>
      <c r="TSY1454" s="705">
        <v>44179</v>
      </c>
      <c r="TSZ1454" s="685" t="s">
        <v>3797</v>
      </c>
      <c r="TTA1454" s="700" t="s">
        <v>8472</v>
      </c>
      <c r="TTB1454" s="701" t="s">
        <v>8473</v>
      </c>
      <c r="TTC1454" s="701" t="s">
        <v>81</v>
      </c>
      <c r="TTD1454" s="713" t="s">
        <v>4302</v>
      </c>
      <c r="TTE1454" s="746" t="s">
        <v>82</v>
      </c>
      <c r="TTF1454" s="704" t="s">
        <v>8025</v>
      </c>
      <c r="TTG1454" s="705">
        <v>44179</v>
      </c>
      <c r="TTH1454" s="685" t="s">
        <v>3797</v>
      </c>
      <c r="TTI1454" s="700" t="s">
        <v>8472</v>
      </c>
      <c r="TTJ1454" s="701" t="s">
        <v>8473</v>
      </c>
      <c r="TTK1454" s="701" t="s">
        <v>81</v>
      </c>
      <c r="TTL1454" s="713" t="s">
        <v>4302</v>
      </c>
      <c r="TTM1454" s="746" t="s">
        <v>82</v>
      </c>
      <c r="TTN1454" s="704" t="s">
        <v>8025</v>
      </c>
      <c r="TTO1454" s="705">
        <v>44179</v>
      </c>
      <c r="TTP1454" s="685" t="s">
        <v>3797</v>
      </c>
      <c r="TTQ1454" s="700" t="s">
        <v>8472</v>
      </c>
      <c r="TTR1454" s="701" t="s">
        <v>8473</v>
      </c>
      <c r="TTS1454" s="701" t="s">
        <v>81</v>
      </c>
      <c r="TTT1454" s="713" t="s">
        <v>4302</v>
      </c>
      <c r="TTU1454" s="746" t="s">
        <v>82</v>
      </c>
      <c r="TTV1454" s="704" t="s">
        <v>8025</v>
      </c>
      <c r="TTW1454" s="705">
        <v>44179</v>
      </c>
      <c r="TTX1454" s="685" t="s">
        <v>3797</v>
      </c>
      <c r="TTY1454" s="700" t="s">
        <v>8472</v>
      </c>
      <c r="TTZ1454" s="701" t="s">
        <v>8473</v>
      </c>
      <c r="TUA1454" s="701" t="s">
        <v>81</v>
      </c>
      <c r="TUB1454" s="713" t="s">
        <v>4302</v>
      </c>
      <c r="TUC1454" s="746" t="s">
        <v>82</v>
      </c>
      <c r="TUD1454" s="704" t="s">
        <v>8025</v>
      </c>
      <c r="TUE1454" s="705">
        <v>44179</v>
      </c>
      <c r="TUF1454" s="685" t="s">
        <v>3797</v>
      </c>
      <c r="TUG1454" s="700" t="s">
        <v>8472</v>
      </c>
      <c r="TUH1454" s="701" t="s">
        <v>8473</v>
      </c>
      <c r="TUI1454" s="701" t="s">
        <v>81</v>
      </c>
      <c r="TUJ1454" s="713" t="s">
        <v>4302</v>
      </c>
      <c r="TUK1454" s="746" t="s">
        <v>82</v>
      </c>
      <c r="TUL1454" s="704" t="s">
        <v>8025</v>
      </c>
      <c r="TUM1454" s="705">
        <v>44179</v>
      </c>
      <c r="TUN1454" s="685" t="s">
        <v>3797</v>
      </c>
      <c r="TUO1454" s="700" t="s">
        <v>8472</v>
      </c>
      <c r="TUP1454" s="701" t="s">
        <v>8473</v>
      </c>
      <c r="TUQ1454" s="701" t="s">
        <v>81</v>
      </c>
      <c r="TUR1454" s="713" t="s">
        <v>4302</v>
      </c>
      <c r="TUS1454" s="746" t="s">
        <v>82</v>
      </c>
      <c r="TUT1454" s="704" t="s">
        <v>8025</v>
      </c>
      <c r="TUU1454" s="705">
        <v>44179</v>
      </c>
      <c r="TUV1454" s="685" t="s">
        <v>3797</v>
      </c>
      <c r="TUW1454" s="700" t="s">
        <v>8472</v>
      </c>
      <c r="TUX1454" s="701" t="s">
        <v>8473</v>
      </c>
      <c r="TUY1454" s="701" t="s">
        <v>81</v>
      </c>
      <c r="TUZ1454" s="713" t="s">
        <v>4302</v>
      </c>
      <c r="TVA1454" s="746" t="s">
        <v>82</v>
      </c>
      <c r="TVB1454" s="704" t="s">
        <v>8025</v>
      </c>
      <c r="TVC1454" s="705">
        <v>44179</v>
      </c>
      <c r="TVD1454" s="685" t="s">
        <v>3797</v>
      </c>
      <c r="TVE1454" s="700" t="s">
        <v>8472</v>
      </c>
      <c r="TVF1454" s="701" t="s">
        <v>8473</v>
      </c>
      <c r="TVG1454" s="701" t="s">
        <v>81</v>
      </c>
      <c r="TVH1454" s="713" t="s">
        <v>4302</v>
      </c>
      <c r="TVI1454" s="746" t="s">
        <v>82</v>
      </c>
      <c r="TVJ1454" s="704" t="s">
        <v>8025</v>
      </c>
      <c r="TVK1454" s="705">
        <v>44179</v>
      </c>
      <c r="TVL1454" s="685" t="s">
        <v>3797</v>
      </c>
      <c r="TVM1454" s="700" t="s">
        <v>8472</v>
      </c>
      <c r="TVN1454" s="701" t="s">
        <v>8473</v>
      </c>
      <c r="TVO1454" s="701" t="s">
        <v>81</v>
      </c>
      <c r="TVP1454" s="713" t="s">
        <v>4302</v>
      </c>
      <c r="TVQ1454" s="746" t="s">
        <v>82</v>
      </c>
      <c r="TVR1454" s="704" t="s">
        <v>8025</v>
      </c>
      <c r="TVS1454" s="705">
        <v>44179</v>
      </c>
      <c r="TVT1454" s="685" t="s">
        <v>3797</v>
      </c>
      <c r="TVU1454" s="700" t="s">
        <v>8472</v>
      </c>
      <c r="TVV1454" s="701" t="s">
        <v>8473</v>
      </c>
      <c r="TVW1454" s="701" t="s">
        <v>81</v>
      </c>
      <c r="TVX1454" s="713" t="s">
        <v>4302</v>
      </c>
      <c r="TVY1454" s="746" t="s">
        <v>82</v>
      </c>
      <c r="TVZ1454" s="704" t="s">
        <v>8025</v>
      </c>
      <c r="TWA1454" s="705">
        <v>44179</v>
      </c>
      <c r="TWB1454" s="685" t="s">
        <v>3797</v>
      </c>
      <c r="TWC1454" s="700" t="s">
        <v>8472</v>
      </c>
      <c r="TWD1454" s="701" t="s">
        <v>8473</v>
      </c>
      <c r="TWE1454" s="701" t="s">
        <v>81</v>
      </c>
      <c r="TWF1454" s="713" t="s">
        <v>4302</v>
      </c>
      <c r="TWG1454" s="746" t="s">
        <v>82</v>
      </c>
      <c r="TWH1454" s="704" t="s">
        <v>8025</v>
      </c>
      <c r="TWI1454" s="705">
        <v>44179</v>
      </c>
      <c r="TWJ1454" s="685" t="s">
        <v>3797</v>
      </c>
      <c r="TWK1454" s="700" t="s">
        <v>8472</v>
      </c>
      <c r="TWL1454" s="701" t="s">
        <v>8473</v>
      </c>
      <c r="TWM1454" s="701" t="s">
        <v>81</v>
      </c>
      <c r="TWN1454" s="713" t="s">
        <v>4302</v>
      </c>
      <c r="TWO1454" s="746" t="s">
        <v>82</v>
      </c>
      <c r="TWP1454" s="704" t="s">
        <v>8025</v>
      </c>
      <c r="TWQ1454" s="705">
        <v>44179</v>
      </c>
      <c r="TWR1454" s="685" t="s">
        <v>3797</v>
      </c>
      <c r="TWS1454" s="700" t="s">
        <v>8472</v>
      </c>
      <c r="TWT1454" s="701" t="s">
        <v>8473</v>
      </c>
      <c r="TWU1454" s="701" t="s">
        <v>81</v>
      </c>
      <c r="TWV1454" s="713" t="s">
        <v>4302</v>
      </c>
      <c r="TWW1454" s="746" t="s">
        <v>82</v>
      </c>
      <c r="TWX1454" s="704" t="s">
        <v>8025</v>
      </c>
      <c r="TWY1454" s="705">
        <v>44179</v>
      </c>
      <c r="TWZ1454" s="685" t="s">
        <v>3797</v>
      </c>
      <c r="TXA1454" s="700" t="s">
        <v>8472</v>
      </c>
      <c r="TXB1454" s="701" t="s">
        <v>8473</v>
      </c>
      <c r="TXC1454" s="701" t="s">
        <v>81</v>
      </c>
      <c r="TXD1454" s="713" t="s">
        <v>4302</v>
      </c>
      <c r="TXE1454" s="746" t="s">
        <v>82</v>
      </c>
      <c r="TXF1454" s="704" t="s">
        <v>8025</v>
      </c>
      <c r="TXG1454" s="705">
        <v>44179</v>
      </c>
      <c r="TXH1454" s="685" t="s">
        <v>3797</v>
      </c>
      <c r="TXI1454" s="700" t="s">
        <v>8472</v>
      </c>
      <c r="TXJ1454" s="701" t="s">
        <v>8473</v>
      </c>
      <c r="TXK1454" s="701" t="s">
        <v>81</v>
      </c>
      <c r="TXL1454" s="713" t="s">
        <v>4302</v>
      </c>
      <c r="TXM1454" s="746" t="s">
        <v>82</v>
      </c>
      <c r="TXN1454" s="704" t="s">
        <v>8025</v>
      </c>
      <c r="TXO1454" s="705">
        <v>44179</v>
      </c>
      <c r="TXP1454" s="685" t="s">
        <v>3797</v>
      </c>
      <c r="TXQ1454" s="700" t="s">
        <v>8472</v>
      </c>
      <c r="TXR1454" s="701" t="s">
        <v>8473</v>
      </c>
      <c r="TXS1454" s="701" t="s">
        <v>81</v>
      </c>
      <c r="TXT1454" s="713" t="s">
        <v>4302</v>
      </c>
      <c r="TXU1454" s="746" t="s">
        <v>82</v>
      </c>
      <c r="TXV1454" s="704" t="s">
        <v>8025</v>
      </c>
      <c r="TXW1454" s="705">
        <v>44179</v>
      </c>
      <c r="TXX1454" s="685" t="s">
        <v>3797</v>
      </c>
      <c r="TXY1454" s="700" t="s">
        <v>8472</v>
      </c>
      <c r="TXZ1454" s="701" t="s">
        <v>8473</v>
      </c>
      <c r="TYA1454" s="701" t="s">
        <v>81</v>
      </c>
      <c r="TYB1454" s="713" t="s">
        <v>4302</v>
      </c>
      <c r="TYC1454" s="746" t="s">
        <v>82</v>
      </c>
      <c r="TYD1454" s="704" t="s">
        <v>8025</v>
      </c>
      <c r="TYE1454" s="705">
        <v>44179</v>
      </c>
      <c r="TYF1454" s="685" t="s">
        <v>3797</v>
      </c>
      <c r="TYG1454" s="700" t="s">
        <v>8472</v>
      </c>
      <c r="TYH1454" s="701" t="s">
        <v>8473</v>
      </c>
      <c r="TYI1454" s="701" t="s">
        <v>81</v>
      </c>
      <c r="TYJ1454" s="713" t="s">
        <v>4302</v>
      </c>
      <c r="TYK1454" s="746" t="s">
        <v>82</v>
      </c>
      <c r="TYL1454" s="704" t="s">
        <v>8025</v>
      </c>
      <c r="TYM1454" s="705">
        <v>44179</v>
      </c>
      <c r="TYN1454" s="685" t="s">
        <v>3797</v>
      </c>
      <c r="TYO1454" s="700" t="s">
        <v>8472</v>
      </c>
      <c r="TYP1454" s="701" t="s">
        <v>8473</v>
      </c>
      <c r="TYQ1454" s="701" t="s">
        <v>81</v>
      </c>
      <c r="TYR1454" s="713" t="s">
        <v>4302</v>
      </c>
      <c r="TYS1454" s="746" t="s">
        <v>82</v>
      </c>
      <c r="TYT1454" s="704" t="s">
        <v>8025</v>
      </c>
      <c r="TYU1454" s="705">
        <v>44179</v>
      </c>
      <c r="TYV1454" s="685" t="s">
        <v>3797</v>
      </c>
      <c r="TYW1454" s="700" t="s">
        <v>8472</v>
      </c>
      <c r="TYX1454" s="701" t="s">
        <v>8473</v>
      </c>
      <c r="TYY1454" s="701" t="s">
        <v>81</v>
      </c>
      <c r="TYZ1454" s="713" t="s">
        <v>4302</v>
      </c>
      <c r="TZA1454" s="746" t="s">
        <v>82</v>
      </c>
      <c r="TZB1454" s="704" t="s">
        <v>8025</v>
      </c>
      <c r="TZC1454" s="705">
        <v>44179</v>
      </c>
      <c r="TZD1454" s="685" t="s">
        <v>3797</v>
      </c>
      <c r="TZE1454" s="700" t="s">
        <v>8472</v>
      </c>
      <c r="TZF1454" s="701" t="s">
        <v>8473</v>
      </c>
      <c r="TZG1454" s="701" t="s">
        <v>81</v>
      </c>
      <c r="TZH1454" s="713" t="s">
        <v>4302</v>
      </c>
      <c r="TZI1454" s="746" t="s">
        <v>82</v>
      </c>
      <c r="TZJ1454" s="704" t="s">
        <v>8025</v>
      </c>
      <c r="TZK1454" s="705">
        <v>44179</v>
      </c>
      <c r="TZL1454" s="685" t="s">
        <v>3797</v>
      </c>
      <c r="TZM1454" s="700" t="s">
        <v>8472</v>
      </c>
      <c r="TZN1454" s="701" t="s">
        <v>8473</v>
      </c>
      <c r="TZO1454" s="701" t="s">
        <v>81</v>
      </c>
      <c r="TZP1454" s="713" t="s">
        <v>4302</v>
      </c>
      <c r="TZQ1454" s="746" t="s">
        <v>82</v>
      </c>
      <c r="TZR1454" s="704" t="s">
        <v>8025</v>
      </c>
      <c r="TZS1454" s="705">
        <v>44179</v>
      </c>
      <c r="TZT1454" s="685" t="s">
        <v>3797</v>
      </c>
      <c r="TZU1454" s="700" t="s">
        <v>8472</v>
      </c>
      <c r="TZV1454" s="701" t="s">
        <v>8473</v>
      </c>
      <c r="TZW1454" s="701" t="s">
        <v>81</v>
      </c>
      <c r="TZX1454" s="713" t="s">
        <v>4302</v>
      </c>
      <c r="TZY1454" s="746" t="s">
        <v>82</v>
      </c>
      <c r="TZZ1454" s="704" t="s">
        <v>8025</v>
      </c>
      <c r="UAA1454" s="705">
        <v>44179</v>
      </c>
      <c r="UAB1454" s="685" t="s">
        <v>3797</v>
      </c>
      <c r="UAC1454" s="700" t="s">
        <v>8472</v>
      </c>
      <c r="UAD1454" s="701" t="s">
        <v>8473</v>
      </c>
      <c r="UAE1454" s="701" t="s">
        <v>81</v>
      </c>
      <c r="UAF1454" s="713" t="s">
        <v>4302</v>
      </c>
      <c r="UAG1454" s="746" t="s">
        <v>82</v>
      </c>
      <c r="UAH1454" s="704" t="s">
        <v>8025</v>
      </c>
      <c r="UAI1454" s="705">
        <v>44179</v>
      </c>
      <c r="UAJ1454" s="685" t="s">
        <v>3797</v>
      </c>
      <c r="UAK1454" s="700" t="s">
        <v>8472</v>
      </c>
      <c r="UAL1454" s="701" t="s">
        <v>8473</v>
      </c>
      <c r="UAM1454" s="701" t="s">
        <v>81</v>
      </c>
      <c r="UAN1454" s="713" t="s">
        <v>4302</v>
      </c>
      <c r="UAO1454" s="746" t="s">
        <v>82</v>
      </c>
      <c r="UAP1454" s="704" t="s">
        <v>8025</v>
      </c>
      <c r="UAQ1454" s="705">
        <v>44179</v>
      </c>
      <c r="UAR1454" s="685" t="s">
        <v>3797</v>
      </c>
      <c r="UAS1454" s="700" t="s">
        <v>8472</v>
      </c>
      <c r="UAT1454" s="701" t="s">
        <v>8473</v>
      </c>
      <c r="UAU1454" s="701" t="s">
        <v>81</v>
      </c>
      <c r="UAV1454" s="713" t="s">
        <v>4302</v>
      </c>
      <c r="UAW1454" s="746" t="s">
        <v>82</v>
      </c>
      <c r="UAX1454" s="704" t="s">
        <v>8025</v>
      </c>
      <c r="UAY1454" s="705">
        <v>44179</v>
      </c>
      <c r="UAZ1454" s="685" t="s">
        <v>3797</v>
      </c>
      <c r="UBA1454" s="700" t="s">
        <v>8472</v>
      </c>
      <c r="UBB1454" s="701" t="s">
        <v>8473</v>
      </c>
      <c r="UBC1454" s="701" t="s">
        <v>81</v>
      </c>
      <c r="UBD1454" s="713" t="s">
        <v>4302</v>
      </c>
      <c r="UBE1454" s="746" t="s">
        <v>82</v>
      </c>
      <c r="UBF1454" s="704" t="s">
        <v>8025</v>
      </c>
      <c r="UBG1454" s="705">
        <v>44179</v>
      </c>
      <c r="UBH1454" s="685" t="s">
        <v>3797</v>
      </c>
      <c r="UBI1454" s="700" t="s">
        <v>8472</v>
      </c>
      <c r="UBJ1454" s="701" t="s">
        <v>8473</v>
      </c>
      <c r="UBK1454" s="701" t="s">
        <v>81</v>
      </c>
      <c r="UBL1454" s="713" t="s">
        <v>4302</v>
      </c>
      <c r="UBM1454" s="746" t="s">
        <v>82</v>
      </c>
      <c r="UBN1454" s="704" t="s">
        <v>8025</v>
      </c>
      <c r="UBO1454" s="705">
        <v>44179</v>
      </c>
      <c r="UBP1454" s="685" t="s">
        <v>3797</v>
      </c>
      <c r="UBQ1454" s="700" t="s">
        <v>8472</v>
      </c>
      <c r="UBR1454" s="701" t="s">
        <v>8473</v>
      </c>
      <c r="UBS1454" s="701" t="s">
        <v>81</v>
      </c>
      <c r="UBT1454" s="713" t="s">
        <v>4302</v>
      </c>
      <c r="UBU1454" s="746" t="s">
        <v>82</v>
      </c>
      <c r="UBV1454" s="704" t="s">
        <v>8025</v>
      </c>
      <c r="UBW1454" s="705">
        <v>44179</v>
      </c>
      <c r="UBX1454" s="685" t="s">
        <v>3797</v>
      </c>
      <c r="UBY1454" s="700" t="s">
        <v>8472</v>
      </c>
      <c r="UBZ1454" s="701" t="s">
        <v>8473</v>
      </c>
      <c r="UCA1454" s="701" t="s">
        <v>81</v>
      </c>
      <c r="UCB1454" s="713" t="s">
        <v>4302</v>
      </c>
      <c r="UCC1454" s="746" t="s">
        <v>82</v>
      </c>
      <c r="UCD1454" s="704" t="s">
        <v>8025</v>
      </c>
      <c r="UCE1454" s="705">
        <v>44179</v>
      </c>
      <c r="UCF1454" s="685" t="s">
        <v>3797</v>
      </c>
      <c r="UCG1454" s="700" t="s">
        <v>8472</v>
      </c>
      <c r="UCH1454" s="701" t="s">
        <v>8473</v>
      </c>
      <c r="UCI1454" s="701" t="s">
        <v>81</v>
      </c>
      <c r="UCJ1454" s="713" t="s">
        <v>4302</v>
      </c>
      <c r="UCK1454" s="746" t="s">
        <v>82</v>
      </c>
      <c r="UCL1454" s="704" t="s">
        <v>8025</v>
      </c>
      <c r="UCM1454" s="705">
        <v>44179</v>
      </c>
      <c r="UCN1454" s="685" t="s">
        <v>3797</v>
      </c>
      <c r="UCO1454" s="700" t="s">
        <v>8472</v>
      </c>
      <c r="UCP1454" s="701" t="s">
        <v>8473</v>
      </c>
      <c r="UCQ1454" s="701" t="s">
        <v>81</v>
      </c>
      <c r="UCR1454" s="713" t="s">
        <v>4302</v>
      </c>
      <c r="UCS1454" s="746" t="s">
        <v>82</v>
      </c>
      <c r="UCT1454" s="704" t="s">
        <v>8025</v>
      </c>
      <c r="UCU1454" s="705">
        <v>44179</v>
      </c>
      <c r="UCV1454" s="685" t="s">
        <v>3797</v>
      </c>
      <c r="UCW1454" s="700" t="s">
        <v>8472</v>
      </c>
      <c r="UCX1454" s="701" t="s">
        <v>8473</v>
      </c>
      <c r="UCY1454" s="701" t="s">
        <v>81</v>
      </c>
      <c r="UCZ1454" s="713" t="s">
        <v>4302</v>
      </c>
      <c r="UDA1454" s="746" t="s">
        <v>82</v>
      </c>
      <c r="UDB1454" s="704" t="s">
        <v>8025</v>
      </c>
      <c r="UDC1454" s="705">
        <v>44179</v>
      </c>
      <c r="UDD1454" s="685" t="s">
        <v>3797</v>
      </c>
      <c r="UDE1454" s="700" t="s">
        <v>8472</v>
      </c>
      <c r="UDF1454" s="701" t="s">
        <v>8473</v>
      </c>
      <c r="UDG1454" s="701" t="s">
        <v>81</v>
      </c>
      <c r="UDH1454" s="713" t="s">
        <v>4302</v>
      </c>
      <c r="UDI1454" s="746" t="s">
        <v>82</v>
      </c>
      <c r="UDJ1454" s="704" t="s">
        <v>8025</v>
      </c>
      <c r="UDK1454" s="705">
        <v>44179</v>
      </c>
      <c r="UDL1454" s="685" t="s">
        <v>3797</v>
      </c>
      <c r="UDM1454" s="700" t="s">
        <v>8472</v>
      </c>
      <c r="UDN1454" s="701" t="s">
        <v>8473</v>
      </c>
      <c r="UDO1454" s="701" t="s">
        <v>81</v>
      </c>
      <c r="UDP1454" s="713" t="s">
        <v>4302</v>
      </c>
      <c r="UDQ1454" s="746" t="s">
        <v>82</v>
      </c>
      <c r="UDR1454" s="704" t="s">
        <v>8025</v>
      </c>
      <c r="UDS1454" s="705">
        <v>44179</v>
      </c>
      <c r="UDT1454" s="685" t="s">
        <v>3797</v>
      </c>
      <c r="UDU1454" s="700" t="s">
        <v>8472</v>
      </c>
      <c r="UDV1454" s="701" t="s">
        <v>8473</v>
      </c>
      <c r="UDW1454" s="701" t="s">
        <v>81</v>
      </c>
      <c r="UDX1454" s="713" t="s">
        <v>4302</v>
      </c>
      <c r="UDY1454" s="746" t="s">
        <v>82</v>
      </c>
      <c r="UDZ1454" s="704" t="s">
        <v>8025</v>
      </c>
      <c r="UEA1454" s="705">
        <v>44179</v>
      </c>
      <c r="UEB1454" s="685" t="s">
        <v>3797</v>
      </c>
      <c r="UEC1454" s="700" t="s">
        <v>8472</v>
      </c>
      <c r="UED1454" s="701" t="s">
        <v>8473</v>
      </c>
      <c r="UEE1454" s="701" t="s">
        <v>81</v>
      </c>
      <c r="UEF1454" s="713" t="s">
        <v>4302</v>
      </c>
      <c r="UEG1454" s="746" t="s">
        <v>82</v>
      </c>
      <c r="UEH1454" s="704" t="s">
        <v>8025</v>
      </c>
      <c r="UEI1454" s="705">
        <v>44179</v>
      </c>
      <c r="UEJ1454" s="685" t="s">
        <v>3797</v>
      </c>
      <c r="UEK1454" s="700" t="s">
        <v>8472</v>
      </c>
      <c r="UEL1454" s="701" t="s">
        <v>8473</v>
      </c>
      <c r="UEM1454" s="701" t="s">
        <v>81</v>
      </c>
      <c r="UEN1454" s="713" t="s">
        <v>4302</v>
      </c>
      <c r="UEO1454" s="746" t="s">
        <v>82</v>
      </c>
      <c r="UEP1454" s="704" t="s">
        <v>8025</v>
      </c>
      <c r="UEQ1454" s="705">
        <v>44179</v>
      </c>
      <c r="UER1454" s="685" t="s">
        <v>3797</v>
      </c>
      <c r="UES1454" s="700" t="s">
        <v>8472</v>
      </c>
      <c r="UET1454" s="701" t="s">
        <v>8473</v>
      </c>
      <c r="UEU1454" s="701" t="s">
        <v>81</v>
      </c>
      <c r="UEV1454" s="713" t="s">
        <v>4302</v>
      </c>
      <c r="UEW1454" s="746" t="s">
        <v>82</v>
      </c>
      <c r="UEX1454" s="704" t="s">
        <v>8025</v>
      </c>
      <c r="UEY1454" s="705">
        <v>44179</v>
      </c>
      <c r="UEZ1454" s="685" t="s">
        <v>3797</v>
      </c>
      <c r="UFA1454" s="700" t="s">
        <v>8472</v>
      </c>
      <c r="UFB1454" s="701" t="s">
        <v>8473</v>
      </c>
      <c r="UFC1454" s="701" t="s">
        <v>81</v>
      </c>
      <c r="UFD1454" s="713" t="s">
        <v>4302</v>
      </c>
      <c r="UFE1454" s="746" t="s">
        <v>82</v>
      </c>
      <c r="UFF1454" s="704" t="s">
        <v>8025</v>
      </c>
      <c r="UFG1454" s="705">
        <v>44179</v>
      </c>
      <c r="UFH1454" s="685" t="s">
        <v>3797</v>
      </c>
      <c r="UFI1454" s="700" t="s">
        <v>8472</v>
      </c>
      <c r="UFJ1454" s="701" t="s">
        <v>8473</v>
      </c>
      <c r="UFK1454" s="701" t="s">
        <v>81</v>
      </c>
      <c r="UFL1454" s="713" t="s">
        <v>4302</v>
      </c>
      <c r="UFM1454" s="746" t="s">
        <v>82</v>
      </c>
      <c r="UFN1454" s="704" t="s">
        <v>8025</v>
      </c>
      <c r="UFO1454" s="705">
        <v>44179</v>
      </c>
      <c r="UFP1454" s="685" t="s">
        <v>3797</v>
      </c>
      <c r="UFQ1454" s="700" t="s">
        <v>8472</v>
      </c>
      <c r="UFR1454" s="701" t="s">
        <v>8473</v>
      </c>
      <c r="UFS1454" s="701" t="s">
        <v>81</v>
      </c>
      <c r="UFT1454" s="713" t="s">
        <v>4302</v>
      </c>
      <c r="UFU1454" s="746" t="s">
        <v>82</v>
      </c>
      <c r="UFV1454" s="704" t="s">
        <v>8025</v>
      </c>
      <c r="UFW1454" s="705">
        <v>44179</v>
      </c>
      <c r="UFX1454" s="685" t="s">
        <v>3797</v>
      </c>
      <c r="UFY1454" s="700" t="s">
        <v>8472</v>
      </c>
      <c r="UFZ1454" s="701" t="s">
        <v>8473</v>
      </c>
      <c r="UGA1454" s="701" t="s">
        <v>81</v>
      </c>
      <c r="UGB1454" s="713" t="s">
        <v>4302</v>
      </c>
      <c r="UGC1454" s="746" t="s">
        <v>82</v>
      </c>
      <c r="UGD1454" s="704" t="s">
        <v>8025</v>
      </c>
      <c r="UGE1454" s="705">
        <v>44179</v>
      </c>
      <c r="UGF1454" s="685" t="s">
        <v>3797</v>
      </c>
      <c r="UGG1454" s="700" t="s">
        <v>8472</v>
      </c>
      <c r="UGH1454" s="701" t="s">
        <v>8473</v>
      </c>
      <c r="UGI1454" s="701" t="s">
        <v>81</v>
      </c>
      <c r="UGJ1454" s="713" t="s">
        <v>4302</v>
      </c>
      <c r="UGK1454" s="746" t="s">
        <v>82</v>
      </c>
      <c r="UGL1454" s="704" t="s">
        <v>8025</v>
      </c>
      <c r="UGM1454" s="705">
        <v>44179</v>
      </c>
      <c r="UGN1454" s="685" t="s">
        <v>3797</v>
      </c>
      <c r="UGO1454" s="700" t="s">
        <v>8472</v>
      </c>
      <c r="UGP1454" s="701" t="s">
        <v>8473</v>
      </c>
      <c r="UGQ1454" s="701" t="s">
        <v>81</v>
      </c>
      <c r="UGR1454" s="713" t="s">
        <v>4302</v>
      </c>
      <c r="UGS1454" s="746" t="s">
        <v>82</v>
      </c>
      <c r="UGT1454" s="704" t="s">
        <v>8025</v>
      </c>
      <c r="UGU1454" s="705">
        <v>44179</v>
      </c>
      <c r="UGV1454" s="685" t="s">
        <v>3797</v>
      </c>
      <c r="UGW1454" s="700" t="s">
        <v>8472</v>
      </c>
      <c r="UGX1454" s="701" t="s">
        <v>8473</v>
      </c>
      <c r="UGY1454" s="701" t="s">
        <v>81</v>
      </c>
      <c r="UGZ1454" s="713" t="s">
        <v>4302</v>
      </c>
      <c r="UHA1454" s="746" t="s">
        <v>82</v>
      </c>
      <c r="UHB1454" s="704" t="s">
        <v>8025</v>
      </c>
      <c r="UHC1454" s="705">
        <v>44179</v>
      </c>
      <c r="UHD1454" s="685" t="s">
        <v>3797</v>
      </c>
      <c r="UHE1454" s="700" t="s">
        <v>8472</v>
      </c>
      <c r="UHF1454" s="701" t="s">
        <v>8473</v>
      </c>
      <c r="UHG1454" s="701" t="s">
        <v>81</v>
      </c>
      <c r="UHH1454" s="713" t="s">
        <v>4302</v>
      </c>
      <c r="UHI1454" s="746" t="s">
        <v>82</v>
      </c>
      <c r="UHJ1454" s="704" t="s">
        <v>8025</v>
      </c>
      <c r="UHK1454" s="705">
        <v>44179</v>
      </c>
      <c r="UHL1454" s="685" t="s">
        <v>3797</v>
      </c>
      <c r="UHM1454" s="700" t="s">
        <v>8472</v>
      </c>
      <c r="UHN1454" s="701" t="s">
        <v>8473</v>
      </c>
      <c r="UHO1454" s="701" t="s">
        <v>81</v>
      </c>
      <c r="UHP1454" s="713" t="s">
        <v>4302</v>
      </c>
      <c r="UHQ1454" s="746" t="s">
        <v>82</v>
      </c>
      <c r="UHR1454" s="704" t="s">
        <v>8025</v>
      </c>
      <c r="UHS1454" s="705">
        <v>44179</v>
      </c>
      <c r="UHT1454" s="685" t="s">
        <v>3797</v>
      </c>
      <c r="UHU1454" s="700" t="s">
        <v>8472</v>
      </c>
      <c r="UHV1454" s="701" t="s">
        <v>8473</v>
      </c>
      <c r="UHW1454" s="701" t="s">
        <v>81</v>
      </c>
      <c r="UHX1454" s="713" t="s">
        <v>4302</v>
      </c>
      <c r="UHY1454" s="746" t="s">
        <v>82</v>
      </c>
      <c r="UHZ1454" s="704" t="s">
        <v>8025</v>
      </c>
      <c r="UIA1454" s="705">
        <v>44179</v>
      </c>
      <c r="UIB1454" s="685" t="s">
        <v>3797</v>
      </c>
      <c r="UIC1454" s="700" t="s">
        <v>8472</v>
      </c>
      <c r="UID1454" s="701" t="s">
        <v>8473</v>
      </c>
      <c r="UIE1454" s="701" t="s">
        <v>81</v>
      </c>
      <c r="UIF1454" s="713" t="s">
        <v>4302</v>
      </c>
      <c r="UIG1454" s="746" t="s">
        <v>82</v>
      </c>
      <c r="UIH1454" s="704" t="s">
        <v>8025</v>
      </c>
      <c r="UII1454" s="705">
        <v>44179</v>
      </c>
      <c r="UIJ1454" s="685" t="s">
        <v>3797</v>
      </c>
      <c r="UIK1454" s="700" t="s">
        <v>8472</v>
      </c>
      <c r="UIL1454" s="701" t="s">
        <v>8473</v>
      </c>
      <c r="UIM1454" s="701" t="s">
        <v>81</v>
      </c>
      <c r="UIN1454" s="713" t="s">
        <v>4302</v>
      </c>
      <c r="UIO1454" s="746" t="s">
        <v>82</v>
      </c>
      <c r="UIP1454" s="704" t="s">
        <v>8025</v>
      </c>
      <c r="UIQ1454" s="705">
        <v>44179</v>
      </c>
      <c r="UIR1454" s="685" t="s">
        <v>3797</v>
      </c>
      <c r="UIS1454" s="700" t="s">
        <v>8472</v>
      </c>
      <c r="UIT1454" s="701" t="s">
        <v>8473</v>
      </c>
      <c r="UIU1454" s="701" t="s">
        <v>81</v>
      </c>
      <c r="UIV1454" s="713" t="s">
        <v>4302</v>
      </c>
      <c r="UIW1454" s="746" t="s">
        <v>82</v>
      </c>
      <c r="UIX1454" s="704" t="s">
        <v>8025</v>
      </c>
      <c r="UIY1454" s="705">
        <v>44179</v>
      </c>
      <c r="UIZ1454" s="685" t="s">
        <v>3797</v>
      </c>
      <c r="UJA1454" s="700" t="s">
        <v>8472</v>
      </c>
      <c r="UJB1454" s="701" t="s">
        <v>8473</v>
      </c>
      <c r="UJC1454" s="701" t="s">
        <v>81</v>
      </c>
      <c r="UJD1454" s="713" t="s">
        <v>4302</v>
      </c>
      <c r="UJE1454" s="746" t="s">
        <v>82</v>
      </c>
      <c r="UJF1454" s="704" t="s">
        <v>8025</v>
      </c>
      <c r="UJG1454" s="705">
        <v>44179</v>
      </c>
      <c r="UJH1454" s="685" t="s">
        <v>3797</v>
      </c>
      <c r="UJI1454" s="700" t="s">
        <v>8472</v>
      </c>
      <c r="UJJ1454" s="701" t="s">
        <v>8473</v>
      </c>
      <c r="UJK1454" s="701" t="s">
        <v>81</v>
      </c>
      <c r="UJL1454" s="713" t="s">
        <v>4302</v>
      </c>
      <c r="UJM1454" s="746" t="s">
        <v>82</v>
      </c>
      <c r="UJN1454" s="704" t="s">
        <v>8025</v>
      </c>
      <c r="UJO1454" s="705">
        <v>44179</v>
      </c>
      <c r="UJP1454" s="685" t="s">
        <v>3797</v>
      </c>
      <c r="UJQ1454" s="700" t="s">
        <v>8472</v>
      </c>
      <c r="UJR1454" s="701" t="s">
        <v>8473</v>
      </c>
      <c r="UJS1454" s="701" t="s">
        <v>81</v>
      </c>
      <c r="UJT1454" s="713" t="s">
        <v>4302</v>
      </c>
      <c r="UJU1454" s="746" t="s">
        <v>82</v>
      </c>
      <c r="UJV1454" s="704" t="s">
        <v>8025</v>
      </c>
      <c r="UJW1454" s="705">
        <v>44179</v>
      </c>
      <c r="UJX1454" s="685" t="s">
        <v>3797</v>
      </c>
      <c r="UJY1454" s="700" t="s">
        <v>8472</v>
      </c>
      <c r="UJZ1454" s="701" t="s">
        <v>8473</v>
      </c>
      <c r="UKA1454" s="701" t="s">
        <v>81</v>
      </c>
      <c r="UKB1454" s="713" t="s">
        <v>4302</v>
      </c>
      <c r="UKC1454" s="746" t="s">
        <v>82</v>
      </c>
      <c r="UKD1454" s="704" t="s">
        <v>8025</v>
      </c>
      <c r="UKE1454" s="705">
        <v>44179</v>
      </c>
      <c r="UKF1454" s="685" t="s">
        <v>3797</v>
      </c>
      <c r="UKG1454" s="700" t="s">
        <v>8472</v>
      </c>
      <c r="UKH1454" s="701" t="s">
        <v>8473</v>
      </c>
      <c r="UKI1454" s="701" t="s">
        <v>81</v>
      </c>
      <c r="UKJ1454" s="713" t="s">
        <v>4302</v>
      </c>
      <c r="UKK1454" s="746" t="s">
        <v>82</v>
      </c>
      <c r="UKL1454" s="704" t="s">
        <v>8025</v>
      </c>
      <c r="UKM1454" s="705">
        <v>44179</v>
      </c>
      <c r="UKN1454" s="685" t="s">
        <v>3797</v>
      </c>
      <c r="UKO1454" s="700" t="s">
        <v>8472</v>
      </c>
      <c r="UKP1454" s="701" t="s">
        <v>8473</v>
      </c>
      <c r="UKQ1454" s="701" t="s">
        <v>81</v>
      </c>
      <c r="UKR1454" s="713" t="s">
        <v>4302</v>
      </c>
      <c r="UKS1454" s="746" t="s">
        <v>82</v>
      </c>
      <c r="UKT1454" s="704" t="s">
        <v>8025</v>
      </c>
      <c r="UKU1454" s="705">
        <v>44179</v>
      </c>
      <c r="UKV1454" s="685" t="s">
        <v>3797</v>
      </c>
      <c r="UKW1454" s="700" t="s">
        <v>8472</v>
      </c>
      <c r="UKX1454" s="701" t="s">
        <v>8473</v>
      </c>
      <c r="UKY1454" s="701" t="s">
        <v>81</v>
      </c>
      <c r="UKZ1454" s="713" t="s">
        <v>4302</v>
      </c>
      <c r="ULA1454" s="746" t="s">
        <v>82</v>
      </c>
      <c r="ULB1454" s="704" t="s">
        <v>8025</v>
      </c>
      <c r="ULC1454" s="705">
        <v>44179</v>
      </c>
      <c r="ULD1454" s="685" t="s">
        <v>3797</v>
      </c>
      <c r="ULE1454" s="700" t="s">
        <v>8472</v>
      </c>
      <c r="ULF1454" s="701" t="s">
        <v>8473</v>
      </c>
      <c r="ULG1454" s="701" t="s">
        <v>81</v>
      </c>
      <c r="ULH1454" s="713" t="s">
        <v>4302</v>
      </c>
      <c r="ULI1454" s="746" t="s">
        <v>82</v>
      </c>
      <c r="ULJ1454" s="704" t="s">
        <v>8025</v>
      </c>
      <c r="ULK1454" s="705">
        <v>44179</v>
      </c>
      <c r="ULL1454" s="685" t="s">
        <v>3797</v>
      </c>
      <c r="ULM1454" s="700" t="s">
        <v>8472</v>
      </c>
      <c r="ULN1454" s="701" t="s">
        <v>8473</v>
      </c>
      <c r="ULO1454" s="701" t="s">
        <v>81</v>
      </c>
      <c r="ULP1454" s="713" t="s">
        <v>4302</v>
      </c>
      <c r="ULQ1454" s="746" t="s">
        <v>82</v>
      </c>
      <c r="ULR1454" s="704" t="s">
        <v>8025</v>
      </c>
      <c r="ULS1454" s="705">
        <v>44179</v>
      </c>
      <c r="ULT1454" s="685" t="s">
        <v>3797</v>
      </c>
      <c r="ULU1454" s="700" t="s">
        <v>8472</v>
      </c>
      <c r="ULV1454" s="701" t="s">
        <v>8473</v>
      </c>
      <c r="ULW1454" s="701" t="s">
        <v>81</v>
      </c>
      <c r="ULX1454" s="713" t="s">
        <v>4302</v>
      </c>
      <c r="ULY1454" s="746" t="s">
        <v>82</v>
      </c>
      <c r="ULZ1454" s="704" t="s">
        <v>8025</v>
      </c>
      <c r="UMA1454" s="705">
        <v>44179</v>
      </c>
      <c r="UMB1454" s="685" t="s">
        <v>3797</v>
      </c>
      <c r="UMC1454" s="700" t="s">
        <v>8472</v>
      </c>
      <c r="UMD1454" s="701" t="s">
        <v>8473</v>
      </c>
      <c r="UME1454" s="701" t="s">
        <v>81</v>
      </c>
      <c r="UMF1454" s="713" t="s">
        <v>4302</v>
      </c>
      <c r="UMG1454" s="746" t="s">
        <v>82</v>
      </c>
      <c r="UMH1454" s="704" t="s">
        <v>8025</v>
      </c>
      <c r="UMI1454" s="705">
        <v>44179</v>
      </c>
      <c r="UMJ1454" s="685" t="s">
        <v>3797</v>
      </c>
      <c r="UMK1454" s="700" t="s">
        <v>8472</v>
      </c>
      <c r="UML1454" s="701" t="s">
        <v>8473</v>
      </c>
      <c r="UMM1454" s="701" t="s">
        <v>81</v>
      </c>
      <c r="UMN1454" s="713" t="s">
        <v>4302</v>
      </c>
      <c r="UMO1454" s="746" t="s">
        <v>82</v>
      </c>
      <c r="UMP1454" s="704" t="s">
        <v>8025</v>
      </c>
      <c r="UMQ1454" s="705">
        <v>44179</v>
      </c>
      <c r="UMR1454" s="685" t="s">
        <v>3797</v>
      </c>
      <c r="UMS1454" s="700" t="s">
        <v>8472</v>
      </c>
      <c r="UMT1454" s="701" t="s">
        <v>8473</v>
      </c>
      <c r="UMU1454" s="701" t="s">
        <v>81</v>
      </c>
      <c r="UMV1454" s="713" t="s">
        <v>4302</v>
      </c>
      <c r="UMW1454" s="746" t="s">
        <v>82</v>
      </c>
      <c r="UMX1454" s="704" t="s">
        <v>8025</v>
      </c>
      <c r="UMY1454" s="705">
        <v>44179</v>
      </c>
      <c r="UMZ1454" s="685" t="s">
        <v>3797</v>
      </c>
      <c r="UNA1454" s="700" t="s">
        <v>8472</v>
      </c>
      <c r="UNB1454" s="701" t="s">
        <v>8473</v>
      </c>
      <c r="UNC1454" s="701" t="s">
        <v>81</v>
      </c>
      <c r="UND1454" s="713" t="s">
        <v>4302</v>
      </c>
      <c r="UNE1454" s="746" t="s">
        <v>82</v>
      </c>
      <c r="UNF1454" s="704" t="s">
        <v>8025</v>
      </c>
      <c r="UNG1454" s="705">
        <v>44179</v>
      </c>
      <c r="UNH1454" s="685" t="s">
        <v>3797</v>
      </c>
      <c r="UNI1454" s="700" t="s">
        <v>8472</v>
      </c>
      <c r="UNJ1454" s="701" t="s">
        <v>8473</v>
      </c>
      <c r="UNK1454" s="701" t="s">
        <v>81</v>
      </c>
      <c r="UNL1454" s="713" t="s">
        <v>4302</v>
      </c>
      <c r="UNM1454" s="746" t="s">
        <v>82</v>
      </c>
      <c r="UNN1454" s="704" t="s">
        <v>8025</v>
      </c>
      <c r="UNO1454" s="705">
        <v>44179</v>
      </c>
      <c r="UNP1454" s="685" t="s">
        <v>3797</v>
      </c>
      <c r="UNQ1454" s="700" t="s">
        <v>8472</v>
      </c>
      <c r="UNR1454" s="701" t="s">
        <v>8473</v>
      </c>
      <c r="UNS1454" s="701" t="s">
        <v>81</v>
      </c>
      <c r="UNT1454" s="713" t="s">
        <v>4302</v>
      </c>
      <c r="UNU1454" s="746" t="s">
        <v>82</v>
      </c>
      <c r="UNV1454" s="704" t="s">
        <v>8025</v>
      </c>
      <c r="UNW1454" s="705">
        <v>44179</v>
      </c>
      <c r="UNX1454" s="685" t="s">
        <v>3797</v>
      </c>
      <c r="UNY1454" s="700" t="s">
        <v>8472</v>
      </c>
      <c r="UNZ1454" s="701" t="s">
        <v>8473</v>
      </c>
      <c r="UOA1454" s="701" t="s">
        <v>81</v>
      </c>
      <c r="UOB1454" s="713" t="s">
        <v>4302</v>
      </c>
      <c r="UOC1454" s="746" t="s">
        <v>82</v>
      </c>
      <c r="UOD1454" s="704" t="s">
        <v>8025</v>
      </c>
      <c r="UOE1454" s="705">
        <v>44179</v>
      </c>
      <c r="UOF1454" s="685" t="s">
        <v>3797</v>
      </c>
      <c r="UOG1454" s="700" t="s">
        <v>8472</v>
      </c>
      <c r="UOH1454" s="701" t="s">
        <v>8473</v>
      </c>
      <c r="UOI1454" s="701" t="s">
        <v>81</v>
      </c>
      <c r="UOJ1454" s="713" t="s">
        <v>4302</v>
      </c>
      <c r="UOK1454" s="746" t="s">
        <v>82</v>
      </c>
      <c r="UOL1454" s="704" t="s">
        <v>8025</v>
      </c>
      <c r="UOM1454" s="705">
        <v>44179</v>
      </c>
      <c r="UON1454" s="685" t="s">
        <v>3797</v>
      </c>
      <c r="UOO1454" s="700" t="s">
        <v>8472</v>
      </c>
      <c r="UOP1454" s="701" t="s">
        <v>8473</v>
      </c>
      <c r="UOQ1454" s="701" t="s">
        <v>81</v>
      </c>
      <c r="UOR1454" s="713" t="s">
        <v>4302</v>
      </c>
      <c r="UOS1454" s="746" t="s">
        <v>82</v>
      </c>
      <c r="UOT1454" s="704" t="s">
        <v>8025</v>
      </c>
      <c r="UOU1454" s="705">
        <v>44179</v>
      </c>
      <c r="UOV1454" s="685" t="s">
        <v>3797</v>
      </c>
      <c r="UOW1454" s="700" t="s">
        <v>8472</v>
      </c>
      <c r="UOX1454" s="701" t="s">
        <v>8473</v>
      </c>
      <c r="UOY1454" s="701" t="s">
        <v>81</v>
      </c>
      <c r="UOZ1454" s="713" t="s">
        <v>4302</v>
      </c>
      <c r="UPA1454" s="746" t="s">
        <v>82</v>
      </c>
      <c r="UPB1454" s="704" t="s">
        <v>8025</v>
      </c>
      <c r="UPC1454" s="705">
        <v>44179</v>
      </c>
      <c r="UPD1454" s="685" t="s">
        <v>3797</v>
      </c>
      <c r="UPE1454" s="700" t="s">
        <v>8472</v>
      </c>
      <c r="UPF1454" s="701" t="s">
        <v>8473</v>
      </c>
      <c r="UPG1454" s="701" t="s">
        <v>81</v>
      </c>
      <c r="UPH1454" s="713" t="s">
        <v>4302</v>
      </c>
      <c r="UPI1454" s="746" t="s">
        <v>82</v>
      </c>
      <c r="UPJ1454" s="704" t="s">
        <v>8025</v>
      </c>
      <c r="UPK1454" s="705">
        <v>44179</v>
      </c>
      <c r="UPL1454" s="685" t="s">
        <v>3797</v>
      </c>
      <c r="UPM1454" s="700" t="s">
        <v>8472</v>
      </c>
      <c r="UPN1454" s="701" t="s">
        <v>8473</v>
      </c>
      <c r="UPO1454" s="701" t="s">
        <v>81</v>
      </c>
      <c r="UPP1454" s="713" t="s">
        <v>4302</v>
      </c>
      <c r="UPQ1454" s="746" t="s">
        <v>82</v>
      </c>
      <c r="UPR1454" s="704" t="s">
        <v>8025</v>
      </c>
      <c r="UPS1454" s="705">
        <v>44179</v>
      </c>
      <c r="UPT1454" s="685" t="s">
        <v>3797</v>
      </c>
      <c r="UPU1454" s="700" t="s">
        <v>8472</v>
      </c>
      <c r="UPV1454" s="701" t="s">
        <v>8473</v>
      </c>
      <c r="UPW1454" s="701" t="s">
        <v>81</v>
      </c>
      <c r="UPX1454" s="713" t="s">
        <v>4302</v>
      </c>
      <c r="UPY1454" s="746" t="s">
        <v>82</v>
      </c>
      <c r="UPZ1454" s="704" t="s">
        <v>8025</v>
      </c>
      <c r="UQA1454" s="705">
        <v>44179</v>
      </c>
      <c r="UQB1454" s="685" t="s">
        <v>3797</v>
      </c>
      <c r="UQC1454" s="700" t="s">
        <v>8472</v>
      </c>
      <c r="UQD1454" s="701" t="s">
        <v>8473</v>
      </c>
      <c r="UQE1454" s="701" t="s">
        <v>81</v>
      </c>
      <c r="UQF1454" s="713" t="s">
        <v>4302</v>
      </c>
      <c r="UQG1454" s="746" t="s">
        <v>82</v>
      </c>
      <c r="UQH1454" s="704" t="s">
        <v>8025</v>
      </c>
      <c r="UQI1454" s="705">
        <v>44179</v>
      </c>
      <c r="UQJ1454" s="685" t="s">
        <v>3797</v>
      </c>
      <c r="UQK1454" s="700" t="s">
        <v>8472</v>
      </c>
      <c r="UQL1454" s="701" t="s">
        <v>8473</v>
      </c>
      <c r="UQM1454" s="701" t="s">
        <v>81</v>
      </c>
      <c r="UQN1454" s="713" t="s">
        <v>4302</v>
      </c>
      <c r="UQO1454" s="746" t="s">
        <v>82</v>
      </c>
      <c r="UQP1454" s="704" t="s">
        <v>8025</v>
      </c>
      <c r="UQQ1454" s="705">
        <v>44179</v>
      </c>
      <c r="UQR1454" s="685" t="s">
        <v>3797</v>
      </c>
      <c r="UQS1454" s="700" t="s">
        <v>8472</v>
      </c>
      <c r="UQT1454" s="701" t="s">
        <v>8473</v>
      </c>
      <c r="UQU1454" s="701" t="s">
        <v>81</v>
      </c>
      <c r="UQV1454" s="713" t="s">
        <v>4302</v>
      </c>
      <c r="UQW1454" s="746" t="s">
        <v>82</v>
      </c>
      <c r="UQX1454" s="704" t="s">
        <v>8025</v>
      </c>
      <c r="UQY1454" s="705">
        <v>44179</v>
      </c>
      <c r="UQZ1454" s="685" t="s">
        <v>3797</v>
      </c>
      <c r="URA1454" s="700" t="s">
        <v>8472</v>
      </c>
      <c r="URB1454" s="701" t="s">
        <v>8473</v>
      </c>
      <c r="URC1454" s="701" t="s">
        <v>81</v>
      </c>
      <c r="URD1454" s="713" t="s">
        <v>4302</v>
      </c>
      <c r="URE1454" s="746" t="s">
        <v>82</v>
      </c>
      <c r="URF1454" s="704" t="s">
        <v>8025</v>
      </c>
      <c r="URG1454" s="705">
        <v>44179</v>
      </c>
      <c r="URH1454" s="685" t="s">
        <v>3797</v>
      </c>
      <c r="URI1454" s="700" t="s">
        <v>8472</v>
      </c>
      <c r="URJ1454" s="701" t="s">
        <v>8473</v>
      </c>
      <c r="URK1454" s="701" t="s">
        <v>81</v>
      </c>
      <c r="URL1454" s="713" t="s">
        <v>4302</v>
      </c>
      <c r="URM1454" s="746" t="s">
        <v>82</v>
      </c>
      <c r="URN1454" s="704" t="s">
        <v>8025</v>
      </c>
      <c r="URO1454" s="705">
        <v>44179</v>
      </c>
      <c r="URP1454" s="685" t="s">
        <v>3797</v>
      </c>
      <c r="URQ1454" s="700" t="s">
        <v>8472</v>
      </c>
      <c r="URR1454" s="701" t="s">
        <v>8473</v>
      </c>
      <c r="URS1454" s="701" t="s">
        <v>81</v>
      </c>
      <c r="URT1454" s="713" t="s">
        <v>4302</v>
      </c>
      <c r="URU1454" s="746" t="s">
        <v>82</v>
      </c>
      <c r="URV1454" s="704" t="s">
        <v>8025</v>
      </c>
      <c r="URW1454" s="705">
        <v>44179</v>
      </c>
      <c r="URX1454" s="685" t="s">
        <v>3797</v>
      </c>
      <c r="URY1454" s="700" t="s">
        <v>8472</v>
      </c>
      <c r="URZ1454" s="701" t="s">
        <v>8473</v>
      </c>
      <c r="USA1454" s="701" t="s">
        <v>81</v>
      </c>
      <c r="USB1454" s="713" t="s">
        <v>4302</v>
      </c>
      <c r="USC1454" s="746" t="s">
        <v>82</v>
      </c>
      <c r="USD1454" s="704" t="s">
        <v>8025</v>
      </c>
      <c r="USE1454" s="705">
        <v>44179</v>
      </c>
      <c r="USF1454" s="685" t="s">
        <v>3797</v>
      </c>
      <c r="USG1454" s="700" t="s">
        <v>8472</v>
      </c>
      <c r="USH1454" s="701" t="s">
        <v>8473</v>
      </c>
      <c r="USI1454" s="701" t="s">
        <v>81</v>
      </c>
      <c r="USJ1454" s="713" t="s">
        <v>4302</v>
      </c>
      <c r="USK1454" s="746" t="s">
        <v>82</v>
      </c>
      <c r="USL1454" s="704" t="s">
        <v>8025</v>
      </c>
      <c r="USM1454" s="705">
        <v>44179</v>
      </c>
      <c r="USN1454" s="685" t="s">
        <v>3797</v>
      </c>
      <c r="USO1454" s="700" t="s">
        <v>8472</v>
      </c>
      <c r="USP1454" s="701" t="s">
        <v>8473</v>
      </c>
      <c r="USQ1454" s="701" t="s">
        <v>81</v>
      </c>
      <c r="USR1454" s="713" t="s">
        <v>4302</v>
      </c>
      <c r="USS1454" s="746" t="s">
        <v>82</v>
      </c>
      <c r="UST1454" s="704" t="s">
        <v>8025</v>
      </c>
      <c r="USU1454" s="705">
        <v>44179</v>
      </c>
      <c r="USV1454" s="685" t="s">
        <v>3797</v>
      </c>
      <c r="USW1454" s="700" t="s">
        <v>8472</v>
      </c>
      <c r="USX1454" s="701" t="s">
        <v>8473</v>
      </c>
      <c r="USY1454" s="701" t="s">
        <v>81</v>
      </c>
      <c r="USZ1454" s="713" t="s">
        <v>4302</v>
      </c>
      <c r="UTA1454" s="746" t="s">
        <v>82</v>
      </c>
      <c r="UTB1454" s="704" t="s">
        <v>8025</v>
      </c>
      <c r="UTC1454" s="705">
        <v>44179</v>
      </c>
      <c r="UTD1454" s="685" t="s">
        <v>3797</v>
      </c>
      <c r="UTE1454" s="700" t="s">
        <v>8472</v>
      </c>
      <c r="UTF1454" s="701" t="s">
        <v>8473</v>
      </c>
      <c r="UTG1454" s="701" t="s">
        <v>81</v>
      </c>
      <c r="UTH1454" s="713" t="s">
        <v>4302</v>
      </c>
      <c r="UTI1454" s="746" t="s">
        <v>82</v>
      </c>
      <c r="UTJ1454" s="704" t="s">
        <v>8025</v>
      </c>
      <c r="UTK1454" s="705">
        <v>44179</v>
      </c>
      <c r="UTL1454" s="685" t="s">
        <v>3797</v>
      </c>
      <c r="UTM1454" s="700" t="s">
        <v>8472</v>
      </c>
      <c r="UTN1454" s="701" t="s">
        <v>8473</v>
      </c>
      <c r="UTO1454" s="701" t="s">
        <v>81</v>
      </c>
      <c r="UTP1454" s="713" t="s">
        <v>4302</v>
      </c>
      <c r="UTQ1454" s="746" t="s">
        <v>82</v>
      </c>
      <c r="UTR1454" s="704" t="s">
        <v>8025</v>
      </c>
      <c r="UTS1454" s="705">
        <v>44179</v>
      </c>
      <c r="UTT1454" s="685" t="s">
        <v>3797</v>
      </c>
      <c r="UTU1454" s="700" t="s">
        <v>8472</v>
      </c>
      <c r="UTV1454" s="701" t="s">
        <v>8473</v>
      </c>
      <c r="UTW1454" s="701" t="s">
        <v>81</v>
      </c>
      <c r="UTX1454" s="713" t="s">
        <v>4302</v>
      </c>
      <c r="UTY1454" s="746" t="s">
        <v>82</v>
      </c>
      <c r="UTZ1454" s="704" t="s">
        <v>8025</v>
      </c>
      <c r="UUA1454" s="705">
        <v>44179</v>
      </c>
      <c r="UUB1454" s="685" t="s">
        <v>3797</v>
      </c>
      <c r="UUC1454" s="700" t="s">
        <v>8472</v>
      </c>
      <c r="UUD1454" s="701" t="s">
        <v>8473</v>
      </c>
      <c r="UUE1454" s="701" t="s">
        <v>81</v>
      </c>
      <c r="UUF1454" s="713" t="s">
        <v>4302</v>
      </c>
      <c r="UUG1454" s="746" t="s">
        <v>82</v>
      </c>
      <c r="UUH1454" s="704" t="s">
        <v>8025</v>
      </c>
      <c r="UUI1454" s="705">
        <v>44179</v>
      </c>
      <c r="UUJ1454" s="685" t="s">
        <v>3797</v>
      </c>
      <c r="UUK1454" s="700" t="s">
        <v>8472</v>
      </c>
      <c r="UUL1454" s="701" t="s">
        <v>8473</v>
      </c>
      <c r="UUM1454" s="701" t="s">
        <v>81</v>
      </c>
      <c r="UUN1454" s="713" t="s">
        <v>4302</v>
      </c>
      <c r="UUO1454" s="746" t="s">
        <v>82</v>
      </c>
      <c r="UUP1454" s="704" t="s">
        <v>8025</v>
      </c>
      <c r="UUQ1454" s="705">
        <v>44179</v>
      </c>
      <c r="UUR1454" s="685" t="s">
        <v>3797</v>
      </c>
      <c r="UUS1454" s="700" t="s">
        <v>8472</v>
      </c>
      <c r="UUT1454" s="701" t="s">
        <v>8473</v>
      </c>
      <c r="UUU1454" s="701" t="s">
        <v>81</v>
      </c>
      <c r="UUV1454" s="713" t="s">
        <v>4302</v>
      </c>
      <c r="UUW1454" s="746" t="s">
        <v>82</v>
      </c>
      <c r="UUX1454" s="704" t="s">
        <v>8025</v>
      </c>
      <c r="UUY1454" s="705">
        <v>44179</v>
      </c>
      <c r="UUZ1454" s="685" t="s">
        <v>3797</v>
      </c>
      <c r="UVA1454" s="700" t="s">
        <v>8472</v>
      </c>
      <c r="UVB1454" s="701" t="s">
        <v>8473</v>
      </c>
      <c r="UVC1454" s="701" t="s">
        <v>81</v>
      </c>
      <c r="UVD1454" s="713" t="s">
        <v>4302</v>
      </c>
      <c r="UVE1454" s="746" t="s">
        <v>82</v>
      </c>
      <c r="UVF1454" s="704" t="s">
        <v>8025</v>
      </c>
      <c r="UVG1454" s="705">
        <v>44179</v>
      </c>
      <c r="UVH1454" s="685" t="s">
        <v>3797</v>
      </c>
      <c r="UVI1454" s="700" t="s">
        <v>8472</v>
      </c>
      <c r="UVJ1454" s="701" t="s">
        <v>8473</v>
      </c>
      <c r="UVK1454" s="701" t="s">
        <v>81</v>
      </c>
      <c r="UVL1454" s="713" t="s">
        <v>4302</v>
      </c>
      <c r="UVM1454" s="746" t="s">
        <v>82</v>
      </c>
      <c r="UVN1454" s="704" t="s">
        <v>8025</v>
      </c>
      <c r="UVO1454" s="705">
        <v>44179</v>
      </c>
      <c r="UVP1454" s="685" t="s">
        <v>3797</v>
      </c>
      <c r="UVQ1454" s="700" t="s">
        <v>8472</v>
      </c>
      <c r="UVR1454" s="701" t="s">
        <v>8473</v>
      </c>
      <c r="UVS1454" s="701" t="s">
        <v>81</v>
      </c>
      <c r="UVT1454" s="713" t="s">
        <v>4302</v>
      </c>
      <c r="UVU1454" s="746" t="s">
        <v>82</v>
      </c>
      <c r="UVV1454" s="704" t="s">
        <v>8025</v>
      </c>
      <c r="UVW1454" s="705">
        <v>44179</v>
      </c>
      <c r="UVX1454" s="685" t="s">
        <v>3797</v>
      </c>
      <c r="UVY1454" s="700" t="s">
        <v>8472</v>
      </c>
      <c r="UVZ1454" s="701" t="s">
        <v>8473</v>
      </c>
      <c r="UWA1454" s="701" t="s">
        <v>81</v>
      </c>
      <c r="UWB1454" s="713" t="s">
        <v>4302</v>
      </c>
      <c r="UWC1454" s="746" t="s">
        <v>82</v>
      </c>
      <c r="UWD1454" s="704" t="s">
        <v>8025</v>
      </c>
      <c r="UWE1454" s="705">
        <v>44179</v>
      </c>
      <c r="UWF1454" s="685" t="s">
        <v>3797</v>
      </c>
      <c r="UWG1454" s="700" t="s">
        <v>8472</v>
      </c>
      <c r="UWH1454" s="701" t="s">
        <v>8473</v>
      </c>
      <c r="UWI1454" s="701" t="s">
        <v>81</v>
      </c>
      <c r="UWJ1454" s="713" t="s">
        <v>4302</v>
      </c>
      <c r="UWK1454" s="746" t="s">
        <v>82</v>
      </c>
      <c r="UWL1454" s="704" t="s">
        <v>8025</v>
      </c>
      <c r="UWM1454" s="705">
        <v>44179</v>
      </c>
      <c r="UWN1454" s="685" t="s">
        <v>3797</v>
      </c>
      <c r="UWO1454" s="700" t="s">
        <v>8472</v>
      </c>
      <c r="UWP1454" s="701" t="s">
        <v>8473</v>
      </c>
      <c r="UWQ1454" s="701" t="s">
        <v>81</v>
      </c>
      <c r="UWR1454" s="713" t="s">
        <v>4302</v>
      </c>
      <c r="UWS1454" s="746" t="s">
        <v>82</v>
      </c>
      <c r="UWT1454" s="704" t="s">
        <v>8025</v>
      </c>
      <c r="UWU1454" s="705">
        <v>44179</v>
      </c>
      <c r="UWV1454" s="685" t="s">
        <v>3797</v>
      </c>
      <c r="UWW1454" s="700" t="s">
        <v>8472</v>
      </c>
      <c r="UWX1454" s="701" t="s">
        <v>8473</v>
      </c>
      <c r="UWY1454" s="701" t="s">
        <v>81</v>
      </c>
      <c r="UWZ1454" s="713" t="s">
        <v>4302</v>
      </c>
      <c r="UXA1454" s="746" t="s">
        <v>82</v>
      </c>
      <c r="UXB1454" s="704" t="s">
        <v>8025</v>
      </c>
      <c r="UXC1454" s="705">
        <v>44179</v>
      </c>
      <c r="UXD1454" s="685" t="s">
        <v>3797</v>
      </c>
      <c r="UXE1454" s="700" t="s">
        <v>8472</v>
      </c>
      <c r="UXF1454" s="701" t="s">
        <v>8473</v>
      </c>
      <c r="UXG1454" s="701" t="s">
        <v>81</v>
      </c>
      <c r="UXH1454" s="713" t="s">
        <v>4302</v>
      </c>
      <c r="UXI1454" s="746" t="s">
        <v>82</v>
      </c>
      <c r="UXJ1454" s="704" t="s">
        <v>8025</v>
      </c>
      <c r="UXK1454" s="705">
        <v>44179</v>
      </c>
      <c r="UXL1454" s="685" t="s">
        <v>3797</v>
      </c>
      <c r="UXM1454" s="700" t="s">
        <v>8472</v>
      </c>
      <c r="UXN1454" s="701" t="s">
        <v>8473</v>
      </c>
      <c r="UXO1454" s="701" t="s">
        <v>81</v>
      </c>
      <c r="UXP1454" s="713" t="s">
        <v>4302</v>
      </c>
      <c r="UXQ1454" s="746" t="s">
        <v>82</v>
      </c>
      <c r="UXR1454" s="704" t="s">
        <v>8025</v>
      </c>
      <c r="UXS1454" s="705">
        <v>44179</v>
      </c>
      <c r="UXT1454" s="685" t="s">
        <v>3797</v>
      </c>
      <c r="UXU1454" s="700" t="s">
        <v>8472</v>
      </c>
      <c r="UXV1454" s="701" t="s">
        <v>8473</v>
      </c>
      <c r="UXW1454" s="701" t="s">
        <v>81</v>
      </c>
      <c r="UXX1454" s="713" t="s">
        <v>4302</v>
      </c>
      <c r="UXY1454" s="746" t="s">
        <v>82</v>
      </c>
      <c r="UXZ1454" s="704" t="s">
        <v>8025</v>
      </c>
      <c r="UYA1454" s="705">
        <v>44179</v>
      </c>
      <c r="UYB1454" s="685" t="s">
        <v>3797</v>
      </c>
      <c r="UYC1454" s="700" t="s">
        <v>8472</v>
      </c>
      <c r="UYD1454" s="701" t="s">
        <v>8473</v>
      </c>
      <c r="UYE1454" s="701" t="s">
        <v>81</v>
      </c>
      <c r="UYF1454" s="713" t="s">
        <v>4302</v>
      </c>
      <c r="UYG1454" s="746" t="s">
        <v>82</v>
      </c>
      <c r="UYH1454" s="704" t="s">
        <v>8025</v>
      </c>
      <c r="UYI1454" s="705">
        <v>44179</v>
      </c>
      <c r="UYJ1454" s="685" t="s">
        <v>3797</v>
      </c>
      <c r="UYK1454" s="700" t="s">
        <v>8472</v>
      </c>
      <c r="UYL1454" s="701" t="s">
        <v>8473</v>
      </c>
      <c r="UYM1454" s="701" t="s">
        <v>81</v>
      </c>
      <c r="UYN1454" s="713" t="s">
        <v>4302</v>
      </c>
      <c r="UYO1454" s="746" t="s">
        <v>82</v>
      </c>
      <c r="UYP1454" s="704" t="s">
        <v>8025</v>
      </c>
      <c r="UYQ1454" s="705">
        <v>44179</v>
      </c>
      <c r="UYR1454" s="685" t="s">
        <v>3797</v>
      </c>
      <c r="UYS1454" s="700" t="s">
        <v>8472</v>
      </c>
      <c r="UYT1454" s="701" t="s">
        <v>8473</v>
      </c>
      <c r="UYU1454" s="701" t="s">
        <v>81</v>
      </c>
      <c r="UYV1454" s="713" t="s">
        <v>4302</v>
      </c>
      <c r="UYW1454" s="746" t="s">
        <v>82</v>
      </c>
      <c r="UYX1454" s="704" t="s">
        <v>8025</v>
      </c>
      <c r="UYY1454" s="705">
        <v>44179</v>
      </c>
      <c r="UYZ1454" s="685" t="s">
        <v>3797</v>
      </c>
      <c r="UZA1454" s="700" t="s">
        <v>8472</v>
      </c>
      <c r="UZB1454" s="701" t="s">
        <v>8473</v>
      </c>
      <c r="UZC1454" s="701" t="s">
        <v>81</v>
      </c>
      <c r="UZD1454" s="713" t="s">
        <v>4302</v>
      </c>
      <c r="UZE1454" s="746" t="s">
        <v>82</v>
      </c>
      <c r="UZF1454" s="704" t="s">
        <v>8025</v>
      </c>
      <c r="UZG1454" s="705">
        <v>44179</v>
      </c>
      <c r="UZH1454" s="685" t="s">
        <v>3797</v>
      </c>
      <c r="UZI1454" s="700" t="s">
        <v>8472</v>
      </c>
      <c r="UZJ1454" s="701" t="s">
        <v>8473</v>
      </c>
      <c r="UZK1454" s="701" t="s">
        <v>81</v>
      </c>
      <c r="UZL1454" s="713" t="s">
        <v>4302</v>
      </c>
      <c r="UZM1454" s="746" t="s">
        <v>82</v>
      </c>
      <c r="UZN1454" s="704" t="s">
        <v>8025</v>
      </c>
      <c r="UZO1454" s="705">
        <v>44179</v>
      </c>
      <c r="UZP1454" s="685" t="s">
        <v>3797</v>
      </c>
      <c r="UZQ1454" s="700" t="s">
        <v>8472</v>
      </c>
      <c r="UZR1454" s="701" t="s">
        <v>8473</v>
      </c>
      <c r="UZS1454" s="701" t="s">
        <v>81</v>
      </c>
      <c r="UZT1454" s="713" t="s">
        <v>4302</v>
      </c>
      <c r="UZU1454" s="746" t="s">
        <v>82</v>
      </c>
      <c r="UZV1454" s="704" t="s">
        <v>8025</v>
      </c>
      <c r="UZW1454" s="705">
        <v>44179</v>
      </c>
      <c r="UZX1454" s="685" t="s">
        <v>3797</v>
      </c>
      <c r="UZY1454" s="700" t="s">
        <v>8472</v>
      </c>
      <c r="UZZ1454" s="701" t="s">
        <v>8473</v>
      </c>
      <c r="VAA1454" s="701" t="s">
        <v>81</v>
      </c>
      <c r="VAB1454" s="713" t="s">
        <v>4302</v>
      </c>
      <c r="VAC1454" s="746" t="s">
        <v>82</v>
      </c>
      <c r="VAD1454" s="704" t="s">
        <v>8025</v>
      </c>
      <c r="VAE1454" s="705">
        <v>44179</v>
      </c>
      <c r="VAF1454" s="685" t="s">
        <v>3797</v>
      </c>
      <c r="VAG1454" s="700" t="s">
        <v>8472</v>
      </c>
      <c r="VAH1454" s="701" t="s">
        <v>8473</v>
      </c>
      <c r="VAI1454" s="701" t="s">
        <v>81</v>
      </c>
      <c r="VAJ1454" s="713" t="s">
        <v>4302</v>
      </c>
      <c r="VAK1454" s="746" t="s">
        <v>82</v>
      </c>
      <c r="VAL1454" s="704" t="s">
        <v>8025</v>
      </c>
      <c r="VAM1454" s="705">
        <v>44179</v>
      </c>
      <c r="VAN1454" s="685" t="s">
        <v>3797</v>
      </c>
      <c r="VAO1454" s="700" t="s">
        <v>8472</v>
      </c>
      <c r="VAP1454" s="701" t="s">
        <v>8473</v>
      </c>
      <c r="VAQ1454" s="701" t="s">
        <v>81</v>
      </c>
      <c r="VAR1454" s="713" t="s">
        <v>4302</v>
      </c>
      <c r="VAS1454" s="746" t="s">
        <v>82</v>
      </c>
      <c r="VAT1454" s="704" t="s">
        <v>8025</v>
      </c>
      <c r="VAU1454" s="705">
        <v>44179</v>
      </c>
      <c r="VAV1454" s="685" t="s">
        <v>3797</v>
      </c>
      <c r="VAW1454" s="700" t="s">
        <v>8472</v>
      </c>
      <c r="VAX1454" s="701" t="s">
        <v>8473</v>
      </c>
      <c r="VAY1454" s="701" t="s">
        <v>81</v>
      </c>
      <c r="VAZ1454" s="713" t="s">
        <v>4302</v>
      </c>
      <c r="VBA1454" s="746" t="s">
        <v>82</v>
      </c>
      <c r="VBB1454" s="704" t="s">
        <v>8025</v>
      </c>
      <c r="VBC1454" s="705">
        <v>44179</v>
      </c>
      <c r="VBD1454" s="685" t="s">
        <v>3797</v>
      </c>
      <c r="VBE1454" s="700" t="s">
        <v>8472</v>
      </c>
      <c r="VBF1454" s="701" t="s">
        <v>8473</v>
      </c>
      <c r="VBG1454" s="701" t="s">
        <v>81</v>
      </c>
      <c r="VBH1454" s="713" t="s">
        <v>4302</v>
      </c>
      <c r="VBI1454" s="746" t="s">
        <v>82</v>
      </c>
      <c r="VBJ1454" s="704" t="s">
        <v>8025</v>
      </c>
      <c r="VBK1454" s="705">
        <v>44179</v>
      </c>
      <c r="VBL1454" s="685" t="s">
        <v>3797</v>
      </c>
      <c r="VBM1454" s="700" t="s">
        <v>8472</v>
      </c>
      <c r="VBN1454" s="701" t="s">
        <v>8473</v>
      </c>
      <c r="VBO1454" s="701" t="s">
        <v>81</v>
      </c>
      <c r="VBP1454" s="713" t="s">
        <v>4302</v>
      </c>
      <c r="VBQ1454" s="746" t="s">
        <v>82</v>
      </c>
      <c r="VBR1454" s="704" t="s">
        <v>8025</v>
      </c>
      <c r="VBS1454" s="705">
        <v>44179</v>
      </c>
      <c r="VBT1454" s="685" t="s">
        <v>3797</v>
      </c>
      <c r="VBU1454" s="700" t="s">
        <v>8472</v>
      </c>
      <c r="VBV1454" s="701" t="s">
        <v>8473</v>
      </c>
      <c r="VBW1454" s="701" t="s">
        <v>81</v>
      </c>
      <c r="VBX1454" s="713" t="s">
        <v>4302</v>
      </c>
      <c r="VBY1454" s="746" t="s">
        <v>82</v>
      </c>
      <c r="VBZ1454" s="704" t="s">
        <v>8025</v>
      </c>
      <c r="VCA1454" s="705">
        <v>44179</v>
      </c>
      <c r="VCB1454" s="685" t="s">
        <v>3797</v>
      </c>
      <c r="VCC1454" s="700" t="s">
        <v>8472</v>
      </c>
      <c r="VCD1454" s="701" t="s">
        <v>8473</v>
      </c>
      <c r="VCE1454" s="701" t="s">
        <v>81</v>
      </c>
      <c r="VCF1454" s="713" t="s">
        <v>4302</v>
      </c>
      <c r="VCG1454" s="746" t="s">
        <v>82</v>
      </c>
      <c r="VCH1454" s="704" t="s">
        <v>8025</v>
      </c>
      <c r="VCI1454" s="705">
        <v>44179</v>
      </c>
      <c r="VCJ1454" s="685" t="s">
        <v>3797</v>
      </c>
      <c r="VCK1454" s="700" t="s">
        <v>8472</v>
      </c>
      <c r="VCL1454" s="701" t="s">
        <v>8473</v>
      </c>
      <c r="VCM1454" s="701" t="s">
        <v>81</v>
      </c>
      <c r="VCN1454" s="713" t="s">
        <v>4302</v>
      </c>
      <c r="VCO1454" s="746" t="s">
        <v>82</v>
      </c>
      <c r="VCP1454" s="704" t="s">
        <v>8025</v>
      </c>
      <c r="VCQ1454" s="705">
        <v>44179</v>
      </c>
      <c r="VCR1454" s="685" t="s">
        <v>3797</v>
      </c>
      <c r="VCS1454" s="700" t="s">
        <v>8472</v>
      </c>
      <c r="VCT1454" s="701" t="s">
        <v>8473</v>
      </c>
      <c r="VCU1454" s="701" t="s">
        <v>81</v>
      </c>
      <c r="VCV1454" s="713" t="s">
        <v>4302</v>
      </c>
      <c r="VCW1454" s="746" t="s">
        <v>82</v>
      </c>
      <c r="VCX1454" s="704" t="s">
        <v>8025</v>
      </c>
      <c r="VCY1454" s="705">
        <v>44179</v>
      </c>
      <c r="VCZ1454" s="685" t="s">
        <v>3797</v>
      </c>
      <c r="VDA1454" s="700" t="s">
        <v>8472</v>
      </c>
      <c r="VDB1454" s="701" t="s">
        <v>8473</v>
      </c>
      <c r="VDC1454" s="701" t="s">
        <v>81</v>
      </c>
      <c r="VDD1454" s="713" t="s">
        <v>4302</v>
      </c>
      <c r="VDE1454" s="746" t="s">
        <v>82</v>
      </c>
      <c r="VDF1454" s="704" t="s">
        <v>8025</v>
      </c>
      <c r="VDG1454" s="705">
        <v>44179</v>
      </c>
      <c r="VDH1454" s="685" t="s">
        <v>3797</v>
      </c>
      <c r="VDI1454" s="700" t="s">
        <v>8472</v>
      </c>
      <c r="VDJ1454" s="701" t="s">
        <v>8473</v>
      </c>
      <c r="VDK1454" s="701" t="s">
        <v>81</v>
      </c>
      <c r="VDL1454" s="713" t="s">
        <v>4302</v>
      </c>
      <c r="VDM1454" s="746" t="s">
        <v>82</v>
      </c>
      <c r="VDN1454" s="704" t="s">
        <v>8025</v>
      </c>
      <c r="VDO1454" s="705">
        <v>44179</v>
      </c>
      <c r="VDP1454" s="685" t="s">
        <v>3797</v>
      </c>
      <c r="VDQ1454" s="700" t="s">
        <v>8472</v>
      </c>
      <c r="VDR1454" s="701" t="s">
        <v>8473</v>
      </c>
      <c r="VDS1454" s="701" t="s">
        <v>81</v>
      </c>
      <c r="VDT1454" s="713" t="s">
        <v>4302</v>
      </c>
      <c r="VDU1454" s="746" t="s">
        <v>82</v>
      </c>
      <c r="VDV1454" s="704" t="s">
        <v>8025</v>
      </c>
      <c r="VDW1454" s="705">
        <v>44179</v>
      </c>
      <c r="VDX1454" s="685" t="s">
        <v>3797</v>
      </c>
      <c r="VDY1454" s="700" t="s">
        <v>8472</v>
      </c>
      <c r="VDZ1454" s="701" t="s">
        <v>8473</v>
      </c>
      <c r="VEA1454" s="701" t="s">
        <v>81</v>
      </c>
      <c r="VEB1454" s="713" t="s">
        <v>4302</v>
      </c>
      <c r="VEC1454" s="746" t="s">
        <v>82</v>
      </c>
      <c r="VED1454" s="704" t="s">
        <v>8025</v>
      </c>
      <c r="VEE1454" s="705">
        <v>44179</v>
      </c>
      <c r="VEF1454" s="685" t="s">
        <v>3797</v>
      </c>
      <c r="VEG1454" s="700" t="s">
        <v>8472</v>
      </c>
      <c r="VEH1454" s="701" t="s">
        <v>8473</v>
      </c>
      <c r="VEI1454" s="701" t="s">
        <v>81</v>
      </c>
      <c r="VEJ1454" s="713" t="s">
        <v>4302</v>
      </c>
      <c r="VEK1454" s="746" t="s">
        <v>82</v>
      </c>
      <c r="VEL1454" s="704" t="s">
        <v>8025</v>
      </c>
      <c r="VEM1454" s="705">
        <v>44179</v>
      </c>
      <c r="VEN1454" s="685" t="s">
        <v>3797</v>
      </c>
      <c r="VEO1454" s="700" t="s">
        <v>8472</v>
      </c>
      <c r="VEP1454" s="701" t="s">
        <v>8473</v>
      </c>
      <c r="VEQ1454" s="701" t="s">
        <v>81</v>
      </c>
      <c r="VER1454" s="713" t="s">
        <v>4302</v>
      </c>
      <c r="VES1454" s="746" t="s">
        <v>82</v>
      </c>
      <c r="VET1454" s="704" t="s">
        <v>8025</v>
      </c>
      <c r="VEU1454" s="705">
        <v>44179</v>
      </c>
      <c r="VEV1454" s="685" t="s">
        <v>3797</v>
      </c>
      <c r="VEW1454" s="700" t="s">
        <v>8472</v>
      </c>
      <c r="VEX1454" s="701" t="s">
        <v>8473</v>
      </c>
      <c r="VEY1454" s="701" t="s">
        <v>81</v>
      </c>
      <c r="VEZ1454" s="713" t="s">
        <v>4302</v>
      </c>
      <c r="VFA1454" s="746" t="s">
        <v>82</v>
      </c>
      <c r="VFB1454" s="704" t="s">
        <v>8025</v>
      </c>
      <c r="VFC1454" s="705">
        <v>44179</v>
      </c>
      <c r="VFD1454" s="685" t="s">
        <v>3797</v>
      </c>
      <c r="VFE1454" s="700" t="s">
        <v>8472</v>
      </c>
      <c r="VFF1454" s="701" t="s">
        <v>8473</v>
      </c>
      <c r="VFG1454" s="701" t="s">
        <v>81</v>
      </c>
      <c r="VFH1454" s="713" t="s">
        <v>4302</v>
      </c>
      <c r="VFI1454" s="746" t="s">
        <v>82</v>
      </c>
      <c r="VFJ1454" s="704" t="s">
        <v>8025</v>
      </c>
      <c r="VFK1454" s="705">
        <v>44179</v>
      </c>
      <c r="VFL1454" s="685" t="s">
        <v>3797</v>
      </c>
      <c r="VFM1454" s="700" t="s">
        <v>8472</v>
      </c>
      <c r="VFN1454" s="701" t="s">
        <v>8473</v>
      </c>
      <c r="VFO1454" s="701" t="s">
        <v>81</v>
      </c>
      <c r="VFP1454" s="713" t="s">
        <v>4302</v>
      </c>
      <c r="VFQ1454" s="746" t="s">
        <v>82</v>
      </c>
      <c r="VFR1454" s="704" t="s">
        <v>8025</v>
      </c>
      <c r="VFS1454" s="705">
        <v>44179</v>
      </c>
      <c r="VFT1454" s="685" t="s">
        <v>3797</v>
      </c>
      <c r="VFU1454" s="700" t="s">
        <v>8472</v>
      </c>
      <c r="VFV1454" s="701" t="s">
        <v>8473</v>
      </c>
      <c r="VFW1454" s="701" t="s">
        <v>81</v>
      </c>
      <c r="VFX1454" s="713" t="s">
        <v>4302</v>
      </c>
      <c r="VFY1454" s="746" t="s">
        <v>82</v>
      </c>
      <c r="VFZ1454" s="704" t="s">
        <v>8025</v>
      </c>
      <c r="VGA1454" s="705">
        <v>44179</v>
      </c>
      <c r="VGB1454" s="685" t="s">
        <v>3797</v>
      </c>
      <c r="VGC1454" s="700" t="s">
        <v>8472</v>
      </c>
      <c r="VGD1454" s="701" t="s">
        <v>8473</v>
      </c>
      <c r="VGE1454" s="701" t="s">
        <v>81</v>
      </c>
      <c r="VGF1454" s="713" t="s">
        <v>4302</v>
      </c>
      <c r="VGG1454" s="746" t="s">
        <v>82</v>
      </c>
      <c r="VGH1454" s="704" t="s">
        <v>8025</v>
      </c>
      <c r="VGI1454" s="705">
        <v>44179</v>
      </c>
      <c r="VGJ1454" s="685" t="s">
        <v>3797</v>
      </c>
      <c r="VGK1454" s="700" t="s">
        <v>8472</v>
      </c>
      <c r="VGL1454" s="701" t="s">
        <v>8473</v>
      </c>
      <c r="VGM1454" s="701" t="s">
        <v>81</v>
      </c>
      <c r="VGN1454" s="713" t="s">
        <v>4302</v>
      </c>
      <c r="VGO1454" s="746" t="s">
        <v>82</v>
      </c>
      <c r="VGP1454" s="704" t="s">
        <v>8025</v>
      </c>
      <c r="VGQ1454" s="705">
        <v>44179</v>
      </c>
      <c r="VGR1454" s="685" t="s">
        <v>3797</v>
      </c>
      <c r="VGS1454" s="700" t="s">
        <v>8472</v>
      </c>
      <c r="VGT1454" s="701" t="s">
        <v>8473</v>
      </c>
      <c r="VGU1454" s="701" t="s">
        <v>81</v>
      </c>
      <c r="VGV1454" s="713" t="s">
        <v>4302</v>
      </c>
      <c r="VGW1454" s="746" t="s">
        <v>82</v>
      </c>
      <c r="VGX1454" s="704" t="s">
        <v>8025</v>
      </c>
      <c r="VGY1454" s="705">
        <v>44179</v>
      </c>
      <c r="VGZ1454" s="685" t="s">
        <v>3797</v>
      </c>
      <c r="VHA1454" s="700" t="s">
        <v>8472</v>
      </c>
      <c r="VHB1454" s="701" t="s">
        <v>8473</v>
      </c>
      <c r="VHC1454" s="701" t="s">
        <v>81</v>
      </c>
      <c r="VHD1454" s="713" t="s">
        <v>4302</v>
      </c>
      <c r="VHE1454" s="746" t="s">
        <v>82</v>
      </c>
      <c r="VHF1454" s="704" t="s">
        <v>8025</v>
      </c>
      <c r="VHG1454" s="705">
        <v>44179</v>
      </c>
      <c r="VHH1454" s="685" t="s">
        <v>3797</v>
      </c>
      <c r="VHI1454" s="700" t="s">
        <v>8472</v>
      </c>
      <c r="VHJ1454" s="701" t="s">
        <v>8473</v>
      </c>
      <c r="VHK1454" s="701" t="s">
        <v>81</v>
      </c>
      <c r="VHL1454" s="713" t="s">
        <v>4302</v>
      </c>
      <c r="VHM1454" s="746" t="s">
        <v>82</v>
      </c>
      <c r="VHN1454" s="704" t="s">
        <v>8025</v>
      </c>
      <c r="VHO1454" s="705">
        <v>44179</v>
      </c>
      <c r="VHP1454" s="685" t="s">
        <v>3797</v>
      </c>
      <c r="VHQ1454" s="700" t="s">
        <v>8472</v>
      </c>
      <c r="VHR1454" s="701" t="s">
        <v>8473</v>
      </c>
      <c r="VHS1454" s="701" t="s">
        <v>81</v>
      </c>
      <c r="VHT1454" s="713" t="s">
        <v>4302</v>
      </c>
      <c r="VHU1454" s="746" t="s">
        <v>82</v>
      </c>
      <c r="VHV1454" s="704" t="s">
        <v>8025</v>
      </c>
      <c r="VHW1454" s="705">
        <v>44179</v>
      </c>
      <c r="VHX1454" s="685" t="s">
        <v>3797</v>
      </c>
      <c r="VHY1454" s="700" t="s">
        <v>8472</v>
      </c>
      <c r="VHZ1454" s="701" t="s">
        <v>8473</v>
      </c>
      <c r="VIA1454" s="701" t="s">
        <v>81</v>
      </c>
      <c r="VIB1454" s="713" t="s">
        <v>4302</v>
      </c>
      <c r="VIC1454" s="746" t="s">
        <v>82</v>
      </c>
      <c r="VID1454" s="704" t="s">
        <v>8025</v>
      </c>
      <c r="VIE1454" s="705">
        <v>44179</v>
      </c>
      <c r="VIF1454" s="685" t="s">
        <v>3797</v>
      </c>
      <c r="VIG1454" s="700" t="s">
        <v>8472</v>
      </c>
      <c r="VIH1454" s="701" t="s">
        <v>8473</v>
      </c>
      <c r="VII1454" s="701" t="s">
        <v>81</v>
      </c>
      <c r="VIJ1454" s="713" t="s">
        <v>4302</v>
      </c>
      <c r="VIK1454" s="746" t="s">
        <v>82</v>
      </c>
      <c r="VIL1454" s="704" t="s">
        <v>8025</v>
      </c>
      <c r="VIM1454" s="705">
        <v>44179</v>
      </c>
      <c r="VIN1454" s="685" t="s">
        <v>3797</v>
      </c>
      <c r="VIO1454" s="700" t="s">
        <v>8472</v>
      </c>
      <c r="VIP1454" s="701" t="s">
        <v>8473</v>
      </c>
      <c r="VIQ1454" s="701" t="s">
        <v>81</v>
      </c>
      <c r="VIR1454" s="713" t="s">
        <v>4302</v>
      </c>
      <c r="VIS1454" s="746" t="s">
        <v>82</v>
      </c>
      <c r="VIT1454" s="704" t="s">
        <v>8025</v>
      </c>
      <c r="VIU1454" s="705">
        <v>44179</v>
      </c>
      <c r="VIV1454" s="685" t="s">
        <v>3797</v>
      </c>
      <c r="VIW1454" s="700" t="s">
        <v>8472</v>
      </c>
      <c r="VIX1454" s="701" t="s">
        <v>8473</v>
      </c>
      <c r="VIY1454" s="701" t="s">
        <v>81</v>
      </c>
      <c r="VIZ1454" s="713" t="s">
        <v>4302</v>
      </c>
      <c r="VJA1454" s="746" t="s">
        <v>82</v>
      </c>
      <c r="VJB1454" s="704" t="s">
        <v>8025</v>
      </c>
      <c r="VJC1454" s="705">
        <v>44179</v>
      </c>
      <c r="VJD1454" s="685" t="s">
        <v>3797</v>
      </c>
      <c r="VJE1454" s="700" t="s">
        <v>8472</v>
      </c>
      <c r="VJF1454" s="701" t="s">
        <v>8473</v>
      </c>
      <c r="VJG1454" s="701" t="s">
        <v>81</v>
      </c>
      <c r="VJH1454" s="713" t="s">
        <v>4302</v>
      </c>
      <c r="VJI1454" s="746" t="s">
        <v>82</v>
      </c>
      <c r="VJJ1454" s="704" t="s">
        <v>8025</v>
      </c>
      <c r="VJK1454" s="705">
        <v>44179</v>
      </c>
      <c r="VJL1454" s="685" t="s">
        <v>3797</v>
      </c>
      <c r="VJM1454" s="700" t="s">
        <v>8472</v>
      </c>
      <c r="VJN1454" s="701" t="s">
        <v>8473</v>
      </c>
      <c r="VJO1454" s="701" t="s">
        <v>81</v>
      </c>
      <c r="VJP1454" s="713" t="s">
        <v>4302</v>
      </c>
      <c r="VJQ1454" s="746" t="s">
        <v>82</v>
      </c>
      <c r="VJR1454" s="704" t="s">
        <v>8025</v>
      </c>
      <c r="VJS1454" s="705">
        <v>44179</v>
      </c>
      <c r="VJT1454" s="685" t="s">
        <v>3797</v>
      </c>
      <c r="VJU1454" s="700" t="s">
        <v>8472</v>
      </c>
      <c r="VJV1454" s="701" t="s">
        <v>8473</v>
      </c>
      <c r="VJW1454" s="701" t="s">
        <v>81</v>
      </c>
      <c r="VJX1454" s="713" t="s">
        <v>4302</v>
      </c>
      <c r="VJY1454" s="746" t="s">
        <v>82</v>
      </c>
      <c r="VJZ1454" s="704" t="s">
        <v>8025</v>
      </c>
      <c r="VKA1454" s="705">
        <v>44179</v>
      </c>
      <c r="VKB1454" s="685" t="s">
        <v>3797</v>
      </c>
      <c r="VKC1454" s="700" t="s">
        <v>8472</v>
      </c>
      <c r="VKD1454" s="701" t="s">
        <v>8473</v>
      </c>
      <c r="VKE1454" s="701" t="s">
        <v>81</v>
      </c>
      <c r="VKF1454" s="713" t="s">
        <v>4302</v>
      </c>
      <c r="VKG1454" s="746" t="s">
        <v>82</v>
      </c>
      <c r="VKH1454" s="704" t="s">
        <v>8025</v>
      </c>
      <c r="VKI1454" s="705">
        <v>44179</v>
      </c>
      <c r="VKJ1454" s="685" t="s">
        <v>3797</v>
      </c>
      <c r="VKK1454" s="700" t="s">
        <v>8472</v>
      </c>
      <c r="VKL1454" s="701" t="s">
        <v>8473</v>
      </c>
      <c r="VKM1454" s="701" t="s">
        <v>81</v>
      </c>
      <c r="VKN1454" s="713" t="s">
        <v>4302</v>
      </c>
      <c r="VKO1454" s="746" t="s">
        <v>82</v>
      </c>
      <c r="VKP1454" s="704" t="s">
        <v>8025</v>
      </c>
      <c r="VKQ1454" s="705">
        <v>44179</v>
      </c>
      <c r="VKR1454" s="685" t="s">
        <v>3797</v>
      </c>
      <c r="VKS1454" s="700" t="s">
        <v>8472</v>
      </c>
      <c r="VKT1454" s="701" t="s">
        <v>8473</v>
      </c>
      <c r="VKU1454" s="701" t="s">
        <v>81</v>
      </c>
      <c r="VKV1454" s="713" t="s">
        <v>4302</v>
      </c>
      <c r="VKW1454" s="746" t="s">
        <v>82</v>
      </c>
      <c r="VKX1454" s="704" t="s">
        <v>8025</v>
      </c>
      <c r="VKY1454" s="705">
        <v>44179</v>
      </c>
      <c r="VKZ1454" s="685" t="s">
        <v>3797</v>
      </c>
      <c r="VLA1454" s="700" t="s">
        <v>8472</v>
      </c>
      <c r="VLB1454" s="701" t="s">
        <v>8473</v>
      </c>
      <c r="VLC1454" s="701" t="s">
        <v>81</v>
      </c>
      <c r="VLD1454" s="713" t="s">
        <v>4302</v>
      </c>
      <c r="VLE1454" s="746" t="s">
        <v>82</v>
      </c>
      <c r="VLF1454" s="704" t="s">
        <v>8025</v>
      </c>
      <c r="VLG1454" s="705">
        <v>44179</v>
      </c>
      <c r="VLH1454" s="685" t="s">
        <v>3797</v>
      </c>
      <c r="VLI1454" s="700" t="s">
        <v>8472</v>
      </c>
      <c r="VLJ1454" s="701" t="s">
        <v>8473</v>
      </c>
      <c r="VLK1454" s="701" t="s">
        <v>81</v>
      </c>
      <c r="VLL1454" s="713" t="s">
        <v>4302</v>
      </c>
      <c r="VLM1454" s="746" t="s">
        <v>82</v>
      </c>
      <c r="VLN1454" s="704" t="s">
        <v>8025</v>
      </c>
      <c r="VLO1454" s="705">
        <v>44179</v>
      </c>
      <c r="VLP1454" s="685" t="s">
        <v>3797</v>
      </c>
      <c r="VLQ1454" s="700" t="s">
        <v>8472</v>
      </c>
      <c r="VLR1454" s="701" t="s">
        <v>8473</v>
      </c>
      <c r="VLS1454" s="701" t="s">
        <v>81</v>
      </c>
      <c r="VLT1454" s="713" t="s">
        <v>4302</v>
      </c>
      <c r="VLU1454" s="746" t="s">
        <v>82</v>
      </c>
      <c r="VLV1454" s="704" t="s">
        <v>8025</v>
      </c>
      <c r="VLW1454" s="705">
        <v>44179</v>
      </c>
      <c r="VLX1454" s="685" t="s">
        <v>3797</v>
      </c>
      <c r="VLY1454" s="700" t="s">
        <v>8472</v>
      </c>
      <c r="VLZ1454" s="701" t="s">
        <v>8473</v>
      </c>
      <c r="VMA1454" s="701" t="s">
        <v>81</v>
      </c>
      <c r="VMB1454" s="713" t="s">
        <v>4302</v>
      </c>
      <c r="VMC1454" s="746" t="s">
        <v>82</v>
      </c>
      <c r="VMD1454" s="704" t="s">
        <v>8025</v>
      </c>
      <c r="VME1454" s="705">
        <v>44179</v>
      </c>
      <c r="VMF1454" s="685" t="s">
        <v>3797</v>
      </c>
      <c r="VMG1454" s="700" t="s">
        <v>8472</v>
      </c>
      <c r="VMH1454" s="701" t="s">
        <v>8473</v>
      </c>
      <c r="VMI1454" s="701" t="s">
        <v>81</v>
      </c>
      <c r="VMJ1454" s="713" t="s">
        <v>4302</v>
      </c>
      <c r="VMK1454" s="746" t="s">
        <v>82</v>
      </c>
      <c r="VML1454" s="704" t="s">
        <v>8025</v>
      </c>
      <c r="VMM1454" s="705">
        <v>44179</v>
      </c>
      <c r="VMN1454" s="685" t="s">
        <v>3797</v>
      </c>
      <c r="VMO1454" s="700" t="s">
        <v>8472</v>
      </c>
      <c r="VMP1454" s="701" t="s">
        <v>8473</v>
      </c>
      <c r="VMQ1454" s="701" t="s">
        <v>81</v>
      </c>
      <c r="VMR1454" s="713" t="s">
        <v>4302</v>
      </c>
      <c r="VMS1454" s="746" t="s">
        <v>82</v>
      </c>
      <c r="VMT1454" s="704" t="s">
        <v>8025</v>
      </c>
      <c r="VMU1454" s="705">
        <v>44179</v>
      </c>
      <c r="VMV1454" s="685" t="s">
        <v>3797</v>
      </c>
      <c r="VMW1454" s="700" t="s">
        <v>8472</v>
      </c>
      <c r="VMX1454" s="701" t="s">
        <v>8473</v>
      </c>
      <c r="VMY1454" s="701" t="s">
        <v>81</v>
      </c>
      <c r="VMZ1454" s="713" t="s">
        <v>4302</v>
      </c>
      <c r="VNA1454" s="746" t="s">
        <v>82</v>
      </c>
      <c r="VNB1454" s="704" t="s">
        <v>8025</v>
      </c>
      <c r="VNC1454" s="705">
        <v>44179</v>
      </c>
      <c r="VND1454" s="685" t="s">
        <v>3797</v>
      </c>
      <c r="VNE1454" s="700" t="s">
        <v>8472</v>
      </c>
      <c r="VNF1454" s="701" t="s">
        <v>8473</v>
      </c>
      <c r="VNG1454" s="701" t="s">
        <v>81</v>
      </c>
      <c r="VNH1454" s="713" t="s">
        <v>4302</v>
      </c>
      <c r="VNI1454" s="746" t="s">
        <v>82</v>
      </c>
      <c r="VNJ1454" s="704" t="s">
        <v>8025</v>
      </c>
      <c r="VNK1454" s="705">
        <v>44179</v>
      </c>
      <c r="VNL1454" s="685" t="s">
        <v>3797</v>
      </c>
      <c r="VNM1454" s="700" t="s">
        <v>8472</v>
      </c>
      <c r="VNN1454" s="701" t="s">
        <v>8473</v>
      </c>
      <c r="VNO1454" s="701" t="s">
        <v>81</v>
      </c>
      <c r="VNP1454" s="713" t="s">
        <v>4302</v>
      </c>
      <c r="VNQ1454" s="746" t="s">
        <v>82</v>
      </c>
      <c r="VNR1454" s="704" t="s">
        <v>8025</v>
      </c>
      <c r="VNS1454" s="705">
        <v>44179</v>
      </c>
      <c r="VNT1454" s="685" t="s">
        <v>3797</v>
      </c>
      <c r="VNU1454" s="700" t="s">
        <v>8472</v>
      </c>
      <c r="VNV1454" s="701" t="s">
        <v>8473</v>
      </c>
      <c r="VNW1454" s="701" t="s">
        <v>81</v>
      </c>
      <c r="VNX1454" s="713" t="s">
        <v>4302</v>
      </c>
      <c r="VNY1454" s="746" t="s">
        <v>82</v>
      </c>
      <c r="VNZ1454" s="704" t="s">
        <v>8025</v>
      </c>
      <c r="VOA1454" s="705">
        <v>44179</v>
      </c>
      <c r="VOB1454" s="685" t="s">
        <v>3797</v>
      </c>
      <c r="VOC1454" s="700" t="s">
        <v>8472</v>
      </c>
      <c r="VOD1454" s="701" t="s">
        <v>8473</v>
      </c>
      <c r="VOE1454" s="701" t="s">
        <v>81</v>
      </c>
      <c r="VOF1454" s="713" t="s">
        <v>4302</v>
      </c>
      <c r="VOG1454" s="746" t="s">
        <v>82</v>
      </c>
      <c r="VOH1454" s="704" t="s">
        <v>8025</v>
      </c>
      <c r="VOI1454" s="705">
        <v>44179</v>
      </c>
      <c r="VOJ1454" s="685" t="s">
        <v>3797</v>
      </c>
      <c r="VOK1454" s="700" t="s">
        <v>8472</v>
      </c>
      <c r="VOL1454" s="701" t="s">
        <v>8473</v>
      </c>
      <c r="VOM1454" s="701" t="s">
        <v>81</v>
      </c>
      <c r="VON1454" s="713" t="s">
        <v>4302</v>
      </c>
      <c r="VOO1454" s="746" t="s">
        <v>82</v>
      </c>
      <c r="VOP1454" s="704" t="s">
        <v>8025</v>
      </c>
      <c r="VOQ1454" s="705">
        <v>44179</v>
      </c>
      <c r="VOR1454" s="685" t="s">
        <v>3797</v>
      </c>
      <c r="VOS1454" s="700" t="s">
        <v>8472</v>
      </c>
      <c r="VOT1454" s="701" t="s">
        <v>8473</v>
      </c>
      <c r="VOU1454" s="701" t="s">
        <v>81</v>
      </c>
      <c r="VOV1454" s="713" t="s">
        <v>4302</v>
      </c>
      <c r="VOW1454" s="746" t="s">
        <v>82</v>
      </c>
      <c r="VOX1454" s="704" t="s">
        <v>8025</v>
      </c>
      <c r="VOY1454" s="705">
        <v>44179</v>
      </c>
      <c r="VOZ1454" s="685" t="s">
        <v>3797</v>
      </c>
      <c r="VPA1454" s="700" t="s">
        <v>8472</v>
      </c>
      <c r="VPB1454" s="701" t="s">
        <v>8473</v>
      </c>
      <c r="VPC1454" s="701" t="s">
        <v>81</v>
      </c>
      <c r="VPD1454" s="713" t="s">
        <v>4302</v>
      </c>
      <c r="VPE1454" s="746" t="s">
        <v>82</v>
      </c>
      <c r="VPF1454" s="704" t="s">
        <v>8025</v>
      </c>
      <c r="VPG1454" s="705">
        <v>44179</v>
      </c>
      <c r="VPH1454" s="685" t="s">
        <v>3797</v>
      </c>
      <c r="VPI1454" s="700" t="s">
        <v>8472</v>
      </c>
      <c r="VPJ1454" s="701" t="s">
        <v>8473</v>
      </c>
      <c r="VPK1454" s="701" t="s">
        <v>81</v>
      </c>
      <c r="VPL1454" s="713" t="s">
        <v>4302</v>
      </c>
      <c r="VPM1454" s="746" t="s">
        <v>82</v>
      </c>
      <c r="VPN1454" s="704" t="s">
        <v>8025</v>
      </c>
      <c r="VPO1454" s="705">
        <v>44179</v>
      </c>
      <c r="VPP1454" s="685" t="s">
        <v>3797</v>
      </c>
      <c r="VPQ1454" s="700" t="s">
        <v>8472</v>
      </c>
      <c r="VPR1454" s="701" t="s">
        <v>8473</v>
      </c>
      <c r="VPS1454" s="701" t="s">
        <v>81</v>
      </c>
      <c r="VPT1454" s="713" t="s">
        <v>4302</v>
      </c>
      <c r="VPU1454" s="746" t="s">
        <v>82</v>
      </c>
      <c r="VPV1454" s="704" t="s">
        <v>8025</v>
      </c>
      <c r="VPW1454" s="705">
        <v>44179</v>
      </c>
      <c r="VPX1454" s="685" t="s">
        <v>3797</v>
      </c>
      <c r="VPY1454" s="700" t="s">
        <v>8472</v>
      </c>
      <c r="VPZ1454" s="701" t="s">
        <v>8473</v>
      </c>
      <c r="VQA1454" s="701" t="s">
        <v>81</v>
      </c>
      <c r="VQB1454" s="713" t="s">
        <v>4302</v>
      </c>
      <c r="VQC1454" s="746" t="s">
        <v>82</v>
      </c>
      <c r="VQD1454" s="704" t="s">
        <v>8025</v>
      </c>
      <c r="VQE1454" s="705">
        <v>44179</v>
      </c>
      <c r="VQF1454" s="685" t="s">
        <v>3797</v>
      </c>
      <c r="VQG1454" s="700" t="s">
        <v>8472</v>
      </c>
      <c r="VQH1454" s="701" t="s">
        <v>8473</v>
      </c>
      <c r="VQI1454" s="701" t="s">
        <v>81</v>
      </c>
      <c r="VQJ1454" s="713" t="s">
        <v>4302</v>
      </c>
      <c r="VQK1454" s="746" t="s">
        <v>82</v>
      </c>
      <c r="VQL1454" s="704" t="s">
        <v>8025</v>
      </c>
      <c r="VQM1454" s="705">
        <v>44179</v>
      </c>
      <c r="VQN1454" s="685" t="s">
        <v>3797</v>
      </c>
      <c r="VQO1454" s="700" t="s">
        <v>8472</v>
      </c>
      <c r="VQP1454" s="701" t="s">
        <v>8473</v>
      </c>
      <c r="VQQ1454" s="701" t="s">
        <v>81</v>
      </c>
      <c r="VQR1454" s="713" t="s">
        <v>4302</v>
      </c>
      <c r="VQS1454" s="746" t="s">
        <v>82</v>
      </c>
      <c r="VQT1454" s="704" t="s">
        <v>8025</v>
      </c>
      <c r="VQU1454" s="705">
        <v>44179</v>
      </c>
      <c r="VQV1454" s="685" t="s">
        <v>3797</v>
      </c>
      <c r="VQW1454" s="700" t="s">
        <v>8472</v>
      </c>
      <c r="VQX1454" s="701" t="s">
        <v>8473</v>
      </c>
      <c r="VQY1454" s="701" t="s">
        <v>81</v>
      </c>
      <c r="VQZ1454" s="713" t="s">
        <v>4302</v>
      </c>
      <c r="VRA1454" s="746" t="s">
        <v>82</v>
      </c>
      <c r="VRB1454" s="704" t="s">
        <v>8025</v>
      </c>
      <c r="VRC1454" s="705">
        <v>44179</v>
      </c>
      <c r="VRD1454" s="685" t="s">
        <v>3797</v>
      </c>
      <c r="VRE1454" s="700" t="s">
        <v>8472</v>
      </c>
      <c r="VRF1454" s="701" t="s">
        <v>8473</v>
      </c>
      <c r="VRG1454" s="701" t="s">
        <v>81</v>
      </c>
      <c r="VRH1454" s="713" t="s">
        <v>4302</v>
      </c>
      <c r="VRI1454" s="746" t="s">
        <v>82</v>
      </c>
      <c r="VRJ1454" s="704" t="s">
        <v>8025</v>
      </c>
      <c r="VRK1454" s="705">
        <v>44179</v>
      </c>
      <c r="VRL1454" s="685" t="s">
        <v>3797</v>
      </c>
      <c r="VRM1454" s="700" t="s">
        <v>8472</v>
      </c>
      <c r="VRN1454" s="701" t="s">
        <v>8473</v>
      </c>
      <c r="VRO1454" s="701" t="s">
        <v>81</v>
      </c>
      <c r="VRP1454" s="713" t="s">
        <v>4302</v>
      </c>
      <c r="VRQ1454" s="746" t="s">
        <v>82</v>
      </c>
      <c r="VRR1454" s="704" t="s">
        <v>8025</v>
      </c>
      <c r="VRS1454" s="705">
        <v>44179</v>
      </c>
      <c r="VRT1454" s="685" t="s">
        <v>3797</v>
      </c>
      <c r="VRU1454" s="700" t="s">
        <v>8472</v>
      </c>
      <c r="VRV1454" s="701" t="s">
        <v>8473</v>
      </c>
      <c r="VRW1454" s="701" t="s">
        <v>81</v>
      </c>
      <c r="VRX1454" s="713" t="s">
        <v>4302</v>
      </c>
      <c r="VRY1454" s="746" t="s">
        <v>82</v>
      </c>
      <c r="VRZ1454" s="704" t="s">
        <v>8025</v>
      </c>
      <c r="VSA1454" s="705">
        <v>44179</v>
      </c>
      <c r="VSB1454" s="685" t="s">
        <v>3797</v>
      </c>
      <c r="VSC1454" s="700" t="s">
        <v>8472</v>
      </c>
      <c r="VSD1454" s="701" t="s">
        <v>8473</v>
      </c>
      <c r="VSE1454" s="701" t="s">
        <v>81</v>
      </c>
      <c r="VSF1454" s="713" t="s">
        <v>4302</v>
      </c>
      <c r="VSG1454" s="746" t="s">
        <v>82</v>
      </c>
      <c r="VSH1454" s="704" t="s">
        <v>8025</v>
      </c>
      <c r="VSI1454" s="705">
        <v>44179</v>
      </c>
      <c r="VSJ1454" s="685" t="s">
        <v>3797</v>
      </c>
      <c r="VSK1454" s="700" t="s">
        <v>8472</v>
      </c>
      <c r="VSL1454" s="701" t="s">
        <v>8473</v>
      </c>
      <c r="VSM1454" s="701" t="s">
        <v>81</v>
      </c>
      <c r="VSN1454" s="713" t="s">
        <v>4302</v>
      </c>
      <c r="VSO1454" s="746" t="s">
        <v>82</v>
      </c>
      <c r="VSP1454" s="704" t="s">
        <v>8025</v>
      </c>
      <c r="VSQ1454" s="705">
        <v>44179</v>
      </c>
      <c r="VSR1454" s="685" t="s">
        <v>3797</v>
      </c>
      <c r="VSS1454" s="700" t="s">
        <v>8472</v>
      </c>
      <c r="VST1454" s="701" t="s">
        <v>8473</v>
      </c>
      <c r="VSU1454" s="701" t="s">
        <v>81</v>
      </c>
      <c r="VSV1454" s="713" t="s">
        <v>4302</v>
      </c>
      <c r="VSW1454" s="746" t="s">
        <v>82</v>
      </c>
      <c r="VSX1454" s="704" t="s">
        <v>8025</v>
      </c>
      <c r="VSY1454" s="705">
        <v>44179</v>
      </c>
      <c r="VSZ1454" s="685" t="s">
        <v>3797</v>
      </c>
      <c r="VTA1454" s="700" t="s">
        <v>8472</v>
      </c>
      <c r="VTB1454" s="701" t="s">
        <v>8473</v>
      </c>
      <c r="VTC1454" s="701" t="s">
        <v>81</v>
      </c>
      <c r="VTD1454" s="713" t="s">
        <v>4302</v>
      </c>
      <c r="VTE1454" s="746" t="s">
        <v>82</v>
      </c>
      <c r="VTF1454" s="704" t="s">
        <v>8025</v>
      </c>
      <c r="VTG1454" s="705">
        <v>44179</v>
      </c>
      <c r="VTH1454" s="685" t="s">
        <v>3797</v>
      </c>
      <c r="VTI1454" s="700" t="s">
        <v>8472</v>
      </c>
      <c r="VTJ1454" s="701" t="s">
        <v>8473</v>
      </c>
      <c r="VTK1454" s="701" t="s">
        <v>81</v>
      </c>
      <c r="VTL1454" s="713" t="s">
        <v>4302</v>
      </c>
      <c r="VTM1454" s="746" t="s">
        <v>82</v>
      </c>
      <c r="VTN1454" s="704" t="s">
        <v>8025</v>
      </c>
      <c r="VTO1454" s="705">
        <v>44179</v>
      </c>
      <c r="VTP1454" s="685" t="s">
        <v>3797</v>
      </c>
      <c r="VTQ1454" s="700" t="s">
        <v>8472</v>
      </c>
      <c r="VTR1454" s="701" t="s">
        <v>8473</v>
      </c>
      <c r="VTS1454" s="701" t="s">
        <v>81</v>
      </c>
      <c r="VTT1454" s="713" t="s">
        <v>4302</v>
      </c>
      <c r="VTU1454" s="746" t="s">
        <v>82</v>
      </c>
      <c r="VTV1454" s="704" t="s">
        <v>8025</v>
      </c>
      <c r="VTW1454" s="705">
        <v>44179</v>
      </c>
      <c r="VTX1454" s="685" t="s">
        <v>3797</v>
      </c>
      <c r="VTY1454" s="700" t="s">
        <v>8472</v>
      </c>
      <c r="VTZ1454" s="701" t="s">
        <v>8473</v>
      </c>
      <c r="VUA1454" s="701" t="s">
        <v>81</v>
      </c>
      <c r="VUB1454" s="713" t="s">
        <v>4302</v>
      </c>
      <c r="VUC1454" s="746" t="s">
        <v>82</v>
      </c>
      <c r="VUD1454" s="704" t="s">
        <v>8025</v>
      </c>
      <c r="VUE1454" s="705">
        <v>44179</v>
      </c>
      <c r="VUF1454" s="685" t="s">
        <v>3797</v>
      </c>
      <c r="VUG1454" s="700" t="s">
        <v>8472</v>
      </c>
      <c r="VUH1454" s="701" t="s">
        <v>8473</v>
      </c>
      <c r="VUI1454" s="701" t="s">
        <v>81</v>
      </c>
      <c r="VUJ1454" s="713" t="s">
        <v>4302</v>
      </c>
      <c r="VUK1454" s="746" t="s">
        <v>82</v>
      </c>
      <c r="VUL1454" s="704" t="s">
        <v>8025</v>
      </c>
      <c r="VUM1454" s="705">
        <v>44179</v>
      </c>
      <c r="VUN1454" s="685" t="s">
        <v>3797</v>
      </c>
      <c r="VUO1454" s="700" t="s">
        <v>8472</v>
      </c>
      <c r="VUP1454" s="701" t="s">
        <v>8473</v>
      </c>
      <c r="VUQ1454" s="701" t="s">
        <v>81</v>
      </c>
      <c r="VUR1454" s="713" t="s">
        <v>4302</v>
      </c>
      <c r="VUS1454" s="746" t="s">
        <v>82</v>
      </c>
      <c r="VUT1454" s="704" t="s">
        <v>8025</v>
      </c>
      <c r="VUU1454" s="705">
        <v>44179</v>
      </c>
      <c r="VUV1454" s="685" t="s">
        <v>3797</v>
      </c>
      <c r="VUW1454" s="700" t="s">
        <v>8472</v>
      </c>
      <c r="VUX1454" s="701" t="s">
        <v>8473</v>
      </c>
      <c r="VUY1454" s="701" t="s">
        <v>81</v>
      </c>
      <c r="VUZ1454" s="713" t="s">
        <v>4302</v>
      </c>
      <c r="VVA1454" s="746" t="s">
        <v>82</v>
      </c>
      <c r="VVB1454" s="704" t="s">
        <v>8025</v>
      </c>
      <c r="VVC1454" s="705">
        <v>44179</v>
      </c>
      <c r="VVD1454" s="685" t="s">
        <v>3797</v>
      </c>
      <c r="VVE1454" s="700" t="s">
        <v>8472</v>
      </c>
      <c r="VVF1454" s="701" t="s">
        <v>8473</v>
      </c>
      <c r="VVG1454" s="701" t="s">
        <v>81</v>
      </c>
      <c r="VVH1454" s="713" t="s">
        <v>4302</v>
      </c>
      <c r="VVI1454" s="746" t="s">
        <v>82</v>
      </c>
      <c r="VVJ1454" s="704" t="s">
        <v>8025</v>
      </c>
      <c r="VVK1454" s="705">
        <v>44179</v>
      </c>
      <c r="VVL1454" s="685" t="s">
        <v>3797</v>
      </c>
      <c r="VVM1454" s="700" t="s">
        <v>8472</v>
      </c>
      <c r="VVN1454" s="701" t="s">
        <v>8473</v>
      </c>
      <c r="VVO1454" s="701" t="s">
        <v>81</v>
      </c>
      <c r="VVP1454" s="713" t="s">
        <v>4302</v>
      </c>
      <c r="VVQ1454" s="746" t="s">
        <v>82</v>
      </c>
      <c r="VVR1454" s="704" t="s">
        <v>8025</v>
      </c>
      <c r="VVS1454" s="705">
        <v>44179</v>
      </c>
      <c r="VVT1454" s="685" t="s">
        <v>3797</v>
      </c>
      <c r="VVU1454" s="700" t="s">
        <v>8472</v>
      </c>
      <c r="VVV1454" s="701" t="s">
        <v>8473</v>
      </c>
      <c r="VVW1454" s="701" t="s">
        <v>81</v>
      </c>
      <c r="VVX1454" s="713" t="s">
        <v>4302</v>
      </c>
      <c r="VVY1454" s="746" t="s">
        <v>82</v>
      </c>
      <c r="VVZ1454" s="704" t="s">
        <v>8025</v>
      </c>
      <c r="VWA1454" s="705">
        <v>44179</v>
      </c>
      <c r="VWB1454" s="685" t="s">
        <v>3797</v>
      </c>
      <c r="VWC1454" s="700" t="s">
        <v>8472</v>
      </c>
      <c r="VWD1454" s="701" t="s">
        <v>8473</v>
      </c>
      <c r="VWE1454" s="701" t="s">
        <v>81</v>
      </c>
      <c r="VWF1454" s="713" t="s">
        <v>4302</v>
      </c>
      <c r="VWG1454" s="746" t="s">
        <v>82</v>
      </c>
      <c r="VWH1454" s="704" t="s">
        <v>8025</v>
      </c>
      <c r="VWI1454" s="705">
        <v>44179</v>
      </c>
      <c r="VWJ1454" s="685" t="s">
        <v>3797</v>
      </c>
      <c r="VWK1454" s="700" t="s">
        <v>8472</v>
      </c>
      <c r="VWL1454" s="701" t="s">
        <v>8473</v>
      </c>
      <c r="VWM1454" s="701" t="s">
        <v>81</v>
      </c>
      <c r="VWN1454" s="713" t="s">
        <v>4302</v>
      </c>
      <c r="VWO1454" s="746" t="s">
        <v>82</v>
      </c>
      <c r="VWP1454" s="704" t="s">
        <v>8025</v>
      </c>
      <c r="VWQ1454" s="705">
        <v>44179</v>
      </c>
      <c r="VWR1454" s="685" t="s">
        <v>3797</v>
      </c>
      <c r="VWS1454" s="700" t="s">
        <v>8472</v>
      </c>
      <c r="VWT1454" s="701" t="s">
        <v>8473</v>
      </c>
      <c r="VWU1454" s="701" t="s">
        <v>81</v>
      </c>
      <c r="VWV1454" s="713" t="s">
        <v>4302</v>
      </c>
      <c r="VWW1454" s="746" t="s">
        <v>82</v>
      </c>
      <c r="VWX1454" s="704" t="s">
        <v>8025</v>
      </c>
      <c r="VWY1454" s="705">
        <v>44179</v>
      </c>
      <c r="VWZ1454" s="685" t="s">
        <v>3797</v>
      </c>
      <c r="VXA1454" s="700" t="s">
        <v>8472</v>
      </c>
      <c r="VXB1454" s="701" t="s">
        <v>8473</v>
      </c>
      <c r="VXC1454" s="701" t="s">
        <v>81</v>
      </c>
      <c r="VXD1454" s="713" t="s">
        <v>4302</v>
      </c>
      <c r="VXE1454" s="746" t="s">
        <v>82</v>
      </c>
      <c r="VXF1454" s="704" t="s">
        <v>8025</v>
      </c>
      <c r="VXG1454" s="705">
        <v>44179</v>
      </c>
      <c r="VXH1454" s="685" t="s">
        <v>3797</v>
      </c>
      <c r="VXI1454" s="700" t="s">
        <v>8472</v>
      </c>
      <c r="VXJ1454" s="701" t="s">
        <v>8473</v>
      </c>
      <c r="VXK1454" s="701" t="s">
        <v>81</v>
      </c>
      <c r="VXL1454" s="713" t="s">
        <v>4302</v>
      </c>
      <c r="VXM1454" s="746" t="s">
        <v>82</v>
      </c>
      <c r="VXN1454" s="704" t="s">
        <v>8025</v>
      </c>
      <c r="VXO1454" s="705">
        <v>44179</v>
      </c>
      <c r="VXP1454" s="685" t="s">
        <v>3797</v>
      </c>
      <c r="VXQ1454" s="700" t="s">
        <v>8472</v>
      </c>
      <c r="VXR1454" s="701" t="s">
        <v>8473</v>
      </c>
      <c r="VXS1454" s="701" t="s">
        <v>81</v>
      </c>
      <c r="VXT1454" s="713" t="s">
        <v>4302</v>
      </c>
      <c r="VXU1454" s="746" t="s">
        <v>82</v>
      </c>
      <c r="VXV1454" s="704" t="s">
        <v>8025</v>
      </c>
      <c r="VXW1454" s="705">
        <v>44179</v>
      </c>
      <c r="VXX1454" s="685" t="s">
        <v>3797</v>
      </c>
      <c r="VXY1454" s="700" t="s">
        <v>8472</v>
      </c>
      <c r="VXZ1454" s="701" t="s">
        <v>8473</v>
      </c>
      <c r="VYA1454" s="701" t="s">
        <v>81</v>
      </c>
      <c r="VYB1454" s="713" t="s">
        <v>4302</v>
      </c>
      <c r="VYC1454" s="746" t="s">
        <v>82</v>
      </c>
      <c r="VYD1454" s="704" t="s">
        <v>8025</v>
      </c>
      <c r="VYE1454" s="705">
        <v>44179</v>
      </c>
      <c r="VYF1454" s="685" t="s">
        <v>3797</v>
      </c>
      <c r="VYG1454" s="700" t="s">
        <v>8472</v>
      </c>
      <c r="VYH1454" s="701" t="s">
        <v>8473</v>
      </c>
      <c r="VYI1454" s="701" t="s">
        <v>81</v>
      </c>
      <c r="VYJ1454" s="713" t="s">
        <v>4302</v>
      </c>
      <c r="VYK1454" s="746" t="s">
        <v>82</v>
      </c>
      <c r="VYL1454" s="704" t="s">
        <v>8025</v>
      </c>
      <c r="VYM1454" s="705">
        <v>44179</v>
      </c>
      <c r="VYN1454" s="685" t="s">
        <v>3797</v>
      </c>
      <c r="VYO1454" s="700" t="s">
        <v>8472</v>
      </c>
      <c r="VYP1454" s="701" t="s">
        <v>8473</v>
      </c>
      <c r="VYQ1454" s="701" t="s">
        <v>81</v>
      </c>
      <c r="VYR1454" s="713" t="s">
        <v>4302</v>
      </c>
      <c r="VYS1454" s="746" t="s">
        <v>82</v>
      </c>
      <c r="VYT1454" s="704" t="s">
        <v>8025</v>
      </c>
      <c r="VYU1454" s="705">
        <v>44179</v>
      </c>
      <c r="VYV1454" s="685" t="s">
        <v>3797</v>
      </c>
      <c r="VYW1454" s="700" t="s">
        <v>8472</v>
      </c>
      <c r="VYX1454" s="701" t="s">
        <v>8473</v>
      </c>
      <c r="VYY1454" s="701" t="s">
        <v>81</v>
      </c>
      <c r="VYZ1454" s="713" t="s">
        <v>4302</v>
      </c>
      <c r="VZA1454" s="746" t="s">
        <v>82</v>
      </c>
      <c r="VZB1454" s="704" t="s">
        <v>8025</v>
      </c>
      <c r="VZC1454" s="705">
        <v>44179</v>
      </c>
      <c r="VZD1454" s="685" t="s">
        <v>3797</v>
      </c>
      <c r="VZE1454" s="700" t="s">
        <v>8472</v>
      </c>
      <c r="VZF1454" s="701" t="s">
        <v>8473</v>
      </c>
      <c r="VZG1454" s="701" t="s">
        <v>81</v>
      </c>
      <c r="VZH1454" s="713" t="s">
        <v>4302</v>
      </c>
      <c r="VZI1454" s="746" t="s">
        <v>82</v>
      </c>
      <c r="VZJ1454" s="704" t="s">
        <v>8025</v>
      </c>
      <c r="VZK1454" s="705">
        <v>44179</v>
      </c>
      <c r="VZL1454" s="685" t="s">
        <v>3797</v>
      </c>
      <c r="VZM1454" s="700" t="s">
        <v>8472</v>
      </c>
      <c r="VZN1454" s="701" t="s">
        <v>8473</v>
      </c>
      <c r="VZO1454" s="701" t="s">
        <v>81</v>
      </c>
      <c r="VZP1454" s="713" t="s">
        <v>4302</v>
      </c>
      <c r="VZQ1454" s="746" t="s">
        <v>82</v>
      </c>
      <c r="VZR1454" s="704" t="s">
        <v>8025</v>
      </c>
      <c r="VZS1454" s="705">
        <v>44179</v>
      </c>
      <c r="VZT1454" s="685" t="s">
        <v>3797</v>
      </c>
      <c r="VZU1454" s="700" t="s">
        <v>8472</v>
      </c>
      <c r="VZV1454" s="701" t="s">
        <v>8473</v>
      </c>
      <c r="VZW1454" s="701" t="s">
        <v>81</v>
      </c>
      <c r="VZX1454" s="713" t="s">
        <v>4302</v>
      </c>
      <c r="VZY1454" s="746" t="s">
        <v>82</v>
      </c>
      <c r="VZZ1454" s="704" t="s">
        <v>8025</v>
      </c>
      <c r="WAA1454" s="705">
        <v>44179</v>
      </c>
      <c r="WAB1454" s="685" t="s">
        <v>3797</v>
      </c>
      <c r="WAC1454" s="700" t="s">
        <v>8472</v>
      </c>
      <c r="WAD1454" s="701" t="s">
        <v>8473</v>
      </c>
      <c r="WAE1454" s="701" t="s">
        <v>81</v>
      </c>
      <c r="WAF1454" s="713" t="s">
        <v>4302</v>
      </c>
      <c r="WAG1454" s="746" t="s">
        <v>82</v>
      </c>
      <c r="WAH1454" s="704" t="s">
        <v>8025</v>
      </c>
      <c r="WAI1454" s="705">
        <v>44179</v>
      </c>
      <c r="WAJ1454" s="685" t="s">
        <v>3797</v>
      </c>
      <c r="WAK1454" s="700" t="s">
        <v>8472</v>
      </c>
      <c r="WAL1454" s="701" t="s">
        <v>8473</v>
      </c>
      <c r="WAM1454" s="701" t="s">
        <v>81</v>
      </c>
      <c r="WAN1454" s="713" t="s">
        <v>4302</v>
      </c>
      <c r="WAO1454" s="746" t="s">
        <v>82</v>
      </c>
      <c r="WAP1454" s="704" t="s">
        <v>8025</v>
      </c>
      <c r="WAQ1454" s="705">
        <v>44179</v>
      </c>
      <c r="WAR1454" s="685" t="s">
        <v>3797</v>
      </c>
      <c r="WAS1454" s="700" t="s">
        <v>8472</v>
      </c>
      <c r="WAT1454" s="701" t="s">
        <v>8473</v>
      </c>
      <c r="WAU1454" s="701" t="s">
        <v>81</v>
      </c>
      <c r="WAV1454" s="713" t="s">
        <v>4302</v>
      </c>
      <c r="WAW1454" s="746" t="s">
        <v>82</v>
      </c>
      <c r="WAX1454" s="704" t="s">
        <v>8025</v>
      </c>
      <c r="WAY1454" s="705">
        <v>44179</v>
      </c>
      <c r="WAZ1454" s="685" t="s">
        <v>3797</v>
      </c>
      <c r="WBA1454" s="700" t="s">
        <v>8472</v>
      </c>
      <c r="WBB1454" s="701" t="s">
        <v>8473</v>
      </c>
      <c r="WBC1454" s="701" t="s">
        <v>81</v>
      </c>
      <c r="WBD1454" s="713" t="s">
        <v>4302</v>
      </c>
      <c r="WBE1454" s="746" t="s">
        <v>82</v>
      </c>
      <c r="WBF1454" s="704" t="s">
        <v>8025</v>
      </c>
      <c r="WBG1454" s="705">
        <v>44179</v>
      </c>
      <c r="WBH1454" s="685" t="s">
        <v>3797</v>
      </c>
      <c r="WBI1454" s="700" t="s">
        <v>8472</v>
      </c>
      <c r="WBJ1454" s="701" t="s">
        <v>8473</v>
      </c>
      <c r="WBK1454" s="701" t="s">
        <v>81</v>
      </c>
      <c r="WBL1454" s="713" t="s">
        <v>4302</v>
      </c>
      <c r="WBM1454" s="746" t="s">
        <v>82</v>
      </c>
      <c r="WBN1454" s="704" t="s">
        <v>8025</v>
      </c>
      <c r="WBO1454" s="705">
        <v>44179</v>
      </c>
      <c r="WBP1454" s="685" t="s">
        <v>3797</v>
      </c>
      <c r="WBQ1454" s="700" t="s">
        <v>8472</v>
      </c>
      <c r="WBR1454" s="701" t="s">
        <v>8473</v>
      </c>
      <c r="WBS1454" s="701" t="s">
        <v>81</v>
      </c>
      <c r="WBT1454" s="713" t="s">
        <v>4302</v>
      </c>
      <c r="WBU1454" s="746" t="s">
        <v>82</v>
      </c>
      <c r="WBV1454" s="704" t="s">
        <v>8025</v>
      </c>
      <c r="WBW1454" s="705">
        <v>44179</v>
      </c>
      <c r="WBX1454" s="685" t="s">
        <v>3797</v>
      </c>
      <c r="WBY1454" s="700" t="s">
        <v>8472</v>
      </c>
      <c r="WBZ1454" s="701" t="s">
        <v>8473</v>
      </c>
      <c r="WCA1454" s="701" t="s">
        <v>81</v>
      </c>
      <c r="WCB1454" s="713" t="s">
        <v>4302</v>
      </c>
      <c r="WCC1454" s="746" t="s">
        <v>82</v>
      </c>
      <c r="WCD1454" s="704" t="s">
        <v>8025</v>
      </c>
      <c r="WCE1454" s="705">
        <v>44179</v>
      </c>
      <c r="WCF1454" s="685" t="s">
        <v>3797</v>
      </c>
      <c r="WCG1454" s="700" t="s">
        <v>8472</v>
      </c>
      <c r="WCH1454" s="701" t="s">
        <v>8473</v>
      </c>
      <c r="WCI1454" s="701" t="s">
        <v>81</v>
      </c>
      <c r="WCJ1454" s="713" t="s">
        <v>4302</v>
      </c>
      <c r="WCK1454" s="746" t="s">
        <v>82</v>
      </c>
      <c r="WCL1454" s="704" t="s">
        <v>8025</v>
      </c>
      <c r="WCM1454" s="705">
        <v>44179</v>
      </c>
      <c r="WCN1454" s="685" t="s">
        <v>3797</v>
      </c>
      <c r="WCO1454" s="700" t="s">
        <v>8472</v>
      </c>
      <c r="WCP1454" s="701" t="s">
        <v>8473</v>
      </c>
      <c r="WCQ1454" s="701" t="s">
        <v>81</v>
      </c>
      <c r="WCR1454" s="713" t="s">
        <v>4302</v>
      </c>
      <c r="WCS1454" s="746" t="s">
        <v>82</v>
      </c>
      <c r="WCT1454" s="704" t="s">
        <v>8025</v>
      </c>
      <c r="WCU1454" s="705">
        <v>44179</v>
      </c>
      <c r="WCV1454" s="685" t="s">
        <v>3797</v>
      </c>
      <c r="WCW1454" s="700" t="s">
        <v>8472</v>
      </c>
      <c r="WCX1454" s="701" t="s">
        <v>8473</v>
      </c>
      <c r="WCY1454" s="701" t="s">
        <v>81</v>
      </c>
      <c r="WCZ1454" s="713" t="s">
        <v>4302</v>
      </c>
      <c r="WDA1454" s="746" t="s">
        <v>82</v>
      </c>
      <c r="WDB1454" s="704" t="s">
        <v>8025</v>
      </c>
      <c r="WDC1454" s="705">
        <v>44179</v>
      </c>
      <c r="WDD1454" s="685" t="s">
        <v>3797</v>
      </c>
      <c r="WDE1454" s="700" t="s">
        <v>8472</v>
      </c>
      <c r="WDF1454" s="701" t="s">
        <v>8473</v>
      </c>
      <c r="WDG1454" s="701" t="s">
        <v>81</v>
      </c>
      <c r="WDH1454" s="713" t="s">
        <v>4302</v>
      </c>
      <c r="WDI1454" s="746" t="s">
        <v>82</v>
      </c>
      <c r="WDJ1454" s="704" t="s">
        <v>8025</v>
      </c>
      <c r="WDK1454" s="705">
        <v>44179</v>
      </c>
      <c r="WDL1454" s="685" t="s">
        <v>3797</v>
      </c>
      <c r="WDM1454" s="700" t="s">
        <v>8472</v>
      </c>
      <c r="WDN1454" s="701" t="s">
        <v>8473</v>
      </c>
      <c r="WDO1454" s="701" t="s">
        <v>81</v>
      </c>
      <c r="WDP1454" s="713" t="s">
        <v>4302</v>
      </c>
      <c r="WDQ1454" s="746" t="s">
        <v>82</v>
      </c>
      <c r="WDR1454" s="704" t="s">
        <v>8025</v>
      </c>
      <c r="WDS1454" s="705">
        <v>44179</v>
      </c>
      <c r="WDT1454" s="685" t="s">
        <v>3797</v>
      </c>
      <c r="WDU1454" s="700" t="s">
        <v>8472</v>
      </c>
      <c r="WDV1454" s="701" t="s">
        <v>8473</v>
      </c>
      <c r="WDW1454" s="701" t="s">
        <v>81</v>
      </c>
      <c r="WDX1454" s="713" t="s">
        <v>4302</v>
      </c>
      <c r="WDY1454" s="746" t="s">
        <v>82</v>
      </c>
      <c r="WDZ1454" s="704" t="s">
        <v>8025</v>
      </c>
      <c r="WEA1454" s="705">
        <v>44179</v>
      </c>
      <c r="WEB1454" s="685" t="s">
        <v>3797</v>
      </c>
      <c r="WEC1454" s="700" t="s">
        <v>8472</v>
      </c>
      <c r="WED1454" s="701" t="s">
        <v>8473</v>
      </c>
      <c r="WEE1454" s="701" t="s">
        <v>81</v>
      </c>
      <c r="WEF1454" s="713" t="s">
        <v>4302</v>
      </c>
      <c r="WEG1454" s="746" t="s">
        <v>82</v>
      </c>
      <c r="WEH1454" s="704" t="s">
        <v>8025</v>
      </c>
      <c r="WEI1454" s="705">
        <v>44179</v>
      </c>
      <c r="WEJ1454" s="685" t="s">
        <v>3797</v>
      </c>
      <c r="WEK1454" s="700" t="s">
        <v>8472</v>
      </c>
      <c r="WEL1454" s="701" t="s">
        <v>8473</v>
      </c>
      <c r="WEM1454" s="701" t="s">
        <v>81</v>
      </c>
      <c r="WEN1454" s="713" t="s">
        <v>4302</v>
      </c>
      <c r="WEO1454" s="746" t="s">
        <v>82</v>
      </c>
      <c r="WEP1454" s="704" t="s">
        <v>8025</v>
      </c>
      <c r="WEQ1454" s="705">
        <v>44179</v>
      </c>
      <c r="WER1454" s="685" t="s">
        <v>3797</v>
      </c>
      <c r="WES1454" s="700" t="s">
        <v>8472</v>
      </c>
      <c r="WET1454" s="701" t="s">
        <v>8473</v>
      </c>
      <c r="WEU1454" s="701" t="s">
        <v>81</v>
      </c>
      <c r="WEV1454" s="713" t="s">
        <v>4302</v>
      </c>
      <c r="WEW1454" s="746" t="s">
        <v>82</v>
      </c>
      <c r="WEX1454" s="704" t="s">
        <v>8025</v>
      </c>
      <c r="WEY1454" s="705">
        <v>44179</v>
      </c>
      <c r="WEZ1454" s="685" t="s">
        <v>3797</v>
      </c>
      <c r="WFA1454" s="700" t="s">
        <v>8472</v>
      </c>
      <c r="WFB1454" s="701" t="s">
        <v>8473</v>
      </c>
      <c r="WFC1454" s="701" t="s">
        <v>81</v>
      </c>
      <c r="WFD1454" s="713" t="s">
        <v>4302</v>
      </c>
      <c r="WFE1454" s="746" t="s">
        <v>82</v>
      </c>
      <c r="WFF1454" s="704" t="s">
        <v>8025</v>
      </c>
      <c r="WFG1454" s="705">
        <v>44179</v>
      </c>
      <c r="WFH1454" s="685" t="s">
        <v>3797</v>
      </c>
      <c r="WFI1454" s="700" t="s">
        <v>8472</v>
      </c>
      <c r="WFJ1454" s="701" t="s">
        <v>8473</v>
      </c>
      <c r="WFK1454" s="701" t="s">
        <v>81</v>
      </c>
      <c r="WFL1454" s="713" t="s">
        <v>4302</v>
      </c>
      <c r="WFM1454" s="746" t="s">
        <v>82</v>
      </c>
      <c r="WFN1454" s="704" t="s">
        <v>8025</v>
      </c>
      <c r="WFO1454" s="705">
        <v>44179</v>
      </c>
      <c r="WFP1454" s="685" t="s">
        <v>3797</v>
      </c>
      <c r="WFQ1454" s="700" t="s">
        <v>8472</v>
      </c>
      <c r="WFR1454" s="701" t="s">
        <v>8473</v>
      </c>
      <c r="WFS1454" s="701" t="s">
        <v>81</v>
      </c>
      <c r="WFT1454" s="713" t="s">
        <v>4302</v>
      </c>
      <c r="WFU1454" s="746" t="s">
        <v>82</v>
      </c>
      <c r="WFV1454" s="704" t="s">
        <v>8025</v>
      </c>
      <c r="WFW1454" s="705">
        <v>44179</v>
      </c>
      <c r="WFX1454" s="685" t="s">
        <v>3797</v>
      </c>
      <c r="WFY1454" s="700" t="s">
        <v>8472</v>
      </c>
      <c r="WFZ1454" s="701" t="s">
        <v>8473</v>
      </c>
      <c r="WGA1454" s="701" t="s">
        <v>81</v>
      </c>
      <c r="WGB1454" s="713" t="s">
        <v>4302</v>
      </c>
      <c r="WGC1454" s="746" t="s">
        <v>82</v>
      </c>
      <c r="WGD1454" s="704" t="s">
        <v>8025</v>
      </c>
      <c r="WGE1454" s="705">
        <v>44179</v>
      </c>
      <c r="WGF1454" s="685" t="s">
        <v>3797</v>
      </c>
      <c r="WGG1454" s="700" t="s">
        <v>8472</v>
      </c>
      <c r="WGH1454" s="701" t="s">
        <v>8473</v>
      </c>
      <c r="WGI1454" s="701" t="s">
        <v>81</v>
      </c>
      <c r="WGJ1454" s="713" t="s">
        <v>4302</v>
      </c>
      <c r="WGK1454" s="746" t="s">
        <v>82</v>
      </c>
      <c r="WGL1454" s="704" t="s">
        <v>8025</v>
      </c>
      <c r="WGM1454" s="705">
        <v>44179</v>
      </c>
      <c r="WGN1454" s="685" t="s">
        <v>3797</v>
      </c>
      <c r="WGO1454" s="700" t="s">
        <v>8472</v>
      </c>
      <c r="WGP1454" s="701" t="s">
        <v>8473</v>
      </c>
      <c r="WGQ1454" s="701" t="s">
        <v>81</v>
      </c>
      <c r="WGR1454" s="713" t="s">
        <v>4302</v>
      </c>
      <c r="WGS1454" s="746" t="s">
        <v>82</v>
      </c>
      <c r="WGT1454" s="704" t="s">
        <v>8025</v>
      </c>
      <c r="WGU1454" s="705">
        <v>44179</v>
      </c>
      <c r="WGV1454" s="685" t="s">
        <v>3797</v>
      </c>
      <c r="WGW1454" s="700" t="s">
        <v>8472</v>
      </c>
      <c r="WGX1454" s="701" t="s">
        <v>8473</v>
      </c>
      <c r="WGY1454" s="701" t="s">
        <v>81</v>
      </c>
      <c r="WGZ1454" s="713" t="s">
        <v>4302</v>
      </c>
      <c r="WHA1454" s="746" t="s">
        <v>82</v>
      </c>
      <c r="WHB1454" s="704" t="s">
        <v>8025</v>
      </c>
      <c r="WHC1454" s="705">
        <v>44179</v>
      </c>
      <c r="WHD1454" s="685" t="s">
        <v>3797</v>
      </c>
      <c r="WHE1454" s="700" t="s">
        <v>8472</v>
      </c>
      <c r="WHF1454" s="701" t="s">
        <v>8473</v>
      </c>
      <c r="WHG1454" s="701" t="s">
        <v>81</v>
      </c>
      <c r="WHH1454" s="713" t="s">
        <v>4302</v>
      </c>
      <c r="WHI1454" s="746" t="s">
        <v>82</v>
      </c>
      <c r="WHJ1454" s="704" t="s">
        <v>8025</v>
      </c>
      <c r="WHK1454" s="705">
        <v>44179</v>
      </c>
      <c r="WHL1454" s="685" t="s">
        <v>3797</v>
      </c>
      <c r="WHM1454" s="700" t="s">
        <v>8472</v>
      </c>
      <c r="WHN1454" s="701" t="s">
        <v>8473</v>
      </c>
      <c r="WHO1454" s="701" t="s">
        <v>81</v>
      </c>
      <c r="WHP1454" s="713" t="s">
        <v>4302</v>
      </c>
      <c r="WHQ1454" s="746" t="s">
        <v>82</v>
      </c>
      <c r="WHR1454" s="704" t="s">
        <v>8025</v>
      </c>
      <c r="WHS1454" s="705">
        <v>44179</v>
      </c>
      <c r="WHT1454" s="685" t="s">
        <v>3797</v>
      </c>
      <c r="WHU1454" s="700" t="s">
        <v>8472</v>
      </c>
      <c r="WHV1454" s="701" t="s">
        <v>8473</v>
      </c>
      <c r="WHW1454" s="701" t="s">
        <v>81</v>
      </c>
      <c r="WHX1454" s="713" t="s">
        <v>4302</v>
      </c>
      <c r="WHY1454" s="746" t="s">
        <v>82</v>
      </c>
      <c r="WHZ1454" s="704" t="s">
        <v>8025</v>
      </c>
      <c r="WIA1454" s="705">
        <v>44179</v>
      </c>
      <c r="WIB1454" s="685" t="s">
        <v>3797</v>
      </c>
      <c r="WIC1454" s="700" t="s">
        <v>8472</v>
      </c>
      <c r="WID1454" s="701" t="s">
        <v>8473</v>
      </c>
      <c r="WIE1454" s="701" t="s">
        <v>81</v>
      </c>
      <c r="WIF1454" s="713" t="s">
        <v>4302</v>
      </c>
      <c r="WIG1454" s="746" t="s">
        <v>82</v>
      </c>
      <c r="WIH1454" s="704" t="s">
        <v>8025</v>
      </c>
      <c r="WII1454" s="705">
        <v>44179</v>
      </c>
      <c r="WIJ1454" s="685" t="s">
        <v>3797</v>
      </c>
      <c r="WIK1454" s="700" t="s">
        <v>8472</v>
      </c>
      <c r="WIL1454" s="701" t="s">
        <v>8473</v>
      </c>
      <c r="WIM1454" s="701" t="s">
        <v>81</v>
      </c>
      <c r="WIN1454" s="713" t="s">
        <v>4302</v>
      </c>
      <c r="WIO1454" s="746" t="s">
        <v>82</v>
      </c>
      <c r="WIP1454" s="704" t="s">
        <v>8025</v>
      </c>
      <c r="WIQ1454" s="705">
        <v>44179</v>
      </c>
      <c r="WIR1454" s="685" t="s">
        <v>3797</v>
      </c>
      <c r="WIS1454" s="700" t="s">
        <v>8472</v>
      </c>
      <c r="WIT1454" s="701" t="s">
        <v>8473</v>
      </c>
      <c r="WIU1454" s="701" t="s">
        <v>81</v>
      </c>
      <c r="WIV1454" s="713" t="s">
        <v>4302</v>
      </c>
      <c r="WIW1454" s="746" t="s">
        <v>82</v>
      </c>
      <c r="WIX1454" s="704" t="s">
        <v>8025</v>
      </c>
      <c r="WIY1454" s="705">
        <v>44179</v>
      </c>
      <c r="WIZ1454" s="685" t="s">
        <v>3797</v>
      </c>
      <c r="WJA1454" s="700" t="s">
        <v>8472</v>
      </c>
      <c r="WJB1454" s="701" t="s">
        <v>8473</v>
      </c>
      <c r="WJC1454" s="701" t="s">
        <v>81</v>
      </c>
      <c r="WJD1454" s="713" t="s">
        <v>4302</v>
      </c>
      <c r="WJE1454" s="746" t="s">
        <v>82</v>
      </c>
      <c r="WJF1454" s="704" t="s">
        <v>8025</v>
      </c>
      <c r="WJG1454" s="705">
        <v>44179</v>
      </c>
      <c r="WJH1454" s="685" t="s">
        <v>3797</v>
      </c>
      <c r="WJI1454" s="700" t="s">
        <v>8472</v>
      </c>
      <c r="WJJ1454" s="701" t="s">
        <v>8473</v>
      </c>
      <c r="WJK1454" s="701" t="s">
        <v>81</v>
      </c>
      <c r="WJL1454" s="713" t="s">
        <v>4302</v>
      </c>
      <c r="WJM1454" s="746" t="s">
        <v>82</v>
      </c>
      <c r="WJN1454" s="704" t="s">
        <v>8025</v>
      </c>
      <c r="WJO1454" s="705">
        <v>44179</v>
      </c>
      <c r="WJP1454" s="685" t="s">
        <v>3797</v>
      </c>
      <c r="WJQ1454" s="700" t="s">
        <v>8472</v>
      </c>
      <c r="WJR1454" s="701" t="s">
        <v>8473</v>
      </c>
      <c r="WJS1454" s="701" t="s">
        <v>81</v>
      </c>
      <c r="WJT1454" s="713" t="s">
        <v>4302</v>
      </c>
      <c r="WJU1454" s="746" t="s">
        <v>82</v>
      </c>
      <c r="WJV1454" s="704" t="s">
        <v>8025</v>
      </c>
      <c r="WJW1454" s="705">
        <v>44179</v>
      </c>
      <c r="WJX1454" s="685" t="s">
        <v>3797</v>
      </c>
      <c r="WJY1454" s="700" t="s">
        <v>8472</v>
      </c>
      <c r="WJZ1454" s="701" t="s">
        <v>8473</v>
      </c>
      <c r="WKA1454" s="701" t="s">
        <v>81</v>
      </c>
      <c r="WKB1454" s="713" t="s">
        <v>4302</v>
      </c>
      <c r="WKC1454" s="746" t="s">
        <v>82</v>
      </c>
      <c r="WKD1454" s="704" t="s">
        <v>8025</v>
      </c>
      <c r="WKE1454" s="705">
        <v>44179</v>
      </c>
      <c r="WKF1454" s="685" t="s">
        <v>3797</v>
      </c>
      <c r="WKG1454" s="700" t="s">
        <v>8472</v>
      </c>
      <c r="WKH1454" s="701" t="s">
        <v>8473</v>
      </c>
      <c r="WKI1454" s="701" t="s">
        <v>81</v>
      </c>
      <c r="WKJ1454" s="713" t="s">
        <v>4302</v>
      </c>
      <c r="WKK1454" s="746" t="s">
        <v>82</v>
      </c>
      <c r="WKL1454" s="704" t="s">
        <v>8025</v>
      </c>
      <c r="WKM1454" s="705">
        <v>44179</v>
      </c>
      <c r="WKN1454" s="685" t="s">
        <v>3797</v>
      </c>
      <c r="WKO1454" s="700" t="s">
        <v>8472</v>
      </c>
      <c r="WKP1454" s="701" t="s">
        <v>8473</v>
      </c>
      <c r="WKQ1454" s="701" t="s">
        <v>81</v>
      </c>
      <c r="WKR1454" s="713" t="s">
        <v>4302</v>
      </c>
      <c r="WKS1454" s="746" t="s">
        <v>82</v>
      </c>
      <c r="WKT1454" s="704" t="s">
        <v>8025</v>
      </c>
      <c r="WKU1454" s="705">
        <v>44179</v>
      </c>
      <c r="WKV1454" s="685" t="s">
        <v>3797</v>
      </c>
      <c r="WKW1454" s="700" t="s">
        <v>8472</v>
      </c>
      <c r="WKX1454" s="701" t="s">
        <v>8473</v>
      </c>
      <c r="WKY1454" s="701" t="s">
        <v>81</v>
      </c>
      <c r="WKZ1454" s="713" t="s">
        <v>4302</v>
      </c>
      <c r="WLA1454" s="746" t="s">
        <v>82</v>
      </c>
      <c r="WLB1454" s="704" t="s">
        <v>8025</v>
      </c>
      <c r="WLC1454" s="705">
        <v>44179</v>
      </c>
      <c r="WLD1454" s="685" t="s">
        <v>3797</v>
      </c>
      <c r="WLE1454" s="700" t="s">
        <v>8472</v>
      </c>
      <c r="WLF1454" s="701" t="s">
        <v>8473</v>
      </c>
      <c r="WLG1454" s="701" t="s">
        <v>81</v>
      </c>
      <c r="WLH1454" s="713" t="s">
        <v>4302</v>
      </c>
      <c r="WLI1454" s="746" t="s">
        <v>82</v>
      </c>
      <c r="WLJ1454" s="704" t="s">
        <v>8025</v>
      </c>
      <c r="WLK1454" s="705">
        <v>44179</v>
      </c>
      <c r="WLL1454" s="685" t="s">
        <v>3797</v>
      </c>
      <c r="WLM1454" s="700" t="s">
        <v>8472</v>
      </c>
      <c r="WLN1454" s="701" t="s">
        <v>8473</v>
      </c>
      <c r="WLO1454" s="701" t="s">
        <v>81</v>
      </c>
      <c r="WLP1454" s="713" t="s">
        <v>4302</v>
      </c>
      <c r="WLQ1454" s="746" t="s">
        <v>82</v>
      </c>
      <c r="WLR1454" s="704" t="s">
        <v>8025</v>
      </c>
      <c r="WLS1454" s="705">
        <v>44179</v>
      </c>
      <c r="WLT1454" s="685" t="s">
        <v>3797</v>
      </c>
      <c r="WLU1454" s="700" t="s">
        <v>8472</v>
      </c>
      <c r="WLV1454" s="701" t="s">
        <v>8473</v>
      </c>
      <c r="WLW1454" s="701" t="s">
        <v>81</v>
      </c>
      <c r="WLX1454" s="713" t="s">
        <v>4302</v>
      </c>
      <c r="WLY1454" s="746" t="s">
        <v>82</v>
      </c>
      <c r="WLZ1454" s="704" t="s">
        <v>8025</v>
      </c>
      <c r="WMA1454" s="705">
        <v>44179</v>
      </c>
      <c r="WMB1454" s="685" t="s">
        <v>3797</v>
      </c>
      <c r="WMC1454" s="700" t="s">
        <v>8472</v>
      </c>
      <c r="WMD1454" s="701" t="s">
        <v>8473</v>
      </c>
      <c r="WME1454" s="701" t="s">
        <v>81</v>
      </c>
      <c r="WMF1454" s="713" t="s">
        <v>4302</v>
      </c>
      <c r="WMG1454" s="746" t="s">
        <v>82</v>
      </c>
      <c r="WMH1454" s="704" t="s">
        <v>8025</v>
      </c>
      <c r="WMI1454" s="705">
        <v>44179</v>
      </c>
      <c r="WMJ1454" s="685" t="s">
        <v>3797</v>
      </c>
      <c r="WMK1454" s="700" t="s">
        <v>8472</v>
      </c>
      <c r="WML1454" s="701" t="s">
        <v>8473</v>
      </c>
      <c r="WMM1454" s="701" t="s">
        <v>81</v>
      </c>
      <c r="WMN1454" s="713" t="s">
        <v>4302</v>
      </c>
      <c r="WMO1454" s="746" t="s">
        <v>82</v>
      </c>
      <c r="WMP1454" s="704" t="s">
        <v>8025</v>
      </c>
      <c r="WMQ1454" s="705">
        <v>44179</v>
      </c>
      <c r="WMR1454" s="685" t="s">
        <v>3797</v>
      </c>
      <c r="WMS1454" s="700" t="s">
        <v>8472</v>
      </c>
      <c r="WMT1454" s="701" t="s">
        <v>8473</v>
      </c>
      <c r="WMU1454" s="701" t="s">
        <v>81</v>
      </c>
      <c r="WMV1454" s="713" t="s">
        <v>4302</v>
      </c>
      <c r="WMW1454" s="746" t="s">
        <v>82</v>
      </c>
      <c r="WMX1454" s="704" t="s">
        <v>8025</v>
      </c>
      <c r="WMY1454" s="705">
        <v>44179</v>
      </c>
      <c r="WMZ1454" s="685" t="s">
        <v>3797</v>
      </c>
      <c r="WNA1454" s="700" t="s">
        <v>8472</v>
      </c>
      <c r="WNB1454" s="701" t="s">
        <v>8473</v>
      </c>
      <c r="WNC1454" s="701" t="s">
        <v>81</v>
      </c>
      <c r="WND1454" s="713" t="s">
        <v>4302</v>
      </c>
      <c r="WNE1454" s="746" t="s">
        <v>82</v>
      </c>
      <c r="WNF1454" s="704" t="s">
        <v>8025</v>
      </c>
      <c r="WNG1454" s="705">
        <v>44179</v>
      </c>
      <c r="WNH1454" s="685" t="s">
        <v>3797</v>
      </c>
      <c r="WNI1454" s="700" t="s">
        <v>8472</v>
      </c>
      <c r="WNJ1454" s="701" t="s">
        <v>8473</v>
      </c>
      <c r="WNK1454" s="701" t="s">
        <v>81</v>
      </c>
      <c r="WNL1454" s="713" t="s">
        <v>4302</v>
      </c>
      <c r="WNM1454" s="746" t="s">
        <v>82</v>
      </c>
      <c r="WNN1454" s="704" t="s">
        <v>8025</v>
      </c>
      <c r="WNO1454" s="705">
        <v>44179</v>
      </c>
      <c r="WNP1454" s="685" t="s">
        <v>3797</v>
      </c>
      <c r="WNQ1454" s="700" t="s">
        <v>8472</v>
      </c>
      <c r="WNR1454" s="701" t="s">
        <v>8473</v>
      </c>
      <c r="WNS1454" s="701" t="s">
        <v>81</v>
      </c>
      <c r="WNT1454" s="713" t="s">
        <v>4302</v>
      </c>
      <c r="WNU1454" s="746" t="s">
        <v>82</v>
      </c>
      <c r="WNV1454" s="704" t="s">
        <v>8025</v>
      </c>
      <c r="WNW1454" s="705">
        <v>44179</v>
      </c>
      <c r="WNX1454" s="685" t="s">
        <v>3797</v>
      </c>
      <c r="WNY1454" s="700" t="s">
        <v>8472</v>
      </c>
      <c r="WNZ1454" s="701" t="s">
        <v>8473</v>
      </c>
      <c r="WOA1454" s="701" t="s">
        <v>81</v>
      </c>
      <c r="WOB1454" s="713" t="s">
        <v>4302</v>
      </c>
      <c r="WOC1454" s="746" t="s">
        <v>82</v>
      </c>
      <c r="WOD1454" s="704" t="s">
        <v>8025</v>
      </c>
      <c r="WOE1454" s="705">
        <v>44179</v>
      </c>
      <c r="WOF1454" s="685" t="s">
        <v>3797</v>
      </c>
      <c r="WOG1454" s="700" t="s">
        <v>8472</v>
      </c>
      <c r="WOH1454" s="701" t="s">
        <v>8473</v>
      </c>
      <c r="WOI1454" s="701" t="s">
        <v>81</v>
      </c>
      <c r="WOJ1454" s="713" t="s">
        <v>4302</v>
      </c>
      <c r="WOK1454" s="746" t="s">
        <v>82</v>
      </c>
      <c r="WOL1454" s="704" t="s">
        <v>8025</v>
      </c>
      <c r="WOM1454" s="705">
        <v>44179</v>
      </c>
      <c r="WON1454" s="685" t="s">
        <v>3797</v>
      </c>
      <c r="WOO1454" s="700" t="s">
        <v>8472</v>
      </c>
      <c r="WOP1454" s="701" t="s">
        <v>8473</v>
      </c>
      <c r="WOQ1454" s="701" t="s">
        <v>81</v>
      </c>
      <c r="WOR1454" s="713" t="s">
        <v>4302</v>
      </c>
      <c r="WOS1454" s="746" t="s">
        <v>82</v>
      </c>
      <c r="WOT1454" s="704" t="s">
        <v>8025</v>
      </c>
      <c r="WOU1454" s="705">
        <v>44179</v>
      </c>
      <c r="WOV1454" s="685" t="s">
        <v>3797</v>
      </c>
      <c r="WOW1454" s="700" t="s">
        <v>8472</v>
      </c>
      <c r="WOX1454" s="701" t="s">
        <v>8473</v>
      </c>
      <c r="WOY1454" s="701" t="s">
        <v>81</v>
      </c>
      <c r="WOZ1454" s="713" t="s">
        <v>4302</v>
      </c>
      <c r="WPA1454" s="746" t="s">
        <v>82</v>
      </c>
      <c r="WPB1454" s="704" t="s">
        <v>8025</v>
      </c>
      <c r="WPC1454" s="705">
        <v>44179</v>
      </c>
      <c r="WPD1454" s="685" t="s">
        <v>3797</v>
      </c>
      <c r="WPE1454" s="700" t="s">
        <v>8472</v>
      </c>
      <c r="WPF1454" s="701" t="s">
        <v>8473</v>
      </c>
      <c r="WPG1454" s="701" t="s">
        <v>81</v>
      </c>
      <c r="WPH1454" s="713" t="s">
        <v>4302</v>
      </c>
      <c r="WPI1454" s="746" t="s">
        <v>82</v>
      </c>
      <c r="WPJ1454" s="704" t="s">
        <v>8025</v>
      </c>
      <c r="WPK1454" s="705">
        <v>44179</v>
      </c>
      <c r="WPL1454" s="685" t="s">
        <v>3797</v>
      </c>
      <c r="WPM1454" s="700" t="s">
        <v>8472</v>
      </c>
      <c r="WPN1454" s="701" t="s">
        <v>8473</v>
      </c>
      <c r="WPO1454" s="701" t="s">
        <v>81</v>
      </c>
      <c r="WPP1454" s="713" t="s">
        <v>4302</v>
      </c>
      <c r="WPQ1454" s="746" t="s">
        <v>82</v>
      </c>
      <c r="WPR1454" s="704" t="s">
        <v>8025</v>
      </c>
      <c r="WPS1454" s="705">
        <v>44179</v>
      </c>
      <c r="WPT1454" s="685" t="s">
        <v>3797</v>
      </c>
      <c r="WPU1454" s="700" t="s">
        <v>8472</v>
      </c>
      <c r="WPV1454" s="701" t="s">
        <v>8473</v>
      </c>
      <c r="WPW1454" s="701" t="s">
        <v>81</v>
      </c>
      <c r="WPX1454" s="713" t="s">
        <v>4302</v>
      </c>
      <c r="WPY1454" s="746" t="s">
        <v>82</v>
      </c>
      <c r="WPZ1454" s="704" t="s">
        <v>8025</v>
      </c>
      <c r="WQA1454" s="705">
        <v>44179</v>
      </c>
      <c r="WQB1454" s="685" t="s">
        <v>3797</v>
      </c>
      <c r="WQC1454" s="700" t="s">
        <v>8472</v>
      </c>
      <c r="WQD1454" s="701" t="s">
        <v>8473</v>
      </c>
      <c r="WQE1454" s="701" t="s">
        <v>81</v>
      </c>
      <c r="WQF1454" s="713" t="s">
        <v>4302</v>
      </c>
      <c r="WQG1454" s="746" t="s">
        <v>82</v>
      </c>
      <c r="WQH1454" s="704" t="s">
        <v>8025</v>
      </c>
      <c r="WQI1454" s="705">
        <v>44179</v>
      </c>
      <c r="WQJ1454" s="685" t="s">
        <v>3797</v>
      </c>
      <c r="WQK1454" s="700" t="s">
        <v>8472</v>
      </c>
      <c r="WQL1454" s="701" t="s">
        <v>8473</v>
      </c>
      <c r="WQM1454" s="701" t="s">
        <v>81</v>
      </c>
      <c r="WQN1454" s="713" t="s">
        <v>4302</v>
      </c>
      <c r="WQO1454" s="746" t="s">
        <v>82</v>
      </c>
      <c r="WQP1454" s="704" t="s">
        <v>8025</v>
      </c>
      <c r="WQQ1454" s="705">
        <v>44179</v>
      </c>
      <c r="WQR1454" s="685" t="s">
        <v>3797</v>
      </c>
      <c r="WQS1454" s="700" t="s">
        <v>8472</v>
      </c>
      <c r="WQT1454" s="701" t="s">
        <v>8473</v>
      </c>
      <c r="WQU1454" s="701" t="s">
        <v>81</v>
      </c>
      <c r="WQV1454" s="713" t="s">
        <v>4302</v>
      </c>
      <c r="WQW1454" s="746" t="s">
        <v>82</v>
      </c>
      <c r="WQX1454" s="704" t="s">
        <v>8025</v>
      </c>
      <c r="WQY1454" s="705">
        <v>44179</v>
      </c>
      <c r="WQZ1454" s="685" t="s">
        <v>3797</v>
      </c>
      <c r="WRA1454" s="700" t="s">
        <v>8472</v>
      </c>
      <c r="WRB1454" s="701" t="s">
        <v>8473</v>
      </c>
      <c r="WRC1454" s="701" t="s">
        <v>81</v>
      </c>
      <c r="WRD1454" s="713" t="s">
        <v>4302</v>
      </c>
      <c r="WRE1454" s="746" t="s">
        <v>82</v>
      </c>
      <c r="WRF1454" s="704" t="s">
        <v>8025</v>
      </c>
      <c r="WRG1454" s="705">
        <v>44179</v>
      </c>
      <c r="WRH1454" s="685" t="s">
        <v>3797</v>
      </c>
      <c r="WRI1454" s="700" t="s">
        <v>8472</v>
      </c>
      <c r="WRJ1454" s="701" t="s">
        <v>8473</v>
      </c>
      <c r="WRK1454" s="701" t="s">
        <v>81</v>
      </c>
      <c r="WRL1454" s="713" t="s">
        <v>4302</v>
      </c>
      <c r="WRM1454" s="746" t="s">
        <v>82</v>
      </c>
      <c r="WRN1454" s="704" t="s">
        <v>8025</v>
      </c>
      <c r="WRO1454" s="705">
        <v>44179</v>
      </c>
      <c r="WRP1454" s="685" t="s">
        <v>3797</v>
      </c>
      <c r="WRQ1454" s="700" t="s">
        <v>8472</v>
      </c>
      <c r="WRR1454" s="701" t="s">
        <v>8473</v>
      </c>
      <c r="WRS1454" s="701" t="s">
        <v>81</v>
      </c>
      <c r="WRT1454" s="713" t="s">
        <v>4302</v>
      </c>
      <c r="WRU1454" s="746" t="s">
        <v>82</v>
      </c>
      <c r="WRV1454" s="704" t="s">
        <v>8025</v>
      </c>
      <c r="WRW1454" s="705">
        <v>44179</v>
      </c>
      <c r="WRX1454" s="685" t="s">
        <v>3797</v>
      </c>
      <c r="WRY1454" s="700" t="s">
        <v>8472</v>
      </c>
      <c r="WRZ1454" s="701" t="s">
        <v>8473</v>
      </c>
      <c r="WSA1454" s="701" t="s">
        <v>81</v>
      </c>
      <c r="WSB1454" s="713" t="s">
        <v>4302</v>
      </c>
      <c r="WSC1454" s="746" t="s">
        <v>82</v>
      </c>
      <c r="WSD1454" s="704" t="s">
        <v>8025</v>
      </c>
      <c r="WSE1454" s="705">
        <v>44179</v>
      </c>
      <c r="WSF1454" s="685" t="s">
        <v>3797</v>
      </c>
      <c r="WSG1454" s="700" t="s">
        <v>8472</v>
      </c>
      <c r="WSH1454" s="701" t="s">
        <v>8473</v>
      </c>
      <c r="WSI1454" s="701" t="s">
        <v>81</v>
      </c>
      <c r="WSJ1454" s="713" t="s">
        <v>4302</v>
      </c>
      <c r="WSK1454" s="746" t="s">
        <v>82</v>
      </c>
      <c r="WSL1454" s="704" t="s">
        <v>8025</v>
      </c>
      <c r="WSM1454" s="705">
        <v>44179</v>
      </c>
      <c r="WSN1454" s="685" t="s">
        <v>3797</v>
      </c>
      <c r="WSO1454" s="700" t="s">
        <v>8472</v>
      </c>
      <c r="WSP1454" s="701" t="s">
        <v>8473</v>
      </c>
      <c r="WSQ1454" s="701" t="s">
        <v>81</v>
      </c>
      <c r="WSR1454" s="713" t="s">
        <v>4302</v>
      </c>
      <c r="WSS1454" s="746" t="s">
        <v>82</v>
      </c>
      <c r="WST1454" s="704" t="s">
        <v>8025</v>
      </c>
      <c r="WSU1454" s="705">
        <v>44179</v>
      </c>
      <c r="WSV1454" s="685" t="s">
        <v>3797</v>
      </c>
      <c r="WSW1454" s="700" t="s">
        <v>8472</v>
      </c>
      <c r="WSX1454" s="701" t="s">
        <v>8473</v>
      </c>
      <c r="WSY1454" s="701" t="s">
        <v>81</v>
      </c>
      <c r="WSZ1454" s="713" t="s">
        <v>4302</v>
      </c>
      <c r="WTA1454" s="746" t="s">
        <v>82</v>
      </c>
      <c r="WTB1454" s="704" t="s">
        <v>8025</v>
      </c>
      <c r="WTC1454" s="705">
        <v>44179</v>
      </c>
      <c r="WTD1454" s="685" t="s">
        <v>3797</v>
      </c>
      <c r="WTE1454" s="700" t="s">
        <v>8472</v>
      </c>
      <c r="WTF1454" s="701" t="s">
        <v>8473</v>
      </c>
      <c r="WTG1454" s="701" t="s">
        <v>81</v>
      </c>
      <c r="WTH1454" s="713" t="s">
        <v>4302</v>
      </c>
      <c r="WTI1454" s="746" t="s">
        <v>82</v>
      </c>
      <c r="WTJ1454" s="704" t="s">
        <v>8025</v>
      </c>
      <c r="WTK1454" s="705">
        <v>44179</v>
      </c>
      <c r="WTL1454" s="685" t="s">
        <v>3797</v>
      </c>
      <c r="WTM1454" s="700" t="s">
        <v>8472</v>
      </c>
      <c r="WTN1454" s="701" t="s">
        <v>8473</v>
      </c>
      <c r="WTO1454" s="701" t="s">
        <v>81</v>
      </c>
      <c r="WTP1454" s="713" t="s">
        <v>4302</v>
      </c>
      <c r="WTQ1454" s="746" t="s">
        <v>82</v>
      </c>
      <c r="WTR1454" s="704" t="s">
        <v>8025</v>
      </c>
      <c r="WTS1454" s="705">
        <v>44179</v>
      </c>
      <c r="WTT1454" s="685" t="s">
        <v>3797</v>
      </c>
      <c r="WTU1454" s="700" t="s">
        <v>8472</v>
      </c>
      <c r="WTV1454" s="701" t="s">
        <v>8473</v>
      </c>
      <c r="WTW1454" s="701" t="s">
        <v>81</v>
      </c>
      <c r="WTX1454" s="713" t="s">
        <v>4302</v>
      </c>
      <c r="WTY1454" s="746" t="s">
        <v>82</v>
      </c>
      <c r="WTZ1454" s="704" t="s">
        <v>8025</v>
      </c>
      <c r="WUA1454" s="705">
        <v>44179</v>
      </c>
      <c r="WUB1454" s="685" t="s">
        <v>3797</v>
      </c>
      <c r="WUC1454" s="700" t="s">
        <v>8472</v>
      </c>
      <c r="WUD1454" s="701" t="s">
        <v>8473</v>
      </c>
      <c r="WUE1454" s="701" t="s">
        <v>81</v>
      </c>
      <c r="WUF1454" s="713" t="s">
        <v>4302</v>
      </c>
      <c r="WUG1454" s="746" t="s">
        <v>82</v>
      </c>
      <c r="WUH1454" s="704" t="s">
        <v>8025</v>
      </c>
      <c r="WUI1454" s="705">
        <v>44179</v>
      </c>
      <c r="WUJ1454" s="685" t="s">
        <v>3797</v>
      </c>
      <c r="WUK1454" s="700" t="s">
        <v>8472</v>
      </c>
      <c r="WUL1454" s="701" t="s">
        <v>8473</v>
      </c>
      <c r="WUM1454" s="701" t="s">
        <v>81</v>
      </c>
      <c r="WUN1454" s="713" t="s">
        <v>4302</v>
      </c>
      <c r="WUO1454" s="746" t="s">
        <v>82</v>
      </c>
      <c r="WUP1454" s="704" t="s">
        <v>8025</v>
      </c>
      <c r="WUQ1454" s="705">
        <v>44179</v>
      </c>
      <c r="WUR1454" s="685" t="s">
        <v>3797</v>
      </c>
      <c r="WUS1454" s="700" t="s">
        <v>8472</v>
      </c>
      <c r="WUT1454" s="701" t="s">
        <v>8473</v>
      </c>
      <c r="WUU1454" s="701" t="s">
        <v>81</v>
      </c>
      <c r="WUV1454" s="713" t="s">
        <v>4302</v>
      </c>
      <c r="WUW1454" s="746" t="s">
        <v>82</v>
      </c>
      <c r="WUX1454" s="704" t="s">
        <v>8025</v>
      </c>
      <c r="WUY1454" s="705">
        <v>44179</v>
      </c>
      <c r="WUZ1454" s="685" t="s">
        <v>3797</v>
      </c>
      <c r="WVA1454" s="700" t="s">
        <v>8472</v>
      </c>
      <c r="WVB1454" s="701" t="s">
        <v>8473</v>
      </c>
      <c r="WVC1454" s="701" t="s">
        <v>81</v>
      </c>
      <c r="WVD1454" s="713" t="s">
        <v>4302</v>
      </c>
      <c r="WVE1454" s="746" t="s">
        <v>82</v>
      </c>
      <c r="WVF1454" s="704" t="s">
        <v>8025</v>
      </c>
      <c r="WVG1454" s="705">
        <v>44179</v>
      </c>
      <c r="WVH1454" s="685" t="s">
        <v>3797</v>
      </c>
      <c r="WVI1454" s="700" t="s">
        <v>8472</v>
      </c>
      <c r="WVJ1454" s="701" t="s">
        <v>8473</v>
      </c>
      <c r="WVK1454" s="701" t="s">
        <v>81</v>
      </c>
      <c r="WVL1454" s="713" t="s">
        <v>4302</v>
      </c>
      <c r="WVM1454" s="746" t="s">
        <v>82</v>
      </c>
      <c r="WVN1454" s="704" t="s">
        <v>8025</v>
      </c>
      <c r="WVO1454" s="705">
        <v>44179</v>
      </c>
      <c r="WVP1454" s="685" t="s">
        <v>3797</v>
      </c>
      <c r="WVQ1454" s="700" t="s">
        <v>8472</v>
      </c>
      <c r="WVR1454" s="701" t="s">
        <v>8473</v>
      </c>
      <c r="WVS1454" s="701" t="s">
        <v>81</v>
      </c>
      <c r="WVT1454" s="713" t="s">
        <v>4302</v>
      </c>
      <c r="WVU1454" s="746" t="s">
        <v>82</v>
      </c>
      <c r="WVV1454" s="704" t="s">
        <v>8025</v>
      </c>
      <c r="WVW1454" s="705">
        <v>44179</v>
      </c>
      <c r="WVX1454" s="685" t="s">
        <v>3797</v>
      </c>
      <c r="WVY1454" s="700" t="s">
        <v>8472</v>
      </c>
      <c r="WVZ1454" s="701" t="s">
        <v>8473</v>
      </c>
      <c r="WWA1454" s="701" t="s">
        <v>81</v>
      </c>
      <c r="WWB1454" s="713" t="s">
        <v>4302</v>
      </c>
      <c r="WWC1454" s="746" t="s">
        <v>82</v>
      </c>
      <c r="WWD1454" s="704" t="s">
        <v>8025</v>
      </c>
      <c r="WWE1454" s="705">
        <v>44179</v>
      </c>
      <c r="WWF1454" s="685" t="s">
        <v>3797</v>
      </c>
      <c r="WWG1454" s="700" t="s">
        <v>8472</v>
      </c>
      <c r="WWH1454" s="701" t="s">
        <v>8473</v>
      </c>
      <c r="WWI1454" s="701" t="s">
        <v>81</v>
      </c>
      <c r="WWJ1454" s="713" t="s">
        <v>4302</v>
      </c>
      <c r="WWK1454" s="746" t="s">
        <v>82</v>
      </c>
      <c r="WWL1454" s="704" t="s">
        <v>8025</v>
      </c>
      <c r="WWM1454" s="705">
        <v>44179</v>
      </c>
      <c r="WWN1454" s="685" t="s">
        <v>3797</v>
      </c>
      <c r="WWO1454" s="700" t="s">
        <v>8472</v>
      </c>
      <c r="WWP1454" s="701" t="s">
        <v>8473</v>
      </c>
      <c r="WWQ1454" s="701" t="s">
        <v>81</v>
      </c>
      <c r="WWR1454" s="713" t="s">
        <v>4302</v>
      </c>
      <c r="WWS1454" s="746" t="s">
        <v>82</v>
      </c>
      <c r="WWT1454" s="704" t="s">
        <v>8025</v>
      </c>
      <c r="WWU1454" s="705">
        <v>44179</v>
      </c>
      <c r="WWV1454" s="685" t="s">
        <v>3797</v>
      </c>
      <c r="WWW1454" s="700" t="s">
        <v>8472</v>
      </c>
      <c r="WWX1454" s="701" t="s">
        <v>8473</v>
      </c>
      <c r="WWY1454" s="701" t="s">
        <v>81</v>
      </c>
      <c r="WWZ1454" s="713" t="s">
        <v>4302</v>
      </c>
      <c r="WXA1454" s="746" t="s">
        <v>82</v>
      </c>
      <c r="WXB1454" s="704" t="s">
        <v>8025</v>
      </c>
      <c r="WXC1454" s="705">
        <v>44179</v>
      </c>
      <c r="WXD1454" s="685" t="s">
        <v>3797</v>
      </c>
      <c r="WXE1454" s="700" t="s">
        <v>8472</v>
      </c>
      <c r="WXF1454" s="701" t="s">
        <v>8473</v>
      </c>
      <c r="WXG1454" s="701" t="s">
        <v>81</v>
      </c>
      <c r="WXH1454" s="713" t="s">
        <v>4302</v>
      </c>
      <c r="WXI1454" s="746" t="s">
        <v>82</v>
      </c>
      <c r="WXJ1454" s="704" t="s">
        <v>8025</v>
      </c>
      <c r="WXK1454" s="705">
        <v>44179</v>
      </c>
      <c r="WXL1454" s="685" t="s">
        <v>3797</v>
      </c>
      <c r="WXM1454" s="700" t="s">
        <v>8472</v>
      </c>
      <c r="WXN1454" s="701" t="s">
        <v>8473</v>
      </c>
      <c r="WXO1454" s="701" t="s">
        <v>81</v>
      </c>
      <c r="WXP1454" s="713" t="s">
        <v>4302</v>
      </c>
      <c r="WXQ1454" s="746" t="s">
        <v>82</v>
      </c>
      <c r="WXR1454" s="704" t="s">
        <v>8025</v>
      </c>
      <c r="WXS1454" s="705">
        <v>44179</v>
      </c>
      <c r="WXT1454" s="685" t="s">
        <v>3797</v>
      </c>
      <c r="WXU1454" s="700" t="s">
        <v>8472</v>
      </c>
      <c r="WXV1454" s="701" t="s">
        <v>8473</v>
      </c>
      <c r="WXW1454" s="701" t="s">
        <v>81</v>
      </c>
      <c r="WXX1454" s="713" t="s">
        <v>4302</v>
      </c>
      <c r="WXY1454" s="746" t="s">
        <v>82</v>
      </c>
      <c r="WXZ1454" s="704" t="s">
        <v>8025</v>
      </c>
      <c r="WYA1454" s="705">
        <v>44179</v>
      </c>
      <c r="WYB1454" s="685" t="s">
        <v>3797</v>
      </c>
      <c r="WYC1454" s="700" t="s">
        <v>8472</v>
      </c>
      <c r="WYD1454" s="701" t="s">
        <v>8473</v>
      </c>
      <c r="WYE1454" s="701" t="s">
        <v>81</v>
      </c>
      <c r="WYF1454" s="713" t="s">
        <v>4302</v>
      </c>
      <c r="WYG1454" s="746" t="s">
        <v>82</v>
      </c>
      <c r="WYH1454" s="704" t="s">
        <v>8025</v>
      </c>
      <c r="WYI1454" s="705">
        <v>44179</v>
      </c>
      <c r="WYJ1454" s="685" t="s">
        <v>3797</v>
      </c>
      <c r="WYK1454" s="700" t="s">
        <v>8472</v>
      </c>
      <c r="WYL1454" s="701" t="s">
        <v>8473</v>
      </c>
      <c r="WYM1454" s="701" t="s">
        <v>81</v>
      </c>
      <c r="WYN1454" s="713" t="s">
        <v>4302</v>
      </c>
      <c r="WYO1454" s="746" t="s">
        <v>82</v>
      </c>
      <c r="WYP1454" s="704" t="s">
        <v>8025</v>
      </c>
      <c r="WYQ1454" s="705">
        <v>44179</v>
      </c>
      <c r="WYR1454" s="685" t="s">
        <v>3797</v>
      </c>
      <c r="WYS1454" s="700" t="s">
        <v>8472</v>
      </c>
      <c r="WYT1454" s="701" t="s">
        <v>8473</v>
      </c>
      <c r="WYU1454" s="701" t="s">
        <v>81</v>
      </c>
      <c r="WYV1454" s="713" t="s">
        <v>4302</v>
      </c>
      <c r="WYW1454" s="746" t="s">
        <v>82</v>
      </c>
      <c r="WYX1454" s="704" t="s">
        <v>8025</v>
      </c>
      <c r="WYY1454" s="705">
        <v>44179</v>
      </c>
      <c r="WYZ1454" s="685" t="s">
        <v>3797</v>
      </c>
      <c r="WZA1454" s="700" t="s">
        <v>8472</v>
      </c>
      <c r="WZB1454" s="701" t="s">
        <v>8473</v>
      </c>
      <c r="WZC1454" s="701" t="s">
        <v>81</v>
      </c>
      <c r="WZD1454" s="713" t="s">
        <v>4302</v>
      </c>
      <c r="WZE1454" s="746" t="s">
        <v>82</v>
      </c>
      <c r="WZF1454" s="704" t="s">
        <v>8025</v>
      </c>
      <c r="WZG1454" s="705">
        <v>44179</v>
      </c>
      <c r="WZH1454" s="685" t="s">
        <v>3797</v>
      </c>
      <c r="WZI1454" s="700" t="s">
        <v>8472</v>
      </c>
      <c r="WZJ1454" s="701" t="s">
        <v>8473</v>
      </c>
      <c r="WZK1454" s="701" t="s">
        <v>81</v>
      </c>
      <c r="WZL1454" s="713" t="s">
        <v>4302</v>
      </c>
      <c r="WZM1454" s="746" t="s">
        <v>82</v>
      </c>
      <c r="WZN1454" s="704" t="s">
        <v>8025</v>
      </c>
      <c r="WZO1454" s="705">
        <v>44179</v>
      </c>
      <c r="WZP1454" s="685" t="s">
        <v>3797</v>
      </c>
      <c r="WZQ1454" s="700" t="s">
        <v>8472</v>
      </c>
      <c r="WZR1454" s="701" t="s">
        <v>8473</v>
      </c>
      <c r="WZS1454" s="701" t="s">
        <v>81</v>
      </c>
      <c r="WZT1454" s="713" t="s">
        <v>4302</v>
      </c>
      <c r="WZU1454" s="746" t="s">
        <v>82</v>
      </c>
      <c r="WZV1454" s="704" t="s">
        <v>8025</v>
      </c>
      <c r="WZW1454" s="705">
        <v>44179</v>
      </c>
      <c r="WZX1454" s="685" t="s">
        <v>3797</v>
      </c>
      <c r="WZY1454" s="700" t="s">
        <v>8472</v>
      </c>
      <c r="WZZ1454" s="701" t="s">
        <v>8473</v>
      </c>
      <c r="XAA1454" s="701" t="s">
        <v>81</v>
      </c>
      <c r="XAB1454" s="713" t="s">
        <v>4302</v>
      </c>
      <c r="XAC1454" s="746" t="s">
        <v>82</v>
      </c>
      <c r="XAD1454" s="704" t="s">
        <v>8025</v>
      </c>
      <c r="XAE1454" s="705">
        <v>44179</v>
      </c>
      <c r="XAF1454" s="685" t="s">
        <v>3797</v>
      </c>
      <c r="XAG1454" s="700" t="s">
        <v>8472</v>
      </c>
      <c r="XAH1454" s="701" t="s">
        <v>8473</v>
      </c>
      <c r="XAI1454" s="701" t="s">
        <v>81</v>
      </c>
      <c r="XAJ1454" s="713" t="s">
        <v>4302</v>
      </c>
      <c r="XAK1454" s="746" t="s">
        <v>82</v>
      </c>
      <c r="XAL1454" s="704" t="s">
        <v>8025</v>
      </c>
      <c r="XAM1454" s="705">
        <v>44179</v>
      </c>
      <c r="XAN1454" s="685" t="s">
        <v>3797</v>
      </c>
      <c r="XAO1454" s="700" t="s">
        <v>8472</v>
      </c>
      <c r="XAP1454" s="701" t="s">
        <v>8473</v>
      </c>
      <c r="XAQ1454" s="701" t="s">
        <v>81</v>
      </c>
      <c r="XAR1454" s="713" t="s">
        <v>4302</v>
      </c>
      <c r="XAS1454" s="746" t="s">
        <v>82</v>
      </c>
      <c r="XAT1454" s="704" t="s">
        <v>8025</v>
      </c>
      <c r="XAU1454" s="705">
        <v>44179</v>
      </c>
      <c r="XAV1454" s="685" t="s">
        <v>3797</v>
      </c>
      <c r="XAW1454" s="700" t="s">
        <v>8472</v>
      </c>
      <c r="XAX1454" s="701" t="s">
        <v>8473</v>
      </c>
      <c r="XAY1454" s="701" t="s">
        <v>81</v>
      </c>
      <c r="XAZ1454" s="713" t="s">
        <v>4302</v>
      </c>
      <c r="XBA1454" s="746" t="s">
        <v>82</v>
      </c>
      <c r="XBB1454" s="704" t="s">
        <v>8025</v>
      </c>
      <c r="XBC1454" s="705">
        <v>44179</v>
      </c>
      <c r="XBD1454" s="685" t="s">
        <v>3797</v>
      </c>
      <c r="XBE1454" s="700" t="s">
        <v>8472</v>
      </c>
      <c r="XBF1454" s="701" t="s">
        <v>8473</v>
      </c>
      <c r="XBG1454" s="701" t="s">
        <v>81</v>
      </c>
      <c r="XBH1454" s="713" t="s">
        <v>4302</v>
      </c>
      <c r="XBI1454" s="746" t="s">
        <v>82</v>
      </c>
      <c r="XBJ1454" s="704" t="s">
        <v>8025</v>
      </c>
      <c r="XBK1454" s="705">
        <v>44179</v>
      </c>
      <c r="XBL1454" s="685" t="s">
        <v>3797</v>
      </c>
      <c r="XBM1454" s="700" t="s">
        <v>8472</v>
      </c>
      <c r="XBN1454" s="701" t="s">
        <v>8473</v>
      </c>
      <c r="XBO1454" s="701" t="s">
        <v>81</v>
      </c>
      <c r="XBP1454" s="713" t="s">
        <v>4302</v>
      </c>
      <c r="XBQ1454" s="746" t="s">
        <v>82</v>
      </c>
      <c r="XBR1454" s="704" t="s">
        <v>8025</v>
      </c>
      <c r="XBS1454" s="705">
        <v>44179</v>
      </c>
      <c r="XBT1454" s="685" t="s">
        <v>3797</v>
      </c>
      <c r="XBU1454" s="700" t="s">
        <v>8472</v>
      </c>
      <c r="XBV1454" s="701" t="s">
        <v>8473</v>
      </c>
      <c r="XBW1454" s="701" t="s">
        <v>81</v>
      </c>
      <c r="XBX1454" s="713" t="s">
        <v>4302</v>
      </c>
      <c r="XBY1454" s="746" t="s">
        <v>82</v>
      </c>
      <c r="XBZ1454" s="704" t="s">
        <v>8025</v>
      </c>
      <c r="XCA1454" s="705">
        <v>44179</v>
      </c>
      <c r="XCB1454" s="685" t="s">
        <v>3797</v>
      </c>
      <c r="XCC1454" s="700" t="s">
        <v>8472</v>
      </c>
      <c r="XCD1454" s="701" t="s">
        <v>8473</v>
      </c>
      <c r="XCE1454" s="701" t="s">
        <v>81</v>
      </c>
      <c r="XCF1454" s="713" t="s">
        <v>4302</v>
      </c>
      <c r="XCG1454" s="746" t="s">
        <v>82</v>
      </c>
      <c r="XCH1454" s="704" t="s">
        <v>8025</v>
      </c>
      <c r="XCI1454" s="705">
        <v>44179</v>
      </c>
      <c r="XCJ1454" s="685" t="s">
        <v>3797</v>
      </c>
      <c r="XCK1454" s="700" t="s">
        <v>8472</v>
      </c>
      <c r="XCL1454" s="701" t="s">
        <v>8473</v>
      </c>
      <c r="XCM1454" s="701" t="s">
        <v>81</v>
      </c>
      <c r="XCN1454" s="713" t="s">
        <v>4302</v>
      </c>
      <c r="XCO1454" s="746" t="s">
        <v>82</v>
      </c>
      <c r="XCP1454" s="704" t="s">
        <v>8025</v>
      </c>
      <c r="XCQ1454" s="705">
        <v>44179</v>
      </c>
      <c r="XCR1454" s="685" t="s">
        <v>3797</v>
      </c>
      <c r="XCS1454" s="700" t="s">
        <v>8472</v>
      </c>
      <c r="XCT1454" s="701" t="s">
        <v>8473</v>
      </c>
      <c r="XCU1454" s="701" t="s">
        <v>81</v>
      </c>
      <c r="XCV1454" s="713" t="s">
        <v>4302</v>
      </c>
      <c r="XCW1454" s="746" t="s">
        <v>82</v>
      </c>
      <c r="XCX1454" s="704" t="s">
        <v>8025</v>
      </c>
      <c r="XCY1454" s="705">
        <v>44179</v>
      </c>
      <c r="XCZ1454" s="685" t="s">
        <v>3797</v>
      </c>
      <c r="XDA1454" s="700" t="s">
        <v>8472</v>
      </c>
      <c r="XDB1454" s="701" t="s">
        <v>8473</v>
      </c>
      <c r="XDC1454" s="701" t="s">
        <v>81</v>
      </c>
      <c r="XDD1454" s="713" t="s">
        <v>4302</v>
      </c>
      <c r="XDE1454" s="746" t="s">
        <v>82</v>
      </c>
      <c r="XDF1454" s="704" t="s">
        <v>8025</v>
      </c>
      <c r="XDG1454" s="705">
        <v>44179</v>
      </c>
      <c r="XDH1454" s="685" t="s">
        <v>3797</v>
      </c>
      <c r="XDI1454" s="700" t="s">
        <v>8472</v>
      </c>
      <c r="XDJ1454" s="701" t="s">
        <v>8473</v>
      </c>
      <c r="XDK1454" s="701" t="s">
        <v>81</v>
      </c>
      <c r="XDL1454" s="713" t="s">
        <v>4302</v>
      </c>
      <c r="XDM1454" s="746" t="s">
        <v>82</v>
      </c>
      <c r="XDN1454" s="704" t="s">
        <v>8025</v>
      </c>
      <c r="XDO1454" s="705">
        <v>44179</v>
      </c>
      <c r="XDP1454" s="685" t="s">
        <v>3797</v>
      </c>
      <c r="XDQ1454" s="700" t="s">
        <v>8472</v>
      </c>
      <c r="XDR1454" s="701" t="s">
        <v>8473</v>
      </c>
      <c r="XDS1454" s="701" t="s">
        <v>81</v>
      </c>
      <c r="XDT1454" s="713" t="s">
        <v>4302</v>
      </c>
      <c r="XDU1454" s="746" t="s">
        <v>82</v>
      </c>
      <c r="XDV1454" s="704" t="s">
        <v>8025</v>
      </c>
      <c r="XDW1454" s="705">
        <v>44179</v>
      </c>
      <c r="XDX1454" s="685" t="s">
        <v>3797</v>
      </c>
      <c r="XDY1454" s="700" t="s">
        <v>8472</v>
      </c>
      <c r="XDZ1454" s="701" t="s">
        <v>8473</v>
      </c>
      <c r="XEA1454" s="701" t="s">
        <v>81</v>
      </c>
      <c r="XEB1454" s="713" t="s">
        <v>4302</v>
      </c>
      <c r="XEC1454" s="746" t="s">
        <v>82</v>
      </c>
      <c r="XED1454" s="704" t="s">
        <v>8025</v>
      </c>
      <c r="XEE1454" s="705">
        <v>44179</v>
      </c>
      <c r="XEF1454" s="685" t="s">
        <v>3797</v>
      </c>
      <c r="XEG1454" s="700" t="s">
        <v>8472</v>
      </c>
      <c r="XEH1454" s="701" t="s">
        <v>8473</v>
      </c>
      <c r="XEI1454" s="701" t="s">
        <v>81</v>
      </c>
      <c r="XEJ1454" s="713" t="s">
        <v>4302</v>
      </c>
      <c r="XEK1454" s="746" t="s">
        <v>82</v>
      </c>
      <c r="XEL1454" s="704" t="s">
        <v>8025</v>
      </c>
      <c r="XEM1454" s="705">
        <v>44179</v>
      </c>
      <c r="XEN1454" s="685" t="s">
        <v>3797</v>
      </c>
      <c r="XEO1454" s="700" t="s">
        <v>8472</v>
      </c>
      <c r="XEP1454" s="701" t="s">
        <v>8473</v>
      </c>
      <c r="XEQ1454" s="701" t="s">
        <v>81</v>
      </c>
      <c r="XER1454" s="713" t="s">
        <v>4302</v>
      </c>
      <c r="XES1454" s="746" t="s">
        <v>82</v>
      </c>
      <c r="XET1454" s="704" t="s">
        <v>8025</v>
      </c>
      <c r="XEU1454" s="705">
        <v>44179</v>
      </c>
      <c r="XEV1454" s="685" t="s">
        <v>3797</v>
      </c>
      <c r="XEW1454" s="700" t="s">
        <v>8472</v>
      </c>
      <c r="XEX1454" s="701" t="s">
        <v>8473</v>
      </c>
      <c r="XEY1454" s="701" t="s">
        <v>81</v>
      </c>
      <c r="XEZ1454" s="713" t="s">
        <v>4302</v>
      </c>
      <c r="XFA1454" s="746" t="s">
        <v>82</v>
      </c>
      <c r="XFB1454" s="704" t="s">
        <v>8025</v>
      </c>
      <c r="XFC1454" s="705">
        <v>44179</v>
      </c>
      <c r="XFD1454" s="685" t="s">
        <v>3797</v>
      </c>
    </row>
    <row r="1455" spans="1:16384" s="3" customFormat="1" ht="33.75" customHeight="1" x14ac:dyDescent="0.25">
      <c r="A1455" s="64" t="s">
        <v>2428</v>
      </c>
      <c r="B1455" s="2" t="s">
        <v>2429</v>
      </c>
      <c r="C1455" s="6" t="s">
        <v>743</v>
      </c>
      <c r="D1455" s="45" t="s">
        <v>946</v>
      </c>
      <c r="E1455" s="55" t="s">
        <v>163</v>
      </c>
      <c r="F1455" s="49" t="s">
        <v>700</v>
      </c>
      <c r="G1455" s="36">
        <v>38995</v>
      </c>
      <c r="H1455" s="67" t="s">
        <v>37</v>
      </c>
      <c r="I1455" s="36">
        <v>40360</v>
      </c>
    </row>
    <row r="1456" spans="1:16384" s="3" customFormat="1" ht="33.75" customHeight="1" x14ac:dyDescent="0.25">
      <c r="A1456" s="64" t="s">
        <v>2430</v>
      </c>
      <c r="B1456" s="2" t="s">
        <v>61</v>
      </c>
      <c r="C1456" s="20" t="s">
        <v>344</v>
      </c>
      <c r="D1456" s="45" t="s">
        <v>914</v>
      </c>
      <c r="E1456" s="55" t="s">
        <v>148</v>
      </c>
      <c r="F1456" s="49" t="s">
        <v>2431</v>
      </c>
      <c r="G1456" s="36">
        <v>39958</v>
      </c>
      <c r="H1456" s="67" t="s">
        <v>37</v>
      </c>
      <c r="I1456" s="36">
        <v>40118</v>
      </c>
    </row>
    <row r="1457" spans="1:9" ht="33.75" customHeight="1" x14ac:dyDescent="0.25">
      <c r="A1457" s="64" t="s">
        <v>2432</v>
      </c>
      <c r="B1457" s="2" t="s">
        <v>54</v>
      </c>
      <c r="C1457" s="20" t="s">
        <v>95</v>
      </c>
      <c r="D1457" s="45" t="s">
        <v>12</v>
      </c>
      <c r="E1457" s="50" t="s">
        <v>1812</v>
      </c>
      <c r="F1457" s="49" t="s">
        <v>177</v>
      </c>
      <c r="G1457" s="36">
        <v>40883</v>
      </c>
      <c r="H1457" s="67" t="s">
        <v>37</v>
      </c>
      <c r="I1457" s="36">
        <v>41091</v>
      </c>
    </row>
    <row r="1458" spans="1:9" ht="33.75" customHeight="1" x14ac:dyDescent="0.25">
      <c r="A1458" s="117" t="s">
        <v>6919</v>
      </c>
      <c r="B1458" s="9" t="s">
        <v>1119</v>
      </c>
      <c r="C1458" s="9" t="s">
        <v>95</v>
      </c>
      <c r="D1458" s="35" t="s">
        <v>4302</v>
      </c>
      <c r="E1458" s="53" t="s">
        <v>6920</v>
      </c>
      <c r="F1458" s="119" t="s">
        <v>656</v>
      </c>
      <c r="G1458" s="7">
        <v>42704</v>
      </c>
      <c r="H1458" s="67" t="s">
        <v>37</v>
      </c>
      <c r="I1458" s="36">
        <v>43009</v>
      </c>
    </row>
    <row r="1459" spans="1:9" ht="33.75" customHeight="1" x14ac:dyDescent="0.25">
      <c r="A1459" s="64" t="s">
        <v>2433</v>
      </c>
      <c r="B1459" s="2" t="s">
        <v>34</v>
      </c>
      <c r="C1459" s="20" t="s">
        <v>357</v>
      </c>
      <c r="D1459" s="45" t="s">
        <v>940</v>
      </c>
      <c r="E1459" s="48" t="s">
        <v>47</v>
      </c>
      <c r="F1459" s="49" t="s">
        <v>174</v>
      </c>
      <c r="G1459" s="36">
        <v>38400</v>
      </c>
      <c r="H1459" s="41" t="s">
        <v>37</v>
      </c>
      <c r="I1459" s="36">
        <v>38749</v>
      </c>
    </row>
    <row r="1460" spans="1:9" ht="33.75" customHeight="1" x14ac:dyDescent="0.25">
      <c r="A1460" s="64" t="s">
        <v>4667</v>
      </c>
      <c r="B1460" s="2" t="s">
        <v>68</v>
      </c>
      <c r="C1460" s="20" t="s">
        <v>95</v>
      </c>
      <c r="D1460" s="45" t="s">
        <v>940</v>
      </c>
      <c r="E1460" s="48" t="s">
        <v>782</v>
      </c>
      <c r="F1460" s="49" t="s">
        <v>200</v>
      </c>
      <c r="G1460" s="144">
        <v>38083</v>
      </c>
      <c r="H1460" s="41" t="s">
        <v>37</v>
      </c>
      <c r="I1460" s="144">
        <v>38443</v>
      </c>
    </row>
    <row r="1461" spans="1:9" ht="33.75" customHeight="1" x14ac:dyDescent="0.25">
      <c r="A1461" s="882" t="s">
        <v>7001</v>
      </c>
      <c r="B1461" s="904" t="s">
        <v>7002</v>
      </c>
      <c r="C1461" s="904" t="s">
        <v>351</v>
      </c>
      <c r="D1461" s="859" t="s">
        <v>12</v>
      </c>
      <c r="E1461" s="854" t="s">
        <v>460</v>
      </c>
      <c r="F1461" s="854" t="s">
        <v>295</v>
      </c>
      <c r="G1461" s="837">
        <v>42816</v>
      </c>
      <c r="H1461" s="998" t="s">
        <v>37</v>
      </c>
      <c r="I1461" s="794">
        <v>43313</v>
      </c>
    </row>
    <row r="1462" spans="1:9" ht="33.75" customHeight="1" x14ac:dyDescent="0.25">
      <c r="A1462" s="882" t="s">
        <v>8692</v>
      </c>
      <c r="B1462" s="904" t="s">
        <v>46</v>
      </c>
      <c r="C1462" s="904" t="s">
        <v>7398</v>
      </c>
      <c r="D1462" s="859" t="s">
        <v>946</v>
      </c>
      <c r="E1462" s="854" t="s">
        <v>74</v>
      </c>
      <c r="F1462" s="854" t="s">
        <v>240</v>
      </c>
      <c r="G1462" s="837">
        <v>44333</v>
      </c>
      <c r="H1462" s="69" t="s">
        <v>3797</v>
      </c>
      <c r="I1462" s="794"/>
    </row>
    <row r="1463" spans="1:9" ht="33.75" customHeight="1" x14ac:dyDescent="0.25">
      <c r="A1463" s="64" t="s">
        <v>1700</v>
      </c>
      <c r="B1463" s="2" t="s">
        <v>1039</v>
      </c>
      <c r="C1463" s="6" t="s">
        <v>101</v>
      </c>
      <c r="D1463" s="45" t="s">
        <v>942</v>
      </c>
      <c r="E1463" s="52" t="s">
        <v>841</v>
      </c>
      <c r="F1463" s="49" t="s">
        <v>839</v>
      </c>
      <c r="G1463" s="8">
        <v>41922</v>
      </c>
      <c r="H1463" s="42" t="s">
        <v>37</v>
      </c>
      <c r="I1463" s="144">
        <v>43313</v>
      </c>
    </row>
    <row r="1464" spans="1:9" ht="33.75" customHeight="1" x14ac:dyDescent="0.25">
      <c r="A1464" s="64" t="s">
        <v>609</v>
      </c>
      <c r="B1464" s="2" t="s">
        <v>86</v>
      </c>
      <c r="C1464" s="2" t="s">
        <v>101</v>
      </c>
      <c r="D1464" s="45" t="s">
        <v>928</v>
      </c>
      <c r="E1464" s="48" t="s">
        <v>138</v>
      </c>
      <c r="F1464" s="49" t="s">
        <v>90</v>
      </c>
      <c r="G1464" s="144">
        <v>40857</v>
      </c>
      <c r="H1464" s="41" t="s">
        <v>37</v>
      </c>
      <c r="I1464" s="144">
        <v>41275</v>
      </c>
    </row>
    <row r="1465" spans="1:9" ht="33.75" customHeight="1" x14ac:dyDescent="0.25">
      <c r="A1465" s="64" t="s">
        <v>4668</v>
      </c>
      <c r="B1465" s="2" t="s">
        <v>4669</v>
      </c>
      <c r="C1465" s="20" t="s">
        <v>350</v>
      </c>
      <c r="D1465" s="45" t="s">
        <v>936</v>
      </c>
      <c r="E1465" s="48" t="s">
        <v>823</v>
      </c>
      <c r="F1465" s="49" t="s">
        <v>90</v>
      </c>
      <c r="G1465" s="144">
        <v>38758</v>
      </c>
      <c r="H1465" s="41" t="s">
        <v>37</v>
      </c>
      <c r="I1465" s="144">
        <v>38883</v>
      </c>
    </row>
    <row r="1466" spans="1:9" ht="33.75" customHeight="1" x14ac:dyDescent="0.25">
      <c r="A1466" s="64" t="s">
        <v>4670</v>
      </c>
      <c r="B1466" s="2" t="s">
        <v>108</v>
      </c>
      <c r="C1466" s="20" t="s">
        <v>101</v>
      </c>
      <c r="D1466" s="45" t="s">
        <v>914</v>
      </c>
      <c r="E1466" s="48" t="s">
        <v>65</v>
      </c>
      <c r="F1466" s="49" t="s">
        <v>2576</v>
      </c>
      <c r="G1466" s="144">
        <v>38770</v>
      </c>
      <c r="H1466" s="67" t="s">
        <v>37</v>
      </c>
      <c r="I1466" s="144">
        <v>38808</v>
      </c>
    </row>
    <row r="1467" spans="1:9" ht="33.75" customHeight="1" x14ac:dyDescent="0.25">
      <c r="A1467" s="64" t="s">
        <v>2434</v>
      </c>
      <c r="B1467" s="2" t="s">
        <v>68</v>
      </c>
      <c r="C1467" s="20" t="s">
        <v>2435</v>
      </c>
      <c r="D1467" s="45" t="s">
        <v>948</v>
      </c>
      <c r="E1467" s="55" t="s">
        <v>190</v>
      </c>
      <c r="F1467" s="49" t="s">
        <v>236</v>
      </c>
      <c r="G1467" s="36">
        <v>39436</v>
      </c>
      <c r="H1467" s="41" t="s">
        <v>37</v>
      </c>
      <c r="I1467" s="36">
        <v>39692</v>
      </c>
    </row>
    <row r="1468" spans="1:9" ht="33.75" customHeight="1" x14ac:dyDescent="0.25">
      <c r="A1468" s="64" t="s">
        <v>1400</v>
      </c>
      <c r="B1468" s="2" t="s">
        <v>1218</v>
      </c>
      <c r="C1468" s="20" t="s">
        <v>345</v>
      </c>
      <c r="D1468" s="45" t="s">
        <v>12</v>
      </c>
      <c r="E1468" s="48" t="s">
        <v>3856</v>
      </c>
      <c r="F1468" s="49" t="s">
        <v>1122</v>
      </c>
      <c r="G1468" s="144">
        <v>37316</v>
      </c>
      <c r="H1468" s="41" t="s">
        <v>37</v>
      </c>
      <c r="I1468" s="144">
        <v>37591</v>
      </c>
    </row>
    <row r="1469" spans="1:9" ht="33.75" customHeight="1" x14ac:dyDescent="0.25">
      <c r="A1469" s="828" t="s">
        <v>1400</v>
      </c>
      <c r="B1469" s="888" t="s">
        <v>675</v>
      </c>
      <c r="C1469" s="888" t="s">
        <v>95</v>
      </c>
      <c r="D1469" s="887" t="s">
        <v>940</v>
      </c>
      <c r="E1469" s="890" t="s">
        <v>782</v>
      </c>
      <c r="F1469" s="891" t="s">
        <v>8709</v>
      </c>
      <c r="G1469" s="885">
        <v>44495</v>
      </c>
      <c r="H1469" s="41" t="s">
        <v>37</v>
      </c>
      <c r="I1469" s="794">
        <v>44774</v>
      </c>
    </row>
    <row r="1470" spans="1:9" ht="33.75" customHeight="1" x14ac:dyDescent="0.25">
      <c r="A1470" s="297" t="s">
        <v>1400</v>
      </c>
      <c r="B1470" s="296" t="s">
        <v>128</v>
      </c>
      <c r="C1470" s="296" t="s">
        <v>95</v>
      </c>
      <c r="D1470" s="295" t="s">
        <v>4302</v>
      </c>
      <c r="E1470" s="298" t="s">
        <v>176</v>
      </c>
      <c r="F1470" s="298" t="s">
        <v>177</v>
      </c>
      <c r="G1470" s="299">
        <v>43174</v>
      </c>
      <c r="H1470" s="41" t="s">
        <v>37</v>
      </c>
      <c r="I1470" s="144">
        <v>43556</v>
      </c>
    </row>
    <row r="1471" spans="1:9" ht="33.75" customHeight="1" x14ac:dyDescent="0.25">
      <c r="A1471" s="64" t="s">
        <v>1400</v>
      </c>
      <c r="B1471" s="2" t="s">
        <v>29</v>
      </c>
      <c r="C1471" s="20" t="s">
        <v>101</v>
      </c>
      <c r="D1471" s="45" t="s">
        <v>951</v>
      </c>
      <c r="E1471" s="48" t="s">
        <v>666</v>
      </c>
      <c r="F1471" s="49" t="s">
        <v>667</v>
      </c>
      <c r="G1471" s="144">
        <v>38329</v>
      </c>
      <c r="H1471" s="41" t="s">
        <v>37</v>
      </c>
      <c r="I1471" s="144">
        <v>38523</v>
      </c>
    </row>
    <row r="1472" spans="1:9" ht="33.75" customHeight="1" x14ac:dyDescent="0.25">
      <c r="A1472" s="64" t="s">
        <v>1400</v>
      </c>
      <c r="B1472" s="2" t="s">
        <v>29</v>
      </c>
      <c r="C1472" s="20" t="s">
        <v>345</v>
      </c>
      <c r="D1472" s="45" t="s">
        <v>940</v>
      </c>
      <c r="E1472" s="48" t="s">
        <v>253</v>
      </c>
      <c r="F1472" s="49" t="s">
        <v>1464</v>
      </c>
      <c r="G1472" s="144">
        <v>37686</v>
      </c>
      <c r="H1472" s="41" t="s">
        <v>37</v>
      </c>
      <c r="I1472" s="144">
        <v>38169</v>
      </c>
    </row>
    <row r="1473" spans="1:9" ht="33.75" customHeight="1" x14ac:dyDescent="0.25">
      <c r="A1473" s="64" t="s">
        <v>1400</v>
      </c>
      <c r="B1473" s="2" t="s">
        <v>397</v>
      </c>
      <c r="C1473" s="20" t="s">
        <v>345</v>
      </c>
      <c r="D1473" s="45" t="s">
        <v>941</v>
      </c>
      <c r="E1473" s="48" t="s">
        <v>3856</v>
      </c>
      <c r="F1473" s="49" t="s">
        <v>103</v>
      </c>
      <c r="G1473" s="144">
        <v>36538</v>
      </c>
      <c r="H1473" s="67" t="s">
        <v>37</v>
      </c>
      <c r="I1473" s="144">
        <v>37288</v>
      </c>
    </row>
    <row r="1474" spans="1:9" ht="33.75" customHeight="1" x14ac:dyDescent="0.25">
      <c r="A1474" s="64" t="s">
        <v>1400</v>
      </c>
      <c r="B1474" s="2" t="s">
        <v>68</v>
      </c>
      <c r="C1474" s="20" t="s">
        <v>344</v>
      </c>
      <c r="D1474" s="45" t="s">
        <v>940</v>
      </c>
      <c r="E1474" s="55" t="s">
        <v>82</v>
      </c>
      <c r="F1474" s="49" t="s">
        <v>214</v>
      </c>
      <c r="G1474" s="36">
        <v>39393</v>
      </c>
      <c r="H1474" s="67" t="s">
        <v>37</v>
      </c>
      <c r="I1474" s="36">
        <v>39600</v>
      </c>
    </row>
    <row r="1475" spans="1:9" ht="33.75" customHeight="1" x14ac:dyDescent="0.25">
      <c r="A1475" s="64" t="s">
        <v>1400</v>
      </c>
      <c r="B1475" s="2" t="s">
        <v>1426</v>
      </c>
      <c r="C1475" s="20" t="s">
        <v>348</v>
      </c>
      <c r="D1475" s="45" t="s">
        <v>12</v>
      </c>
      <c r="E1475" s="55" t="s">
        <v>66</v>
      </c>
      <c r="F1475" s="49" t="s">
        <v>639</v>
      </c>
      <c r="G1475" s="36">
        <v>39794</v>
      </c>
      <c r="H1475" s="42" t="s">
        <v>37</v>
      </c>
      <c r="I1475" s="36">
        <v>40148</v>
      </c>
    </row>
    <row r="1476" spans="1:9" ht="33.75" customHeight="1" x14ac:dyDescent="0.25">
      <c r="A1476" s="830" t="s">
        <v>1400</v>
      </c>
      <c r="B1476" s="831" t="s">
        <v>655</v>
      </c>
      <c r="C1476" s="790" t="s">
        <v>101</v>
      </c>
      <c r="D1476" s="833" t="s">
        <v>1401</v>
      </c>
      <c r="E1476" s="792" t="s">
        <v>57</v>
      </c>
      <c r="F1476" s="834" t="s">
        <v>1020</v>
      </c>
      <c r="G1476" s="789">
        <v>41626</v>
      </c>
      <c r="H1476" s="42" t="s">
        <v>37</v>
      </c>
      <c r="I1476" s="794">
        <v>41821</v>
      </c>
    </row>
    <row r="1477" spans="1:9" ht="33.75" customHeight="1" x14ac:dyDescent="0.25">
      <c r="A1477" s="64" t="s">
        <v>1400</v>
      </c>
      <c r="B1477" s="2" t="s">
        <v>61</v>
      </c>
      <c r="C1477" s="20" t="s">
        <v>95</v>
      </c>
      <c r="D1477" s="45" t="s">
        <v>12</v>
      </c>
      <c r="E1477" s="50" t="s">
        <v>1812</v>
      </c>
      <c r="F1477" s="49" t="s">
        <v>811</v>
      </c>
      <c r="G1477" s="36">
        <v>39524</v>
      </c>
      <c r="H1477" s="41" t="s">
        <v>37</v>
      </c>
      <c r="I1477" s="144">
        <v>41626</v>
      </c>
    </row>
    <row r="1478" spans="1:9" ht="33.75" customHeight="1" x14ac:dyDescent="0.25">
      <c r="A1478" s="372" t="s">
        <v>2436</v>
      </c>
      <c r="B1478" s="341" t="s">
        <v>1279</v>
      </c>
      <c r="C1478" s="341" t="s">
        <v>358</v>
      </c>
      <c r="D1478" s="370" t="s">
        <v>4302</v>
      </c>
      <c r="E1478" s="371" t="s">
        <v>1295</v>
      </c>
      <c r="F1478" s="369" t="s">
        <v>7584</v>
      </c>
      <c r="G1478" s="343">
        <v>43416</v>
      </c>
      <c r="H1478" s="41" t="s">
        <v>37</v>
      </c>
      <c r="I1478" s="144">
        <v>43647</v>
      </c>
    </row>
    <row r="1479" spans="1:9" ht="33.75" customHeight="1" x14ac:dyDescent="0.25">
      <c r="A1479" s="505" t="s">
        <v>2436</v>
      </c>
      <c r="B1479" s="501" t="s">
        <v>981</v>
      </c>
      <c r="C1479" s="501" t="s">
        <v>7836</v>
      </c>
      <c r="D1479" s="500" t="s">
        <v>914</v>
      </c>
      <c r="E1479" s="503" t="s">
        <v>6658</v>
      </c>
      <c r="F1479" s="504" t="s">
        <v>1061</v>
      </c>
      <c r="G1479" s="502">
        <v>43887</v>
      </c>
      <c r="H1479" s="41" t="s">
        <v>41</v>
      </c>
      <c r="I1479" s="499">
        <v>43993</v>
      </c>
    </row>
    <row r="1480" spans="1:9" ht="33.75" customHeight="1" x14ac:dyDescent="0.25">
      <c r="A1480" s="505" t="s">
        <v>2436</v>
      </c>
      <c r="B1480" s="501" t="s">
        <v>981</v>
      </c>
      <c r="C1480" s="501" t="s">
        <v>7836</v>
      </c>
      <c r="D1480" s="500" t="s">
        <v>914</v>
      </c>
      <c r="E1480" s="503" t="s">
        <v>6658</v>
      </c>
      <c r="F1480" s="504" t="s">
        <v>1061</v>
      </c>
      <c r="G1480" s="841">
        <v>44445</v>
      </c>
      <c r="H1480" s="67" t="s">
        <v>37</v>
      </c>
      <c r="I1480" s="794">
        <v>44621</v>
      </c>
    </row>
    <row r="1481" spans="1:9" ht="33.75" customHeight="1" x14ac:dyDescent="0.25">
      <c r="A1481" s="64" t="s">
        <v>2436</v>
      </c>
      <c r="B1481" s="2" t="s">
        <v>1287</v>
      </c>
      <c r="C1481" s="2" t="s">
        <v>4309</v>
      </c>
      <c r="D1481" s="45" t="s">
        <v>940</v>
      </c>
      <c r="E1481" s="48" t="s">
        <v>111</v>
      </c>
      <c r="F1481" s="49" t="s">
        <v>3510</v>
      </c>
      <c r="G1481" s="144">
        <v>36655</v>
      </c>
      <c r="H1481" s="67" t="s">
        <v>37</v>
      </c>
      <c r="I1481" s="144">
        <v>36982</v>
      </c>
    </row>
    <row r="1482" spans="1:9" ht="33.75" customHeight="1" x14ac:dyDescent="0.25">
      <c r="A1482" s="64" t="s">
        <v>2436</v>
      </c>
      <c r="B1482" s="2" t="s">
        <v>1287</v>
      </c>
      <c r="C1482" s="20" t="s">
        <v>348</v>
      </c>
      <c r="D1482" s="45" t="s">
        <v>940</v>
      </c>
      <c r="E1482" s="55" t="s">
        <v>66</v>
      </c>
      <c r="F1482" s="49" t="s">
        <v>2411</v>
      </c>
      <c r="G1482" s="36">
        <v>39178</v>
      </c>
      <c r="H1482" s="67" t="s">
        <v>37</v>
      </c>
      <c r="I1482" s="36">
        <v>39630</v>
      </c>
    </row>
    <row r="1483" spans="1:9" ht="33.75" customHeight="1" x14ac:dyDescent="0.25">
      <c r="A1483" s="64" t="s">
        <v>2436</v>
      </c>
      <c r="B1483" s="2" t="s">
        <v>209</v>
      </c>
      <c r="C1483" s="20" t="s">
        <v>447</v>
      </c>
      <c r="D1483" s="45" t="s">
        <v>928</v>
      </c>
      <c r="E1483" s="55" t="s">
        <v>920</v>
      </c>
      <c r="F1483" s="49" t="s">
        <v>133</v>
      </c>
      <c r="G1483" s="36">
        <v>40177</v>
      </c>
      <c r="H1483" s="67" t="s">
        <v>37</v>
      </c>
      <c r="I1483" s="36">
        <v>40695</v>
      </c>
    </row>
    <row r="1484" spans="1:9" ht="33.75" customHeight="1" x14ac:dyDescent="0.25">
      <c r="A1484" s="64" t="s">
        <v>2436</v>
      </c>
      <c r="B1484" s="2" t="s">
        <v>1497</v>
      </c>
      <c r="C1484" s="20" t="s">
        <v>101</v>
      </c>
      <c r="D1484" s="45" t="s">
        <v>951</v>
      </c>
      <c r="E1484" s="48" t="s">
        <v>394</v>
      </c>
      <c r="F1484" s="49" t="s">
        <v>123</v>
      </c>
      <c r="G1484" s="36">
        <v>42277</v>
      </c>
      <c r="H1484" s="67" t="s">
        <v>37</v>
      </c>
      <c r="I1484" s="36">
        <v>42466</v>
      </c>
    </row>
    <row r="1485" spans="1:9" ht="33.75" customHeight="1" x14ac:dyDescent="0.25">
      <c r="A1485" s="64" t="s">
        <v>2437</v>
      </c>
      <c r="B1485" s="2" t="s">
        <v>403</v>
      </c>
      <c r="C1485" s="20" t="s">
        <v>2230</v>
      </c>
      <c r="D1485" s="45" t="s">
        <v>941</v>
      </c>
      <c r="E1485" s="48" t="s">
        <v>35</v>
      </c>
      <c r="F1485" s="49" t="s">
        <v>1860</v>
      </c>
      <c r="G1485" s="36">
        <v>39792</v>
      </c>
      <c r="H1485" s="41" t="s">
        <v>37</v>
      </c>
      <c r="I1485" s="36">
        <v>40210</v>
      </c>
    </row>
    <row r="1486" spans="1:9" ht="33.75" customHeight="1" x14ac:dyDescent="0.25">
      <c r="A1486" s="64" t="s">
        <v>4671</v>
      </c>
      <c r="B1486" s="2" t="s">
        <v>46</v>
      </c>
      <c r="C1486" s="2" t="s">
        <v>4672</v>
      </c>
      <c r="D1486" s="45" t="s">
        <v>931</v>
      </c>
      <c r="E1486" s="48" t="s">
        <v>35</v>
      </c>
      <c r="F1486" s="49" t="s">
        <v>281</v>
      </c>
      <c r="G1486" s="144">
        <v>38357</v>
      </c>
      <c r="H1486" s="41" t="s">
        <v>37</v>
      </c>
      <c r="I1486" s="144">
        <v>38443</v>
      </c>
    </row>
    <row r="1487" spans="1:9" ht="33.75" customHeight="1" x14ac:dyDescent="0.25">
      <c r="A1487" s="64" t="s">
        <v>2438</v>
      </c>
      <c r="B1487" s="2" t="s">
        <v>59</v>
      </c>
      <c r="C1487" s="2" t="s">
        <v>30</v>
      </c>
      <c r="D1487" s="45" t="s">
        <v>951</v>
      </c>
      <c r="E1487" s="48" t="s">
        <v>394</v>
      </c>
      <c r="F1487" s="49" t="s">
        <v>123</v>
      </c>
      <c r="G1487" s="144">
        <v>36969</v>
      </c>
      <c r="H1487" s="67" t="s">
        <v>37</v>
      </c>
      <c r="I1487" s="144">
        <v>37172</v>
      </c>
    </row>
    <row r="1488" spans="1:9" ht="33.75" customHeight="1" x14ac:dyDescent="0.25">
      <c r="A1488" s="64" t="s">
        <v>2438</v>
      </c>
      <c r="B1488" s="2" t="s">
        <v>46</v>
      </c>
      <c r="C1488" s="20" t="s">
        <v>101</v>
      </c>
      <c r="D1488" s="45" t="s">
        <v>951</v>
      </c>
      <c r="E1488" s="55" t="s">
        <v>666</v>
      </c>
      <c r="F1488" s="49" t="s">
        <v>90</v>
      </c>
      <c r="G1488" s="36">
        <v>40129</v>
      </c>
      <c r="H1488" s="42" t="s">
        <v>37</v>
      </c>
      <c r="I1488" s="36">
        <v>40401</v>
      </c>
    </row>
    <row r="1489" spans="1:9" ht="33.75" customHeight="1" x14ac:dyDescent="0.25">
      <c r="A1489" s="830" t="s">
        <v>8970</v>
      </c>
      <c r="B1489" s="831" t="s">
        <v>4144</v>
      </c>
      <c r="C1489" s="831" t="s">
        <v>351</v>
      </c>
      <c r="D1489" s="864" t="s">
        <v>934</v>
      </c>
      <c r="E1489" s="855" t="s">
        <v>66</v>
      </c>
      <c r="F1489" s="834" t="s">
        <v>6557</v>
      </c>
      <c r="G1489" s="794">
        <v>44813</v>
      </c>
      <c r="H1489" s="69" t="s">
        <v>3797</v>
      </c>
      <c r="I1489" s="787"/>
    </row>
    <row r="1490" spans="1:9" ht="33.75" customHeight="1" x14ac:dyDescent="0.25">
      <c r="A1490" s="64" t="s">
        <v>879</v>
      </c>
      <c r="B1490" s="2" t="s">
        <v>49</v>
      </c>
      <c r="C1490" s="2" t="s">
        <v>95</v>
      </c>
      <c r="D1490" s="45" t="s">
        <v>940</v>
      </c>
      <c r="E1490" s="53" t="s">
        <v>782</v>
      </c>
      <c r="F1490" s="49" t="s">
        <v>338</v>
      </c>
      <c r="G1490" s="144">
        <v>41074</v>
      </c>
      <c r="H1490" s="42" t="s">
        <v>37</v>
      </c>
      <c r="I1490" s="144">
        <v>41395</v>
      </c>
    </row>
    <row r="1491" spans="1:9" ht="33.75" customHeight="1" x14ac:dyDescent="0.25">
      <c r="A1491" s="372" t="s">
        <v>7583</v>
      </c>
      <c r="B1491" s="341" t="s">
        <v>78</v>
      </c>
      <c r="C1491" s="341" t="s">
        <v>95</v>
      </c>
      <c r="D1491" s="370" t="s">
        <v>4302</v>
      </c>
      <c r="E1491" s="371" t="s">
        <v>72</v>
      </c>
      <c r="F1491" s="369" t="s">
        <v>1411</v>
      </c>
      <c r="G1491" s="343">
        <v>43417</v>
      </c>
      <c r="H1491" s="42" t="s">
        <v>37</v>
      </c>
      <c r="I1491" s="104">
        <v>43891</v>
      </c>
    </row>
    <row r="1492" spans="1:9" ht="33.75" customHeight="1" x14ac:dyDescent="0.25">
      <c r="A1492" s="88" t="s">
        <v>7166</v>
      </c>
      <c r="B1492" s="96" t="s">
        <v>162</v>
      </c>
      <c r="C1492" s="96" t="s">
        <v>30</v>
      </c>
      <c r="D1492" s="97" t="s">
        <v>949</v>
      </c>
      <c r="E1492" s="98" t="s">
        <v>230</v>
      </c>
      <c r="F1492" s="89" t="s">
        <v>1038</v>
      </c>
      <c r="G1492" s="140">
        <v>43028</v>
      </c>
      <c r="H1492" s="41" t="s">
        <v>37</v>
      </c>
      <c r="I1492" s="104">
        <v>43252</v>
      </c>
    </row>
    <row r="1493" spans="1:9" ht="33.75" customHeight="1" x14ac:dyDescent="0.25">
      <c r="A1493" s="64" t="s">
        <v>1119</v>
      </c>
      <c r="B1493" s="2" t="s">
        <v>109</v>
      </c>
      <c r="C1493" s="20" t="s">
        <v>350</v>
      </c>
      <c r="D1493" s="45" t="s">
        <v>942</v>
      </c>
      <c r="E1493" s="48" t="s">
        <v>1260</v>
      </c>
      <c r="F1493" s="49" t="s">
        <v>1262</v>
      </c>
      <c r="G1493" s="144">
        <v>37578</v>
      </c>
      <c r="H1493" s="42" t="s">
        <v>37</v>
      </c>
      <c r="I1493" s="144">
        <v>38124</v>
      </c>
    </row>
    <row r="1494" spans="1:9" ht="33.75" customHeight="1" x14ac:dyDescent="0.25">
      <c r="A1494" s="64" t="s">
        <v>1119</v>
      </c>
      <c r="B1494" s="2" t="s">
        <v>4017</v>
      </c>
      <c r="C1494" s="20" t="s">
        <v>1581</v>
      </c>
      <c r="D1494" s="45" t="s">
        <v>934</v>
      </c>
      <c r="E1494" s="48" t="s">
        <v>66</v>
      </c>
      <c r="F1494" s="49" t="s">
        <v>38</v>
      </c>
      <c r="G1494" s="36">
        <v>42064</v>
      </c>
      <c r="H1494" s="43" t="s">
        <v>41</v>
      </c>
      <c r="I1494" s="36">
        <v>42461</v>
      </c>
    </row>
    <row r="1495" spans="1:9" ht="33.75" customHeight="1" x14ac:dyDescent="0.25">
      <c r="A1495" s="64" t="s">
        <v>1119</v>
      </c>
      <c r="B1495" s="2" t="s">
        <v>61</v>
      </c>
      <c r="C1495" s="37" t="s">
        <v>1887</v>
      </c>
      <c r="D1495" s="45" t="s">
        <v>941</v>
      </c>
      <c r="E1495" s="59" t="s">
        <v>3789</v>
      </c>
      <c r="F1495" s="49" t="s">
        <v>759</v>
      </c>
      <c r="G1495" s="38">
        <v>40533</v>
      </c>
      <c r="H1495" s="43" t="s">
        <v>41</v>
      </c>
      <c r="I1495" s="38">
        <v>40807</v>
      </c>
    </row>
    <row r="1496" spans="1:9" ht="33.75" customHeight="1" x14ac:dyDescent="0.25">
      <c r="A1496" s="64" t="s">
        <v>1119</v>
      </c>
      <c r="B1496" s="2" t="s">
        <v>46</v>
      </c>
      <c r="C1496" s="2" t="s">
        <v>1155</v>
      </c>
      <c r="D1496" s="45" t="s">
        <v>1156</v>
      </c>
      <c r="E1496" s="48" t="s">
        <v>912</v>
      </c>
      <c r="F1496" s="49" t="s">
        <v>913</v>
      </c>
      <c r="G1496" s="144">
        <v>41543</v>
      </c>
      <c r="H1496" s="41" t="s">
        <v>37</v>
      </c>
      <c r="I1496" s="144">
        <v>41791</v>
      </c>
    </row>
    <row r="1497" spans="1:9" ht="33.75" customHeight="1" x14ac:dyDescent="0.25">
      <c r="A1497" s="64" t="s">
        <v>1119</v>
      </c>
      <c r="B1497" s="2" t="s">
        <v>211</v>
      </c>
      <c r="C1497" s="2" t="s">
        <v>351</v>
      </c>
      <c r="D1497" s="45" t="s">
        <v>941</v>
      </c>
      <c r="E1497" s="48" t="s">
        <v>66</v>
      </c>
      <c r="F1497" s="49" t="s">
        <v>1993</v>
      </c>
      <c r="G1497" s="144">
        <v>38280</v>
      </c>
      <c r="H1497" s="41" t="s">
        <v>37</v>
      </c>
      <c r="I1497" s="144">
        <v>38518</v>
      </c>
    </row>
    <row r="1498" spans="1:9" ht="33.75" customHeight="1" x14ac:dyDescent="0.25">
      <c r="A1498" s="64" t="s">
        <v>1119</v>
      </c>
      <c r="B1498" s="2" t="s">
        <v>710</v>
      </c>
      <c r="C1498" s="6" t="s">
        <v>7043</v>
      </c>
      <c r="D1498" s="45" t="s">
        <v>940</v>
      </c>
      <c r="E1498" s="48" t="s">
        <v>167</v>
      </c>
      <c r="F1498" s="49" t="s">
        <v>99</v>
      </c>
      <c r="G1498" s="144">
        <v>37271</v>
      </c>
      <c r="H1498" s="42" t="s">
        <v>37</v>
      </c>
      <c r="I1498" s="144">
        <v>37530</v>
      </c>
    </row>
    <row r="1499" spans="1:9" ht="33.75" customHeight="1" x14ac:dyDescent="0.25">
      <c r="A1499" s="64" t="s">
        <v>563</v>
      </c>
      <c r="B1499" s="2" t="s">
        <v>113</v>
      </c>
      <c r="C1499" s="2" t="s">
        <v>101</v>
      </c>
      <c r="D1499" s="45" t="s">
        <v>914</v>
      </c>
      <c r="E1499" s="55" t="s">
        <v>148</v>
      </c>
      <c r="F1499" s="49" t="s">
        <v>564</v>
      </c>
      <c r="G1499" s="144">
        <v>41173</v>
      </c>
      <c r="H1499" s="42" t="s">
        <v>37</v>
      </c>
      <c r="I1499" s="144">
        <v>41334</v>
      </c>
    </row>
    <row r="1500" spans="1:9" ht="33.75" customHeight="1" x14ac:dyDescent="0.25">
      <c r="A1500" s="505" t="s">
        <v>8157</v>
      </c>
      <c r="B1500" s="501" t="s">
        <v>3909</v>
      </c>
      <c r="C1500" s="501" t="s">
        <v>95</v>
      </c>
      <c r="D1500" s="500" t="s">
        <v>4302</v>
      </c>
      <c r="E1500" s="547" t="s">
        <v>176</v>
      </c>
      <c r="F1500" s="548" t="s">
        <v>1411</v>
      </c>
      <c r="G1500" s="502">
        <v>43997</v>
      </c>
      <c r="H1500" s="42" t="s">
        <v>37</v>
      </c>
      <c r="I1500" s="499">
        <v>44378</v>
      </c>
    </row>
    <row r="1501" spans="1:9" ht="33.75" customHeight="1" x14ac:dyDescent="0.25">
      <c r="A1501" s="64" t="s">
        <v>4147</v>
      </c>
      <c r="B1501" s="2" t="s">
        <v>2148</v>
      </c>
      <c r="C1501" s="20" t="s">
        <v>344</v>
      </c>
      <c r="D1501" s="45" t="s">
        <v>12</v>
      </c>
      <c r="E1501" s="48" t="s">
        <v>66</v>
      </c>
      <c r="F1501" s="49" t="s">
        <v>4148</v>
      </c>
      <c r="G1501" s="36">
        <v>42269</v>
      </c>
      <c r="H1501" s="42" t="s">
        <v>37</v>
      </c>
      <c r="I1501" s="36">
        <v>42522</v>
      </c>
    </row>
    <row r="1502" spans="1:9" ht="33.75" customHeight="1" x14ac:dyDescent="0.25">
      <c r="A1502" s="64" t="s">
        <v>1174</v>
      </c>
      <c r="B1502" s="2" t="s">
        <v>1075</v>
      </c>
      <c r="C1502" s="6" t="s">
        <v>351</v>
      </c>
      <c r="D1502" s="45" t="s">
        <v>941</v>
      </c>
      <c r="E1502" s="48" t="s">
        <v>47</v>
      </c>
      <c r="F1502" s="49" t="s">
        <v>48</v>
      </c>
      <c r="G1502" s="8">
        <v>41547</v>
      </c>
      <c r="H1502" s="42" t="s">
        <v>37</v>
      </c>
      <c r="I1502" s="144">
        <v>41640</v>
      </c>
    </row>
    <row r="1503" spans="1:9" ht="33.75" customHeight="1" x14ac:dyDescent="0.25">
      <c r="A1503" s="64" t="s">
        <v>1108</v>
      </c>
      <c r="B1503" s="2" t="s">
        <v>94</v>
      </c>
      <c r="C1503" s="21" t="s">
        <v>76</v>
      </c>
      <c r="D1503" s="45" t="s">
        <v>930</v>
      </c>
      <c r="E1503" s="55" t="s">
        <v>799</v>
      </c>
      <c r="F1503" s="49" t="s">
        <v>115</v>
      </c>
      <c r="G1503" s="22">
        <v>41446</v>
      </c>
      <c r="H1503" s="41" t="s">
        <v>37</v>
      </c>
      <c r="I1503" s="144">
        <v>41671</v>
      </c>
    </row>
    <row r="1504" spans="1:9" ht="33.75" customHeight="1" x14ac:dyDescent="0.25">
      <c r="A1504" s="372" t="s">
        <v>7672</v>
      </c>
      <c r="B1504" s="341" t="s">
        <v>290</v>
      </c>
      <c r="C1504" s="341" t="s">
        <v>7450</v>
      </c>
      <c r="D1504" s="342" t="s">
        <v>7445</v>
      </c>
      <c r="E1504" s="395" t="s">
        <v>3818</v>
      </c>
      <c r="F1504" s="396" t="s">
        <v>3623</v>
      </c>
      <c r="G1504" s="397">
        <v>43276</v>
      </c>
      <c r="H1504" s="41" t="s">
        <v>37</v>
      </c>
      <c r="I1504" s="144">
        <v>43620</v>
      </c>
    </row>
    <row r="1505" spans="1:9" ht="33.75" customHeight="1" x14ac:dyDescent="0.25">
      <c r="A1505" s="64" t="s">
        <v>1235</v>
      </c>
      <c r="B1505" s="2" t="s">
        <v>59</v>
      </c>
      <c r="C1505" s="20" t="s">
        <v>350</v>
      </c>
      <c r="D1505" s="45" t="s">
        <v>942</v>
      </c>
      <c r="E1505" s="48" t="s">
        <v>3792</v>
      </c>
      <c r="F1505" s="49" t="s">
        <v>142</v>
      </c>
      <c r="G1505" s="144">
        <v>37960</v>
      </c>
      <c r="H1505" s="67" t="s">
        <v>37</v>
      </c>
      <c r="I1505" s="144">
        <v>38169</v>
      </c>
    </row>
    <row r="1506" spans="1:9" ht="33.75" customHeight="1" x14ac:dyDescent="0.25">
      <c r="A1506" s="64" t="s">
        <v>1235</v>
      </c>
      <c r="B1506" s="2" t="s">
        <v>110</v>
      </c>
      <c r="C1506" s="20" t="s">
        <v>101</v>
      </c>
      <c r="D1506" s="45" t="s">
        <v>948</v>
      </c>
      <c r="E1506" s="55" t="s">
        <v>190</v>
      </c>
      <c r="F1506" s="49" t="s">
        <v>191</v>
      </c>
      <c r="G1506" s="36">
        <v>39500</v>
      </c>
      <c r="H1506" s="43" t="s">
        <v>41</v>
      </c>
      <c r="I1506" s="36">
        <v>39753</v>
      </c>
    </row>
    <row r="1507" spans="1:9" ht="33.75" customHeight="1" x14ac:dyDescent="0.25">
      <c r="A1507" s="64" t="s">
        <v>1235</v>
      </c>
      <c r="B1507" s="2" t="s">
        <v>1236</v>
      </c>
      <c r="C1507" s="37" t="s">
        <v>7015</v>
      </c>
      <c r="D1507" s="45" t="s">
        <v>12</v>
      </c>
      <c r="E1507" s="48" t="s">
        <v>47</v>
      </c>
      <c r="F1507" s="49" t="s">
        <v>48</v>
      </c>
      <c r="G1507" s="38">
        <v>39843</v>
      </c>
      <c r="H1507" s="69" t="s">
        <v>3797</v>
      </c>
      <c r="I1507" s="38">
        <v>40092</v>
      </c>
    </row>
    <row r="1508" spans="1:9" ht="33.75" customHeight="1" x14ac:dyDescent="0.25">
      <c r="A1508" s="74" t="s">
        <v>1235</v>
      </c>
      <c r="B1508" s="6" t="s">
        <v>1236</v>
      </c>
      <c r="C1508" s="6" t="s">
        <v>347</v>
      </c>
      <c r="D1508" s="73" t="s">
        <v>941</v>
      </c>
      <c r="E1508" s="52" t="s">
        <v>35</v>
      </c>
      <c r="F1508" s="72" t="s">
        <v>749</v>
      </c>
      <c r="G1508" s="8">
        <v>42848</v>
      </c>
      <c r="H1508" s="43" t="s">
        <v>41</v>
      </c>
      <c r="I1508" s="36">
        <v>43390</v>
      </c>
    </row>
    <row r="1509" spans="1:9" ht="33.75" customHeight="1" x14ac:dyDescent="0.25">
      <c r="A1509" s="64" t="s">
        <v>1235</v>
      </c>
      <c r="B1509" s="2" t="s">
        <v>49</v>
      </c>
      <c r="C1509" s="20" t="s">
        <v>344</v>
      </c>
      <c r="D1509" s="45" t="s">
        <v>940</v>
      </c>
      <c r="E1509" s="55" t="s">
        <v>66</v>
      </c>
      <c r="F1509" s="49" t="s">
        <v>702</v>
      </c>
      <c r="G1509" s="36">
        <v>39797</v>
      </c>
      <c r="H1509" s="412" t="s">
        <v>37</v>
      </c>
      <c r="I1509" s="413">
        <v>39814</v>
      </c>
    </row>
    <row r="1510" spans="1:9" ht="33.75" customHeight="1" x14ac:dyDescent="0.25">
      <c r="A1510" s="64" t="s">
        <v>1235</v>
      </c>
      <c r="B1510" s="2" t="s">
        <v>59</v>
      </c>
      <c r="C1510" s="20" t="s">
        <v>350</v>
      </c>
      <c r="D1510" s="45" t="s">
        <v>928</v>
      </c>
      <c r="E1510" s="55" t="s">
        <v>3791</v>
      </c>
      <c r="F1510" s="49" t="s">
        <v>1666</v>
      </c>
      <c r="G1510" s="36">
        <v>40119</v>
      </c>
      <c r="H1510" s="903" t="s">
        <v>41</v>
      </c>
      <c r="I1510" s="36">
        <v>40360</v>
      </c>
    </row>
    <row r="1511" spans="1:9" ht="33.75" customHeight="1" x14ac:dyDescent="0.25">
      <c r="A1511" s="791" t="s">
        <v>1092</v>
      </c>
      <c r="B1511" s="790" t="s">
        <v>59</v>
      </c>
      <c r="C1511" s="790" t="s">
        <v>1802</v>
      </c>
      <c r="D1511" s="788" t="s">
        <v>7445</v>
      </c>
      <c r="E1511" s="792" t="s">
        <v>394</v>
      </c>
      <c r="F1511" s="793" t="s">
        <v>123</v>
      </c>
      <c r="G1511" s="789">
        <v>44452</v>
      </c>
      <c r="H1511" s="67" t="s">
        <v>37</v>
      </c>
      <c r="I1511" s="787">
        <v>44736</v>
      </c>
    </row>
    <row r="1512" spans="1:9" ht="33.75" customHeight="1" x14ac:dyDescent="0.25">
      <c r="A1512" s="695" t="s">
        <v>1092</v>
      </c>
      <c r="B1512" s="687" t="s">
        <v>255</v>
      </c>
      <c r="C1512" s="687" t="s">
        <v>76</v>
      </c>
      <c r="D1512" s="696" t="s">
        <v>650</v>
      </c>
      <c r="E1512" s="697" t="s">
        <v>157</v>
      </c>
      <c r="F1512" s="698" t="s">
        <v>7262</v>
      </c>
      <c r="G1512" s="688">
        <v>43980</v>
      </c>
      <c r="H1512" s="856" t="s">
        <v>3797</v>
      </c>
      <c r="I1512" s="679"/>
    </row>
    <row r="1513" spans="1:9" ht="33.75" customHeight="1" x14ac:dyDescent="0.25">
      <c r="A1513" s="695" t="s">
        <v>1092</v>
      </c>
      <c r="B1513" s="790" t="s">
        <v>128</v>
      </c>
      <c r="C1513" s="790" t="s">
        <v>7398</v>
      </c>
      <c r="D1513" s="788" t="s">
        <v>928</v>
      </c>
      <c r="E1513" s="863" t="s">
        <v>3976</v>
      </c>
      <c r="F1513" s="792" t="s">
        <v>1663</v>
      </c>
      <c r="G1513" s="789">
        <v>44760</v>
      </c>
      <c r="H1513" s="856" t="s">
        <v>3797</v>
      </c>
      <c r="I1513" s="787"/>
    </row>
    <row r="1514" spans="1:9" ht="33.75" customHeight="1" x14ac:dyDescent="0.25">
      <c r="A1514" s="882" t="s">
        <v>773</v>
      </c>
      <c r="B1514" s="853" t="s">
        <v>500</v>
      </c>
      <c r="C1514" s="853" t="s">
        <v>776</v>
      </c>
      <c r="D1514" s="859" t="s">
        <v>12</v>
      </c>
      <c r="E1514" s="854" t="s">
        <v>35</v>
      </c>
      <c r="F1514" s="860" t="s">
        <v>844</v>
      </c>
      <c r="G1514" s="837">
        <v>43494</v>
      </c>
      <c r="H1514" s="996" t="s">
        <v>37</v>
      </c>
      <c r="I1514" s="997">
        <v>43952</v>
      </c>
    </row>
    <row r="1515" spans="1:9" ht="33.75" customHeight="1" x14ac:dyDescent="0.25">
      <c r="A1515" s="905" t="s">
        <v>1092</v>
      </c>
      <c r="B1515" s="840" t="s">
        <v>8965</v>
      </c>
      <c r="C1515" s="840" t="s">
        <v>344</v>
      </c>
      <c r="D1515" s="870" t="s">
        <v>940</v>
      </c>
      <c r="E1515" s="892" t="s">
        <v>66</v>
      </c>
      <c r="F1515" s="893" t="s">
        <v>7579</v>
      </c>
      <c r="G1515" s="841">
        <v>44769</v>
      </c>
      <c r="H1515" s="970" t="s">
        <v>3797</v>
      </c>
      <c r="I1515" s="787"/>
    </row>
    <row r="1516" spans="1:9" ht="33.75" customHeight="1" x14ac:dyDescent="0.25">
      <c r="A1516" s="64" t="s">
        <v>1235</v>
      </c>
      <c r="B1516" s="2" t="s">
        <v>1236</v>
      </c>
      <c r="C1516" s="21" t="s">
        <v>347</v>
      </c>
      <c r="D1516" s="45" t="s">
        <v>940</v>
      </c>
      <c r="E1516" s="48" t="s">
        <v>47</v>
      </c>
      <c r="F1516" s="49" t="s">
        <v>48</v>
      </c>
      <c r="G1516" s="22">
        <v>41025</v>
      </c>
      <c r="H1516" s="67" t="s">
        <v>37</v>
      </c>
      <c r="I1516" s="144">
        <v>41389</v>
      </c>
    </row>
    <row r="1517" spans="1:9" ht="33.75" customHeight="1" x14ac:dyDescent="0.25">
      <c r="A1517" s="64" t="s">
        <v>1763</v>
      </c>
      <c r="B1517" s="2" t="s">
        <v>1279</v>
      </c>
      <c r="C1517" s="2" t="s">
        <v>95</v>
      </c>
      <c r="D1517" s="45" t="s">
        <v>940</v>
      </c>
      <c r="E1517" s="48" t="s">
        <v>176</v>
      </c>
      <c r="F1517" s="49" t="s">
        <v>165</v>
      </c>
      <c r="G1517" s="7">
        <v>41858</v>
      </c>
      <c r="H1517" s="41" t="s">
        <v>37</v>
      </c>
      <c r="I1517" s="144">
        <v>42125</v>
      </c>
    </row>
    <row r="1518" spans="1:9" ht="33.75" customHeight="1" x14ac:dyDescent="0.25">
      <c r="A1518" s="344" t="s">
        <v>1763</v>
      </c>
      <c r="B1518" s="341" t="s">
        <v>2993</v>
      </c>
      <c r="C1518" s="341" t="s">
        <v>351</v>
      </c>
      <c r="D1518" s="342" t="s">
        <v>4302</v>
      </c>
      <c r="E1518" s="490" t="s">
        <v>35</v>
      </c>
      <c r="F1518" s="489" t="s">
        <v>7587</v>
      </c>
      <c r="G1518" s="343">
        <v>43713</v>
      </c>
      <c r="H1518" s="491" t="s">
        <v>3797</v>
      </c>
      <c r="I1518" s="311"/>
    </row>
    <row r="1519" spans="1:9" ht="33.75" customHeight="1" x14ac:dyDescent="0.25">
      <c r="A1519" s="64" t="s">
        <v>4673</v>
      </c>
      <c r="B1519" s="2" t="s">
        <v>94</v>
      </c>
      <c r="C1519" s="20" t="s">
        <v>348</v>
      </c>
      <c r="D1519" s="45" t="s">
        <v>940</v>
      </c>
      <c r="E1519" s="48" t="s">
        <v>176</v>
      </c>
      <c r="F1519" s="49" t="s">
        <v>102</v>
      </c>
      <c r="G1519" s="144">
        <v>38638</v>
      </c>
      <c r="H1519" s="41" t="s">
        <v>37</v>
      </c>
      <c r="I1519" s="144">
        <v>39022</v>
      </c>
    </row>
    <row r="1520" spans="1:9" ht="33.75" customHeight="1" x14ac:dyDescent="0.25">
      <c r="A1520" s="331" t="s">
        <v>1092</v>
      </c>
      <c r="B1520" s="332" t="s">
        <v>44</v>
      </c>
      <c r="C1520" s="332" t="s">
        <v>101</v>
      </c>
      <c r="D1520" s="334" t="s">
        <v>928</v>
      </c>
      <c r="E1520" s="414" t="s">
        <v>74</v>
      </c>
      <c r="F1520" s="415" t="s">
        <v>258</v>
      </c>
      <c r="G1520" s="416">
        <v>43502</v>
      </c>
      <c r="H1520" s="69" t="s">
        <v>3797</v>
      </c>
      <c r="I1520" s="311"/>
    </row>
    <row r="1521" spans="1:9" ht="33.75" customHeight="1" x14ac:dyDescent="0.25">
      <c r="A1521" s="64" t="s">
        <v>1092</v>
      </c>
      <c r="B1521" s="2" t="s">
        <v>128</v>
      </c>
      <c r="C1521" s="20" t="s">
        <v>350</v>
      </c>
      <c r="D1521" s="45" t="s">
        <v>942</v>
      </c>
      <c r="E1521" s="48" t="s">
        <v>1260</v>
      </c>
      <c r="F1521" s="49" t="s">
        <v>1262</v>
      </c>
      <c r="G1521" s="144">
        <v>37748</v>
      </c>
      <c r="H1521" s="67" t="s">
        <v>37</v>
      </c>
      <c r="I1521" s="144">
        <v>38124</v>
      </c>
    </row>
    <row r="1522" spans="1:9" ht="33.75" customHeight="1" x14ac:dyDescent="0.25">
      <c r="A1522" s="64" t="s">
        <v>1092</v>
      </c>
      <c r="B1522" s="2" t="s">
        <v>813</v>
      </c>
      <c r="C1522" s="20" t="s">
        <v>1598</v>
      </c>
      <c r="D1522" s="45" t="s">
        <v>12</v>
      </c>
      <c r="E1522" s="48" t="s">
        <v>35</v>
      </c>
      <c r="F1522" s="49" t="s">
        <v>536</v>
      </c>
      <c r="G1522" s="36">
        <v>39961</v>
      </c>
      <c r="H1522" s="42" t="s">
        <v>37</v>
      </c>
      <c r="I1522" s="36">
        <v>40330</v>
      </c>
    </row>
    <row r="1523" spans="1:9" ht="33.75" customHeight="1" x14ac:dyDescent="0.25">
      <c r="A1523" s="64" t="s">
        <v>1092</v>
      </c>
      <c r="B1523" s="2" t="s">
        <v>46</v>
      </c>
      <c r="C1523" s="6" t="s">
        <v>101</v>
      </c>
      <c r="D1523" s="45" t="s">
        <v>959</v>
      </c>
      <c r="E1523" s="52" t="s">
        <v>1091</v>
      </c>
      <c r="F1523" s="49" t="s">
        <v>736</v>
      </c>
      <c r="G1523" s="8">
        <v>41228</v>
      </c>
      <c r="H1523" s="41" t="s">
        <v>37</v>
      </c>
      <c r="I1523" s="8">
        <v>41435</v>
      </c>
    </row>
    <row r="1524" spans="1:9" ht="33.75" customHeight="1" x14ac:dyDescent="0.25">
      <c r="A1524" s="64" t="s">
        <v>773</v>
      </c>
      <c r="B1524" s="2" t="s">
        <v>226</v>
      </c>
      <c r="C1524" s="20" t="s">
        <v>344</v>
      </c>
      <c r="D1524" s="45" t="s">
        <v>934</v>
      </c>
      <c r="E1524" s="48" t="s">
        <v>66</v>
      </c>
      <c r="F1524" s="49" t="s">
        <v>4674</v>
      </c>
      <c r="G1524" s="144">
        <v>39132</v>
      </c>
      <c r="H1524" s="42" t="s">
        <v>37</v>
      </c>
      <c r="I1524" s="22" t="s">
        <v>7028</v>
      </c>
    </row>
    <row r="1525" spans="1:9" ht="33.75" customHeight="1" x14ac:dyDescent="0.25">
      <c r="A1525" s="64" t="s">
        <v>773</v>
      </c>
      <c r="B1525" s="2" t="s">
        <v>774</v>
      </c>
      <c r="C1525" s="2" t="s">
        <v>775</v>
      </c>
      <c r="D1525" s="45" t="s">
        <v>25</v>
      </c>
      <c r="E1525" s="48" t="s">
        <v>4375</v>
      </c>
      <c r="F1525" s="49" t="s">
        <v>779</v>
      </c>
      <c r="G1525" s="144">
        <v>40496</v>
      </c>
      <c r="H1525" s="41" t="s">
        <v>37</v>
      </c>
      <c r="I1525" s="144">
        <v>41275</v>
      </c>
    </row>
    <row r="1526" spans="1:9" ht="33.75" customHeight="1" x14ac:dyDescent="0.25">
      <c r="A1526" s="64" t="s">
        <v>4675</v>
      </c>
      <c r="B1526" s="2" t="s">
        <v>44</v>
      </c>
      <c r="C1526" s="2" t="s">
        <v>351</v>
      </c>
      <c r="D1526" s="45" t="s">
        <v>941</v>
      </c>
      <c r="E1526" s="48" t="s">
        <v>66</v>
      </c>
      <c r="F1526" s="49" t="s">
        <v>1993</v>
      </c>
      <c r="G1526" s="144">
        <v>39064</v>
      </c>
      <c r="H1526" s="67" t="s">
        <v>37</v>
      </c>
      <c r="I1526" s="144">
        <v>39234</v>
      </c>
    </row>
    <row r="1527" spans="1:9" ht="33.75" customHeight="1" x14ac:dyDescent="0.25">
      <c r="A1527" s="527" t="s">
        <v>8165</v>
      </c>
      <c r="B1527" s="526" t="s">
        <v>108</v>
      </c>
      <c r="C1527" s="504" t="s">
        <v>8166</v>
      </c>
      <c r="D1527" s="528" t="s">
        <v>928</v>
      </c>
      <c r="E1527" s="503" t="s">
        <v>8163</v>
      </c>
      <c r="F1527" s="504" t="s">
        <v>136</v>
      </c>
      <c r="G1527" s="525">
        <v>43999</v>
      </c>
      <c r="H1527" s="67" t="s">
        <v>37</v>
      </c>
      <c r="I1527" s="499">
        <v>44378</v>
      </c>
    </row>
    <row r="1528" spans="1:9" ht="33.75" customHeight="1" x14ac:dyDescent="0.25">
      <c r="A1528" s="337" t="s">
        <v>7973</v>
      </c>
      <c r="B1528" s="338" t="s">
        <v>68</v>
      </c>
      <c r="C1528" s="338" t="s">
        <v>7196</v>
      </c>
      <c r="D1528" s="339" t="s">
        <v>12</v>
      </c>
      <c r="E1528" s="335" t="s">
        <v>7367</v>
      </c>
      <c r="F1528" s="336" t="s">
        <v>153</v>
      </c>
      <c r="G1528" s="322">
        <v>43741</v>
      </c>
      <c r="H1528" s="399" t="s">
        <v>3797</v>
      </c>
      <c r="I1528" s="311"/>
    </row>
    <row r="1529" spans="1:9" ht="33.75" customHeight="1" x14ac:dyDescent="0.25">
      <c r="A1529" s="74" t="s">
        <v>8104</v>
      </c>
      <c r="B1529" s="6" t="s">
        <v>1727</v>
      </c>
      <c r="C1529" s="6" t="s">
        <v>351</v>
      </c>
      <c r="D1529" s="73" t="s">
        <v>941</v>
      </c>
      <c r="E1529" s="52" t="s">
        <v>35</v>
      </c>
      <c r="F1529" s="72" t="s">
        <v>1351</v>
      </c>
      <c r="G1529" s="8">
        <v>43788</v>
      </c>
      <c r="H1529" s="67" t="s">
        <v>37</v>
      </c>
      <c r="I1529" s="144">
        <v>44013</v>
      </c>
    </row>
    <row r="1530" spans="1:9" ht="33.75" customHeight="1" x14ac:dyDescent="0.25">
      <c r="A1530" s="64" t="s">
        <v>2439</v>
      </c>
      <c r="B1530" s="2" t="s">
        <v>61</v>
      </c>
      <c r="C1530" s="20" t="s">
        <v>2440</v>
      </c>
      <c r="D1530" s="45" t="s">
        <v>931</v>
      </c>
      <c r="E1530" s="55" t="s">
        <v>227</v>
      </c>
      <c r="F1530" s="49" t="s">
        <v>1682</v>
      </c>
      <c r="G1530" s="36">
        <v>39506</v>
      </c>
      <c r="H1530" s="67" t="s">
        <v>37</v>
      </c>
      <c r="I1530" s="36">
        <v>39630</v>
      </c>
    </row>
    <row r="1531" spans="1:9" ht="33.75" customHeight="1" x14ac:dyDescent="0.25">
      <c r="A1531" s="64" t="s">
        <v>2441</v>
      </c>
      <c r="B1531" s="2" t="s">
        <v>68</v>
      </c>
      <c r="C1531" s="20" t="s">
        <v>2442</v>
      </c>
      <c r="D1531" s="45" t="s">
        <v>953</v>
      </c>
      <c r="E1531" s="55" t="s">
        <v>3791</v>
      </c>
      <c r="F1531" s="49" t="s">
        <v>600</v>
      </c>
      <c r="G1531" s="36">
        <v>39764</v>
      </c>
      <c r="H1531" s="41" t="s">
        <v>37</v>
      </c>
      <c r="I1531" s="36">
        <v>39873</v>
      </c>
    </row>
    <row r="1532" spans="1:9" ht="33.75" customHeight="1" x14ac:dyDescent="0.25">
      <c r="A1532" s="337" t="s">
        <v>7972</v>
      </c>
      <c r="B1532" s="338" t="s">
        <v>61</v>
      </c>
      <c r="C1532" s="338" t="s">
        <v>1598</v>
      </c>
      <c r="D1532" s="339" t="s">
        <v>12</v>
      </c>
      <c r="E1532" s="335" t="s">
        <v>7367</v>
      </c>
      <c r="F1532" s="336" t="s">
        <v>530</v>
      </c>
      <c r="G1532" s="322">
        <v>43763</v>
      </c>
      <c r="H1532" s="41" t="s">
        <v>37</v>
      </c>
      <c r="I1532" s="294">
        <v>44256</v>
      </c>
    </row>
    <row r="1533" spans="1:9" ht="33.75" customHeight="1" x14ac:dyDescent="0.25">
      <c r="A1533" s="64" t="s">
        <v>4676</v>
      </c>
      <c r="B1533" s="2" t="s">
        <v>255</v>
      </c>
      <c r="C1533" s="20" t="s">
        <v>348</v>
      </c>
      <c r="D1533" s="45" t="s">
        <v>940</v>
      </c>
      <c r="E1533" s="48" t="s">
        <v>66</v>
      </c>
      <c r="F1533" s="49" t="s">
        <v>1458</v>
      </c>
      <c r="G1533" s="144">
        <v>35976</v>
      </c>
      <c r="H1533" s="67" t="s">
        <v>37</v>
      </c>
      <c r="I1533" s="144">
        <v>36557</v>
      </c>
    </row>
    <row r="1534" spans="1:9" ht="33.75" customHeight="1" x14ac:dyDescent="0.25">
      <c r="A1534" s="64" t="s">
        <v>2443</v>
      </c>
      <c r="B1534" s="2" t="s">
        <v>213</v>
      </c>
      <c r="C1534" s="20" t="s">
        <v>350</v>
      </c>
      <c r="D1534" s="45" t="s">
        <v>940</v>
      </c>
      <c r="E1534" s="55" t="s">
        <v>2444</v>
      </c>
      <c r="F1534" s="49" t="s">
        <v>93</v>
      </c>
      <c r="G1534" s="36">
        <v>39491</v>
      </c>
      <c r="H1534" s="41" t="s">
        <v>37</v>
      </c>
      <c r="I1534" s="36">
        <v>39814</v>
      </c>
    </row>
    <row r="1535" spans="1:9" ht="33.75" customHeight="1" x14ac:dyDescent="0.25">
      <c r="A1535" s="64" t="s">
        <v>516</v>
      </c>
      <c r="B1535" s="2" t="s">
        <v>109</v>
      </c>
      <c r="C1535" s="20" t="s">
        <v>350</v>
      </c>
      <c r="D1535" s="45" t="s">
        <v>951</v>
      </c>
      <c r="E1535" s="48" t="s">
        <v>134</v>
      </c>
      <c r="F1535" s="49" t="s">
        <v>722</v>
      </c>
      <c r="G1535" s="144">
        <v>38260</v>
      </c>
      <c r="H1535" s="67" t="s">
        <v>37</v>
      </c>
      <c r="I1535" s="144">
        <v>38450</v>
      </c>
    </row>
    <row r="1536" spans="1:9" ht="33.75" customHeight="1" x14ac:dyDescent="0.25">
      <c r="A1536" s="64" t="s">
        <v>516</v>
      </c>
      <c r="B1536" s="2" t="s">
        <v>94</v>
      </c>
      <c r="C1536" s="20" t="s">
        <v>350</v>
      </c>
      <c r="D1536" s="45" t="s">
        <v>951</v>
      </c>
      <c r="E1536" s="55" t="s">
        <v>2002</v>
      </c>
      <c r="F1536" s="49" t="s">
        <v>240</v>
      </c>
      <c r="G1536" s="36">
        <v>40967</v>
      </c>
      <c r="H1536" s="41" t="s">
        <v>37</v>
      </c>
      <c r="I1536" s="36">
        <v>41240</v>
      </c>
    </row>
    <row r="1537" spans="1:9" ht="33.75" customHeight="1" x14ac:dyDescent="0.25">
      <c r="A1537" s="64" t="s">
        <v>2445</v>
      </c>
      <c r="B1537" s="2" t="s">
        <v>1725</v>
      </c>
      <c r="C1537" s="20" t="s">
        <v>101</v>
      </c>
      <c r="D1537" s="45" t="s">
        <v>951</v>
      </c>
      <c r="E1537" s="48" t="s">
        <v>1469</v>
      </c>
      <c r="F1537" s="49" t="s">
        <v>1057</v>
      </c>
      <c r="G1537" s="144">
        <v>36265</v>
      </c>
      <c r="H1537" s="67" t="s">
        <v>37</v>
      </c>
      <c r="I1537" s="144">
        <v>36600</v>
      </c>
    </row>
    <row r="1538" spans="1:9" ht="33.75" customHeight="1" x14ac:dyDescent="0.25">
      <c r="A1538" s="64" t="s">
        <v>2445</v>
      </c>
      <c r="B1538" s="2" t="s">
        <v>1039</v>
      </c>
      <c r="C1538" s="20" t="s">
        <v>7036</v>
      </c>
      <c r="D1538" s="45" t="s">
        <v>928</v>
      </c>
      <c r="E1538" s="55" t="s">
        <v>920</v>
      </c>
      <c r="F1538" s="49" t="s">
        <v>133</v>
      </c>
      <c r="G1538" s="36">
        <v>39444</v>
      </c>
      <c r="H1538" s="42" t="s">
        <v>37</v>
      </c>
      <c r="I1538" s="36">
        <v>40575</v>
      </c>
    </row>
    <row r="1539" spans="1:9" ht="33.75" customHeight="1" x14ac:dyDescent="0.25">
      <c r="A1539" s="64" t="s">
        <v>880</v>
      </c>
      <c r="B1539" s="2" t="s">
        <v>104</v>
      </c>
      <c r="C1539" s="2" t="s">
        <v>101</v>
      </c>
      <c r="D1539" s="45" t="s">
        <v>928</v>
      </c>
      <c r="E1539" s="48" t="s">
        <v>134</v>
      </c>
      <c r="F1539" s="49" t="s">
        <v>136</v>
      </c>
      <c r="G1539" s="144">
        <v>41366</v>
      </c>
      <c r="H1539" s="42" t="s">
        <v>37</v>
      </c>
      <c r="I1539" s="144">
        <v>41671</v>
      </c>
    </row>
    <row r="1540" spans="1:9" ht="33.75" customHeight="1" x14ac:dyDescent="0.25">
      <c r="A1540" s="765" t="s">
        <v>8520</v>
      </c>
      <c r="B1540" s="766" t="s">
        <v>1478</v>
      </c>
      <c r="C1540" s="766" t="s">
        <v>351</v>
      </c>
      <c r="D1540" s="767" t="s">
        <v>951</v>
      </c>
      <c r="E1540" s="768" t="s">
        <v>666</v>
      </c>
      <c r="F1540" s="768" t="s">
        <v>6497</v>
      </c>
      <c r="G1540" s="769">
        <v>44250</v>
      </c>
      <c r="H1540" s="42" t="s">
        <v>37</v>
      </c>
      <c r="I1540" s="771">
        <v>44707</v>
      </c>
    </row>
    <row r="1541" spans="1:9" ht="33.75" customHeight="1" x14ac:dyDescent="0.25">
      <c r="A1541" s="88" t="s">
        <v>6972</v>
      </c>
      <c r="B1541" s="96" t="s">
        <v>68</v>
      </c>
      <c r="C1541" s="96" t="s">
        <v>101</v>
      </c>
      <c r="D1541" s="97" t="s">
        <v>914</v>
      </c>
      <c r="E1541" s="98" t="s">
        <v>6658</v>
      </c>
      <c r="F1541" s="89" t="s">
        <v>2576</v>
      </c>
      <c r="G1541" s="140">
        <v>42751</v>
      </c>
      <c r="H1541" s="41" t="s">
        <v>37</v>
      </c>
      <c r="I1541" s="104">
        <v>43040</v>
      </c>
    </row>
    <row r="1542" spans="1:9" ht="33.75" customHeight="1" x14ac:dyDescent="0.25">
      <c r="A1542" s="74" t="s">
        <v>7819</v>
      </c>
      <c r="B1542" s="6" t="s">
        <v>255</v>
      </c>
      <c r="C1542" s="6" t="s">
        <v>101</v>
      </c>
      <c r="D1542" s="73" t="s">
        <v>949</v>
      </c>
      <c r="E1542" s="52" t="s">
        <v>230</v>
      </c>
      <c r="F1542" s="72" t="s">
        <v>3435</v>
      </c>
      <c r="G1542" s="8">
        <v>43584</v>
      </c>
      <c r="H1542" s="41" t="s">
        <v>37</v>
      </c>
      <c r="I1542" s="144">
        <v>43891</v>
      </c>
    </row>
    <row r="1543" spans="1:9" ht="33.75" customHeight="1" x14ac:dyDescent="0.25">
      <c r="A1543" s="64" t="s">
        <v>4677</v>
      </c>
      <c r="B1543" s="2" t="s">
        <v>64</v>
      </c>
      <c r="C1543" s="20" t="s">
        <v>348</v>
      </c>
      <c r="D1543" s="45" t="s">
        <v>12</v>
      </c>
      <c r="E1543" s="48" t="s">
        <v>66</v>
      </c>
      <c r="F1543" s="49" t="s">
        <v>1154</v>
      </c>
      <c r="G1543" s="144">
        <v>37677</v>
      </c>
      <c r="H1543" s="41" t="s">
        <v>37</v>
      </c>
      <c r="I1543" s="144">
        <v>38353</v>
      </c>
    </row>
    <row r="1544" spans="1:9" ht="33.75" customHeight="1" x14ac:dyDescent="0.25">
      <c r="A1544" s="64" t="s">
        <v>4678</v>
      </c>
      <c r="B1544" s="2" t="s">
        <v>730</v>
      </c>
      <c r="C1544" s="20" t="s">
        <v>350</v>
      </c>
      <c r="D1544" s="45" t="s">
        <v>928</v>
      </c>
      <c r="E1544" s="48" t="s">
        <v>439</v>
      </c>
      <c r="F1544" s="49" t="s">
        <v>58</v>
      </c>
      <c r="G1544" s="144">
        <v>39415</v>
      </c>
      <c r="H1544" s="67" t="s">
        <v>37</v>
      </c>
      <c r="I1544" s="22">
        <v>39508</v>
      </c>
    </row>
    <row r="1545" spans="1:9" ht="33.75" customHeight="1" x14ac:dyDescent="0.25">
      <c r="A1545" s="838" t="s">
        <v>4678</v>
      </c>
      <c r="B1545" s="840" t="s">
        <v>54</v>
      </c>
      <c r="C1545" s="790" t="s">
        <v>101</v>
      </c>
      <c r="D1545" s="870" t="s">
        <v>946</v>
      </c>
      <c r="E1545" s="792" t="s">
        <v>74</v>
      </c>
      <c r="F1545" s="793" t="s">
        <v>258</v>
      </c>
      <c r="G1545" s="841">
        <v>44508</v>
      </c>
      <c r="H1545" s="401" t="s">
        <v>3797</v>
      </c>
      <c r="I1545" s="837"/>
    </row>
    <row r="1546" spans="1:9" ht="33.75" customHeight="1" x14ac:dyDescent="0.25">
      <c r="A1546" s="64" t="s">
        <v>4678</v>
      </c>
      <c r="B1546" s="2" t="s">
        <v>788</v>
      </c>
      <c r="C1546" s="20" t="s">
        <v>7398</v>
      </c>
      <c r="D1546" s="45" t="s">
        <v>946</v>
      </c>
      <c r="E1546" s="48" t="s">
        <v>134</v>
      </c>
      <c r="F1546" s="49" t="s">
        <v>722</v>
      </c>
      <c r="G1546" s="144">
        <v>43507</v>
      </c>
      <c r="H1546" s="67" t="s">
        <v>37</v>
      </c>
      <c r="I1546" s="22">
        <v>43647</v>
      </c>
    </row>
    <row r="1547" spans="1:9" ht="33.75" customHeight="1" x14ac:dyDescent="0.25">
      <c r="A1547" s="319" t="s">
        <v>4678</v>
      </c>
      <c r="B1547" s="318" t="s">
        <v>42</v>
      </c>
      <c r="C1547" s="318" t="s">
        <v>101</v>
      </c>
      <c r="D1547" s="327" t="s">
        <v>7817</v>
      </c>
      <c r="E1547" s="330" t="s">
        <v>74</v>
      </c>
      <c r="F1547" s="329" t="s">
        <v>240</v>
      </c>
      <c r="G1547" s="317">
        <v>43710</v>
      </c>
      <c r="H1547" s="67" t="s">
        <v>37</v>
      </c>
      <c r="I1547" s="322">
        <v>43922</v>
      </c>
    </row>
    <row r="1548" spans="1:9" ht="33.75" customHeight="1" x14ac:dyDescent="0.25">
      <c r="A1548" s="64" t="s">
        <v>2446</v>
      </c>
      <c r="B1548" s="2" t="s">
        <v>188</v>
      </c>
      <c r="C1548" s="20" t="s">
        <v>101</v>
      </c>
      <c r="D1548" s="45" t="s">
        <v>946</v>
      </c>
      <c r="E1548" s="48" t="s">
        <v>792</v>
      </c>
      <c r="F1548" s="49" t="s">
        <v>93</v>
      </c>
      <c r="G1548" s="36">
        <v>39750</v>
      </c>
      <c r="H1548" s="67" t="s">
        <v>37</v>
      </c>
      <c r="I1548" s="36">
        <v>40179</v>
      </c>
    </row>
    <row r="1549" spans="1:9" ht="33.75" customHeight="1" x14ac:dyDescent="0.25">
      <c r="A1549" s="830" t="s">
        <v>6574</v>
      </c>
      <c r="B1549" s="831" t="s">
        <v>2644</v>
      </c>
      <c r="C1549" s="831" t="s">
        <v>6575</v>
      </c>
      <c r="D1549" s="992" t="s">
        <v>12</v>
      </c>
      <c r="E1549" s="855" t="s">
        <v>66</v>
      </c>
      <c r="F1549" s="834" t="s">
        <v>639</v>
      </c>
      <c r="G1549" s="794">
        <v>42380</v>
      </c>
      <c r="H1549" s="998" t="s">
        <v>37</v>
      </c>
      <c r="I1549" s="794">
        <v>42795</v>
      </c>
    </row>
    <row r="1550" spans="1:9" ht="33.75" customHeight="1" x14ac:dyDescent="0.25">
      <c r="A1550" s="64" t="s">
        <v>2447</v>
      </c>
      <c r="B1550" s="2" t="s">
        <v>2165</v>
      </c>
      <c r="C1550" s="20" t="s">
        <v>6917</v>
      </c>
      <c r="D1550" s="45" t="s">
        <v>940</v>
      </c>
      <c r="E1550" s="48" t="s">
        <v>176</v>
      </c>
      <c r="F1550" s="49" t="s">
        <v>366</v>
      </c>
      <c r="G1550" s="36">
        <v>40276</v>
      </c>
      <c r="H1550" s="67" t="s">
        <v>37</v>
      </c>
      <c r="I1550" s="36">
        <v>40664</v>
      </c>
    </row>
    <row r="1551" spans="1:9" ht="33.75" customHeight="1" x14ac:dyDescent="0.25">
      <c r="A1551" s="64" t="s">
        <v>1845</v>
      </c>
      <c r="B1551" s="2" t="s">
        <v>77</v>
      </c>
      <c r="C1551" s="9" t="s">
        <v>1013</v>
      </c>
      <c r="D1551" s="45" t="s">
        <v>12</v>
      </c>
      <c r="E1551" s="48" t="s">
        <v>35</v>
      </c>
      <c r="F1551" s="49" t="s">
        <v>972</v>
      </c>
      <c r="G1551" s="32">
        <v>41961</v>
      </c>
      <c r="H1551" s="41" t="s">
        <v>37</v>
      </c>
      <c r="I1551" s="144">
        <v>42461</v>
      </c>
    </row>
    <row r="1552" spans="1:9" ht="33.75" customHeight="1" x14ac:dyDescent="0.25">
      <c r="A1552" s="64" t="s">
        <v>4679</v>
      </c>
      <c r="B1552" s="2" t="s">
        <v>46</v>
      </c>
      <c r="C1552" s="20" t="s">
        <v>348</v>
      </c>
      <c r="D1552" s="45" t="s">
        <v>940</v>
      </c>
      <c r="E1552" s="48" t="s">
        <v>66</v>
      </c>
      <c r="F1552" s="49" t="s">
        <v>203</v>
      </c>
      <c r="G1552" s="144">
        <v>37608</v>
      </c>
      <c r="H1552" s="41" t="s">
        <v>37</v>
      </c>
      <c r="I1552" s="144">
        <v>38078</v>
      </c>
    </row>
    <row r="1553" spans="1:9" ht="33.75" customHeight="1" x14ac:dyDescent="0.25">
      <c r="A1553" s="64" t="s">
        <v>4680</v>
      </c>
      <c r="B1553" s="2" t="s">
        <v>94</v>
      </c>
      <c r="C1553" s="20" t="s">
        <v>101</v>
      </c>
      <c r="D1553" s="45" t="s">
        <v>946</v>
      </c>
      <c r="E1553" s="48" t="s">
        <v>74</v>
      </c>
      <c r="F1553" s="49" t="s">
        <v>123</v>
      </c>
      <c r="G1553" s="144">
        <v>38109</v>
      </c>
      <c r="H1553" s="41" t="s">
        <v>37</v>
      </c>
      <c r="I1553" s="144">
        <v>38534</v>
      </c>
    </row>
    <row r="1554" spans="1:9" ht="33.75" customHeight="1" x14ac:dyDescent="0.25">
      <c r="A1554" s="64" t="s">
        <v>4681</v>
      </c>
      <c r="B1554" s="2" t="s">
        <v>2206</v>
      </c>
      <c r="C1554" s="2"/>
      <c r="D1554" s="45" t="s">
        <v>650</v>
      </c>
      <c r="E1554" s="48" t="s">
        <v>155</v>
      </c>
      <c r="F1554" s="49" t="s">
        <v>4682</v>
      </c>
      <c r="G1554" s="144">
        <v>38113</v>
      </c>
      <c r="H1554" s="41" t="s">
        <v>37</v>
      </c>
      <c r="I1554" s="144">
        <v>38754</v>
      </c>
    </row>
    <row r="1555" spans="1:9" ht="33.75" customHeight="1" x14ac:dyDescent="0.25">
      <c r="A1555" s="64" t="s">
        <v>4683</v>
      </c>
      <c r="B1555" s="2" t="s">
        <v>68</v>
      </c>
      <c r="C1555" s="2" t="s">
        <v>4684</v>
      </c>
      <c r="D1555" s="45" t="s">
        <v>940</v>
      </c>
      <c r="E1555" s="48" t="s">
        <v>66</v>
      </c>
      <c r="F1555" s="49" t="s">
        <v>647</v>
      </c>
      <c r="G1555" s="144">
        <v>37085</v>
      </c>
      <c r="H1555" s="42" t="s">
        <v>41</v>
      </c>
      <c r="I1555" s="144">
        <v>37438</v>
      </c>
    </row>
    <row r="1556" spans="1:9" ht="33.75" customHeight="1" x14ac:dyDescent="0.25">
      <c r="A1556" s="64" t="s">
        <v>1819</v>
      </c>
      <c r="B1556" s="2" t="s">
        <v>727</v>
      </c>
      <c r="C1556" s="2" t="s">
        <v>346</v>
      </c>
      <c r="D1556" s="45" t="s">
        <v>940</v>
      </c>
      <c r="E1556" s="55" t="s">
        <v>43</v>
      </c>
      <c r="F1556" s="49" t="s">
        <v>1639</v>
      </c>
      <c r="G1556" s="144">
        <v>41438</v>
      </c>
      <c r="H1556" s="67" t="s">
        <v>37</v>
      </c>
      <c r="I1556" s="144">
        <v>41947</v>
      </c>
    </row>
    <row r="1557" spans="1:9" ht="33.75" customHeight="1" x14ac:dyDescent="0.25">
      <c r="A1557" s="117" t="s">
        <v>1819</v>
      </c>
      <c r="B1557" s="9" t="s">
        <v>727</v>
      </c>
      <c r="C1557" s="9" t="s">
        <v>346</v>
      </c>
      <c r="D1557" s="45" t="s">
        <v>940</v>
      </c>
      <c r="E1557" s="53" t="s">
        <v>43</v>
      </c>
      <c r="F1557" s="119" t="s">
        <v>1639</v>
      </c>
      <c r="G1557" s="7">
        <v>42348</v>
      </c>
      <c r="H1557" s="67" t="s">
        <v>37</v>
      </c>
      <c r="I1557" s="144">
        <v>42887</v>
      </c>
    </row>
    <row r="1558" spans="1:9" ht="33.75" customHeight="1" x14ac:dyDescent="0.25">
      <c r="A1558" s="64" t="s">
        <v>2448</v>
      </c>
      <c r="B1558" s="2" t="s">
        <v>2449</v>
      </c>
      <c r="C1558" s="20" t="s">
        <v>95</v>
      </c>
      <c r="D1558" s="45" t="s">
        <v>941</v>
      </c>
      <c r="E1558" s="50" t="s">
        <v>1812</v>
      </c>
      <c r="F1558" s="49" t="s">
        <v>1586</v>
      </c>
      <c r="G1558" s="36">
        <v>40274</v>
      </c>
      <c r="H1558" s="41" t="s">
        <v>37</v>
      </c>
      <c r="I1558" s="36">
        <v>40878</v>
      </c>
    </row>
    <row r="1559" spans="1:9" ht="33.75" customHeight="1" x14ac:dyDescent="0.25">
      <c r="A1559" s="64" t="s">
        <v>2450</v>
      </c>
      <c r="B1559" s="2" t="s">
        <v>29</v>
      </c>
      <c r="C1559" s="20" t="s">
        <v>344</v>
      </c>
      <c r="D1559" s="45" t="s">
        <v>914</v>
      </c>
      <c r="E1559" s="48" t="s">
        <v>65</v>
      </c>
      <c r="F1559" s="49" t="s">
        <v>4685</v>
      </c>
      <c r="G1559" s="144">
        <v>39422</v>
      </c>
      <c r="H1559" s="67" t="s">
        <v>37</v>
      </c>
      <c r="I1559" s="22">
        <v>39508</v>
      </c>
    </row>
    <row r="1560" spans="1:9" ht="33.75" customHeight="1" x14ac:dyDescent="0.25">
      <c r="A1560" s="64" t="s">
        <v>2450</v>
      </c>
      <c r="B1560" s="2" t="s">
        <v>108</v>
      </c>
      <c r="C1560" s="20" t="s">
        <v>101</v>
      </c>
      <c r="D1560" s="45" t="s">
        <v>953</v>
      </c>
      <c r="E1560" s="59" t="s">
        <v>74</v>
      </c>
      <c r="F1560" s="49" t="s">
        <v>1023</v>
      </c>
      <c r="G1560" s="36">
        <v>39525</v>
      </c>
      <c r="H1560" s="41" t="s">
        <v>37</v>
      </c>
      <c r="I1560" s="36">
        <v>39619</v>
      </c>
    </row>
    <row r="1561" spans="1:9" ht="33.75" customHeight="1" x14ac:dyDescent="0.25">
      <c r="A1561" s="876" t="s">
        <v>2450</v>
      </c>
      <c r="B1561" s="877" t="s">
        <v>61</v>
      </c>
      <c r="C1561" s="877" t="s">
        <v>95</v>
      </c>
      <c r="D1561" s="878" t="s">
        <v>12</v>
      </c>
      <c r="E1561" s="879" t="s">
        <v>3856</v>
      </c>
      <c r="F1561" s="880" t="s">
        <v>279</v>
      </c>
      <c r="G1561" s="934">
        <v>44658</v>
      </c>
      <c r="H1561" s="42" t="s">
        <v>41</v>
      </c>
      <c r="I1561" s="787">
        <v>44872</v>
      </c>
    </row>
    <row r="1562" spans="1:9" ht="33.75" customHeight="1" x14ac:dyDescent="0.25">
      <c r="A1562" s="385" t="s">
        <v>2450</v>
      </c>
      <c r="B1562" s="366" t="s">
        <v>49</v>
      </c>
      <c r="C1562" s="366" t="s">
        <v>101</v>
      </c>
      <c r="D1562" s="354" t="s">
        <v>948</v>
      </c>
      <c r="E1562" s="386" t="s">
        <v>190</v>
      </c>
      <c r="F1562" s="387" t="s">
        <v>270</v>
      </c>
      <c r="G1562" s="363">
        <v>43493</v>
      </c>
      <c r="H1562" s="41" t="s">
        <v>37</v>
      </c>
      <c r="I1562" s="144">
        <v>43800</v>
      </c>
    </row>
    <row r="1563" spans="1:9" ht="33.75" customHeight="1" x14ac:dyDescent="0.25">
      <c r="A1563" s="74" t="s">
        <v>8234</v>
      </c>
      <c r="B1563" s="6" t="s">
        <v>3747</v>
      </c>
      <c r="C1563" s="6" t="s">
        <v>101</v>
      </c>
      <c r="D1563" s="73" t="s">
        <v>914</v>
      </c>
      <c r="E1563" s="52" t="s">
        <v>728</v>
      </c>
      <c r="F1563" s="72" t="s">
        <v>146</v>
      </c>
      <c r="G1563" s="8">
        <v>43909</v>
      </c>
      <c r="H1563" s="41" t="s">
        <v>37</v>
      </c>
      <c r="I1563" s="144">
        <v>44197</v>
      </c>
    </row>
    <row r="1564" spans="1:9" ht="33.75" customHeight="1" x14ac:dyDescent="0.25">
      <c r="A1564" s="64" t="s">
        <v>4686</v>
      </c>
      <c r="B1564" s="2" t="s">
        <v>77</v>
      </c>
      <c r="C1564" s="20" t="s">
        <v>348</v>
      </c>
      <c r="D1564" s="45" t="s">
        <v>943</v>
      </c>
      <c r="E1564" s="48" t="s">
        <v>912</v>
      </c>
      <c r="F1564" s="49" t="s">
        <v>913</v>
      </c>
      <c r="G1564" s="144">
        <v>37599</v>
      </c>
      <c r="H1564" s="67" t="s">
        <v>37</v>
      </c>
      <c r="I1564" s="144">
        <v>38385</v>
      </c>
    </row>
    <row r="1565" spans="1:9" ht="33.75" customHeight="1" x14ac:dyDescent="0.25">
      <c r="A1565" s="64" t="s">
        <v>2451</v>
      </c>
      <c r="B1565" s="2" t="s">
        <v>1098</v>
      </c>
      <c r="C1565" s="20" t="s">
        <v>1598</v>
      </c>
      <c r="D1565" s="45" t="s">
        <v>12</v>
      </c>
      <c r="E1565" s="48" t="s">
        <v>35</v>
      </c>
      <c r="F1565" s="49" t="s">
        <v>536</v>
      </c>
      <c r="G1565" s="36">
        <v>40234</v>
      </c>
      <c r="H1565" s="41" t="s">
        <v>37</v>
      </c>
      <c r="I1565" s="36">
        <v>40664</v>
      </c>
    </row>
    <row r="1566" spans="1:9" ht="33.75" customHeight="1" x14ac:dyDescent="0.25">
      <c r="A1566" s="791" t="s">
        <v>2451</v>
      </c>
      <c r="B1566" s="790" t="s">
        <v>59</v>
      </c>
      <c r="C1566" s="790" t="s">
        <v>101</v>
      </c>
      <c r="D1566" s="788" t="s">
        <v>928</v>
      </c>
      <c r="E1566" s="792" t="s">
        <v>134</v>
      </c>
      <c r="F1566" s="954" t="s">
        <v>136</v>
      </c>
      <c r="G1566" s="789">
        <v>44837</v>
      </c>
      <c r="H1566" s="814" t="s">
        <v>3797</v>
      </c>
      <c r="I1566" s="787"/>
    </row>
    <row r="1567" spans="1:9" ht="33.75" customHeight="1" x14ac:dyDescent="0.25">
      <c r="A1567" s="64" t="s">
        <v>4687</v>
      </c>
      <c r="B1567" s="2" t="s">
        <v>98</v>
      </c>
      <c r="C1567" s="2" t="s">
        <v>6856</v>
      </c>
      <c r="D1567" s="45" t="s">
        <v>928</v>
      </c>
      <c r="E1567" s="48" t="s">
        <v>920</v>
      </c>
      <c r="F1567" s="49" t="s">
        <v>4396</v>
      </c>
      <c r="G1567" s="144">
        <v>37578</v>
      </c>
      <c r="H1567" s="67" t="s">
        <v>37</v>
      </c>
      <c r="I1567" s="144">
        <v>38047</v>
      </c>
    </row>
    <row r="1568" spans="1:9" ht="33.75" customHeight="1" x14ac:dyDescent="0.25">
      <c r="A1568" s="64" t="s">
        <v>2452</v>
      </c>
      <c r="B1568" s="2" t="s">
        <v>29</v>
      </c>
      <c r="C1568" s="20" t="s">
        <v>30</v>
      </c>
      <c r="D1568" s="45" t="s">
        <v>928</v>
      </c>
      <c r="E1568" s="55" t="s">
        <v>134</v>
      </c>
      <c r="F1568" s="49" t="s">
        <v>254</v>
      </c>
      <c r="G1568" s="36">
        <v>40165</v>
      </c>
      <c r="H1568" s="43" t="s">
        <v>41</v>
      </c>
      <c r="I1568" s="36">
        <v>40165</v>
      </c>
    </row>
    <row r="1569" spans="1:9" ht="33.75" customHeight="1" x14ac:dyDescent="0.25">
      <c r="A1569" s="64" t="s">
        <v>1889</v>
      </c>
      <c r="B1569" s="2" t="s">
        <v>68</v>
      </c>
      <c r="C1569" s="20" t="s">
        <v>95</v>
      </c>
      <c r="D1569" s="45" t="s">
        <v>940</v>
      </c>
      <c r="E1569" s="48" t="s">
        <v>176</v>
      </c>
      <c r="F1569" s="49" t="s">
        <v>166</v>
      </c>
      <c r="G1569" s="38">
        <v>39513</v>
      </c>
      <c r="H1569" s="41" t="s">
        <v>37</v>
      </c>
      <c r="I1569" s="38">
        <v>41149</v>
      </c>
    </row>
    <row r="1570" spans="1:9" ht="33.75" customHeight="1" x14ac:dyDescent="0.25">
      <c r="A1570" s="830" t="s">
        <v>8971</v>
      </c>
      <c r="B1570" s="831" t="s">
        <v>1218</v>
      </c>
      <c r="C1570" s="831" t="s">
        <v>351</v>
      </c>
      <c r="D1570" s="864" t="s">
        <v>934</v>
      </c>
      <c r="E1570" s="855" t="s">
        <v>66</v>
      </c>
      <c r="F1570" s="834" t="s">
        <v>6656</v>
      </c>
      <c r="G1570" s="794">
        <v>44813</v>
      </c>
      <c r="H1570" s="69" t="s">
        <v>3797</v>
      </c>
      <c r="I1570" s="885"/>
    </row>
    <row r="1571" spans="1:9" ht="33.75" customHeight="1" x14ac:dyDescent="0.25">
      <c r="A1571" s="64" t="s">
        <v>4688</v>
      </c>
      <c r="B1571" s="2" t="s">
        <v>98</v>
      </c>
      <c r="C1571" s="20" t="s">
        <v>101</v>
      </c>
      <c r="D1571" s="45" t="s">
        <v>936</v>
      </c>
      <c r="E1571" s="48" t="s">
        <v>74</v>
      </c>
      <c r="F1571" s="49" t="s">
        <v>240</v>
      </c>
      <c r="G1571" s="144">
        <v>39106</v>
      </c>
      <c r="H1571" s="41" t="s">
        <v>37</v>
      </c>
      <c r="I1571" s="144">
        <v>39234</v>
      </c>
    </row>
    <row r="1572" spans="1:9" ht="33.75" customHeight="1" x14ac:dyDescent="0.25">
      <c r="A1572" s="830" t="s">
        <v>8698</v>
      </c>
      <c r="B1572" s="831" t="s">
        <v>3260</v>
      </c>
      <c r="C1572" s="832" t="s">
        <v>7398</v>
      </c>
      <c r="D1572" s="833" t="s">
        <v>929</v>
      </c>
      <c r="E1572" s="855" t="s">
        <v>8465</v>
      </c>
      <c r="F1572" s="834" t="s">
        <v>2836</v>
      </c>
      <c r="G1572" s="794">
        <v>44364</v>
      </c>
      <c r="H1572" s="41" t="s">
        <v>37</v>
      </c>
      <c r="I1572" s="794">
        <v>44652</v>
      </c>
    </row>
    <row r="1573" spans="1:9" ht="33.75" customHeight="1" x14ac:dyDescent="0.25">
      <c r="A1573" s="183" t="s">
        <v>222</v>
      </c>
      <c r="B1573" s="184" t="s">
        <v>109</v>
      </c>
      <c r="C1573" s="184" t="s">
        <v>358</v>
      </c>
      <c r="D1573" s="182" t="s">
        <v>3863</v>
      </c>
      <c r="E1573" s="186" t="s">
        <v>1524</v>
      </c>
      <c r="F1573" s="187" t="s">
        <v>485</v>
      </c>
      <c r="G1573" s="185">
        <v>42962</v>
      </c>
      <c r="H1573" s="69" t="s">
        <v>3797</v>
      </c>
      <c r="I1573" s="188"/>
    </row>
    <row r="1574" spans="1:9" ht="33.75" customHeight="1" x14ac:dyDescent="0.25">
      <c r="A1574" s="64" t="s">
        <v>222</v>
      </c>
      <c r="B1574" s="2" t="s">
        <v>59</v>
      </c>
      <c r="C1574" s="20" t="s">
        <v>350</v>
      </c>
      <c r="D1574" s="45" t="s">
        <v>940</v>
      </c>
      <c r="E1574" s="48" t="s">
        <v>82</v>
      </c>
      <c r="F1574" s="49" t="s">
        <v>4480</v>
      </c>
      <c r="G1574" s="144">
        <v>37168</v>
      </c>
      <c r="H1574" s="42" t="s">
        <v>37</v>
      </c>
      <c r="I1574" s="144">
        <v>43435</v>
      </c>
    </row>
    <row r="1575" spans="1:9" ht="33.75" customHeight="1" x14ac:dyDescent="0.25">
      <c r="A1575" s="64" t="s">
        <v>222</v>
      </c>
      <c r="B1575" s="2" t="s">
        <v>61</v>
      </c>
      <c r="C1575" s="2" t="s">
        <v>347</v>
      </c>
      <c r="D1575" s="45" t="s">
        <v>935</v>
      </c>
      <c r="E1575" s="48" t="s">
        <v>4205</v>
      </c>
      <c r="F1575" s="49" t="s">
        <v>223</v>
      </c>
      <c r="G1575" s="144">
        <v>40967</v>
      </c>
      <c r="H1575" s="67" t="s">
        <v>37</v>
      </c>
      <c r="I1575" s="144">
        <v>41380</v>
      </c>
    </row>
    <row r="1576" spans="1:9" ht="33.75" customHeight="1" x14ac:dyDescent="0.25">
      <c r="A1576" s="74" t="s">
        <v>222</v>
      </c>
      <c r="B1576" s="6" t="s">
        <v>255</v>
      </c>
      <c r="C1576" s="6" t="s">
        <v>8198</v>
      </c>
      <c r="D1576" s="73" t="s">
        <v>941</v>
      </c>
      <c r="E1576" s="52" t="s">
        <v>3789</v>
      </c>
      <c r="F1576" s="72" t="s">
        <v>759</v>
      </c>
      <c r="G1576" s="8">
        <v>43962</v>
      </c>
      <c r="H1576" s="67" t="s">
        <v>37</v>
      </c>
      <c r="I1576" s="144">
        <v>44136</v>
      </c>
    </row>
    <row r="1577" spans="1:9" ht="33.75" customHeight="1" x14ac:dyDescent="0.25">
      <c r="A1577" s="64" t="s">
        <v>2453</v>
      </c>
      <c r="B1577" s="2" t="s">
        <v>46</v>
      </c>
      <c r="C1577" s="20" t="s">
        <v>76</v>
      </c>
      <c r="D1577" s="45" t="s">
        <v>930</v>
      </c>
      <c r="E1577" s="55" t="s">
        <v>705</v>
      </c>
      <c r="F1577" s="49" t="s">
        <v>250</v>
      </c>
      <c r="G1577" s="36">
        <v>40984</v>
      </c>
      <c r="H1577" s="41" t="s">
        <v>37</v>
      </c>
      <c r="I1577" s="36">
        <v>41197</v>
      </c>
    </row>
    <row r="1578" spans="1:9" ht="33.75" customHeight="1" x14ac:dyDescent="0.25">
      <c r="A1578" s="88" t="s">
        <v>7066</v>
      </c>
      <c r="B1578" s="96" t="s">
        <v>29</v>
      </c>
      <c r="C1578" s="96" t="s">
        <v>101</v>
      </c>
      <c r="D1578" s="109" t="s">
        <v>953</v>
      </c>
      <c r="E1578" s="98" t="s">
        <v>74</v>
      </c>
      <c r="F1578" s="89" t="s">
        <v>1023</v>
      </c>
      <c r="G1578" s="140">
        <v>42892</v>
      </c>
      <c r="H1578" s="41" t="s">
        <v>37</v>
      </c>
      <c r="I1578" s="87">
        <v>43108</v>
      </c>
    </row>
    <row r="1579" spans="1:9" ht="33.75" customHeight="1" x14ac:dyDescent="0.25">
      <c r="A1579" s="764" t="s">
        <v>8517</v>
      </c>
      <c r="B1579" s="736" t="s">
        <v>1824</v>
      </c>
      <c r="C1579" s="736" t="s">
        <v>351</v>
      </c>
      <c r="D1579" s="737" t="s">
        <v>12</v>
      </c>
      <c r="E1579" s="738" t="s">
        <v>7367</v>
      </c>
      <c r="F1579" s="739" t="s">
        <v>1206</v>
      </c>
      <c r="G1579" s="740">
        <v>44286</v>
      </c>
      <c r="H1579" s="41" t="s">
        <v>37</v>
      </c>
      <c r="I1579" s="679">
        <v>44743</v>
      </c>
    </row>
    <row r="1580" spans="1:9" ht="33.75" customHeight="1" x14ac:dyDescent="0.25">
      <c r="A1580" s="64" t="s">
        <v>2454</v>
      </c>
      <c r="B1580" s="2" t="s">
        <v>104</v>
      </c>
      <c r="C1580" s="2" t="s">
        <v>1598</v>
      </c>
      <c r="D1580" s="45" t="s">
        <v>939</v>
      </c>
      <c r="E1580" s="48" t="s">
        <v>47</v>
      </c>
      <c r="F1580" s="49" t="s">
        <v>1269</v>
      </c>
      <c r="G1580" s="144">
        <v>37768</v>
      </c>
      <c r="H1580" s="67" t="s">
        <v>37</v>
      </c>
      <c r="I1580" s="144">
        <v>43108</v>
      </c>
    </row>
    <row r="1581" spans="1:9" ht="33.75" customHeight="1" x14ac:dyDescent="0.25">
      <c r="A1581" s="64" t="s">
        <v>2454</v>
      </c>
      <c r="B1581" s="2" t="s">
        <v>64</v>
      </c>
      <c r="C1581" s="20" t="s">
        <v>95</v>
      </c>
      <c r="D1581" s="45" t="s">
        <v>940</v>
      </c>
      <c r="E1581" s="55" t="s">
        <v>253</v>
      </c>
      <c r="F1581" s="49" t="s">
        <v>1125</v>
      </c>
      <c r="G1581" s="36">
        <v>39422</v>
      </c>
      <c r="H1581" s="41" t="s">
        <v>37</v>
      </c>
      <c r="I1581" s="36">
        <v>39569</v>
      </c>
    </row>
    <row r="1582" spans="1:9" ht="33.75" customHeight="1" x14ac:dyDescent="0.25">
      <c r="A1582" s="505" t="s">
        <v>8155</v>
      </c>
      <c r="B1582" s="501" t="s">
        <v>7369</v>
      </c>
      <c r="C1582" s="501" t="s">
        <v>95</v>
      </c>
      <c r="D1582" s="500" t="s">
        <v>4302</v>
      </c>
      <c r="E1582" s="547" t="s">
        <v>176</v>
      </c>
      <c r="F1582" s="548" t="s">
        <v>8156</v>
      </c>
      <c r="G1582" s="502">
        <v>43992</v>
      </c>
      <c r="H1582" s="41" t="s">
        <v>37</v>
      </c>
      <c r="I1582" s="518">
        <v>44378</v>
      </c>
    </row>
    <row r="1583" spans="1:9" ht="33.75" customHeight="1" x14ac:dyDescent="0.25">
      <c r="A1583" s="64" t="s">
        <v>4689</v>
      </c>
      <c r="B1583" s="2" t="s">
        <v>46</v>
      </c>
      <c r="C1583" s="2" t="s">
        <v>1948</v>
      </c>
      <c r="D1583" s="45" t="s">
        <v>12</v>
      </c>
      <c r="E1583" s="48" t="s">
        <v>47</v>
      </c>
      <c r="F1583" s="49" t="s">
        <v>48</v>
      </c>
      <c r="G1583" s="144">
        <v>38489</v>
      </c>
      <c r="H1583" s="41" t="s">
        <v>37</v>
      </c>
      <c r="I1583" s="144">
        <v>38687</v>
      </c>
    </row>
    <row r="1584" spans="1:9" ht="33.75" customHeight="1" x14ac:dyDescent="0.25">
      <c r="A1584" s="791" t="s">
        <v>8924</v>
      </c>
      <c r="B1584" s="790" t="s">
        <v>119</v>
      </c>
      <c r="C1584" s="790" t="s">
        <v>351</v>
      </c>
      <c r="D1584" s="788" t="s">
        <v>941</v>
      </c>
      <c r="E1584" s="792" t="s">
        <v>3856</v>
      </c>
      <c r="F1584" s="793" t="s">
        <v>102</v>
      </c>
      <c r="G1584" s="789">
        <v>44599</v>
      </c>
      <c r="H1584" s="41" t="s">
        <v>37</v>
      </c>
      <c r="I1584" s="794">
        <v>44927</v>
      </c>
    </row>
    <row r="1585" spans="1:9" ht="33.75" customHeight="1" x14ac:dyDescent="0.25">
      <c r="A1585" s="64" t="s">
        <v>4690</v>
      </c>
      <c r="B1585" s="2" t="s">
        <v>64</v>
      </c>
      <c r="C1585" s="20" t="s">
        <v>357</v>
      </c>
      <c r="D1585" s="45" t="s">
        <v>12</v>
      </c>
      <c r="E1585" s="48" t="s">
        <v>35</v>
      </c>
      <c r="F1585" s="49" t="s">
        <v>817</v>
      </c>
      <c r="G1585" s="144">
        <v>37424</v>
      </c>
      <c r="H1585" s="41" t="s">
        <v>37</v>
      </c>
      <c r="I1585" s="144">
        <v>37956</v>
      </c>
    </row>
    <row r="1586" spans="1:9" ht="33.75" customHeight="1" x14ac:dyDescent="0.25">
      <c r="A1586" s="64" t="s">
        <v>6498</v>
      </c>
      <c r="B1586" s="2" t="s">
        <v>46</v>
      </c>
      <c r="C1586" s="2" t="s">
        <v>101</v>
      </c>
      <c r="D1586" s="45" t="s">
        <v>951</v>
      </c>
      <c r="E1586" s="48" t="s">
        <v>134</v>
      </c>
      <c r="F1586" s="49" t="s">
        <v>4219</v>
      </c>
      <c r="G1586" s="144">
        <v>42387</v>
      </c>
      <c r="H1586" s="43" t="s">
        <v>41</v>
      </c>
      <c r="I1586" s="144">
        <v>42527</v>
      </c>
    </row>
    <row r="1587" spans="1:9" ht="33.75" customHeight="1" x14ac:dyDescent="0.25">
      <c r="A1587" s="64" t="s">
        <v>1890</v>
      </c>
      <c r="B1587" s="2" t="s">
        <v>403</v>
      </c>
      <c r="C1587" s="37" t="s">
        <v>1891</v>
      </c>
      <c r="D1587" s="45" t="s">
        <v>650</v>
      </c>
      <c r="E1587" s="54" t="s">
        <v>155</v>
      </c>
      <c r="F1587" s="49" t="s">
        <v>1892</v>
      </c>
      <c r="G1587" s="38">
        <v>39832</v>
      </c>
      <c r="H1587" s="67" t="s">
        <v>37</v>
      </c>
      <c r="I1587" s="38">
        <v>40879</v>
      </c>
    </row>
    <row r="1588" spans="1:9" ht="33.75" customHeight="1" x14ac:dyDescent="0.25">
      <c r="A1588" s="64" t="s">
        <v>1890</v>
      </c>
      <c r="B1588" s="2" t="s">
        <v>403</v>
      </c>
      <c r="C1588" s="2" t="s">
        <v>351</v>
      </c>
      <c r="D1588" s="45" t="s">
        <v>930</v>
      </c>
      <c r="E1588" s="55" t="s">
        <v>799</v>
      </c>
      <c r="F1588" s="49" t="s">
        <v>115</v>
      </c>
      <c r="G1588" s="36">
        <v>40697</v>
      </c>
      <c r="H1588" s="67" t="s">
        <v>37</v>
      </c>
      <c r="I1588" s="36">
        <v>41091</v>
      </c>
    </row>
    <row r="1589" spans="1:9" ht="33.75" customHeight="1" x14ac:dyDescent="0.25">
      <c r="A1589" s="64" t="s">
        <v>2455</v>
      </c>
      <c r="B1589" s="2" t="s">
        <v>981</v>
      </c>
      <c r="C1589" s="20" t="s">
        <v>344</v>
      </c>
      <c r="D1589" s="45" t="s">
        <v>941</v>
      </c>
      <c r="E1589" s="55" t="s">
        <v>66</v>
      </c>
      <c r="F1589" s="49" t="s">
        <v>413</v>
      </c>
      <c r="G1589" s="36">
        <v>39519</v>
      </c>
      <c r="H1589" s="67" t="s">
        <v>37</v>
      </c>
      <c r="I1589" s="36">
        <v>39783</v>
      </c>
    </row>
    <row r="1590" spans="1:9" ht="33.75" customHeight="1" x14ac:dyDescent="0.25">
      <c r="A1590" s="830" t="s">
        <v>4145</v>
      </c>
      <c r="B1590" s="831" t="s">
        <v>4094</v>
      </c>
      <c r="C1590" s="831" t="s">
        <v>95</v>
      </c>
      <c r="D1590" s="992" t="s">
        <v>12</v>
      </c>
      <c r="E1590" s="855" t="s">
        <v>3856</v>
      </c>
      <c r="F1590" s="834" t="s">
        <v>107</v>
      </c>
      <c r="G1590" s="997">
        <v>42264</v>
      </c>
      <c r="H1590" s="1001" t="s">
        <v>37</v>
      </c>
      <c r="I1590" s="997">
        <v>42614</v>
      </c>
    </row>
    <row r="1591" spans="1:9" ht="33.75" customHeight="1" x14ac:dyDescent="0.25">
      <c r="A1591" s="64" t="s">
        <v>6506</v>
      </c>
      <c r="B1591" s="2" t="s">
        <v>981</v>
      </c>
      <c r="C1591" s="2" t="s">
        <v>95</v>
      </c>
      <c r="D1591" s="45" t="s">
        <v>940</v>
      </c>
      <c r="E1591" s="48" t="s">
        <v>176</v>
      </c>
      <c r="F1591" s="49" t="s">
        <v>761</v>
      </c>
      <c r="G1591" s="144">
        <v>42320</v>
      </c>
      <c r="H1591" s="41" t="s">
        <v>37</v>
      </c>
      <c r="I1591" s="144">
        <v>42572</v>
      </c>
    </row>
    <row r="1592" spans="1:9" ht="33.75" customHeight="1" x14ac:dyDescent="0.25">
      <c r="A1592" s="120" t="s">
        <v>6506</v>
      </c>
      <c r="B1592" s="27" t="s">
        <v>981</v>
      </c>
      <c r="C1592" s="27" t="s">
        <v>95</v>
      </c>
      <c r="D1592" s="45" t="s">
        <v>940</v>
      </c>
      <c r="E1592" s="57" t="s">
        <v>782</v>
      </c>
      <c r="F1592" s="57" t="s">
        <v>4029</v>
      </c>
      <c r="G1592" s="7">
        <v>42754</v>
      </c>
      <c r="H1592" s="41" t="s">
        <v>37</v>
      </c>
      <c r="I1592" s="144">
        <v>43160</v>
      </c>
    </row>
    <row r="1593" spans="1:9" ht="33.75" customHeight="1" x14ac:dyDescent="0.25">
      <c r="A1593" s="64" t="s">
        <v>4691</v>
      </c>
      <c r="B1593" s="2" t="s">
        <v>1514</v>
      </c>
      <c r="C1593" s="2" t="s">
        <v>1598</v>
      </c>
      <c r="D1593" s="45" t="s">
        <v>940</v>
      </c>
      <c r="E1593" s="48" t="s">
        <v>117</v>
      </c>
      <c r="F1593" s="49" t="s">
        <v>3077</v>
      </c>
      <c r="G1593" s="144">
        <v>37284</v>
      </c>
      <c r="H1593" s="41" t="s">
        <v>37</v>
      </c>
      <c r="I1593" s="144">
        <v>38930</v>
      </c>
    </row>
    <row r="1594" spans="1:9" ht="33.75" customHeight="1" x14ac:dyDescent="0.25">
      <c r="A1594" s="64" t="s">
        <v>4691</v>
      </c>
      <c r="B1594" s="2" t="s">
        <v>788</v>
      </c>
      <c r="C1594" s="2" t="s">
        <v>1891</v>
      </c>
      <c r="D1594" s="45" t="s">
        <v>939</v>
      </c>
      <c r="E1594" s="48" t="s">
        <v>47</v>
      </c>
      <c r="F1594" s="49" t="s">
        <v>1269</v>
      </c>
      <c r="G1594" s="144">
        <v>39119</v>
      </c>
      <c r="H1594" s="41" t="s">
        <v>37</v>
      </c>
      <c r="I1594" s="36">
        <v>39417</v>
      </c>
    </row>
    <row r="1595" spans="1:9" ht="33.75" customHeight="1" x14ac:dyDescent="0.25">
      <c r="A1595" s="64" t="s">
        <v>4692</v>
      </c>
      <c r="B1595" s="2" t="s">
        <v>78</v>
      </c>
      <c r="C1595" s="2" t="s">
        <v>1948</v>
      </c>
      <c r="D1595" s="45" t="s">
        <v>939</v>
      </c>
      <c r="E1595" s="48" t="s">
        <v>47</v>
      </c>
      <c r="F1595" s="49" t="s">
        <v>1269</v>
      </c>
      <c r="G1595" s="144">
        <v>39119</v>
      </c>
      <c r="H1595" s="67" t="s">
        <v>37</v>
      </c>
      <c r="I1595" s="144">
        <v>39295</v>
      </c>
    </row>
    <row r="1596" spans="1:9" ht="33.75" customHeight="1" x14ac:dyDescent="0.25">
      <c r="A1596" s="64" t="s">
        <v>2456</v>
      </c>
      <c r="B1596" s="2" t="s">
        <v>59</v>
      </c>
      <c r="C1596" s="20" t="s">
        <v>2457</v>
      </c>
      <c r="D1596" s="45" t="s">
        <v>940</v>
      </c>
      <c r="E1596" s="48" t="s">
        <v>35</v>
      </c>
      <c r="F1596" s="49" t="s">
        <v>2458</v>
      </c>
      <c r="G1596" s="36">
        <v>38736</v>
      </c>
      <c r="H1596" s="67" t="s">
        <v>37</v>
      </c>
      <c r="I1596" s="36">
        <v>39142</v>
      </c>
    </row>
    <row r="1597" spans="1:9" ht="33.75" customHeight="1" x14ac:dyDescent="0.25">
      <c r="A1597" s="64" t="s">
        <v>1305</v>
      </c>
      <c r="B1597" s="2" t="s">
        <v>1287</v>
      </c>
      <c r="C1597" s="6" t="s">
        <v>101</v>
      </c>
      <c r="D1597" s="45" t="s">
        <v>936</v>
      </c>
      <c r="E1597" s="52" t="s">
        <v>320</v>
      </c>
      <c r="F1597" s="49" t="s">
        <v>321</v>
      </c>
      <c r="G1597" s="8">
        <v>41382</v>
      </c>
      <c r="H1597" s="67" t="s">
        <v>37</v>
      </c>
      <c r="I1597" s="144">
        <v>42005</v>
      </c>
    </row>
    <row r="1598" spans="1:9" ht="33.75" customHeight="1" x14ac:dyDescent="0.25">
      <c r="A1598" s="64" t="s">
        <v>1305</v>
      </c>
      <c r="B1598" s="2" t="s">
        <v>1287</v>
      </c>
      <c r="C1598" s="20" t="s">
        <v>101</v>
      </c>
      <c r="D1598" s="45" t="s">
        <v>936</v>
      </c>
      <c r="E1598" s="55" t="s">
        <v>320</v>
      </c>
      <c r="F1598" s="49" t="s">
        <v>321</v>
      </c>
      <c r="G1598" s="36">
        <v>39715</v>
      </c>
      <c r="H1598" s="433" t="s">
        <v>41</v>
      </c>
      <c r="I1598" s="144">
        <v>40179</v>
      </c>
    </row>
    <row r="1599" spans="1:9" ht="33.75" customHeight="1" x14ac:dyDescent="0.25">
      <c r="A1599" s="64" t="s">
        <v>1893</v>
      </c>
      <c r="B1599" s="2" t="s">
        <v>441</v>
      </c>
      <c r="C1599" s="37" t="s">
        <v>1598</v>
      </c>
      <c r="D1599" s="45" t="s">
        <v>940</v>
      </c>
      <c r="E1599" s="59" t="s">
        <v>318</v>
      </c>
      <c r="F1599" s="49" t="s">
        <v>319</v>
      </c>
      <c r="G1599" s="38">
        <v>40563</v>
      </c>
      <c r="H1599" s="67" t="s">
        <v>37</v>
      </c>
      <c r="I1599" s="38">
        <v>40815</v>
      </c>
    </row>
    <row r="1600" spans="1:9" ht="33.75" customHeight="1" x14ac:dyDescent="0.25">
      <c r="A1600" s="64" t="s">
        <v>6670</v>
      </c>
      <c r="B1600" s="2" t="s">
        <v>54</v>
      </c>
      <c r="C1600" s="2" t="s">
        <v>344</v>
      </c>
      <c r="D1600" s="45" t="s">
        <v>941</v>
      </c>
      <c r="E1600" s="48" t="s">
        <v>66</v>
      </c>
      <c r="F1600" s="49" t="s">
        <v>142</v>
      </c>
      <c r="G1600" s="144">
        <v>42571</v>
      </c>
      <c r="H1600" s="67" t="s">
        <v>37</v>
      </c>
      <c r="I1600" s="144">
        <v>42826</v>
      </c>
    </row>
    <row r="1601" spans="1:9" ht="33.75" customHeight="1" x14ac:dyDescent="0.25">
      <c r="A1601" s="64" t="s">
        <v>2459</v>
      </c>
      <c r="B1601" s="2" t="s">
        <v>68</v>
      </c>
      <c r="C1601" s="20" t="s">
        <v>1598</v>
      </c>
      <c r="D1601" s="45" t="s">
        <v>935</v>
      </c>
      <c r="E1601" s="48" t="s">
        <v>4205</v>
      </c>
      <c r="F1601" s="49" t="s">
        <v>223</v>
      </c>
      <c r="G1601" s="36">
        <v>39734</v>
      </c>
      <c r="H1601" s="41" t="s">
        <v>37</v>
      </c>
      <c r="I1601" s="36">
        <v>39870</v>
      </c>
    </row>
    <row r="1602" spans="1:9" ht="33.75" customHeight="1" x14ac:dyDescent="0.25">
      <c r="A1602" s="183" t="s">
        <v>7265</v>
      </c>
      <c r="B1602" s="184" t="s">
        <v>53</v>
      </c>
      <c r="C1602" s="184" t="s">
        <v>101</v>
      </c>
      <c r="D1602" s="45" t="s">
        <v>946</v>
      </c>
      <c r="E1602" s="186" t="s">
        <v>792</v>
      </c>
      <c r="F1602" s="187" t="s">
        <v>51</v>
      </c>
      <c r="G1602" s="185">
        <v>43131</v>
      </c>
      <c r="H1602" s="41" t="s">
        <v>37</v>
      </c>
      <c r="I1602" s="181">
        <v>43221</v>
      </c>
    </row>
    <row r="1603" spans="1:9" ht="33.75" customHeight="1" x14ac:dyDescent="0.25">
      <c r="A1603" s="64" t="s">
        <v>4693</v>
      </c>
      <c r="B1603" s="2" t="s">
        <v>68</v>
      </c>
      <c r="C1603" s="20" t="s">
        <v>101</v>
      </c>
      <c r="D1603" s="45" t="s">
        <v>946</v>
      </c>
      <c r="E1603" s="48" t="s">
        <v>74</v>
      </c>
      <c r="F1603" s="49" t="s">
        <v>123</v>
      </c>
      <c r="G1603" s="144">
        <v>38504</v>
      </c>
      <c r="H1603" s="41" t="s">
        <v>37</v>
      </c>
      <c r="I1603" s="144">
        <v>38808</v>
      </c>
    </row>
    <row r="1604" spans="1:9" ht="33.75" customHeight="1" x14ac:dyDescent="0.25">
      <c r="A1604" s="64" t="s">
        <v>1157</v>
      </c>
      <c r="B1604" s="2" t="s">
        <v>42</v>
      </c>
      <c r="C1604" s="20" t="s">
        <v>350</v>
      </c>
      <c r="D1604" s="45" t="s">
        <v>929</v>
      </c>
      <c r="E1604" s="48" t="s">
        <v>65</v>
      </c>
      <c r="F1604" s="49" t="s">
        <v>4694</v>
      </c>
      <c r="G1604" s="144">
        <v>36649</v>
      </c>
      <c r="H1604" s="42" t="s">
        <v>37</v>
      </c>
      <c r="I1604" s="144">
        <v>36982</v>
      </c>
    </row>
    <row r="1605" spans="1:9" ht="33.75" customHeight="1" x14ac:dyDescent="0.25">
      <c r="A1605" s="64" t="s">
        <v>1157</v>
      </c>
      <c r="B1605" s="2" t="s">
        <v>98</v>
      </c>
      <c r="C1605" s="6" t="s">
        <v>1142</v>
      </c>
      <c r="D1605" s="45" t="s">
        <v>949</v>
      </c>
      <c r="E1605" s="52" t="s">
        <v>317</v>
      </c>
      <c r="F1605" s="49" t="s">
        <v>172</v>
      </c>
      <c r="G1605" s="8">
        <v>41542</v>
      </c>
      <c r="H1605" s="42" t="s">
        <v>37</v>
      </c>
      <c r="I1605" s="144">
        <v>41671</v>
      </c>
    </row>
    <row r="1606" spans="1:9" ht="33.75" customHeight="1" x14ac:dyDescent="0.25">
      <c r="A1606" s="117" t="s">
        <v>6939</v>
      </c>
      <c r="B1606" s="9" t="s">
        <v>128</v>
      </c>
      <c r="C1606" s="9" t="s">
        <v>346</v>
      </c>
      <c r="D1606" s="45" t="s">
        <v>940</v>
      </c>
      <c r="E1606" s="53" t="s">
        <v>43</v>
      </c>
      <c r="F1606" s="119" t="s">
        <v>1113</v>
      </c>
      <c r="G1606" s="7">
        <v>42656</v>
      </c>
      <c r="H1606" s="42" t="s">
        <v>37</v>
      </c>
      <c r="I1606" s="144">
        <v>42979</v>
      </c>
    </row>
    <row r="1607" spans="1:9" ht="33.75" customHeight="1" x14ac:dyDescent="0.25">
      <c r="A1607" s="838" t="s">
        <v>8800</v>
      </c>
      <c r="B1607" s="840" t="s">
        <v>1075</v>
      </c>
      <c r="C1607" s="840" t="s">
        <v>346</v>
      </c>
      <c r="D1607" s="870" t="s">
        <v>940</v>
      </c>
      <c r="E1607" s="863" t="s">
        <v>43</v>
      </c>
      <c r="F1607" s="871" t="s">
        <v>8078</v>
      </c>
      <c r="G1607" s="857">
        <v>44565</v>
      </c>
      <c r="H1607" s="786" t="s">
        <v>3797</v>
      </c>
      <c r="I1607" s="794"/>
    </row>
    <row r="1608" spans="1:9" ht="33.75" customHeight="1" x14ac:dyDescent="0.25">
      <c r="A1608" s="64" t="s">
        <v>4266</v>
      </c>
      <c r="B1608" s="2" t="s">
        <v>677</v>
      </c>
      <c r="C1608" s="20" t="s">
        <v>101</v>
      </c>
      <c r="D1608" s="45" t="s">
        <v>946</v>
      </c>
      <c r="E1608" s="48" t="s">
        <v>163</v>
      </c>
      <c r="F1608" s="49" t="s">
        <v>700</v>
      </c>
      <c r="G1608" s="36">
        <v>42432</v>
      </c>
      <c r="H1608" s="41" t="s">
        <v>37</v>
      </c>
      <c r="I1608" s="36">
        <v>42736</v>
      </c>
    </row>
    <row r="1609" spans="1:9" ht="33.75" customHeight="1" x14ac:dyDescent="0.25">
      <c r="A1609" s="64" t="s">
        <v>4695</v>
      </c>
      <c r="B1609" s="2" t="s">
        <v>119</v>
      </c>
      <c r="C1609" s="20" t="s">
        <v>101</v>
      </c>
      <c r="D1609" s="45" t="s">
        <v>928</v>
      </c>
      <c r="E1609" s="48" t="s">
        <v>134</v>
      </c>
      <c r="F1609" s="49" t="s">
        <v>137</v>
      </c>
      <c r="G1609" s="144">
        <v>38670</v>
      </c>
      <c r="H1609" s="67" t="s">
        <v>37</v>
      </c>
      <c r="I1609" s="144">
        <v>39083</v>
      </c>
    </row>
    <row r="1610" spans="1:9" ht="33.75" customHeight="1" x14ac:dyDescent="0.25">
      <c r="A1610" s="64" t="s">
        <v>642</v>
      </c>
      <c r="B1610" s="2" t="s">
        <v>198</v>
      </c>
      <c r="C1610" s="20" t="s">
        <v>2460</v>
      </c>
      <c r="D1610" s="45" t="s">
        <v>25</v>
      </c>
      <c r="E1610" s="48" t="s">
        <v>4375</v>
      </c>
      <c r="F1610" s="49" t="s">
        <v>1244</v>
      </c>
      <c r="G1610" s="36">
        <v>38335</v>
      </c>
      <c r="H1610" s="42" t="s">
        <v>37</v>
      </c>
      <c r="I1610" s="36">
        <v>39264</v>
      </c>
    </row>
    <row r="1611" spans="1:9" ht="33.75" customHeight="1" x14ac:dyDescent="0.25">
      <c r="A1611" s="64" t="s">
        <v>642</v>
      </c>
      <c r="B1611" s="2" t="s">
        <v>68</v>
      </c>
      <c r="C1611" s="6" t="s">
        <v>1150</v>
      </c>
      <c r="D1611" s="45" t="s">
        <v>940</v>
      </c>
      <c r="E1611" s="48" t="s">
        <v>72</v>
      </c>
      <c r="F1611" s="49" t="s">
        <v>103</v>
      </c>
      <c r="G1611" s="7">
        <v>40883</v>
      </c>
      <c r="H1611" s="42" t="s">
        <v>37</v>
      </c>
      <c r="I1611" s="144">
        <v>41944</v>
      </c>
    </row>
    <row r="1612" spans="1:9" ht="33.75" customHeight="1" x14ac:dyDescent="0.25">
      <c r="A1612" s="120" t="s">
        <v>6935</v>
      </c>
      <c r="B1612" s="27" t="s">
        <v>226</v>
      </c>
      <c r="C1612" s="27" t="s">
        <v>95</v>
      </c>
      <c r="D1612" s="45" t="s">
        <v>940</v>
      </c>
      <c r="E1612" s="48" t="s">
        <v>72</v>
      </c>
      <c r="F1612" s="57" t="s">
        <v>105</v>
      </c>
      <c r="G1612" s="7">
        <v>42803</v>
      </c>
      <c r="H1612" s="69" t="s">
        <v>3797</v>
      </c>
      <c r="I1612" s="144"/>
    </row>
    <row r="1613" spans="1:9" ht="33.75" customHeight="1" x14ac:dyDescent="0.25">
      <c r="A1613" s="830" t="s">
        <v>2461</v>
      </c>
      <c r="B1613" s="831" t="s">
        <v>119</v>
      </c>
      <c r="C1613" s="1000" t="s">
        <v>1891</v>
      </c>
      <c r="D1613" s="992" t="s">
        <v>12</v>
      </c>
      <c r="E1613" s="855" t="s">
        <v>47</v>
      </c>
      <c r="F1613" s="834" t="s">
        <v>2462</v>
      </c>
      <c r="G1613" s="997">
        <v>40913</v>
      </c>
      <c r="H1613" s="1001" t="s">
        <v>37</v>
      </c>
      <c r="I1613" s="997">
        <v>41061</v>
      </c>
    </row>
    <row r="1614" spans="1:9" ht="33.75" customHeight="1" x14ac:dyDescent="0.25">
      <c r="A1614" s="64" t="s">
        <v>4696</v>
      </c>
      <c r="B1614" s="2" t="s">
        <v>59</v>
      </c>
      <c r="C1614" s="2" t="s">
        <v>6898</v>
      </c>
      <c r="D1614" s="45" t="s">
        <v>931</v>
      </c>
      <c r="E1614" s="48" t="s">
        <v>66</v>
      </c>
      <c r="F1614" s="49" t="s">
        <v>221</v>
      </c>
      <c r="G1614" s="144">
        <v>38751</v>
      </c>
      <c r="H1614" s="41" t="s">
        <v>37</v>
      </c>
      <c r="I1614" s="144">
        <v>39173</v>
      </c>
    </row>
    <row r="1615" spans="1:9" ht="33.75" customHeight="1" x14ac:dyDescent="0.25">
      <c r="A1615" s="64" t="s">
        <v>1850</v>
      </c>
      <c r="B1615" s="2" t="s">
        <v>484</v>
      </c>
      <c r="C1615" s="20" t="s">
        <v>346</v>
      </c>
      <c r="D1615" s="45" t="s">
        <v>12</v>
      </c>
      <c r="E1615" s="55" t="s">
        <v>43</v>
      </c>
      <c r="F1615" s="49" t="s">
        <v>1040</v>
      </c>
      <c r="G1615" s="32">
        <v>41990</v>
      </c>
      <c r="H1615" s="41" t="s">
        <v>37</v>
      </c>
      <c r="I1615" s="144">
        <v>42430</v>
      </c>
    </row>
    <row r="1616" spans="1:9" ht="33.75" customHeight="1" x14ac:dyDescent="0.25">
      <c r="A1616" s="64" t="s">
        <v>4697</v>
      </c>
      <c r="B1616" s="2" t="s">
        <v>68</v>
      </c>
      <c r="C1616" s="20" t="s">
        <v>350</v>
      </c>
      <c r="D1616" s="45" t="s">
        <v>914</v>
      </c>
      <c r="E1616" s="48" t="s">
        <v>148</v>
      </c>
      <c r="F1616" s="49" t="s">
        <v>1394</v>
      </c>
      <c r="G1616" s="144">
        <v>37907</v>
      </c>
      <c r="H1616" s="42" t="s">
        <v>37</v>
      </c>
      <c r="I1616" s="144">
        <v>38018</v>
      </c>
    </row>
    <row r="1617" spans="1:9" ht="33.75" customHeight="1" x14ac:dyDescent="0.25">
      <c r="A1617" s="64" t="s">
        <v>173</v>
      </c>
      <c r="B1617" s="2" t="s">
        <v>46</v>
      </c>
      <c r="C1617" s="2" t="s">
        <v>344</v>
      </c>
      <c r="D1617" s="45" t="s">
        <v>941</v>
      </c>
      <c r="E1617" s="55" t="s">
        <v>66</v>
      </c>
      <c r="F1617" s="49" t="s">
        <v>142</v>
      </c>
      <c r="G1617" s="144">
        <v>40980</v>
      </c>
      <c r="H1617" s="67" t="s">
        <v>37</v>
      </c>
      <c r="I1617" s="144">
        <v>41640</v>
      </c>
    </row>
    <row r="1618" spans="1:9" ht="33.75" customHeight="1" x14ac:dyDescent="0.25">
      <c r="A1618" s="64" t="s">
        <v>2463</v>
      </c>
      <c r="B1618" s="2" t="s">
        <v>68</v>
      </c>
      <c r="C1618" s="20" t="s">
        <v>2055</v>
      </c>
      <c r="D1618" s="45" t="s">
        <v>929</v>
      </c>
      <c r="E1618" s="55" t="s">
        <v>508</v>
      </c>
      <c r="F1618" s="49" t="s">
        <v>221</v>
      </c>
      <c r="G1618" s="36">
        <v>39477</v>
      </c>
      <c r="H1618" s="41" t="s">
        <v>37</v>
      </c>
      <c r="I1618" s="36">
        <v>39569</v>
      </c>
    </row>
    <row r="1619" spans="1:9" ht="33.75" customHeight="1" x14ac:dyDescent="0.25">
      <c r="A1619" s="64" t="s">
        <v>4698</v>
      </c>
      <c r="B1619" s="2" t="s">
        <v>655</v>
      </c>
      <c r="C1619" s="20" t="s">
        <v>101</v>
      </c>
      <c r="D1619" s="45" t="s">
        <v>936</v>
      </c>
      <c r="E1619" s="48" t="s">
        <v>823</v>
      </c>
      <c r="F1619" s="49" t="s">
        <v>1962</v>
      </c>
      <c r="G1619" s="144">
        <v>39356</v>
      </c>
      <c r="H1619" s="41" t="s">
        <v>37</v>
      </c>
      <c r="I1619" s="144">
        <v>39431</v>
      </c>
    </row>
    <row r="1620" spans="1:9" ht="33.75" customHeight="1" x14ac:dyDescent="0.25">
      <c r="A1620" s="64" t="s">
        <v>4698</v>
      </c>
      <c r="B1620" s="2" t="s">
        <v>94</v>
      </c>
      <c r="C1620" s="20" t="s">
        <v>350</v>
      </c>
      <c r="D1620" s="45" t="s">
        <v>929</v>
      </c>
      <c r="E1620" s="48" t="s">
        <v>87</v>
      </c>
      <c r="F1620" s="49" t="s">
        <v>4581</v>
      </c>
      <c r="G1620" s="144">
        <v>36696</v>
      </c>
      <c r="H1620" s="67" t="s">
        <v>37</v>
      </c>
      <c r="I1620" s="144">
        <v>36861</v>
      </c>
    </row>
    <row r="1621" spans="1:9" ht="33.75" customHeight="1" x14ac:dyDescent="0.25">
      <c r="A1621" s="64" t="s">
        <v>2464</v>
      </c>
      <c r="B1621" s="2" t="s">
        <v>98</v>
      </c>
      <c r="C1621" s="20" t="s">
        <v>7101</v>
      </c>
      <c r="D1621" s="45" t="s">
        <v>946</v>
      </c>
      <c r="E1621" s="59" t="s">
        <v>74</v>
      </c>
      <c r="F1621" s="49" t="s">
        <v>240</v>
      </c>
      <c r="G1621" s="36">
        <v>39845</v>
      </c>
      <c r="H1621" s="41" t="s">
        <v>37</v>
      </c>
      <c r="I1621" s="36">
        <v>39995</v>
      </c>
    </row>
    <row r="1622" spans="1:9" ht="33.75" customHeight="1" x14ac:dyDescent="0.25">
      <c r="A1622" s="64" t="s">
        <v>2465</v>
      </c>
      <c r="B1622" s="2" t="s">
        <v>96</v>
      </c>
      <c r="C1622" s="2" t="s">
        <v>2055</v>
      </c>
      <c r="D1622" s="45" t="s">
        <v>940</v>
      </c>
      <c r="E1622" s="48" t="s">
        <v>66</v>
      </c>
      <c r="F1622" s="49" t="s">
        <v>215</v>
      </c>
      <c r="G1622" s="144">
        <v>38476</v>
      </c>
      <c r="H1622" s="41" t="s">
        <v>37</v>
      </c>
      <c r="I1622" s="144">
        <v>39083</v>
      </c>
    </row>
    <row r="1623" spans="1:9" ht="33.75" customHeight="1" x14ac:dyDescent="0.25">
      <c r="A1623" s="64" t="s">
        <v>4699</v>
      </c>
      <c r="B1623" s="2" t="s">
        <v>1797</v>
      </c>
      <c r="C1623" s="20" t="s">
        <v>344</v>
      </c>
      <c r="D1623" s="45" t="s">
        <v>941</v>
      </c>
      <c r="E1623" s="48" t="s">
        <v>66</v>
      </c>
      <c r="F1623" s="49" t="s">
        <v>1035</v>
      </c>
      <c r="G1623" s="144">
        <v>37965</v>
      </c>
      <c r="H1623" s="42" t="s">
        <v>37</v>
      </c>
      <c r="I1623" s="144">
        <v>38245</v>
      </c>
    </row>
    <row r="1624" spans="1:9" ht="33.75" customHeight="1" x14ac:dyDescent="0.25">
      <c r="A1624" s="64" t="s">
        <v>274</v>
      </c>
      <c r="B1624" s="2" t="s">
        <v>104</v>
      </c>
      <c r="C1624" s="2" t="s">
        <v>346</v>
      </c>
      <c r="D1624" s="45" t="s">
        <v>414</v>
      </c>
      <c r="E1624" s="55" t="s">
        <v>43</v>
      </c>
      <c r="F1624" s="49" t="s">
        <v>275</v>
      </c>
      <c r="G1624" s="144">
        <v>41033</v>
      </c>
      <c r="H1624" s="67" t="s">
        <v>37</v>
      </c>
      <c r="I1624" s="144">
        <v>41306</v>
      </c>
    </row>
    <row r="1625" spans="1:9" ht="33.75" customHeight="1" x14ac:dyDescent="0.25">
      <c r="A1625" s="64" t="s">
        <v>2466</v>
      </c>
      <c r="B1625" s="2" t="s">
        <v>49</v>
      </c>
      <c r="C1625" s="20" t="s">
        <v>101</v>
      </c>
      <c r="D1625" s="45" t="s">
        <v>951</v>
      </c>
      <c r="E1625" s="55" t="s">
        <v>666</v>
      </c>
      <c r="F1625" s="49" t="s">
        <v>1089</v>
      </c>
      <c r="G1625" s="36">
        <v>40119</v>
      </c>
      <c r="H1625" s="67" t="s">
        <v>37</v>
      </c>
      <c r="I1625" s="36">
        <v>40513</v>
      </c>
    </row>
    <row r="1626" spans="1:9" ht="33.75" customHeight="1" x14ac:dyDescent="0.25">
      <c r="A1626" s="64" t="s">
        <v>2467</v>
      </c>
      <c r="B1626" s="2" t="s">
        <v>2381</v>
      </c>
      <c r="C1626" s="20" t="s">
        <v>30</v>
      </c>
      <c r="D1626" s="45" t="s">
        <v>951</v>
      </c>
      <c r="E1626" s="55" t="s">
        <v>1091</v>
      </c>
      <c r="F1626" s="49" t="s">
        <v>736</v>
      </c>
      <c r="G1626" s="36">
        <v>39804</v>
      </c>
      <c r="H1626" s="67" t="s">
        <v>37</v>
      </c>
      <c r="I1626" s="36">
        <v>40150</v>
      </c>
    </row>
    <row r="1627" spans="1:9" ht="33.75" customHeight="1" x14ac:dyDescent="0.25">
      <c r="A1627" s="791" t="s">
        <v>2467</v>
      </c>
      <c r="B1627" s="790" t="s">
        <v>113</v>
      </c>
      <c r="C1627" s="790" t="s">
        <v>101</v>
      </c>
      <c r="D1627" s="788" t="s">
        <v>928</v>
      </c>
      <c r="E1627" s="792" t="s">
        <v>439</v>
      </c>
      <c r="F1627" s="793" t="s">
        <v>38</v>
      </c>
      <c r="G1627" s="789">
        <v>44308</v>
      </c>
      <c r="H1627" s="67" t="s">
        <v>37</v>
      </c>
      <c r="I1627" s="787">
        <v>44621</v>
      </c>
    </row>
    <row r="1628" spans="1:9" ht="33.75" customHeight="1" x14ac:dyDescent="0.25">
      <c r="A1628" s="305" t="s">
        <v>7853</v>
      </c>
      <c r="B1628" s="306" t="s">
        <v>535</v>
      </c>
      <c r="C1628" s="307" t="s">
        <v>76</v>
      </c>
      <c r="D1628" s="308" t="s">
        <v>940</v>
      </c>
      <c r="E1628" s="368" t="s">
        <v>35</v>
      </c>
      <c r="F1628" s="310" t="s">
        <v>1670</v>
      </c>
      <c r="G1628" s="294">
        <v>43543</v>
      </c>
      <c r="H1628" s="69" t="s">
        <v>3797</v>
      </c>
      <c r="I1628" s="294"/>
    </row>
    <row r="1629" spans="1:9" ht="33.75" customHeight="1" x14ac:dyDescent="0.25">
      <c r="A1629" s="64" t="s">
        <v>2468</v>
      </c>
      <c r="B1629" s="2" t="s">
        <v>232</v>
      </c>
      <c r="C1629" s="20" t="s">
        <v>365</v>
      </c>
      <c r="D1629" s="45" t="s">
        <v>941</v>
      </c>
      <c r="E1629" s="50" t="s">
        <v>1812</v>
      </c>
      <c r="F1629" s="49" t="s">
        <v>366</v>
      </c>
      <c r="G1629" s="36">
        <v>40931</v>
      </c>
      <c r="H1629" s="67" t="s">
        <v>37</v>
      </c>
      <c r="I1629" s="36">
        <v>41091</v>
      </c>
    </row>
    <row r="1630" spans="1:9" ht="33.75" customHeight="1" x14ac:dyDescent="0.25">
      <c r="A1630" s="64" t="s">
        <v>2469</v>
      </c>
      <c r="B1630" s="2" t="s">
        <v>29</v>
      </c>
      <c r="C1630" s="20" t="s">
        <v>350</v>
      </c>
      <c r="D1630" s="45" t="s">
        <v>936</v>
      </c>
      <c r="E1630" s="55" t="s">
        <v>823</v>
      </c>
      <c r="F1630" s="49" t="s">
        <v>90</v>
      </c>
      <c r="G1630" s="36">
        <v>40408</v>
      </c>
      <c r="H1630" s="67" t="s">
        <v>37</v>
      </c>
      <c r="I1630" s="36">
        <v>41061</v>
      </c>
    </row>
    <row r="1631" spans="1:9" ht="33.75" customHeight="1" x14ac:dyDescent="0.25">
      <c r="A1631" s="101" t="s">
        <v>2469</v>
      </c>
      <c r="B1631" s="100" t="s">
        <v>788</v>
      </c>
      <c r="C1631" s="100" t="s">
        <v>348</v>
      </c>
      <c r="D1631" s="97" t="s">
        <v>1161</v>
      </c>
      <c r="E1631" s="98" t="s">
        <v>66</v>
      </c>
      <c r="F1631" s="102" t="s">
        <v>215</v>
      </c>
      <c r="G1631" s="140">
        <v>42685</v>
      </c>
      <c r="H1631" s="67" t="s">
        <v>37</v>
      </c>
      <c r="I1631" s="87">
        <v>42917</v>
      </c>
    </row>
    <row r="1632" spans="1:9" ht="33.75" customHeight="1" x14ac:dyDescent="0.25">
      <c r="A1632" s="64" t="s">
        <v>517</v>
      </c>
      <c r="B1632" s="2" t="s">
        <v>121</v>
      </c>
      <c r="C1632" s="20" t="s">
        <v>101</v>
      </c>
      <c r="D1632" s="45" t="s">
        <v>951</v>
      </c>
      <c r="E1632" s="55" t="s">
        <v>2002</v>
      </c>
      <c r="F1632" s="49" t="s">
        <v>240</v>
      </c>
      <c r="G1632" s="36">
        <v>40875</v>
      </c>
      <c r="H1632" s="67" t="s">
        <v>37</v>
      </c>
      <c r="I1632" s="36">
        <v>41240</v>
      </c>
    </row>
    <row r="1633" spans="1:9" ht="33.75" customHeight="1" x14ac:dyDescent="0.25">
      <c r="A1633" s="64" t="s">
        <v>2470</v>
      </c>
      <c r="B1633" s="2" t="s">
        <v>86</v>
      </c>
      <c r="C1633" s="20" t="s">
        <v>101</v>
      </c>
      <c r="D1633" s="45" t="s">
        <v>951</v>
      </c>
      <c r="E1633" s="55" t="s">
        <v>666</v>
      </c>
      <c r="F1633" s="49" t="s">
        <v>1103</v>
      </c>
      <c r="G1633" s="36">
        <v>39783</v>
      </c>
      <c r="H1633" s="41" t="s">
        <v>37</v>
      </c>
      <c r="I1633" s="36">
        <v>40203</v>
      </c>
    </row>
    <row r="1634" spans="1:9" ht="33.75" customHeight="1" x14ac:dyDescent="0.25">
      <c r="A1634" s="64" t="s">
        <v>4700</v>
      </c>
      <c r="B1634" s="2" t="s">
        <v>69</v>
      </c>
      <c r="C1634" s="20" t="s">
        <v>350</v>
      </c>
      <c r="D1634" s="45" t="s">
        <v>949</v>
      </c>
      <c r="E1634" s="48" t="s">
        <v>114</v>
      </c>
      <c r="F1634" s="49" t="s">
        <v>413</v>
      </c>
      <c r="G1634" s="144">
        <v>37601</v>
      </c>
      <c r="H1634" s="41" t="s">
        <v>37</v>
      </c>
      <c r="I1634" s="144">
        <v>37681</v>
      </c>
    </row>
    <row r="1635" spans="1:9" ht="33.75" customHeight="1" x14ac:dyDescent="0.25">
      <c r="A1635" s="64" t="s">
        <v>4701</v>
      </c>
      <c r="B1635" s="2" t="s">
        <v>113</v>
      </c>
      <c r="C1635" s="2" t="s">
        <v>1598</v>
      </c>
      <c r="D1635" s="45" t="s">
        <v>940</v>
      </c>
      <c r="E1635" s="48" t="s">
        <v>35</v>
      </c>
      <c r="F1635" s="49" t="s">
        <v>468</v>
      </c>
      <c r="G1635" s="144">
        <v>37546</v>
      </c>
      <c r="H1635" s="67" t="s">
        <v>37</v>
      </c>
      <c r="I1635" s="144">
        <v>37742</v>
      </c>
    </row>
    <row r="1636" spans="1:9" ht="33.75" customHeight="1" x14ac:dyDescent="0.25">
      <c r="A1636" s="64" t="s">
        <v>2471</v>
      </c>
      <c r="B1636" s="2" t="s">
        <v>198</v>
      </c>
      <c r="C1636" s="20" t="s">
        <v>101</v>
      </c>
      <c r="D1636" s="45" t="s">
        <v>949</v>
      </c>
      <c r="E1636" s="55" t="s">
        <v>3794</v>
      </c>
      <c r="F1636" s="49" t="s">
        <v>172</v>
      </c>
      <c r="G1636" s="36">
        <v>41025</v>
      </c>
      <c r="H1636" s="42" t="s">
        <v>37</v>
      </c>
      <c r="I1636" s="36">
        <v>41214</v>
      </c>
    </row>
    <row r="1637" spans="1:9" ht="33.75" customHeight="1" x14ac:dyDescent="0.25">
      <c r="A1637" s="541" t="s">
        <v>8158</v>
      </c>
      <c r="B1637" s="501" t="s">
        <v>46</v>
      </c>
      <c r="C1637" s="501" t="s">
        <v>95</v>
      </c>
      <c r="D1637" s="500" t="s">
        <v>4302</v>
      </c>
      <c r="E1637" s="549" t="s">
        <v>176</v>
      </c>
      <c r="F1637" s="543" t="s">
        <v>7592</v>
      </c>
      <c r="G1637" s="502">
        <v>43992</v>
      </c>
      <c r="H1637" s="42" t="s">
        <v>37</v>
      </c>
      <c r="I1637" s="518">
        <v>44348</v>
      </c>
    </row>
    <row r="1638" spans="1:9" ht="33.75" customHeight="1" x14ac:dyDescent="0.25">
      <c r="A1638" s="64" t="s">
        <v>592</v>
      </c>
      <c r="B1638" s="2" t="s">
        <v>108</v>
      </c>
      <c r="C1638" s="2" t="s">
        <v>351</v>
      </c>
      <c r="D1638" s="45" t="s">
        <v>940</v>
      </c>
      <c r="E1638" s="48" t="s">
        <v>318</v>
      </c>
      <c r="F1638" s="49" t="s">
        <v>319</v>
      </c>
      <c r="G1638" s="144">
        <v>41288</v>
      </c>
      <c r="H1638" s="67" t="s">
        <v>37</v>
      </c>
      <c r="I1638" s="144">
        <v>41640</v>
      </c>
    </row>
    <row r="1639" spans="1:9" ht="33.75" customHeight="1" x14ac:dyDescent="0.25">
      <c r="A1639" s="64" t="s">
        <v>2472</v>
      </c>
      <c r="B1639" s="2" t="s">
        <v>34</v>
      </c>
      <c r="C1639" s="20" t="s">
        <v>1598</v>
      </c>
      <c r="D1639" s="45" t="s">
        <v>940</v>
      </c>
      <c r="E1639" s="48" t="s">
        <v>47</v>
      </c>
      <c r="F1639" s="49" t="s">
        <v>2473</v>
      </c>
      <c r="G1639" s="36">
        <v>39499</v>
      </c>
      <c r="H1639" s="41" t="s">
        <v>37</v>
      </c>
      <c r="I1639" s="36">
        <v>39873</v>
      </c>
    </row>
    <row r="1640" spans="1:9" ht="33.75" customHeight="1" x14ac:dyDescent="0.25">
      <c r="A1640" s="64" t="s">
        <v>4703</v>
      </c>
      <c r="B1640" s="2" t="s">
        <v>68</v>
      </c>
      <c r="C1640" s="2" t="s">
        <v>1142</v>
      </c>
      <c r="D1640" s="45" t="s">
        <v>928</v>
      </c>
      <c r="E1640" s="48" t="s">
        <v>439</v>
      </c>
      <c r="F1640" s="49" t="s">
        <v>38</v>
      </c>
      <c r="G1640" s="144">
        <v>38131</v>
      </c>
      <c r="H1640" s="41" t="s">
        <v>37</v>
      </c>
      <c r="I1640" s="22">
        <v>38473</v>
      </c>
    </row>
    <row r="1641" spans="1:9" ht="33.75" customHeight="1" x14ac:dyDescent="0.25">
      <c r="A1641" s="331" t="s">
        <v>4702</v>
      </c>
      <c r="B1641" s="332" t="s">
        <v>61</v>
      </c>
      <c r="C1641" s="332" t="s">
        <v>101</v>
      </c>
      <c r="D1641" s="334" t="s">
        <v>7354</v>
      </c>
      <c r="E1641" s="330" t="s">
        <v>74</v>
      </c>
      <c r="F1641" s="329" t="s">
        <v>240</v>
      </c>
      <c r="G1641" s="333">
        <v>43367</v>
      </c>
      <c r="H1641" s="41" t="s">
        <v>37</v>
      </c>
      <c r="I1641" s="144">
        <v>37742</v>
      </c>
    </row>
    <row r="1642" spans="1:9" ht="33.75" customHeight="1" x14ac:dyDescent="0.25">
      <c r="A1642" s="64" t="s">
        <v>4702</v>
      </c>
      <c r="B1642" s="2" t="s">
        <v>61</v>
      </c>
      <c r="C1642" s="20" t="s">
        <v>350</v>
      </c>
      <c r="D1642" s="45" t="s">
        <v>949</v>
      </c>
      <c r="E1642" s="48" t="s">
        <v>114</v>
      </c>
      <c r="F1642" s="49" t="s">
        <v>413</v>
      </c>
      <c r="G1642" s="144">
        <v>37671</v>
      </c>
      <c r="H1642" s="67" t="s">
        <v>37</v>
      </c>
      <c r="I1642" s="311">
        <v>43556</v>
      </c>
    </row>
    <row r="1643" spans="1:9" ht="33.75" customHeight="1" x14ac:dyDescent="0.25">
      <c r="A1643" s="695" t="s">
        <v>8466</v>
      </c>
      <c r="B1643" s="687" t="s">
        <v>5232</v>
      </c>
      <c r="C1643" s="687" t="s">
        <v>160</v>
      </c>
      <c r="D1643" s="696" t="s">
        <v>650</v>
      </c>
      <c r="E1643" s="697" t="s">
        <v>157</v>
      </c>
      <c r="F1643" s="698" t="s">
        <v>7262</v>
      </c>
      <c r="G1643" s="688">
        <v>44004</v>
      </c>
      <c r="H1643" s="67" t="s">
        <v>37</v>
      </c>
      <c r="I1643" s="686">
        <v>44711</v>
      </c>
    </row>
    <row r="1644" spans="1:9" ht="33.75" customHeight="1" x14ac:dyDescent="0.25">
      <c r="A1644" s="301" t="s">
        <v>7496</v>
      </c>
      <c r="B1644" s="9" t="s">
        <v>1119</v>
      </c>
      <c r="C1644" s="9" t="s">
        <v>95</v>
      </c>
      <c r="D1644" s="34" t="s">
        <v>4302</v>
      </c>
      <c r="E1644" s="302" t="s">
        <v>167</v>
      </c>
      <c r="F1644" s="303" t="s">
        <v>1411</v>
      </c>
      <c r="G1644" s="7">
        <v>43356</v>
      </c>
      <c r="H1644" s="69" t="s">
        <v>3797</v>
      </c>
      <c r="I1644" s="36"/>
    </row>
    <row r="1645" spans="1:9" ht="33.75" customHeight="1" x14ac:dyDescent="0.25">
      <c r="A1645" s="64" t="s">
        <v>2474</v>
      </c>
      <c r="B1645" s="2" t="s">
        <v>49</v>
      </c>
      <c r="C1645" s="20" t="s">
        <v>95</v>
      </c>
      <c r="D1645" s="45" t="s">
        <v>941</v>
      </c>
      <c r="E1645" s="50" t="s">
        <v>1812</v>
      </c>
      <c r="F1645" s="49" t="s">
        <v>103</v>
      </c>
      <c r="G1645" s="36">
        <v>40868</v>
      </c>
      <c r="H1645" s="67" t="s">
        <v>37</v>
      </c>
      <c r="I1645" s="36">
        <v>41214</v>
      </c>
    </row>
    <row r="1646" spans="1:9" ht="33.75" customHeight="1" x14ac:dyDescent="0.25">
      <c r="A1646" s="64" t="s">
        <v>2474</v>
      </c>
      <c r="B1646" s="2" t="s">
        <v>788</v>
      </c>
      <c r="C1646" s="2" t="s">
        <v>351</v>
      </c>
      <c r="D1646" s="45" t="s">
        <v>4302</v>
      </c>
      <c r="E1646" s="48" t="s">
        <v>35</v>
      </c>
      <c r="F1646" s="49" t="s">
        <v>1293</v>
      </c>
      <c r="G1646" s="144">
        <v>42632</v>
      </c>
      <c r="H1646" s="67" t="s">
        <v>37</v>
      </c>
      <c r="I1646" s="144">
        <v>43221</v>
      </c>
    </row>
    <row r="1647" spans="1:9" ht="33.75" customHeight="1" x14ac:dyDescent="0.25">
      <c r="A1647" s="64" t="s">
        <v>470</v>
      </c>
      <c r="B1647" s="2" t="s">
        <v>42</v>
      </c>
      <c r="C1647" s="20" t="s">
        <v>1598</v>
      </c>
      <c r="D1647" s="45" t="s">
        <v>928</v>
      </c>
      <c r="E1647" s="55" t="s">
        <v>920</v>
      </c>
      <c r="F1647" s="49" t="s">
        <v>139</v>
      </c>
      <c r="G1647" s="36">
        <v>39394</v>
      </c>
      <c r="H1647" s="42" t="s">
        <v>37</v>
      </c>
      <c r="I1647" s="36">
        <v>39904</v>
      </c>
    </row>
    <row r="1648" spans="1:9" ht="33.75" customHeight="1" x14ac:dyDescent="0.25">
      <c r="A1648" s="64" t="s">
        <v>470</v>
      </c>
      <c r="B1648" s="2" t="s">
        <v>68</v>
      </c>
      <c r="C1648" s="2" t="s">
        <v>471</v>
      </c>
      <c r="D1648" s="45" t="s">
        <v>940</v>
      </c>
      <c r="E1648" s="55" t="s">
        <v>66</v>
      </c>
      <c r="F1648" s="49" t="s">
        <v>229</v>
      </c>
      <c r="G1648" s="144">
        <v>41192</v>
      </c>
      <c r="H1648" s="42" t="s">
        <v>37</v>
      </c>
      <c r="I1648" s="144">
        <v>41671</v>
      </c>
    </row>
    <row r="1649" spans="1:9" ht="33.75" customHeight="1" x14ac:dyDescent="0.25">
      <c r="A1649" s="64" t="s">
        <v>1146</v>
      </c>
      <c r="B1649" s="2" t="s">
        <v>186</v>
      </c>
      <c r="C1649" s="2" t="s">
        <v>1142</v>
      </c>
      <c r="D1649" s="45" t="s">
        <v>929</v>
      </c>
      <c r="E1649" s="48" t="s">
        <v>65</v>
      </c>
      <c r="F1649" s="49" t="s">
        <v>755</v>
      </c>
      <c r="G1649" s="144">
        <v>41547</v>
      </c>
      <c r="H1649" s="41" t="s">
        <v>37</v>
      </c>
      <c r="I1649" s="144">
        <v>41944</v>
      </c>
    </row>
    <row r="1650" spans="1:9" ht="33.75" customHeight="1" x14ac:dyDescent="0.25">
      <c r="A1650" s="64" t="s">
        <v>4704</v>
      </c>
      <c r="B1650" s="2" t="s">
        <v>1353</v>
      </c>
      <c r="C1650" s="2" t="s">
        <v>76</v>
      </c>
      <c r="D1650" s="45" t="s">
        <v>650</v>
      </c>
      <c r="E1650" s="48" t="s">
        <v>157</v>
      </c>
      <c r="F1650" s="49" t="s">
        <v>4705</v>
      </c>
      <c r="G1650" s="144">
        <v>36094</v>
      </c>
      <c r="H1650" s="41" t="s">
        <v>37</v>
      </c>
      <c r="I1650" s="144">
        <v>36503</v>
      </c>
    </row>
    <row r="1651" spans="1:9" ht="33.75" customHeight="1" x14ac:dyDescent="0.25">
      <c r="A1651" s="305" t="s">
        <v>7722</v>
      </c>
      <c r="B1651" s="306" t="s">
        <v>110</v>
      </c>
      <c r="C1651" s="306" t="s">
        <v>354</v>
      </c>
      <c r="D1651" s="308" t="s">
        <v>933</v>
      </c>
      <c r="E1651" s="309"/>
      <c r="F1651" s="310" t="s">
        <v>6535</v>
      </c>
      <c r="G1651" s="311">
        <v>43383</v>
      </c>
      <c r="H1651" s="69" t="s">
        <v>3797</v>
      </c>
      <c r="I1651" s="311"/>
    </row>
    <row r="1652" spans="1:9" ht="33.75" customHeight="1" x14ac:dyDescent="0.25">
      <c r="A1652" s="64" t="s">
        <v>4706</v>
      </c>
      <c r="B1652" s="2" t="s">
        <v>4707</v>
      </c>
      <c r="C1652" s="2" t="s">
        <v>2207</v>
      </c>
      <c r="D1652" s="45" t="s">
        <v>12</v>
      </c>
      <c r="E1652" s="48" t="s">
        <v>35</v>
      </c>
      <c r="F1652" s="49" t="s">
        <v>4201</v>
      </c>
      <c r="G1652" s="144">
        <v>36566</v>
      </c>
      <c r="H1652" s="41" t="s">
        <v>37</v>
      </c>
      <c r="I1652" s="144">
        <v>36861</v>
      </c>
    </row>
    <row r="1653" spans="1:9" ht="33.75" customHeight="1" x14ac:dyDescent="0.25">
      <c r="A1653" s="74" t="s">
        <v>4706</v>
      </c>
      <c r="B1653" s="6" t="s">
        <v>46</v>
      </c>
      <c r="C1653" s="6" t="s">
        <v>101</v>
      </c>
      <c r="D1653" s="45" t="s">
        <v>946</v>
      </c>
      <c r="E1653" s="52" t="s">
        <v>688</v>
      </c>
      <c r="F1653" s="72" t="s">
        <v>236</v>
      </c>
      <c r="G1653" s="8">
        <v>42794</v>
      </c>
      <c r="H1653" s="42" t="s">
        <v>37</v>
      </c>
      <c r="I1653" s="144">
        <v>43191</v>
      </c>
    </row>
    <row r="1654" spans="1:9" ht="33.75" customHeight="1" x14ac:dyDescent="0.25">
      <c r="A1654" s="64" t="s">
        <v>3862</v>
      </c>
      <c r="B1654" s="2" t="s">
        <v>59</v>
      </c>
      <c r="C1654" s="2" t="s">
        <v>358</v>
      </c>
      <c r="D1654" s="45" t="s">
        <v>6895</v>
      </c>
      <c r="E1654" s="48" t="s">
        <v>1524</v>
      </c>
      <c r="F1654" s="49" t="s">
        <v>485</v>
      </c>
      <c r="G1654" s="144">
        <v>42082</v>
      </c>
      <c r="H1654" s="42" t="s">
        <v>37</v>
      </c>
      <c r="I1654" s="144">
        <v>42160</v>
      </c>
    </row>
    <row r="1655" spans="1:9" ht="33.75" customHeight="1" x14ac:dyDescent="0.25">
      <c r="A1655" s="882" t="s">
        <v>4708</v>
      </c>
      <c r="B1655" s="853" t="s">
        <v>1440</v>
      </c>
      <c r="C1655" s="853" t="s">
        <v>7374</v>
      </c>
      <c r="D1655" s="859" t="s">
        <v>12</v>
      </c>
      <c r="E1655" s="854" t="s">
        <v>7764</v>
      </c>
      <c r="F1655" s="860" t="s">
        <v>7308</v>
      </c>
      <c r="G1655" s="837">
        <v>43587</v>
      </c>
      <c r="H1655" s="998" t="s">
        <v>37</v>
      </c>
      <c r="I1655" s="794">
        <v>43862</v>
      </c>
    </row>
    <row r="1656" spans="1:9" ht="33.75" customHeight="1" x14ac:dyDescent="0.25">
      <c r="A1656" s="64" t="s">
        <v>1010</v>
      </c>
      <c r="B1656" s="2" t="s">
        <v>730</v>
      </c>
      <c r="C1656" s="6" t="s">
        <v>6871</v>
      </c>
      <c r="D1656" s="45" t="s">
        <v>12</v>
      </c>
      <c r="E1656" s="55" t="s">
        <v>66</v>
      </c>
      <c r="F1656" s="49" t="s">
        <v>1011</v>
      </c>
      <c r="G1656" s="8">
        <v>41421</v>
      </c>
      <c r="H1656" s="41" t="s">
        <v>37</v>
      </c>
      <c r="I1656" s="144">
        <v>41699</v>
      </c>
    </row>
    <row r="1657" spans="1:9" ht="33.75" customHeight="1" x14ac:dyDescent="0.25">
      <c r="A1657" s="74" t="s">
        <v>8206</v>
      </c>
      <c r="B1657" s="6" t="s">
        <v>49</v>
      </c>
      <c r="C1657" s="6" t="s">
        <v>1581</v>
      </c>
      <c r="D1657" s="73" t="s">
        <v>934</v>
      </c>
      <c r="E1657" s="52" t="s">
        <v>66</v>
      </c>
      <c r="F1657" s="72" t="s">
        <v>6656</v>
      </c>
      <c r="G1657" s="8">
        <v>43914</v>
      </c>
      <c r="H1657" s="41" t="s">
        <v>37</v>
      </c>
      <c r="I1657" s="144">
        <v>44166</v>
      </c>
    </row>
    <row r="1658" spans="1:9" ht="33.75" customHeight="1" x14ac:dyDescent="0.25">
      <c r="A1658" s="505" t="s">
        <v>8160</v>
      </c>
      <c r="B1658" s="501" t="s">
        <v>1607</v>
      </c>
      <c r="C1658" s="501" t="s">
        <v>346</v>
      </c>
      <c r="D1658" s="500" t="s">
        <v>4302</v>
      </c>
      <c r="E1658" s="547" t="s">
        <v>43</v>
      </c>
      <c r="F1658" s="548" t="s">
        <v>8161</v>
      </c>
      <c r="G1658" s="502">
        <v>43976</v>
      </c>
      <c r="H1658" s="41" t="s">
        <v>37</v>
      </c>
      <c r="I1658" s="499">
        <v>44470</v>
      </c>
    </row>
    <row r="1659" spans="1:9" ht="33.75" customHeight="1" x14ac:dyDescent="0.25">
      <c r="A1659" s="64" t="s">
        <v>2475</v>
      </c>
      <c r="B1659" s="2" t="s">
        <v>68</v>
      </c>
      <c r="C1659" s="20" t="s">
        <v>95</v>
      </c>
      <c r="D1659" s="45" t="s">
        <v>941</v>
      </c>
      <c r="E1659" s="48" t="s">
        <v>3856</v>
      </c>
      <c r="F1659" s="49" t="s">
        <v>4709</v>
      </c>
      <c r="G1659" s="144">
        <v>39387</v>
      </c>
      <c r="H1659" s="41" t="s">
        <v>37</v>
      </c>
      <c r="I1659" s="22" t="s">
        <v>7026</v>
      </c>
    </row>
    <row r="1660" spans="1:9" ht="33.75" customHeight="1" x14ac:dyDescent="0.25">
      <c r="A1660" s="64" t="s">
        <v>4277</v>
      </c>
      <c r="B1660" s="2" t="s">
        <v>42</v>
      </c>
      <c r="C1660" s="20" t="s">
        <v>344</v>
      </c>
      <c r="D1660" s="45" t="s">
        <v>940</v>
      </c>
      <c r="E1660" s="48" t="s">
        <v>82</v>
      </c>
      <c r="F1660" s="49" t="s">
        <v>1712</v>
      </c>
      <c r="G1660" s="36">
        <v>42384</v>
      </c>
      <c r="H1660" s="41" t="s">
        <v>37</v>
      </c>
      <c r="I1660" s="36">
        <v>42795</v>
      </c>
    </row>
    <row r="1661" spans="1:9" ht="33.75" customHeight="1" x14ac:dyDescent="0.25">
      <c r="A1661" s="690" t="s">
        <v>8446</v>
      </c>
      <c r="B1661" s="691" t="s">
        <v>46</v>
      </c>
      <c r="C1661" s="691" t="s">
        <v>351</v>
      </c>
      <c r="D1661" s="712" t="s">
        <v>4302</v>
      </c>
      <c r="E1661" s="692" t="s">
        <v>1000</v>
      </c>
      <c r="F1661" s="693" t="s">
        <v>8447</v>
      </c>
      <c r="G1661" s="694">
        <v>44201</v>
      </c>
      <c r="H1661" s="41" t="s">
        <v>37</v>
      </c>
      <c r="I1661" s="679">
        <v>44531</v>
      </c>
    </row>
    <row r="1662" spans="1:9" ht="33.75" customHeight="1" x14ac:dyDescent="0.25">
      <c r="A1662" s="64" t="s">
        <v>4710</v>
      </c>
      <c r="B1662" s="2" t="s">
        <v>46</v>
      </c>
      <c r="C1662" s="2" t="s">
        <v>351</v>
      </c>
      <c r="D1662" s="45" t="s">
        <v>914</v>
      </c>
      <c r="E1662" s="48" t="s">
        <v>148</v>
      </c>
      <c r="F1662" s="49" t="s">
        <v>2431</v>
      </c>
      <c r="G1662" s="144">
        <v>38866</v>
      </c>
      <c r="H1662" s="41" t="s">
        <v>37</v>
      </c>
      <c r="I1662" s="144">
        <v>39052</v>
      </c>
    </row>
    <row r="1663" spans="1:9" ht="33.75" customHeight="1" x14ac:dyDescent="0.25">
      <c r="A1663" s="64" t="s">
        <v>4711</v>
      </c>
      <c r="B1663" s="2" t="s">
        <v>675</v>
      </c>
      <c r="C1663" s="20" t="s">
        <v>357</v>
      </c>
      <c r="D1663" s="45" t="s">
        <v>12</v>
      </c>
      <c r="E1663" s="48" t="s">
        <v>35</v>
      </c>
      <c r="F1663" s="49" t="s">
        <v>2112</v>
      </c>
      <c r="G1663" s="144">
        <v>38638</v>
      </c>
      <c r="H1663" s="42" t="s">
        <v>37</v>
      </c>
      <c r="I1663" s="144">
        <v>38961</v>
      </c>
    </row>
    <row r="1664" spans="1:9" ht="33.75" customHeight="1" x14ac:dyDescent="0.25">
      <c r="A1664" s="64" t="s">
        <v>393</v>
      </c>
      <c r="B1664" s="2" t="s">
        <v>288</v>
      </c>
      <c r="C1664" s="2" t="s">
        <v>95</v>
      </c>
      <c r="D1664" s="45" t="s">
        <v>940</v>
      </c>
      <c r="E1664" s="48" t="s">
        <v>176</v>
      </c>
      <c r="F1664" s="49" t="s">
        <v>166</v>
      </c>
      <c r="G1664" s="144">
        <v>41058</v>
      </c>
      <c r="H1664" s="42" t="s">
        <v>37</v>
      </c>
      <c r="I1664" s="144">
        <v>41395</v>
      </c>
    </row>
    <row r="1665" spans="1:9" ht="33.75" customHeight="1" x14ac:dyDescent="0.25">
      <c r="A1665" s="64" t="s">
        <v>3963</v>
      </c>
      <c r="B1665" s="2" t="s">
        <v>1975</v>
      </c>
      <c r="C1665" s="20" t="s">
        <v>344</v>
      </c>
      <c r="D1665" s="45" t="s">
        <v>937</v>
      </c>
      <c r="E1665" s="48" t="s">
        <v>197</v>
      </c>
      <c r="F1665" s="49" t="s">
        <v>116</v>
      </c>
      <c r="G1665" s="36">
        <v>42165</v>
      </c>
      <c r="H1665" s="42" t="s">
        <v>37</v>
      </c>
      <c r="I1665" s="36">
        <v>42461</v>
      </c>
    </row>
    <row r="1666" spans="1:9" ht="33.75" customHeight="1" x14ac:dyDescent="0.25">
      <c r="A1666" s="680" t="s">
        <v>8384</v>
      </c>
      <c r="B1666" s="681" t="s">
        <v>403</v>
      </c>
      <c r="C1666" s="681" t="s">
        <v>95</v>
      </c>
      <c r="D1666" s="681" t="s">
        <v>4302</v>
      </c>
      <c r="E1666" s="682" t="s">
        <v>167</v>
      </c>
      <c r="F1666" s="683" t="s">
        <v>6703</v>
      </c>
      <c r="G1666" s="684">
        <v>44166</v>
      </c>
      <c r="H1666" s="42" t="s">
        <v>37</v>
      </c>
      <c r="I1666" s="679">
        <v>44378</v>
      </c>
    </row>
    <row r="1667" spans="1:9" ht="33.75" customHeight="1" x14ac:dyDescent="0.25">
      <c r="A1667" s="527" t="s">
        <v>8069</v>
      </c>
      <c r="B1667" s="526" t="s">
        <v>8070</v>
      </c>
      <c r="C1667" s="526" t="s">
        <v>1013</v>
      </c>
      <c r="D1667" s="528" t="s">
        <v>948</v>
      </c>
      <c r="E1667" s="503" t="s">
        <v>626</v>
      </c>
      <c r="F1667" s="504" t="s">
        <v>857</v>
      </c>
      <c r="G1667" s="525">
        <v>43861</v>
      </c>
      <c r="H1667" s="41" t="s">
        <v>37</v>
      </c>
      <c r="I1667" s="518">
        <v>44317</v>
      </c>
    </row>
    <row r="1668" spans="1:9" ht="33.75" customHeight="1" x14ac:dyDescent="0.25">
      <c r="A1668" s="64" t="s">
        <v>1471</v>
      </c>
      <c r="B1668" s="2" t="s">
        <v>73</v>
      </c>
      <c r="C1668" s="2" t="s">
        <v>350</v>
      </c>
      <c r="D1668" s="45" t="s">
        <v>959</v>
      </c>
      <c r="E1668" s="48" t="s">
        <v>666</v>
      </c>
      <c r="F1668" s="49" t="s">
        <v>667</v>
      </c>
      <c r="G1668" s="144">
        <v>41558</v>
      </c>
      <c r="H1668" s="41" t="s">
        <v>37</v>
      </c>
      <c r="I1668" s="144">
        <v>41779</v>
      </c>
    </row>
    <row r="1669" spans="1:9" ht="33.75" customHeight="1" x14ac:dyDescent="0.25">
      <c r="A1669" s="64" t="s">
        <v>4712</v>
      </c>
      <c r="B1669" s="2" t="s">
        <v>294</v>
      </c>
      <c r="C1669" s="20" t="s">
        <v>348</v>
      </c>
      <c r="D1669" s="45" t="s">
        <v>940</v>
      </c>
      <c r="E1669" s="48" t="s">
        <v>82</v>
      </c>
      <c r="F1669" s="49" t="s">
        <v>4713</v>
      </c>
      <c r="G1669" s="144">
        <v>36871</v>
      </c>
      <c r="H1669" s="67" t="s">
        <v>37</v>
      </c>
      <c r="I1669" s="144">
        <v>37316</v>
      </c>
    </row>
    <row r="1670" spans="1:9" ht="33.75" customHeight="1" x14ac:dyDescent="0.25">
      <c r="A1670" s="64" t="s">
        <v>2476</v>
      </c>
      <c r="B1670" s="2" t="s">
        <v>1478</v>
      </c>
      <c r="C1670" s="20" t="s">
        <v>345</v>
      </c>
      <c r="D1670" s="45" t="s">
        <v>940</v>
      </c>
      <c r="E1670" s="48" t="s">
        <v>176</v>
      </c>
      <c r="F1670" s="49" t="s">
        <v>99</v>
      </c>
      <c r="G1670" s="36">
        <v>39359</v>
      </c>
      <c r="H1670" s="67" t="s">
        <v>37</v>
      </c>
      <c r="I1670" s="36">
        <v>39569</v>
      </c>
    </row>
    <row r="1671" spans="1:9" ht="33.75" customHeight="1" x14ac:dyDescent="0.25">
      <c r="A1671" s="64" t="s">
        <v>8911</v>
      </c>
      <c r="B1671" s="2" t="s">
        <v>64</v>
      </c>
      <c r="C1671" s="20" t="s">
        <v>8510</v>
      </c>
      <c r="D1671" s="45" t="s">
        <v>929</v>
      </c>
      <c r="E1671" s="48" t="s">
        <v>6658</v>
      </c>
      <c r="F1671" s="49" t="s">
        <v>7255</v>
      </c>
      <c r="G1671" s="36">
        <v>44620</v>
      </c>
      <c r="H1671" s="69" t="s">
        <v>3797</v>
      </c>
      <c r="I1671" s="36"/>
    </row>
    <row r="1672" spans="1:9" ht="33.75" customHeight="1" x14ac:dyDescent="0.25">
      <c r="A1672" s="64" t="s">
        <v>6573</v>
      </c>
      <c r="B1672" s="2" t="s">
        <v>68</v>
      </c>
      <c r="C1672" s="2" t="s">
        <v>95</v>
      </c>
      <c r="D1672" s="45" t="s">
        <v>12</v>
      </c>
      <c r="E1672" s="48" t="s">
        <v>3856</v>
      </c>
      <c r="F1672" s="49" t="s">
        <v>103</v>
      </c>
      <c r="G1672" s="144">
        <v>42377</v>
      </c>
      <c r="H1672" s="41" t="s">
        <v>37</v>
      </c>
      <c r="I1672" s="144">
        <v>42614</v>
      </c>
    </row>
    <row r="1673" spans="1:9" ht="33.75" customHeight="1" x14ac:dyDescent="0.25">
      <c r="A1673" s="64" t="s">
        <v>4714</v>
      </c>
      <c r="B1673" s="2" t="s">
        <v>131</v>
      </c>
      <c r="C1673" s="20" t="s">
        <v>350</v>
      </c>
      <c r="D1673" s="45" t="s">
        <v>928</v>
      </c>
      <c r="E1673" s="48" t="s">
        <v>134</v>
      </c>
      <c r="F1673" s="49" t="s">
        <v>136</v>
      </c>
      <c r="G1673" s="144">
        <v>36315</v>
      </c>
      <c r="H1673" s="67" t="s">
        <v>37</v>
      </c>
      <c r="I1673" s="144">
        <v>36923</v>
      </c>
    </row>
    <row r="1674" spans="1:9" ht="33.75" customHeight="1" x14ac:dyDescent="0.25">
      <c r="A1674" s="64" t="s">
        <v>2477</v>
      </c>
      <c r="B1674" s="2" t="s">
        <v>2478</v>
      </c>
      <c r="C1674" s="20" t="s">
        <v>2479</v>
      </c>
      <c r="D1674" s="45" t="s">
        <v>928</v>
      </c>
      <c r="E1674" s="55" t="s">
        <v>134</v>
      </c>
      <c r="F1674" s="49" t="s">
        <v>136</v>
      </c>
      <c r="G1674" s="36">
        <v>40472</v>
      </c>
      <c r="H1674" s="67" t="s">
        <v>37</v>
      </c>
      <c r="I1674" s="36">
        <v>40634</v>
      </c>
    </row>
    <row r="1675" spans="1:9" ht="33.75" customHeight="1" x14ac:dyDescent="0.25">
      <c r="A1675" s="88" t="s">
        <v>6731</v>
      </c>
      <c r="B1675" s="96" t="s">
        <v>6730</v>
      </c>
      <c r="C1675" s="96"/>
      <c r="D1675" s="97" t="s">
        <v>941</v>
      </c>
      <c r="E1675" s="98" t="s">
        <v>66</v>
      </c>
      <c r="F1675" s="89" t="s">
        <v>172</v>
      </c>
      <c r="G1675" s="140">
        <v>42684</v>
      </c>
      <c r="H1675" s="67" t="s">
        <v>37</v>
      </c>
      <c r="I1675" s="87">
        <v>43040</v>
      </c>
    </row>
    <row r="1676" spans="1:9" ht="33.75" customHeight="1" x14ac:dyDescent="0.25">
      <c r="A1676" s="64" t="s">
        <v>2480</v>
      </c>
      <c r="B1676" s="2" t="s">
        <v>1224</v>
      </c>
      <c r="C1676" s="20" t="s">
        <v>101</v>
      </c>
      <c r="D1676" s="45" t="s">
        <v>946</v>
      </c>
      <c r="E1676" s="55" t="s">
        <v>688</v>
      </c>
      <c r="F1676" s="49" t="s">
        <v>690</v>
      </c>
      <c r="G1676" s="36">
        <v>40687</v>
      </c>
      <c r="H1676" s="41" t="s">
        <v>37</v>
      </c>
      <c r="I1676" s="36">
        <v>40878</v>
      </c>
    </row>
    <row r="1677" spans="1:9" ht="33.75" customHeight="1" x14ac:dyDescent="0.25">
      <c r="A1677" s="64" t="s">
        <v>4715</v>
      </c>
      <c r="B1677" s="2" t="s">
        <v>34</v>
      </c>
      <c r="C1677" s="20" t="s">
        <v>357</v>
      </c>
      <c r="D1677" s="45" t="s">
        <v>941</v>
      </c>
      <c r="E1677" s="48" t="s">
        <v>35</v>
      </c>
      <c r="F1677" s="49" t="s">
        <v>2521</v>
      </c>
      <c r="G1677" s="144">
        <v>37741</v>
      </c>
      <c r="H1677" s="42" t="s">
        <v>37</v>
      </c>
      <c r="I1677" s="144">
        <v>38384</v>
      </c>
    </row>
    <row r="1678" spans="1:9" ht="33.75" customHeight="1" x14ac:dyDescent="0.25">
      <c r="A1678" s="64" t="s">
        <v>819</v>
      </c>
      <c r="B1678" s="2" t="s">
        <v>68</v>
      </c>
      <c r="C1678" s="6" t="s">
        <v>357</v>
      </c>
      <c r="D1678" s="45" t="s">
        <v>12</v>
      </c>
      <c r="E1678" s="48" t="s">
        <v>35</v>
      </c>
      <c r="F1678" s="49" t="s">
        <v>820</v>
      </c>
      <c r="G1678" s="8">
        <v>41291</v>
      </c>
      <c r="H1678" s="67" t="s">
        <v>37</v>
      </c>
      <c r="I1678" s="144">
        <v>41548</v>
      </c>
    </row>
    <row r="1679" spans="1:9" ht="33.75" customHeight="1" x14ac:dyDescent="0.25">
      <c r="A1679" s="64" t="s">
        <v>2481</v>
      </c>
      <c r="B1679" s="2" t="s">
        <v>42</v>
      </c>
      <c r="C1679" s="20" t="s">
        <v>101</v>
      </c>
      <c r="D1679" s="45" t="s">
        <v>1156</v>
      </c>
      <c r="E1679" s="55" t="s">
        <v>285</v>
      </c>
      <c r="F1679" s="49" t="s">
        <v>258</v>
      </c>
      <c r="G1679" s="36">
        <v>40830</v>
      </c>
      <c r="H1679" s="67" t="s">
        <v>37</v>
      </c>
      <c r="I1679" s="36">
        <v>41061</v>
      </c>
    </row>
    <row r="1680" spans="1:9" ht="33.75" customHeight="1" x14ac:dyDescent="0.25">
      <c r="A1680" s="239" t="s">
        <v>7284</v>
      </c>
      <c r="B1680" s="221" t="s">
        <v>109</v>
      </c>
      <c r="C1680" s="221" t="s">
        <v>351</v>
      </c>
      <c r="D1680" s="226" t="s">
        <v>941</v>
      </c>
      <c r="E1680" s="224" t="s">
        <v>70</v>
      </c>
      <c r="F1680" s="238" t="s">
        <v>71</v>
      </c>
      <c r="G1680" s="222">
        <v>43045</v>
      </c>
      <c r="H1680" s="67" t="s">
        <v>37</v>
      </c>
      <c r="I1680" s="227">
        <v>43435</v>
      </c>
    </row>
    <row r="1681" spans="1:12" ht="33.75" customHeight="1" x14ac:dyDescent="0.25">
      <c r="A1681" s="64" t="s">
        <v>4708</v>
      </c>
      <c r="B1681" s="2" t="s">
        <v>804</v>
      </c>
      <c r="C1681" s="2" t="s">
        <v>6701</v>
      </c>
      <c r="D1681" s="45" t="s">
        <v>4302</v>
      </c>
      <c r="E1681" s="48" t="s">
        <v>176</v>
      </c>
      <c r="F1681" s="49" t="s">
        <v>6702</v>
      </c>
      <c r="G1681" s="144">
        <v>42537</v>
      </c>
      <c r="H1681" s="41" t="s">
        <v>37</v>
      </c>
      <c r="I1681" s="144">
        <v>43435</v>
      </c>
    </row>
    <row r="1682" spans="1:12" ht="33.75" customHeight="1" x14ac:dyDescent="0.25">
      <c r="A1682" s="64" t="s">
        <v>4708</v>
      </c>
      <c r="B1682" s="2" t="s">
        <v>46</v>
      </c>
      <c r="C1682" s="20" t="s">
        <v>95</v>
      </c>
      <c r="D1682" s="45" t="s">
        <v>12</v>
      </c>
      <c r="E1682" s="48" t="s">
        <v>3856</v>
      </c>
      <c r="F1682" s="49" t="s">
        <v>103</v>
      </c>
      <c r="G1682" s="144">
        <v>36440</v>
      </c>
      <c r="H1682" s="41" t="s">
        <v>37</v>
      </c>
      <c r="I1682" s="144">
        <v>36540</v>
      </c>
    </row>
    <row r="1683" spans="1:12" ht="33.75" customHeight="1" x14ac:dyDescent="0.25">
      <c r="A1683" s="64" t="s">
        <v>4708</v>
      </c>
      <c r="B1683" s="2" t="s">
        <v>788</v>
      </c>
      <c r="C1683" s="2" t="s">
        <v>152</v>
      </c>
      <c r="D1683" s="45" t="s">
        <v>12</v>
      </c>
      <c r="E1683" s="48" t="s">
        <v>3856</v>
      </c>
      <c r="F1683" s="49" t="s">
        <v>2060</v>
      </c>
      <c r="G1683" s="144">
        <v>38435</v>
      </c>
      <c r="H1683" s="41" t="s">
        <v>37</v>
      </c>
      <c r="I1683" s="144">
        <v>38718</v>
      </c>
    </row>
    <row r="1684" spans="1:12" ht="33.75" customHeight="1" x14ac:dyDescent="0.25">
      <c r="A1684" s="647" t="s">
        <v>8206</v>
      </c>
      <c r="B1684" s="648" t="s">
        <v>49</v>
      </c>
      <c r="C1684" s="648" t="s">
        <v>3424</v>
      </c>
      <c r="D1684" s="649" t="s">
        <v>934</v>
      </c>
      <c r="E1684" s="653" t="s">
        <v>66</v>
      </c>
      <c r="F1684" s="650" t="s">
        <v>8343</v>
      </c>
      <c r="G1684" s="585">
        <v>43914</v>
      </c>
      <c r="H1684" s="69" t="s">
        <v>3797</v>
      </c>
      <c r="I1684" s="585"/>
    </row>
    <row r="1685" spans="1:12" ht="33.75" customHeight="1" x14ac:dyDescent="0.25">
      <c r="A1685" s="74" t="s">
        <v>7807</v>
      </c>
      <c r="B1685" s="6" t="s">
        <v>313</v>
      </c>
      <c r="C1685" s="6" t="s">
        <v>101</v>
      </c>
      <c r="D1685" s="73" t="s">
        <v>941</v>
      </c>
      <c r="E1685" s="48" t="s">
        <v>66</v>
      </c>
      <c r="F1685" s="72" t="s">
        <v>5993</v>
      </c>
      <c r="G1685" s="8">
        <v>43510</v>
      </c>
      <c r="H1685" s="41" t="s">
        <v>37</v>
      </c>
      <c r="I1685" s="144">
        <v>43770</v>
      </c>
    </row>
    <row r="1686" spans="1:12" ht="33.75" customHeight="1" x14ac:dyDescent="0.25">
      <c r="A1686" s="203" t="s">
        <v>7219</v>
      </c>
      <c r="B1686" s="205" t="s">
        <v>7220</v>
      </c>
      <c r="C1686" s="204" t="s">
        <v>152</v>
      </c>
      <c r="D1686" s="210" t="s">
        <v>12</v>
      </c>
      <c r="E1686" s="207" t="s">
        <v>235</v>
      </c>
      <c r="F1686" s="180" t="s">
        <v>236</v>
      </c>
      <c r="G1686" s="181">
        <v>43060</v>
      </c>
      <c r="H1686" s="41" t="s">
        <v>37</v>
      </c>
      <c r="I1686" s="181">
        <v>43525</v>
      </c>
    </row>
    <row r="1687" spans="1:12" ht="33.75" customHeight="1" x14ac:dyDescent="0.25">
      <c r="A1687" s="64" t="s">
        <v>1515</v>
      </c>
      <c r="B1687" s="2" t="s">
        <v>788</v>
      </c>
      <c r="C1687" s="6" t="s">
        <v>101</v>
      </c>
      <c r="D1687" s="45" t="s">
        <v>914</v>
      </c>
      <c r="E1687" s="52" t="s">
        <v>65</v>
      </c>
      <c r="F1687" s="49" t="s">
        <v>1196</v>
      </c>
      <c r="G1687" s="8">
        <v>41537</v>
      </c>
      <c r="H1687" s="41" t="s">
        <v>37</v>
      </c>
      <c r="I1687" s="144">
        <v>41760</v>
      </c>
    </row>
    <row r="1688" spans="1:12" ht="33.75" customHeight="1" x14ac:dyDescent="0.25">
      <c r="A1688" s="372" t="s">
        <v>7654</v>
      </c>
      <c r="B1688" s="341" t="s">
        <v>68</v>
      </c>
      <c r="C1688" s="341" t="s">
        <v>1079</v>
      </c>
      <c r="D1688" s="370" t="s">
        <v>4302</v>
      </c>
      <c r="E1688" s="371" t="s">
        <v>1080</v>
      </c>
      <c r="F1688" s="369" t="s">
        <v>7655</v>
      </c>
      <c r="G1688" s="343">
        <v>43516</v>
      </c>
      <c r="H1688" s="41" t="s">
        <v>37</v>
      </c>
      <c r="I1688" s="144">
        <v>44166</v>
      </c>
    </row>
    <row r="1689" spans="1:12" ht="33.75" customHeight="1" x14ac:dyDescent="0.25">
      <c r="A1689" s="64" t="s">
        <v>4716</v>
      </c>
      <c r="B1689" s="2" t="s">
        <v>1052</v>
      </c>
      <c r="C1689" s="20" t="s">
        <v>344</v>
      </c>
      <c r="D1689" s="45" t="s">
        <v>949</v>
      </c>
      <c r="E1689" s="48" t="s">
        <v>230</v>
      </c>
      <c r="F1689" s="49" t="s">
        <v>1687</v>
      </c>
      <c r="G1689" s="144">
        <v>37172</v>
      </c>
      <c r="H1689" s="41" t="s">
        <v>37</v>
      </c>
      <c r="I1689" s="144">
        <v>37668</v>
      </c>
    </row>
    <row r="1690" spans="1:12" ht="33.75" customHeight="1" x14ac:dyDescent="0.25">
      <c r="A1690" s="64" t="s">
        <v>4717</v>
      </c>
      <c r="B1690" s="2" t="s">
        <v>186</v>
      </c>
      <c r="C1690" s="20" t="s">
        <v>348</v>
      </c>
      <c r="D1690" s="45" t="s">
        <v>940</v>
      </c>
      <c r="E1690" s="48" t="s">
        <v>66</v>
      </c>
      <c r="F1690" s="49" t="s">
        <v>1458</v>
      </c>
      <c r="G1690" s="144">
        <v>36276</v>
      </c>
      <c r="H1690" s="41" t="s">
        <v>37</v>
      </c>
      <c r="I1690" s="144">
        <v>36923</v>
      </c>
    </row>
    <row r="1691" spans="1:12" ht="33.75" customHeight="1" x14ac:dyDescent="0.25">
      <c r="A1691" s="64" t="s">
        <v>4718</v>
      </c>
      <c r="B1691" s="2" t="s">
        <v>4719</v>
      </c>
      <c r="C1691" s="2" t="s">
        <v>30</v>
      </c>
      <c r="D1691" s="45" t="s">
        <v>953</v>
      </c>
      <c r="E1691" s="48" t="s">
        <v>138</v>
      </c>
      <c r="F1691" s="49" t="s">
        <v>4720</v>
      </c>
      <c r="G1691" s="144">
        <v>36586</v>
      </c>
      <c r="H1691" s="41" t="s">
        <v>37</v>
      </c>
      <c r="I1691" s="144">
        <v>36831</v>
      </c>
    </row>
    <row r="1692" spans="1:12" ht="33.75" customHeight="1" x14ac:dyDescent="0.25">
      <c r="A1692" s="64" t="s">
        <v>4718</v>
      </c>
      <c r="B1692" s="2" t="s">
        <v>96</v>
      </c>
      <c r="C1692" s="2" t="s">
        <v>6607</v>
      </c>
      <c r="D1692" s="45" t="s">
        <v>953</v>
      </c>
      <c r="E1692" s="48" t="s">
        <v>57</v>
      </c>
      <c r="F1692" s="49" t="s">
        <v>90</v>
      </c>
      <c r="G1692" s="144">
        <v>42373</v>
      </c>
      <c r="H1692" s="41" t="s">
        <v>37</v>
      </c>
      <c r="I1692" s="144">
        <v>42705</v>
      </c>
    </row>
    <row r="1693" spans="1:12" ht="33.75" customHeight="1" x14ac:dyDescent="0.25">
      <c r="A1693" s="64" t="s">
        <v>4721</v>
      </c>
      <c r="B1693" s="2" t="s">
        <v>68</v>
      </c>
      <c r="C1693" s="20" t="s">
        <v>350</v>
      </c>
      <c r="D1693" s="45" t="s">
        <v>931</v>
      </c>
      <c r="E1693" s="48" t="s">
        <v>227</v>
      </c>
      <c r="F1693" s="49" t="s">
        <v>616</v>
      </c>
      <c r="G1693" s="144">
        <v>37329</v>
      </c>
      <c r="H1693" s="67" t="s">
        <v>41</v>
      </c>
      <c r="I1693" s="144">
        <v>37500</v>
      </c>
    </row>
    <row r="1694" spans="1:12" ht="33.75" customHeight="1" x14ac:dyDescent="0.25">
      <c r="A1694" s="64" t="s">
        <v>4113</v>
      </c>
      <c r="B1694" s="2" t="s">
        <v>1882</v>
      </c>
      <c r="C1694" s="20" t="s">
        <v>1042</v>
      </c>
      <c r="D1694" s="45" t="s">
        <v>937</v>
      </c>
      <c r="E1694" s="48" t="s">
        <v>66</v>
      </c>
      <c r="F1694" s="49" t="s">
        <v>1309</v>
      </c>
      <c r="G1694" s="36">
        <v>42319</v>
      </c>
      <c r="H1694" s="67" t="s">
        <v>37</v>
      </c>
      <c r="I1694" s="36">
        <v>42485</v>
      </c>
    </row>
    <row r="1695" spans="1:12" ht="33.75" customHeight="1" x14ac:dyDescent="0.25">
      <c r="A1695" s="64" t="s">
        <v>4113</v>
      </c>
      <c r="B1695" s="2" t="s">
        <v>1882</v>
      </c>
      <c r="C1695" s="2" t="s">
        <v>1042</v>
      </c>
      <c r="D1695" s="45" t="s">
        <v>937</v>
      </c>
      <c r="E1695" s="48" t="s">
        <v>66</v>
      </c>
      <c r="F1695" s="49" t="s">
        <v>5473</v>
      </c>
      <c r="G1695" s="144">
        <v>42492</v>
      </c>
      <c r="H1695" s="67" t="s">
        <v>37</v>
      </c>
      <c r="I1695" s="144">
        <v>42736</v>
      </c>
      <c r="L1695" s="3" t="s">
        <v>571</v>
      </c>
    </row>
    <row r="1696" spans="1:12" ht="33.75" customHeight="1" x14ac:dyDescent="0.25">
      <c r="A1696" s="64" t="s">
        <v>2482</v>
      </c>
      <c r="B1696" s="2" t="s">
        <v>981</v>
      </c>
      <c r="C1696" s="2" t="s">
        <v>351</v>
      </c>
      <c r="D1696" s="45" t="s">
        <v>939</v>
      </c>
      <c r="E1696" s="48" t="s">
        <v>47</v>
      </c>
      <c r="F1696" s="49" t="s">
        <v>262</v>
      </c>
      <c r="G1696" s="36">
        <v>40505</v>
      </c>
      <c r="H1696" s="41" t="s">
        <v>37</v>
      </c>
      <c r="I1696" s="36">
        <v>40664</v>
      </c>
    </row>
    <row r="1697" spans="1:9" ht="33.75" customHeight="1" x14ac:dyDescent="0.25">
      <c r="A1697" s="64" t="s">
        <v>4722</v>
      </c>
      <c r="B1697" s="2" t="s">
        <v>109</v>
      </c>
      <c r="C1697" s="2" t="s">
        <v>831</v>
      </c>
      <c r="D1697" s="45" t="s">
        <v>940</v>
      </c>
      <c r="E1697" s="48" t="s">
        <v>43</v>
      </c>
      <c r="F1697" s="49" t="s">
        <v>4723</v>
      </c>
      <c r="G1697" s="144">
        <v>36291</v>
      </c>
      <c r="H1697" s="42" t="s">
        <v>37</v>
      </c>
      <c r="I1697" s="144">
        <v>36434</v>
      </c>
    </row>
    <row r="1698" spans="1:9" ht="33.75" customHeight="1" x14ac:dyDescent="0.25">
      <c r="A1698" s="64" t="s">
        <v>276</v>
      </c>
      <c r="B1698" s="2" t="s">
        <v>147</v>
      </c>
      <c r="C1698" s="2" t="s">
        <v>347</v>
      </c>
      <c r="D1698" s="45" t="s">
        <v>940</v>
      </c>
      <c r="E1698" s="48" t="s">
        <v>117</v>
      </c>
      <c r="F1698" s="49" t="s">
        <v>118</v>
      </c>
      <c r="G1698" s="144">
        <v>41036</v>
      </c>
      <c r="H1698" s="42" t="s">
        <v>37</v>
      </c>
      <c r="I1698" s="144">
        <v>41275</v>
      </c>
    </row>
    <row r="1699" spans="1:9" ht="33.75" customHeight="1" x14ac:dyDescent="0.25">
      <c r="A1699" s="183" t="s">
        <v>276</v>
      </c>
      <c r="B1699" s="184" t="s">
        <v>186</v>
      </c>
      <c r="C1699" s="184" t="s">
        <v>351</v>
      </c>
      <c r="D1699" s="182" t="s">
        <v>914</v>
      </c>
      <c r="E1699" s="186" t="s">
        <v>148</v>
      </c>
      <c r="F1699" s="187" t="s">
        <v>1576</v>
      </c>
      <c r="G1699" s="185">
        <v>43045</v>
      </c>
      <c r="H1699" s="69" t="s">
        <v>3797</v>
      </c>
      <c r="I1699" s="188"/>
    </row>
    <row r="1700" spans="1:9" ht="33.75" customHeight="1" x14ac:dyDescent="0.25">
      <c r="A1700" s="64" t="s">
        <v>276</v>
      </c>
      <c r="B1700" s="2" t="s">
        <v>121</v>
      </c>
      <c r="C1700" s="2" t="s">
        <v>345</v>
      </c>
      <c r="D1700" s="45" t="s">
        <v>940</v>
      </c>
      <c r="E1700" s="48" t="s">
        <v>1524</v>
      </c>
      <c r="F1700" s="49" t="s">
        <v>1297</v>
      </c>
      <c r="G1700" s="144">
        <v>36838</v>
      </c>
      <c r="H1700" s="42" t="s">
        <v>37</v>
      </c>
      <c r="I1700" s="144">
        <v>43497</v>
      </c>
    </row>
    <row r="1701" spans="1:9" ht="33.75" customHeight="1" x14ac:dyDescent="0.25">
      <c r="A1701" s="65" t="s">
        <v>6804</v>
      </c>
      <c r="B1701" s="121" t="s">
        <v>226</v>
      </c>
      <c r="C1701" s="21" t="s">
        <v>6583</v>
      </c>
      <c r="D1701" s="122" t="s">
        <v>12</v>
      </c>
      <c r="E1701" s="50" t="s">
        <v>66</v>
      </c>
      <c r="F1701" s="61" t="s">
        <v>2653</v>
      </c>
      <c r="G1701" s="22">
        <v>42513</v>
      </c>
      <c r="H1701" s="41" t="s">
        <v>37</v>
      </c>
      <c r="I1701" s="144">
        <v>42979</v>
      </c>
    </row>
    <row r="1702" spans="1:9" ht="33.75" customHeight="1" x14ac:dyDescent="0.25">
      <c r="A1702" s="64" t="s">
        <v>4724</v>
      </c>
      <c r="B1702" s="2" t="s">
        <v>226</v>
      </c>
      <c r="C1702" s="20" t="s">
        <v>350</v>
      </c>
      <c r="D1702" s="45" t="s">
        <v>951</v>
      </c>
      <c r="E1702" s="48" t="s">
        <v>666</v>
      </c>
      <c r="F1702" s="49" t="s">
        <v>1085</v>
      </c>
      <c r="G1702" s="144">
        <v>38273</v>
      </c>
      <c r="H1702" s="41" t="s">
        <v>37</v>
      </c>
      <c r="I1702" s="144">
        <v>38440</v>
      </c>
    </row>
    <row r="1703" spans="1:9" ht="33.75" customHeight="1" x14ac:dyDescent="0.25">
      <c r="A1703" s="64" t="s">
        <v>4725</v>
      </c>
      <c r="B1703" s="2" t="s">
        <v>4726</v>
      </c>
      <c r="C1703" s="20" t="s">
        <v>350</v>
      </c>
      <c r="D1703" s="45" t="s">
        <v>943</v>
      </c>
      <c r="E1703" s="48" t="s">
        <v>912</v>
      </c>
      <c r="F1703" s="49" t="s">
        <v>913</v>
      </c>
      <c r="G1703" s="144">
        <v>38176</v>
      </c>
      <c r="H1703" s="67" t="s">
        <v>37</v>
      </c>
      <c r="I1703" s="144">
        <v>38565</v>
      </c>
    </row>
    <row r="1704" spans="1:9" ht="33.75" customHeight="1" x14ac:dyDescent="0.25">
      <c r="A1704" s="64" t="s">
        <v>2483</v>
      </c>
      <c r="B1704" s="2" t="s">
        <v>92</v>
      </c>
      <c r="C1704" s="20" t="s">
        <v>1099</v>
      </c>
      <c r="D1704" s="45" t="s">
        <v>946</v>
      </c>
      <c r="E1704" s="55" t="s">
        <v>55</v>
      </c>
      <c r="F1704" s="49" t="s">
        <v>56</v>
      </c>
      <c r="G1704" s="36">
        <v>39946</v>
      </c>
      <c r="H1704" s="67" t="s">
        <v>37</v>
      </c>
      <c r="I1704" s="36">
        <v>40179</v>
      </c>
    </row>
    <row r="1705" spans="1:9" ht="33.75" customHeight="1" x14ac:dyDescent="0.25">
      <c r="A1705" s="64" t="s">
        <v>2484</v>
      </c>
      <c r="B1705" s="2" t="s">
        <v>2485</v>
      </c>
      <c r="C1705" s="2" t="s">
        <v>351</v>
      </c>
      <c r="D1705" s="45" t="s">
        <v>941</v>
      </c>
      <c r="E1705" s="48" t="s">
        <v>35</v>
      </c>
      <c r="F1705" s="49" t="s">
        <v>1860</v>
      </c>
      <c r="G1705" s="36">
        <v>40169</v>
      </c>
      <c r="H1705" s="67" t="s">
        <v>37</v>
      </c>
      <c r="I1705" s="36">
        <v>40756</v>
      </c>
    </row>
    <row r="1706" spans="1:9" ht="33.75" customHeight="1" x14ac:dyDescent="0.25">
      <c r="A1706" s="64" t="s">
        <v>2486</v>
      </c>
      <c r="B1706" s="2" t="s">
        <v>46</v>
      </c>
      <c r="C1706" s="20" t="s">
        <v>101</v>
      </c>
      <c r="D1706" s="45" t="s">
        <v>953</v>
      </c>
      <c r="E1706" s="55" t="s">
        <v>57</v>
      </c>
      <c r="F1706" s="49" t="s">
        <v>38</v>
      </c>
      <c r="G1706" s="36">
        <v>39447</v>
      </c>
      <c r="H1706" s="41" t="s">
        <v>37</v>
      </c>
      <c r="I1706" s="36">
        <v>39600</v>
      </c>
    </row>
    <row r="1707" spans="1:9" ht="33.75" customHeight="1" x14ac:dyDescent="0.25">
      <c r="A1707" s="791" t="s">
        <v>8554</v>
      </c>
      <c r="B1707" s="790" t="s">
        <v>42</v>
      </c>
      <c r="C1707" s="790" t="s">
        <v>101</v>
      </c>
      <c r="D1707" s="788" t="s">
        <v>7445</v>
      </c>
      <c r="E1707" s="792" t="s">
        <v>134</v>
      </c>
      <c r="F1707" s="793" t="s">
        <v>1655</v>
      </c>
      <c r="G1707" s="789">
        <v>44335</v>
      </c>
      <c r="H1707" s="41" t="s">
        <v>37</v>
      </c>
      <c r="I1707" s="787">
        <v>44537</v>
      </c>
    </row>
    <row r="1708" spans="1:9" ht="33.75" customHeight="1" x14ac:dyDescent="0.25">
      <c r="A1708" s="578" t="s">
        <v>8260</v>
      </c>
      <c r="B1708" s="583" t="s">
        <v>804</v>
      </c>
      <c r="C1708" s="583" t="s">
        <v>95</v>
      </c>
      <c r="D1708" s="582" t="s">
        <v>4302</v>
      </c>
      <c r="E1708" s="577" t="s">
        <v>253</v>
      </c>
      <c r="F1708" s="576" t="s">
        <v>1411</v>
      </c>
      <c r="G1708" s="579">
        <v>43899</v>
      </c>
      <c r="H1708" s="41" t="s">
        <v>37</v>
      </c>
      <c r="I1708" s="599">
        <v>44348</v>
      </c>
    </row>
    <row r="1709" spans="1:9" ht="33.75" customHeight="1" x14ac:dyDescent="0.25">
      <c r="A1709" s="314" t="s">
        <v>7434</v>
      </c>
      <c r="B1709" s="313" t="s">
        <v>7435</v>
      </c>
      <c r="C1709" s="313" t="s">
        <v>95</v>
      </c>
      <c r="D1709" s="312" t="s">
        <v>4302</v>
      </c>
      <c r="E1709" s="316" t="s">
        <v>253</v>
      </c>
      <c r="F1709" s="316" t="s">
        <v>338</v>
      </c>
      <c r="G1709" s="315">
        <v>43213</v>
      </c>
      <c r="H1709" s="41" t="s">
        <v>37</v>
      </c>
      <c r="I1709" s="144">
        <v>43435</v>
      </c>
    </row>
    <row r="1710" spans="1:9" ht="33.75" customHeight="1" x14ac:dyDescent="0.25">
      <c r="A1710" s="64" t="s">
        <v>4727</v>
      </c>
      <c r="B1710" s="2" t="s">
        <v>131</v>
      </c>
      <c r="C1710" s="20" t="s">
        <v>357</v>
      </c>
      <c r="D1710" s="45" t="s">
        <v>940</v>
      </c>
      <c r="E1710" s="48" t="s">
        <v>35</v>
      </c>
      <c r="F1710" s="49" t="s">
        <v>4728</v>
      </c>
      <c r="G1710" s="144">
        <v>37308</v>
      </c>
      <c r="H1710" s="41" t="s">
        <v>37</v>
      </c>
      <c r="I1710" s="144">
        <v>37713</v>
      </c>
    </row>
    <row r="1711" spans="1:9" ht="33.75" customHeight="1" x14ac:dyDescent="0.25">
      <c r="A1711" s="64" t="s">
        <v>4729</v>
      </c>
      <c r="B1711" s="2" t="s">
        <v>49</v>
      </c>
      <c r="C1711" s="2" t="s">
        <v>2230</v>
      </c>
      <c r="D1711" s="45" t="s">
        <v>940</v>
      </c>
      <c r="E1711" s="48" t="s">
        <v>35</v>
      </c>
      <c r="F1711" s="49" t="s">
        <v>2506</v>
      </c>
      <c r="G1711" s="144">
        <v>38631</v>
      </c>
      <c r="H1711" s="41" t="s">
        <v>37</v>
      </c>
      <c r="I1711" s="144">
        <v>38899</v>
      </c>
    </row>
    <row r="1712" spans="1:9" ht="33.75" customHeight="1" x14ac:dyDescent="0.25">
      <c r="A1712" s="331" t="s">
        <v>7602</v>
      </c>
      <c r="B1712" s="332" t="s">
        <v>49</v>
      </c>
      <c r="C1712" s="332" t="s">
        <v>101</v>
      </c>
      <c r="D1712" s="308" t="s">
        <v>7603</v>
      </c>
      <c r="E1712" s="330" t="s">
        <v>138</v>
      </c>
      <c r="F1712" s="329" t="s">
        <v>2511</v>
      </c>
      <c r="G1712" s="333">
        <v>43381</v>
      </c>
      <c r="H1712" s="41" t="s">
        <v>37</v>
      </c>
      <c r="I1712" s="144">
        <v>43525</v>
      </c>
    </row>
    <row r="1713" spans="1:9" ht="33.75" customHeight="1" x14ac:dyDescent="0.25">
      <c r="A1713" s="64" t="s">
        <v>4730</v>
      </c>
      <c r="B1713" s="2" t="s">
        <v>94</v>
      </c>
      <c r="C1713" s="20" t="s">
        <v>348</v>
      </c>
      <c r="D1713" s="45" t="s">
        <v>12</v>
      </c>
      <c r="E1713" s="48" t="s">
        <v>66</v>
      </c>
      <c r="F1713" s="49" t="s">
        <v>413</v>
      </c>
      <c r="G1713" s="144">
        <v>36444</v>
      </c>
      <c r="H1713" s="67" t="s">
        <v>41</v>
      </c>
      <c r="I1713" s="144">
        <v>36679</v>
      </c>
    </row>
    <row r="1714" spans="1:9" ht="33.75" customHeight="1" x14ac:dyDescent="0.25">
      <c r="A1714" s="64" t="s">
        <v>3908</v>
      </c>
      <c r="B1714" s="2" t="s">
        <v>3909</v>
      </c>
      <c r="C1714" s="20" t="s">
        <v>816</v>
      </c>
      <c r="D1714" s="45" t="s">
        <v>934</v>
      </c>
      <c r="E1714" s="48" t="s">
        <v>47</v>
      </c>
      <c r="F1714" s="49" t="s">
        <v>1269</v>
      </c>
      <c r="G1714" s="36">
        <v>42079</v>
      </c>
      <c r="H1714" s="41" t="s">
        <v>37</v>
      </c>
      <c r="I1714" s="36">
        <v>42177</v>
      </c>
    </row>
    <row r="1715" spans="1:9" ht="33.75" customHeight="1" x14ac:dyDescent="0.25">
      <c r="A1715" s="64" t="s">
        <v>4731</v>
      </c>
      <c r="B1715" s="2" t="s">
        <v>98</v>
      </c>
      <c r="C1715" s="2" t="s">
        <v>160</v>
      </c>
      <c r="D1715" s="45" t="s">
        <v>650</v>
      </c>
      <c r="E1715" s="48" t="s">
        <v>705</v>
      </c>
      <c r="F1715" s="49" t="s">
        <v>4732</v>
      </c>
      <c r="G1715" s="144">
        <v>38462</v>
      </c>
      <c r="H1715" s="41" t="s">
        <v>37</v>
      </c>
      <c r="I1715" s="144">
        <v>38691</v>
      </c>
    </row>
    <row r="1716" spans="1:9" ht="33.75" customHeight="1" x14ac:dyDescent="0.25">
      <c r="A1716" s="64" t="s">
        <v>4733</v>
      </c>
      <c r="B1716" s="2" t="s">
        <v>126</v>
      </c>
      <c r="C1716" s="20" t="s">
        <v>344</v>
      </c>
      <c r="D1716" s="45" t="s">
        <v>12</v>
      </c>
      <c r="E1716" s="48" t="s">
        <v>66</v>
      </c>
      <c r="F1716" s="49" t="s">
        <v>2431</v>
      </c>
      <c r="G1716" s="144">
        <v>39255</v>
      </c>
      <c r="H1716" s="41" t="s">
        <v>37</v>
      </c>
      <c r="I1716" s="144">
        <v>39448</v>
      </c>
    </row>
    <row r="1717" spans="1:9" ht="33.75" customHeight="1" x14ac:dyDescent="0.25">
      <c r="A1717" s="64" t="s">
        <v>4734</v>
      </c>
      <c r="B1717" s="2" t="s">
        <v>1824</v>
      </c>
      <c r="C1717" s="20" t="s">
        <v>471</v>
      </c>
      <c r="D1717" s="45" t="s">
        <v>940</v>
      </c>
      <c r="E1717" s="48" t="s">
        <v>82</v>
      </c>
      <c r="F1717" s="49" t="s">
        <v>4735</v>
      </c>
      <c r="G1717" s="144">
        <v>37784</v>
      </c>
      <c r="H1717" s="41" t="s">
        <v>37</v>
      </c>
      <c r="I1717" s="144">
        <v>38169</v>
      </c>
    </row>
    <row r="1718" spans="1:9" ht="33.75" customHeight="1" x14ac:dyDescent="0.25">
      <c r="A1718" s="722" t="s">
        <v>8414</v>
      </c>
      <c r="B1718" s="723" t="s">
        <v>8415</v>
      </c>
      <c r="C1718" s="724" t="s">
        <v>8416</v>
      </c>
      <c r="D1718" s="725" t="s">
        <v>951</v>
      </c>
      <c r="E1718" s="726" t="s">
        <v>666</v>
      </c>
      <c r="F1718" s="727" t="s">
        <v>1663</v>
      </c>
      <c r="G1718" s="728">
        <v>44085</v>
      </c>
      <c r="H1718" s="636" t="s">
        <v>3797</v>
      </c>
      <c r="I1718" s="686"/>
    </row>
    <row r="1719" spans="1:9" ht="33.75" customHeight="1" x14ac:dyDescent="0.25">
      <c r="A1719" s="722" t="s">
        <v>8718</v>
      </c>
      <c r="B1719" s="723" t="s">
        <v>484</v>
      </c>
      <c r="C1719" s="724" t="s">
        <v>6586</v>
      </c>
      <c r="D1719" s="725" t="s">
        <v>934</v>
      </c>
      <c r="E1719" s="726" t="s">
        <v>117</v>
      </c>
      <c r="F1719" s="727" t="s">
        <v>541</v>
      </c>
      <c r="G1719" s="728">
        <v>44481</v>
      </c>
      <c r="H1719" s="41" t="s">
        <v>37</v>
      </c>
      <c r="I1719" s="794">
        <v>44593</v>
      </c>
    </row>
    <row r="1720" spans="1:9" ht="33.75" customHeight="1" x14ac:dyDescent="0.25">
      <c r="A1720" s="578" t="s">
        <v>8293</v>
      </c>
      <c r="B1720" s="583" t="s">
        <v>198</v>
      </c>
      <c r="C1720" s="583" t="s">
        <v>95</v>
      </c>
      <c r="D1720" s="582" t="s">
        <v>4302</v>
      </c>
      <c r="E1720" s="577" t="s">
        <v>72</v>
      </c>
      <c r="F1720" s="576" t="s">
        <v>8112</v>
      </c>
      <c r="G1720" s="579">
        <v>43963</v>
      </c>
      <c r="H1720" s="41" t="s">
        <v>37</v>
      </c>
      <c r="I1720" s="585">
        <v>44470</v>
      </c>
    </row>
    <row r="1721" spans="1:9" ht="33.75" customHeight="1" x14ac:dyDescent="0.25">
      <c r="A1721" s="64" t="s">
        <v>4736</v>
      </c>
      <c r="B1721" s="2" t="s">
        <v>59</v>
      </c>
      <c r="C1721" s="2" t="s">
        <v>76</v>
      </c>
      <c r="D1721" s="45" t="s">
        <v>930</v>
      </c>
      <c r="E1721" s="48" t="s">
        <v>705</v>
      </c>
      <c r="F1721" s="49" t="s">
        <v>250</v>
      </c>
      <c r="G1721" s="144">
        <v>37316</v>
      </c>
      <c r="H1721" s="41" t="s">
        <v>37</v>
      </c>
      <c r="I1721" s="144">
        <v>37544</v>
      </c>
    </row>
    <row r="1722" spans="1:9" ht="33.75" customHeight="1" x14ac:dyDescent="0.25">
      <c r="A1722" s="64" t="s">
        <v>4736</v>
      </c>
      <c r="B1722" s="2" t="s">
        <v>59</v>
      </c>
      <c r="C1722" s="2" t="s">
        <v>7950</v>
      </c>
      <c r="D1722" s="33" t="s">
        <v>1156</v>
      </c>
      <c r="E1722" s="48" t="s">
        <v>7072</v>
      </c>
      <c r="F1722" s="49" t="s">
        <v>7073</v>
      </c>
      <c r="G1722" s="472">
        <v>43763</v>
      </c>
      <c r="H1722" s="41" t="s">
        <v>37</v>
      </c>
      <c r="I1722" s="144">
        <v>43922</v>
      </c>
    </row>
    <row r="1723" spans="1:9" ht="33.75" customHeight="1" x14ac:dyDescent="0.25">
      <c r="A1723" s="729" t="s">
        <v>8529</v>
      </c>
      <c r="B1723" s="681" t="s">
        <v>59</v>
      </c>
      <c r="C1723" s="681" t="s">
        <v>95</v>
      </c>
      <c r="D1723" s="709" t="s">
        <v>4302</v>
      </c>
      <c r="E1723" s="731" t="s">
        <v>253</v>
      </c>
      <c r="F1723" s="732" t="s">
        <v>1411</v>
      </c>
      <c r="G1723" s="684">
        <v>44235</v>
      </c>
      <c r="H1723" s="41" t="s">
        <v>37</v>
      </c>
      <c r="I1723" s="686">
        <v>44531</v>
      </c>
    </row>
    <row r="1724" spans="1:9" ht="33.75" customHeight="1" x14ac:dyDescent="0.25">
      <c r="A1724" s="64" t="s">
        <v>4737</v>
      </c>
      <c r="B1724" s="2" t="s">
        <v>226</v>
      </c>
      <c r="C1724" s="2" t="s">
        <v>2741</v>
      </c>
      <c r="D1724" s="45" t="s">
        <v>940</v>
      </c>
      <c r="E1724" s="48" t="s">
        <v>782</v>
      </c>
      <c r="F1724" s="49" t="s">
        <v>366</v>
      </c>
      <c r="G1724" s="144">
        <v>36804</v>
      </c>
      <c r="H1724" s="42" t="s">
        <v>37</v>
      </c>
      <c r="I1724" s="144">
        <v>37104</v>
      </c>
    </row>
    <row r="1725" spans="1:9" ht="33.75" customHeight="1" x14ac:dyDescent="0.25">
      <c r="A1725" s="64" t="s">
        <v>540</v>
      </c>
      <c r="B1725" s="2" t="s">
        <v>297</v>
      </c>
      <c r="C1725" s="2" t="s">
        <v>347</v>
      </c>
      <c r="D1725" s="45" t="s">
        <v>955</v>
      </c>
      <c r="E1725" s="48" t="s">
        <v>460</v>
      </c>
      <c r="F1725" s="49" t="s">
        <v>541</v>
      </c>
      <c r="G1725" s="144">
        <v>41197</v>
      </c>
      <c r="H1725" s="41" t="s">
        <v>37</v>
      </c>
      <c r="I1725" s="144">
        <v>41334</v>
      </c>
    </row>
    <row r="1726" spans="1:9" ht="33.75" customHeight="1" x14ac:dyDescent="0.25">
      <c r="A1726" s="64" t="s">
        <v>4738</v>
      </c>
      <c r="B1726" s="2" t="s">
        <v>381</v>
      </c>
      <c r="C1726" s="2" t="s">
        <v>160</v>
      </c>
      <c r="D1726" s="45" t="s">
        <v>930</v>
      </c>
      <c r="E1726" s="48" t="s">
        <v>705</v>
      </c>
      <c r="F1726" s="49" t="s">
        <v>250</v>
      </c>
      <c r="G1726" s="144">
        <v>36231</v>
      </c>
      <c r="H1726" s="41" t="s">
        <v>37</v>
      </c>
      <c r="I1726" s="144">
        <v>37347</v>
      </c>
    </row>
    <row r="1727" spans="1:9" ht="33.75" customHeight="1" x14ac:dyDescent="0.25">
      <c r="A1727" s="700" t="s">
        <v>8445</v>
      </c>
      <c r="B1727" s="701" t="s">
        <v>61</v>
      </c>
      <c r="C1727" s="701" t="s">
        <v>347</v>
      </c>
      <c r="D1727" s="713" t="s">
        <v>4302</v>
      </c>
      <c r="E1727" s="746" t="s">
        <v>35</v>
      </c>
      <c r="F1727" s="704" t="s">
        <v>7574</v>
      </c>
      <c r="G1727" s="705">
        <v>44179</v>
      </c>
      <c r="H1727" s="41" t="s">
        <v>37</v>
      </c>
      <c r="I1727" s="686">
        <v>44713</v>
      </c>
    </row>
    <row r="1728" spans="1:9" ht="33.75" customHeight="1" x14ac:dyDescent="0.25">
      <c r="A1728" s="905" t="s">
        <v>8938</v>
      </c>
      <c r="B1728" s="840" t="s">
        <v>584</v>
      </c>
      <c r="C1728" s="840" t="s">
        <v>351</v>
      </c>
      <c r="D1728" s="870" t="s">
        <v>940</v>
      </c>
      <c r="E1728" s="892" t="s">
        <v>66</v>
      </c>
      <c r="F1728" s="893" t="s">
        <v>8197</v>
      </c>
      <c r="G1728" s="841">
        <v>44742</v>
      </c>
      <c r="H1728" s="786" t="s">
        <v>3797</v>
      </c>
      <c r="I1728" s="794"/>
    </row>
    <row r="1729" spans="1:9" ht="33.75" customHeight="1" x14ac:dyDescent="0.25">
      <c r="A1729" s="64" t="s">
        <v>4739</v>
      </c>
      <c r="B1729" s="2" t="s">
        <v>119</v>
      </c>
      <c r="C1729" s="2"/>
      <c r="D1729" s="45" t="s">
        <v>650</v>
      </c>
      <c r="E1729" s="48" t="s">
        <v>155</v>
      </c>
      <c r="F1729" s="49" t="s">
        <v>4401</v>
      </c>
      <c r="G1729" s="144">
        <v>37369</v>
      </c>
      <c r="H1729" s="41" t="s">
        <v>37</v>
      </c>
      <c r="I1729" s="144">
        <v>37546</v>
      </c>
    </row>
    <row r="1730" spans="1:9" ht="33.75" customHeight="1" x14ac:dyDescent="0.25">
      <c r="A1730" s="64" t="s">
        <v>4740</v>
      </c>
      <c r="B1730" s="2" t="s">
        <v>2175</v>
      </c>
      <c r="C1730" s="2" t="s">
        <v>357</v>
      </c>
      <c r="D1730" s="45" t="s">
        <v>940</v>
      </c>
      <c r="E1730" s="48" t="s">
        <v>35</v>
      </c>
      <c r="F1730" s="49" t="s">
        <v>468</v>
      </c>
      <c r="G1730" s="144">
        <v>38155</v>
      </c>
      <c r="H1730" s="41" t="s">
        <v>37</v>
      </c>
      <c r="I1730" s="144">
        <v>38504</v>
      </c>
    </row>
    <row r="1731" spans="1:9" ht="33.75" customHeight="1" x14ac:dyDescent="0.25">
      <c r="A1731" s="791" t="s">
        <v>4740</v>
      </c>
      <c r="B1731" s="790" t="s">
        <v>64</v>
      </c>
      <c r="C1731" s="831" t="s">
        <v>1142</v>
      </c>
      <c r="D1731" s="864" t="s">
        <v>1401</v>
      </c>
      <c r="E1731" s="855" t="s">
        <v>74</v>
      </c>
      <c r="F1731" s="834" t="s">
        <v>1023</v>
      </c>
      <c r="G1731" s="794">
        <v>43074</v>
      </c>
      <c r="H1731" s="41" t="s">
        <v>37</v>
      </c>
      <c r="I1731" s="794">
        <v>43282</v>
      </c>
    </row>
    <row r="1732" spans="1:9" ht="33.75" customHeight="1" x14ac:dyDescent="0.25">
      <c r="A1732" s="64" t="s">
        <v>7010</v>
      </c>
      <c r="B1732" s="2" t="s">
        <v>49</v>
      </c>
      <c r="C1732" s="2" t="s">
        <v>351</v>
      </c>
      <c r="D1732" s="45" t="s">
        <v>948</v>
      </c>
      <c r="E1732" s="48" t="s">
        <v>626</v>
      </c>
      <c r="F1732" s="49" t="s">
        <v>1333</v>
      </c>
      <c r="G1732" s="144">
        <v>42893</v>
      </c>
      <c r="H1732" s="41" t="s">
        <v>37</v>
      </c>
      <c r="I1732" s="144">
        <v>43282</v>
      </c>
    </row>
    <row r="1733" spans="1:9" ht="33.75" customHeight="1" x14ac:dyDescent="0.25">
      <c r="A1733" s="64" t="s">
        <v>2074</v>
      </c>
      <c r="B1733" s="2" t="s">
        <v>1344</v>
      </c>
      <c r="C1733" s="20" t="s">
        <v>101</v>
      </c>
      <c r="D1733" s="45" t="s">
        <v>946</v>
      </c>
      <c r="E1733" s="55" t="s">
        <v>688</v>
      </c>
      <c r="F1733" s="49" t="s">
        <v>690</v>
      </c>
      <c r="G1733" s="36">
        <v>39714</v>
      </c>
      <c r="H1733" s="67" t="s">
        <v>41</v>
      </c>
      <c r="I1733" s="144"/>
    </row>
    <row r="1734" spans="1:9" ht="33.75" customHeight="1" x14ac:dyDescent="0.25">
      <c r="A1734" s="331" t="s">
        <v>7666</v>
      </c>
      <c r="B1734" s="332" t="s">
        <v>981</v>
      </c>
      <c r="C1734" s="332" t="s">
        <v>351</v>
      </c>
      <c r="D1734" s="334" t="s">
        <v>650</v>
      </c>
      <c r="E1734" s="329" t="s">
        <v>705</v>
      </c>
      <c r="F1734" s="329" t="s">
        <v>250</v>
      </c>
      <c r="G1734" s="333">
        <v>43529</v>
      </c>
      <c r="H1734" s="41" t="s">
        <v>37</v>
      </c>
      <c r="I1734" s="144">
        <v>43864</v>
      </c>
    </row>
    <row r="1735" spans="1:9" ht="33.75" customHeight="1" x14ac:dyDescent="0.25">
      <c r="A1735" s="64" t="s">
        <v>1069</v>
      </c>
      <c r="B1735" s="2" t="s">
        <v>1070</v>
      </c>
      <c r="C1735" s="6" t="s">
        <v>81</v>
      </c>
      <c r="D1735" s="45" t="s">
        <v>941</v>
      </c>
      <c r="E1735" s="52" t="s">
        <v>70</v>
      </c>
      <c r="F1735" s="49" t="s">
        <v>71</v>
      </c>
      <c r="G1735" s="8">
        <v>41456</v>
      </c>
      <c r="H1735" s="67" t="s">
        <v>41</v>
      </c>
      <c r="I1735" s="144">
        <v>42374</v>
      </c>
    </row>
    <row r="1736" spans="1:9" ht="33.75" customHeight="1" x14ac:dyDescent="0.25">
      <c r="A1736" s="830" t="s">
        <v>6571</v>
      </c>
      <c r="B1736" s="831" t="s">
        <v>4498</v>
      </c>
      <c r="C1736" s="831" t="s">
        <v>6572</v>
      </c>
      <c r="D1736" s="992" t="s">
        <v>12</v>
      </c>
      <c r="E1736" s="855" t="s">
        <v>212</v>
      </c>
      <c r="F1736" s="834" t="s">
        <v>71</v>
      </c>
      <c r="G1736" s="794">
        <v>42353</v>
      </c>
      <c r="H1736" s="903" t="s">
        <v>41</v>
      </c>
      <c r="I1736" s="794">
        <v>43719</v>
      </c>
    </row>
    <row r="1737" spans="1:9" ht="33.75" customHeight="1" x14ac:dyDescent="0.25">
      <c r="A1737" s="319" t="s">
        <v>7453</v>
      </c>
      <c r="B1737" s="318" t="s">
        <v>49</v>
      </c>
      <c r="C1737" s="318" t="s">
        <v>7454</v>
      </c>
      <c r="D1737" s="327" t="s">
        <v>7445</v>
      </c>
      <c r="E1737" s="330" t="s">
        <v>666</v>
      </c>
      <c r="F1737" s="329" t="s">
        <v>1089</v>
      </c>
      <c r="G1737" s="317">
        <v>43199</v>
      </c>
      <c r="H1737" s="42" t="s">
        <v>37</v>
      </c>
      <c r="I1737" s="333">
        <v>43396</v>
      </c>
    </row>
    <row r="1738" spans="1:9" ht="33.75" customHeight="1" x14ac:dyDescent="0.25">
      <c r="A1738" s="613" t="s">
        <v>8362</v>
      </c>
      <c r="B1738" s="593" t="s">
        <v>2775</v>
      </c>
      <c r="C1738" s="593" t="s">
        <v>8363</v>
      </c>
      <c r="D1738" s="614" t="s">
        <v>946</v>
      </c>
      <c r="E1738" s="626" t="s">
        <v>74</v>
      </c>
      <c r="F1738" s="627" t="s">
        <v>240</v>
      </c>
      <c r="G1738" s="640">
        <v>44089</v>
      </c>
      <c r="H1738" s="42" t="s">
        <v>37</v>
      </c>
      <c r="I1738" s="608">
        <v>44378</v>
      </c>
    </row>
    <row r="1739" spans="1:9" ht="33.75" customHeight="1" x14ac:dyDescent="0.25">
      <c r="A1739" s="64" t="s">
        <v>1385</v>
      </c>
      <c r="B1739" s="2" t="s">
        <v>788</v>
      </c>
      <c r="C1739" s="6" t="s">
        <v>351</v>
      </c>
      <c r="D1739" s="45" t="s">
        <v>931</v>
      </c>
      <c r="E1739" s="52" t="s">
        <v>1386</v>
      </c>
      <c r="F1739" s="49" t="s">
        <v>1387</v>
      </c>
      <c r="G1739" s="8">
        <v>41653</v>
      </c>
      <c r="H1739" s="42" t="s">
        <v>37</v>
      </c>
      <c r="I1739" s="144">
        <v>42005</v>
      </c>
    </row>
    <row r="1740" spans="1:9" ht="33.75" customHeight="1" x14ac:dyDescent="0.25">
      <c r="A1740" s="64" t="s">
        <v>4192</v>
      </c>
      <c r="B1740" s="2" t="s">
        <v>3747</v>
      </c>
      <c r="C1740" s="20" t="s">
        <v>351</v>
      </c>
      <c r="D1740" s="45" t="s">
        <v>12</v>
      </c>
      <c r="E1740" s="48" t="s">
        <v>460</v>
      </c>
      <c r="F1740" s="49" t="s">
        <v>1293</v>
      </c>
      <c r="G1740" s="36">
        <v>42320</v>
      </c>
      <c r="H1740" s="67" t="s">
        <v>37</v>
      </c>
      <c r="I1740" s="36">
        <v>42522</v>
      </c>
    </row>
    <row r="1741" spans="1:9" ht="33.75" customHeight="1" x14ac:dyDescent="0.25">
      <c r="A1741" s="64" t="s">
        <v>2487</v>
      </c>
      <c r="B1741" s="2" t="s">
        <v>226</v>
      </c>
      <c r="C1741" s="20" t="s">
        <v>344</v>
      </c>
      <c r="D1741" s="45" t="s">
        <v>914</v>
      </c>
      <c r="E1741" s="55" t="s">
        <v>728</v>
      </c>
      <c r="F1741" s="49" t="s">
        <v>270</v>
      </c>
      <c r="G1741" s="36">
        <v>40521</v>
      </c>
      <c r="H1741" s="41" t="s">
        <v>37</v>
      </c>
      <c r="I1741" s="36">
        <v>40848</v>
      </c>
    </row>
    <row r="1742" spans="1:9" ht="33.75" customHeight="1" x14ac:dyDescent="0.25">
      <c r="A1742" s="64" t="s">
        <v>4741</v>
      </c>
      <c r="B1742" s="2" t="s">
        <v>4742</v>
      </c>
      <c r="C1742" s="20" t="s">
        <v>101</v>
      </c>
      <c r="D1742" s="45" t="s">
        <v>951</v>
      </c>
      <c r="E1742" s="48" t="s">
        <v>394</v>
      </c>
      <c r="F1742" s="49" t="s">
        <v>58</v>
      </c>
      <c r="G1742" s="144">
        <v>39098</v>
      </c>
      <c r="H1742" s="41" t="s">
        <v>37</v>
      </c>
      <c r="I1742" s="144">
        <v>39377</v>
      </c>
    </row>
    <row r="1743" spans="1:9" ht="33.75" customHeight="1" x14ac:dyDescent="0.25">
      <c r="A1743" s="64" t="s">
        <v>4743</v>
      </c>
      <c r="B1743" s="2" t="s">
        <v>313</v>
      </c>
      <c r="C1743" s="2" t="s">
        <v>1598</v>
      </c>
      <c r="D1743" s="45" t="s">
        <v>941</v>
      </c>
      <c r="E1743" s="48" t="s">
        <v>47</v>
      </c>
      <c r="F1743" s="49" t="s">
        <v>4744</v>
      </c>
      <c r="G1743" s="144">
        <v>36662</v>
      </c>
      <c r="H1743" s="41" t="s">
        <v>37</v>
      </c>
      <c r="I1743" s="144">
        <v>37500</v>
      </c>
    </row>
    <row r="1744" spans="1:9" ht="33.75" customHeight="1" x14ac:dyDescent="0.25">
      <c r="A1744" s="64" t="s">
        <v>4745</v>
      </c>
      <c r="B1744" s="2" t="s">
        <v>78</v>
      </c>
      <c r="C1744" s="2" t="s">
        <v>1099</v>
      </c>
      <c r="D1744" s="45" t="s">
        <v>914</v>
      </c>
      <c r="E1744" s="48" t="s">
        <v>728</v>
      </c>
      <c r="F1744" s="49" t="s">
        <v>2326</v>
      </c>
      <c r="G1744" s="144">
        <v>36509</v>
      </c>
      <c r="H1744" s="41" t="s">
        <v>37</v>
      </c>
      <c r="I1744" s="144">
        <v>36619</v>
      </c>
    </row>
    <row r="1745" spans="1:9" ht="33.75" customHeight="1" x14ac:dyDescent="0.25">
      <c r="A1745" s="64" t="s">
        <v>4746</v>
      </c>
      <c r="B1745" s="2" t="s">
        <v>109</v>
      </c>
      <c r="C1745" s="20" t="s">
        <v>6708</v>
      </c>
      <c r="D1745" s="45" t="s">
        <v>951</v>
      </c>
      <c r="E1745" s="48" t="s">
        <v>1660</v>
      </c>
      <c r="F1745" s="49" t="s">
        <v>2326</v>
      </c>
      <c r="G1745" s="144">
        <v>36812</v>
      </c>
      <c r="H1745" s="41" t="s">
        <v>37</v>
      </c>
      <c r="I1745" s="144">
        <v>37043</v>
      </c>
    </row>
    <row r="1746" spans="1:9" ht="33.75" customHeight="1" x14ac:dyDescent="0.25">
      <c r="A1746" s="64" t="s">
        <v>4747</v>
      </c>
      <c r="B1746" s="2" t="s">
        <v>3478</v>
      </c>
      <c r="C1746" s="20" t="s">
        <v>348</v>
      </c>
      <c r="D1746" s="45" t="s">
        <v>951</v>
      </c>
      <c r="E1746" s="48" t="s">
        <v>134</v>
      </c>
      <c r="F1746" s="49" t="s">
        <v>925</v>
      </c>
      <c r="G1746" s="144">
        <v>36313</v>
      </c>
      <c r="H1746" s="41" t="s">
        <v>37</v>
      </c>
      <c r="I1746" s="144">
        <v>36677</v>
      </c>
    </row>
    <row r="1747" spans="1:9" ht="33.75" customHeight="1" x14ac:dyDescent="0.25">
      <c r="A1747" s="64" t="s">
        <v>6503</v>
      </c>
      <c r="B1747" s="2" t="s">
        <v>61</v>
      </c>
      <c r="C1747" s="2" t="s">
        <v>347</v>
      </c>
      <c r="D1747" s="45" t="s">
        <v>4058</v>
      </c>
      <c r="E1747" s="48" t="s">
        <v>117</v>
      </c>
      <c r="F1747" s="49" t="s">
        <v>118</v>
      </c>
      <c r="G1747" s="144">
        <v>42451</v>
      </c>
      <c r="H1747" s="69" t="s">
        <v>3797</v>
      </c>
      <c r="I1747" s="144"/>
    </row>
    <row r="1748" spans="1:9" ht="33.75" customHeight="1" x14ac:dyDescent="0.25">
      <c r="A1748" s="183" t="s">
        <v>7190</v>
      </c>
      <c r="B1748" s="184" t="s">
        <v>49</v>
      </c>
      <c r="C1748" s="184" t="s">
        <v>101</v>
      </c>
      <c r="D1748" s="182" t="s">
        <v>914</v>
      </c>
      <c r="E1748" s="186" t="s">
        <v>148</v>
      </c>
      <c r="F1748" s="187" t="s">
        <v>2614</v>
      </c>
      <c r="G1748" s="185">
        <v>43059</v>
      </c>
      <c r="H1748" s="41" t="s">
        <v>37</v>
      </c>
      <c r="I1748" s="144">
        <v>43497</v>
      </c>
    </row>
    <row r="1749" spans="1:9" ht="33.75" customHeight="1" x14ac:dyDescent="0.25">
      <c r="A1749" s="527" t="s">
        <v>6503</v>
      </c>
      <c r="B1749" s="526" t="s">
        <v>46</v>
      </c>
      <c r="C1749" s="526" t="s">
        <v>7196</v>
      </c>
      <c r="D1749" s="528" t="s">
        <v>940</v>
      </c>
      <c r="E1749" s="503" t="s">
        <v>82</v>
      </c>
      <c r="F1749" s="504" t="s">
        <v>214</v>
      </c>
      <c r="G1749" s="525">
        <v>43588</v>
      </c>
      <c r="H1749" s="41" t="s">
        <v>37</v>
      </c>
      <c r="I1749" s="499">
        <v>43891</v>
      </c>
    </row>
    <row r="1750" spans="1:9" ht="33.75" customHeight="1" x14ac:dyDescent="0.25">
      <c r="A1750" s="331" t="s">
        <v>6503</v>
      </c>
      <c r="B1750" s="332" t="s">
        <v>126</v>
      </c>
      <c r="C1750" s="332" t="s">
        <v>8054</v>
      </c>
      <c r="D1750" s="334" t="s">
        <v>940</v>
      </c>
      <c r="E1750" s="330" t="s">
        <v>8055</v>
      </c>
      <c r="F1750" s="329" t="s">
        <v>115</v>
      </c>
      <c r="G1750" s="333">
        <v>43647</v>
      </c>
      <c r="H1750" s="399" t="s">
        <v>571</v>
      </c>
      <c r="I1750" s="311"/>
    </row>
    <row r="1751" spans="1:9" ht="33.75" customHeight="1" x14ac:dyDescent="0.25">
      <c r="A1751" s="64" t="s">
        <v>4748</v>
      </c>
      <c r="B1751" s="2" t="s">
        <v>710</v>
      </c>
      <c r="C1751" s="20" t="s">
        <v>101</v>
      </c>
      <c r="D1751" s="45" t="s">
        <v>942</v>
      </c>
      <c r="E1751" s="48" t="s">
        <v>1260</v>
      </c>
      <c r="F1751" s="49" t="s">
        <v>1262</v>
      </c>
      <c r="G1751" s="144">
        <v>38379</v>
      </c>
      <c r="H1751" s="42" t="s">
        <v>37</v>
      </c>
      <c r="I1751" s="144">
        <v>38657</v>
      </c>
    </row>
    <row r="1752" spans="1:9" ht="33.75" customHeight="1" x14ac:dyDescent="0.25">
      <c r="A1752" s="64" t="s">
        <v>1259</v>
      </c>
      <c r="B1752" s="2" t="s">
        <v>98</v>
      </c>
      <c r="C1752" s="6" t="s">
        <v>101</v>
      </c>
      <c r="D1752" s="45" t="s">
        <v>942</v>
      </c>
      <c r="E1752" s="55" t="s">
        <v>1260</v>
      </c>
      <c r="F1752" s="49" t="s">
        <v>127</v>
      </c>
      <c r="G1752" s="8">
        <v>41549</v>
      </c>
      <c r="H1752" s="42" t="s">
        <v>37</v>
      </c>
      <c r="I1752" s="144">
        <v>41699</v>
      </c>
    </row>
    <row r="1753" spans="1:9" ht="33.75" customHeight="1" x14ac:dyDescent="0.25">
      <c r="A1753" s="64" t="s">
        <v>1844</v>
      </c>
      <c r="B1753" s="2" t="s">
        <v>1267</v>
      </c>
      <c r="C1753" s="6" t="s">
        <v>1142</v>
      </c>
      <c r="D1753" s="45" t="s">
        <v>1156</v>
      </c>
      <c r="E1753" s="52" t="s">
        <v>476</v>
      </c>
      <c r="F1753" s="49" t="s">
        <v>477</v>
      </c>
      <c r="G1753" s="8">
        <v>42025</v>
      </c>
      <c r="H1753" s="42" t="s">
        <v>37</v>
      </c>
      <c r="I1753" s="144">
        <v>42430</v>
      </c>
    </row>
    <row r="1754" spans="1:9" ht="33.75" customHeight="1" x14ac:dyDescent="0.25">
      <c r="A1754" s="64" t="s">
        <v>3808</v>
      </c>
      <c r="B1754" s="2" t="s">
        <v>2131</v>
      </c>
      <c r="C1754" s="6" t="s">
        <v>76</v>
      </c>
      <c r="D1754" s="45" t="s">
        <v>930</v>
      </c>
      <c r="E1754" s="52" t="s">
        <v>799</v>
      </c>
      <c r="F1754" s="49" t="s">
        <v>115</v>
      </c>
      <c r="G1754" s="8">
        <v>42020</v>
      </c>
      <c r="H1754" s="43" t="s">
        <v>41</v>
      </c>
      <c r="I1754" s="144">
        <v>42675</v>
      </c>
    </row>
    <row r="1755" spans="1:9" ht="33.75" customHeight="1" x14ac:dyDescent="0.25">
      <c r="A1755" s="64" t="s">
        <v>1894</v>
      </c>
      <c r="B1755" s="2" t="s">
        <v>288</v>
      </c>
      <c r="C1755" s="20" t="s">
        <v>348</v>
      </c>
      <c r="D1755" s="45" t="s">
        <v>941</v>
      </c>
      <c r="E1755" s="48" t="s">
        <v>47</v>
      </c>
      <c r="F1755" s="49" t="s">
        <v>174</v>
      </c>
      <c r="G1755" s="38">
        <v>39588</v>
      </c>
      <c r="H1755" s="67" t="s">
        <v>37</v>
      </c>
      <c r="I1755" s="38">
        <v>39988</v>
      </c>
    </row>
    <row r="1756" spans="1:9" ht="33.75" customHeight="1" x14ac:dyDescent="0.25">
      <c r="A1756" s="64" t="s">
        <v>1894</v>
      </c>
      <c r="B1756" s="2" t="s">
        <v>677</v>
      </c>
      <c r="C1756" s="20" t="s">
        <v>101</v>
      </c>
      <c r="D1756" s="45" t="s">
        <v>951</v>
      </c>
      <c r="E1756" s="55" t="s">
        <v>2002</v>
      </c>
      <c r="F1756" s="49" t="s">
        <v>240</v>
      </c>
      <c r="G1756" s="36">
        <v>40465</v>
      </c>
      <c r="H1756" s="67" t="s">
        <v>37</v>
      </c>
      <c r="I1756" s="36">
        <v>40693</v>
      </c>
    </row>
    <row r="1757" spans="1:9" ht="33.75" customHeight="1" x14ac:dyDescent="0.25">
      <c r="A1757" s="64" t="s">
        <v>2488</v>
      </c>
      <c r="B1757" s="2" t="s">
        <v>677</v>
      </c>
      <c r="C1757" s="20" t="s">
        <v>95</v>
      </c>
      <c r="D1757" s="45" t="s">
        <v>940</v>
      </c>
      <c r="E1757" s="55" t="s">
        <v>253</v>
      </c>
      <c r="F1757" s="49" t="s">
        <v>1464</v>
      </c>
      <c r="G1757" s="36">
        <v>39975</v>
      </c>
      <c r="H1757" s="41" t="s">
        <v>37</v>
      </c>
      <c r="I1757" s="36">
        <v>40330</v>
      </c>
    </row>
    <row r="1758" spans="1:9" ht="33.75" customHeight="1" x14ac:dyDescent="0.25">
      <c r="A1758" s="64" t="s">
        <v>4749</v>
      </c>
      <c r="B1758" s="2" t="s">
        <v>1039</v>
      </c>
      <c r="C1758" s="2" t="s">
        <v>6864</v>
      </c>
      <c r="D1758" s="45" t="s">
        <v>940</v>
      </c>
      <c r="E1758" s="48" t="s">
        <v>176</v>
      </c>
      <c r="F1758" s="49" t="s">
        <v>2708</v>
      </c>
      <c r="G1758" s="144">
        <v>37271</v>
      </c>
      <c r="H1758" s="41" t="s">
        <v>37</v>
      </c>
      <c r="I1758" s="144">
        <v>37438</v>
      </c>
    </row>
    <row r="1759" spans="1:9" ht="33.75" customHeight="1" x14ac:dyDescent="0.25">
      <c r="A1759" s="64" t="s">
        <v>4749</v>
      </c>
      <c r="B1759" s="2" t="s">
        <v>49</v>
      </c>
      <c r="C1759" s="20" t="s">
        <v>344</v>
      </c>
      <c r="D1759" s="45" t="s">
        <v>941</v>
      </c>
      <c r="E1759" s="48" t="s">
        <v>66</v>
      </c>
      <c r="F1759" s="49" t="s">
        <v>215</v>
      </c>
      <c r="G1759" s="144">
        <v>38847</v>
      </c>
      <c r="H1759" s="41" t="s">
        <v>37</v>
      </c>
      <c r="I1759" s="144">
        <v>39052</v>
      </c>
    </row>
    <row r="1760" spans="1:9" ht="33.75" customHeight="1" x14ac:dyDescent="0.25">
      <c r="A1760" s="64" t="s">
        <v>4750</v>
      </c>
      <c r="B1760" s="2" t="s">
        <v>1953</v>
      </c>
      <c r="C1760" s="20" t="s">
        <v>350</v>
      </c>
      <c r="D1760" s="45" t="s">
        <v>951</v>
      </c>
      <c r="E1760" s="48" t="s">
        <v>394</v>
      </c>
      <c r="F1760" s="49" t="s">
        <v>58</v>
      </c>
      <c r="G1760" s="144">
        <v>37161</v>
      </c>
      <c r="H1760" s="41" t="s">
        <v>37</v>
      </c>
      <c r="I1760" s="144">
        <v>37406</v>
      </c>
    </row>
    <row r="1761" spans="1:9" ht="33.75" customHeight="1" x14ac:dyDescent="0.25">
      <c r="A1761" s="64" t="s">
        <v>4751</v>
      </c>
      <c r="B1761" s="2" t="s">
        <v>1224</v>
      </c>
      <c r="C1761" s="20" t="s">
        <v>357</v>
      </c>
      <c r="D1761" s="45" t="s">
        <v>940</v>
      </c>
      <c r="E1761" s="48" t="s">
        <v>35</v>
      </c>
      <c r="F1761" s="49" t="s">
        <v>2142</v>
      </c>
      <c r="G1761" s="174">
        <v>36965</v>
      </c>
      <c r="H1761" s="41" t="s">
        <v>37</v>
      </c>
      <c r="I1761" s="144">
        <v>37653</v>
      </c>
    </row>
    <row r="1762" spans="1:9" ht="33.75" customHeight="1" x14ac:dyDescent="0.25">
      <c r="A1762" s="173" t="s">
        <v>4751</v>
      </c>
      <c r="B1762" s="172" t="s">
        <v>7184</v>
      </c>
      <c r="C1762" s="172" t="s">
        <v>346</v>
      </c>
      <c r="D1762" s="171" t="s">
        <v>948</v>
      </c>
      <c r="E1762" s="170" t="s">
        <v>626</v>
      </c>
      <c r="F1762" s="170" t="s">
        <v>1333</v>
      </c>
      <c r="G1762" s="156">
        <v>43040</v>
      </c>
      <c r="H1762" s="69" t="s">
        <v>3797</v>
      </c>
      <c r="I1762" s="104"/>
    </row>
    <row r="1763" spans="1:9" ht="33.75" customHeight="1" x14ac:dyDescent="0.25">
      <c r="A1763" s="695" t="s">
        <v>8536</v>
      </c>
      <c r="B1763" s="687" t="s">
        <v>94</v>
      </c>
      <c r="C1763" s="687" t="s">
        <v>101</v>
      </c>
      <c r="D1763" s="696" t="s">
        <v>949</v>
      </c>
      <c r="E1763" s="697" t="s">
        <v>317</v>
      </c>
      <c r="F1763" s="698" t="s">
        <v>1689</v>
      </c>
      <c r="G1763" s="688">
        <v>44244</v>
      </c>
      <c r="H1763" s="41" t="s">
        <v>37</v>
      </c>
      <c r="I1763" s="686">
        <v>44531</v>
      </c>
    </row>
    <row r="1764" spans="1:9" ht="33.75" customHeight="1" x14ac:dyDescent="0.25">
      <c r="A1764" s="64" t="s">
        <v>4050</v>
      </c>
      <c r="B1764" s="2" t="s">
        <v>788</v>
      </c>
      <c r="C1764" s="20" t="s">
        <v>4051</v>
      </c>
      <c r="D1764" s="45" t="s">
        <v>1653</v>
      </c>
      <c r="E1764" s="48" t="s">
        <v>394</v>
      </c>
      <c r="F1764" s="49" t="s">
        <v>3623</v>
      </c>
      <c r="G1764" s="36">
        <v>41957</v>
      </c>
      <c r="H1764" s="41" t="s">
        <v>37</v>
      </c>
      <c r="I1764" s="36">
        <v>43282</v>
      </c>
    </row>
    <row r="1765" spans="1:9" ht="33.75" customHeight="1" x14ac:dyDescent="0.25">
      <c r="A1765" s="64" t="s">
        <v>4752</v>
      </c>
      <c r="B1765" s="2" t="s">
        <v>290</v>
      </c>
      <c r="C1765" s="20" t="s">
        <v>350</v>
      </c>
      <c r="D1765" s="45" t="s">
        <v>929</v>
      </c>
      <c r="E1765" s="48" t="s">
        <v>728</v>
      </c>
      <c r="F1765" s="49" t="s">
        <v>51</v>
      </c>
      <c r="G1765" s="144">
        <v>36551</v>
      </c>
      <c r="H1765" s="41" t="s">
        <v>37</v>
      </c>
      <c r="I1765" s="144">
        <v>36708</v>
      </c>
    </row>
    <row r="1766" spans="1:9" ht="33.75" customHeight="1" x14ac:dyDescent="0.25">
      <c r="A1766" s="64" t="s">
        <v>4753</v>
      </c>
      <c r="B1766" s="2" t="s">
        <v>4754</v>
      </c>
      <c r="C1766" s="2" t="s">
        <v>30</v>
      </c>
      <c r="D1766" s="45" t="s">
        <v>946</v>
      </c>
      <c r="E1766" s="48" t="s">
        <v>696</v>
      </c>
      <c r="F1766" s="49" t="s">
        <v>1445</v>
      </c>
      <c r="G1766" s="144">
        <v>37217</v>
      </c>
      <c r="H1766" s="41" t="s">
        <v>37</v>
      </c>
      <c r="I1766" s="144">
        <v>37347</v>
      </c>
    </row>
    <row r="1767" spans="1:9" ht="33.75" customHeight="1" x14ac:dyDescent="0.25">
      <c r="A1767" s="64" t="s">
        <v>4755</v>
      </c>
      <c r="B1767" s="2" t="s">
        <v>34</v>
      </c>
      <c r="C1767" s="2" t="s">
        <v>160</v>
      </c>
      <c r="D1767" s="45" t="s">
        <v>650</v>
      </c>
      <c r="E1767" s="48" t="s">
        <v>705</v>
      </c>
      <c r="F1767" s="49" t="s">
        <v>4095</v>
      </c>
      <c r="G1767" s="144">
        <v>38320</v>
      </c>
      <c r="H1767" s="43" t="s">
        <v>41</v>
      </c>
      <c r="I1767" s="144">
        <v>38631</v>
      </c>
    </row>
    <row r="1768" spans="1:9" ht="33.75" customHeight="1" x14ac:dyDescent="0.25">
      <c r="A1768" s="64" t="s">
        <v>1531</v>
      </c>
      <c r="B1768" s="2" t="s">
        <v>1532</v>
      </c>
      <c r="C1768" s="30" t="s">
        <v>1533</v>
      </c>
      <c r="D1768" s="45" t="s">
        <v>931</v>
      </c>
      <c r="E1768" s="52" t="s">
        <v>758</v>
      </c>
      <c r="F1768" s="49" t="s">
        <v>759</v>
      </c>
      <c r="G1768" s="8">
        <v>41753</v>
      </c>
      <c r="H1768" s="41" t="s">
        <v>37</v>
      </c>
      <c r="I1768" s="144">
        <v>42138</v>
      </c>
    </row>
    <row r="1769" spans="1:9" ht="33.75" customHeight="1" x14ac:dyDescent="0.25">
      <c r="A1769" s="807" t="s">
        <v>8557</v>
      </c>
      <c r="B1769" s="802" t="s">
        <v>53</v>
      </c>
      <c r="C1769" s="802" t="s">
        <v>6586</v>
      </c>
      <c r="D1769" s="803" t="s">
        <v>12</v>
      </c>
      <c r="E1769" s="804" t="s">
        <v>7367</v>
      </c>
      <c r="F1769" s="805" t="s">
        <v>2965</v>
      </c>
      <c r="G1769" s="806">
        <v>44334</v>
      </c>
      <c r="H1769" s="41" t="s">
        <v>37</v>
      </c>
      <c r="I1769" s="794">
        <v>44743</v>
      </c>
    </row>
    <row r="1770" spans="1:9" ht="33.75" customHeight="1" x14ac:dyDescent="0.25">
      <c r="A1770" s="64" t="s">
        <v>2489</v>
      </c>
      <c r="B1770" s="2" t="s">
        <v>126</v>
      </c>
      <c r="C1770" s="20" t="s">
        <v>348</v>
      </c>
      <c r="D1770" s="45" t="s">
        <v>12</v>
      </c>
      <c r="E1770" s="48" t="s">
        <v>66</v>
      </c>
      <c r="F1770" s="49" t="s">
        <v>273</v>
      </c>
      <c r="G1770" s="144">
        <v>37392</v>
      </c>
      <c r="H1770" s="67" t="s">
        <v>37</v>
      </c>
      <c r="I1770" s="144">
        <v>37591</v>
      </c>
    </row>
    <row r="1771" spans="1:9" ht="33.75" customHeight="1" x14ac:dyDescent="0.25">
      <c r="A1771" s="64" t="s">
        <v>2489</v>
      </c>
      <c r="B1771" s="2" t="s">
        <v>2490</v>
      </c>
      <c r="C1771" s="20" t="s">
        <v>1598</v>
      </c>
      <c r="D1771" s="45" t="s">
        <v>931</v>
      </c>
      <c r="E1771" s="48" t="s">
        <v>35</v>
      </c>
      <c r="F1771" s="49" t="s">
        <v>281</v>
      </c>
      <c r="G1771" s="36">
        <v>39940</v>
      </c>
      <c r="H1771" s="67" t="s">
        <v>37</v>
      </c>
      <c r="I1771" s="36">
        <v>40269</v>
      </c>
    </row>
    <row r="1772" spans="1:9" ht="33.75" customHeight="1" x14ac:dyDescent="0.25">
      <c r="A1772" s="64" t="s">
        <v>2489</v>
      </c>
      <c r="B1772" s="2" t="s">
        <v>46</v>
      </c>
      <c r="C1772" s="20" t="s">
        <v>351</v>
      </c>
      <c r="D1772" s="45" t="s">
        <v>942</v>
      </c>
      <c r="E1772" s="48" t="s">
        <v>35</v>
      </c>
      <c r="F1772" s="49" t="s">
        <v>1574</v>
      </c>
      <c r="G1772" s="36">
        <v>42152</v>
      </c>
      <c r="H1772" s="67" t="s">
        <v>37</v>
      </c>
      <c r="I1772" s="36">
        <v>42339</v>
      </c>
    </row>
    <row r="1773" spans="1:9" ht="33.75" customHeight="1" x14ac:dyDescent="0.25">
      <c r="A1773" s="830" t="s">
        <v>8850</v>
      </c>
      <c r="B1773" s="840" t="s">
        <v>680</v>
      </c>
      <c r="C1773" s="840" t="s">
        <v>8311</v>
      </c>
      <c r="D1773" s="870" t="s">
        <v>940</v>
      </c>
      <c r="E1773" s="863" t="s">
        <v>117</v>
      </c>
      <c r="F1773" s="871" t="s">
        <v>7337</v>
      </c>
      <c r="G1773" s="857">
        <v>44530</v>
      </c>
      <c r="H1773" s="69" t="s">
        <v>3797</v>
      </c>
      <c r="I1773" s="787"/>
    </row>
    <row r="1774" spans="1:9" ht="33.75" customHeight="1" x14ac:dyDescent="0.25">
      <c r="A1774" s="337" t="s">
        <v>7471</v>
      </c>
      <c r="B1774" s="338" t="s">
        <v>44</v>
      </c>
      <c r="C1774" s="338" t="s">
        <v>7374</v>
      </c>
      <c r="D1774" s="339" t="s">
        <v>12</v>
      </c>
      <c r="E1774" s="335" t="s">
        <v>7375</v>
      </c>
      <c r="F1774" s="336" t="s">
        <v>390</v>
      </c>
      <c r="G1774" s="322">
        <v>44158</v>
      </c>
      <c r="H1774" s="69" t="s">
        <v>3797</v>
      </c>
      <c r="I1774" s="36"/>
    </row>
    <row r="1775" spans="1:9" ht="33.75" customHeight="1" x14ac:dyDescent="0.25">
      <c r="A1775" s="74" t="s">
        <v>6909</v>
      </c>
      <c r="B1775" s="6" t="s">
        <v>96</v>
      </c>
      <c r="C1775" s="6" t="s">
        <v>351</v>
      </c>
      <c r="D1775" s="73" t="s">
        <v>25</v>
      </c>
      <c r="E1775" s="48" t="s">
        <v>4375</v>
      </c>
      <c r="F1775" s="72" t="s">
        <v>1373</v>
      </c>
      <c r="G1775" s="8">
        <v>42780</v>
      </c>
      <c r="H1775" s="67" t="s">
        <v>37</v>
      </c>
      <c r="I1775" s="36">
        <v>42918</v>
      </c>
    </row>
    <row r="1776" spans="1:9" ht="33.75" customHeight="1" x14ac:dyDescent="0.25">
      <c r="A1776" s="117" t="s">
        <v>6961</v>
      </c>
      <c r="B1776" s="9" t="s">
        <v>49</v>
      </c>
      <c r="C1776" s="9" t="s">
        <v>95</v>
      </c>
      <c r="D1776" s="45" t="s">
        <v>940</v>
      </c>
      <c r="E1776" s="53" t="s">
        <v>176</v>
      </c>
      <c r="F1776" s="119" t="s">
        <v>103</v>
      </c>
      <c r="G1776" s="7">
        <v>42814</v>
      </c>
      <c r="H1776" s="67" t="s">
        <v>37</v>
      </c>
      <c r="I1776" s="36">
        <v>43132</v>
      </c>
    </row>
    <row r="1777" spans="1:9" ht="33.75" customHeight="1" x14ac:dyDescent="0.25">
      <c r="A1777" s="64" t="s">
        <v>989</v>
      </c>
      <c r="B1777" s="2" t="s">
        <v>121</v>
      </c>
      <c r="C1777" s="20" t="s">
        <v>101</v>
      </c>
      <c r="D1777" s="45" t="s">
        <v>914</v>
      </c>
      <c r="E1777" s="52" t="s">
        <v>65</v>
      </c>
      <c r="F1777" s="49" t="s">
        <v>1194</v>
      </c>
      <c r="G1777" s="36">
        <v>40885</v>
      </c>
      <c r="H1777" s="42" t="s">
        <v>37</v>
      </c>
      <c r="I1777" s="36">
        <v>40969</v>
      </c>
    </row>
    <row r="1778" spans="1:9" ht="33.75" customHeight="1" x14ac:dyDescent="0.25">
      <c r="A1778" s="64" t="s">
        <v>989</v>
      </c>
      <c r="B1778" s="2" t="s">
        <v>98</v>
      </c>
      <c r="C1778" s="6" t="s">
        <v>101</v>
      </c>
      <c r="D1778" s="45" t="s">
        <v>946</v>
      </c>
      <c r="E1778" s="52" t="s">
        <v>163</v>
      </c>
      <c r="F1778" s="49" t="s">
        <v>453</v>
      </c>
      <c r="G1778" s="8">
        <v>41424</v>
      </c>
      <c r="H1778" s="42" t="s">
        <v>37</v>
      </c>
      <c r="I1778" s="144">
        <v>41640</v>
      </c>
    </row>
    <row r="1779" spans="1:9" ht="33.75" customHeight="1" x14ac:dyDescent="0.25">
      <c r="A1779" s="64" t="s">
        <v>4756</v>
      </c>
      <c r="B1779" s="2" t="s">
        <v>110</v>
      </c>
      <c r="C1779" s="2" t="s">
        <v>6586</v>
      </c>
      <c r="D1779" s="45" t="s">
        <v>940</v>
      </c>
      <c r="E1779" s="48" t="s">
        <v>318</v>
      </c>
      <c r="F1779" s="49" t="s">
        <v>319</v>
      </c>
      <c r="G1779" s="144">
        <v>42488</v>
      </c>
      <c r="H1779" s="41" t="s">
        <v>37</v>
      </c>
      <c r="I1779" s="144">
        <v>42917</v>
      </c>
    </row>
    <row r="1780" spans="1:9" ht="33.75" customHeight="1" x14ac:dyDescent="0.25">
      <c r="A1780" s="791" t="s">
        <v>4756</v>
      </c>
      <c r="B1780" s="790" t="s">
        <v>1119</v>
      </c>
      <c r="C1780" s="790" t="s">
        <v>7196</v>
      </c>
      <c r="D1780" s="788" t="s">
        <v>953</v>
      </c>
      <c r="E1780" s="792" t="s">
        <v>1014</v>
      </c>
      <c r="F1780" s="793" t="s">
        <v>8568</v>
      </c>
      <c r="G1780" s="789">
        <v>44116</v>
      </c>
      <c r="H1780" s="41" t="s">
        <v>37</v>
      </c>
      <c r="I1780" s="794">
        <v>44531</v>
      </c>
    </row>
    <row r="1781" spans="1:9" ht="33.75" customHeight="1" x14ac:dyDescent="0.25">
      <c r="A1781" s="64" t="s">
        <v>4756</v>
      </c>
      <c r="B1781" s="2" t="s">
        <v>966</v>
      </c>
      <c r="C1781" s="20" t="s">
        <v>357</v>
      </c>
      <c r="D1781" s="45" t="s">
        <v>941</v>
      </c>
      <c r="E1781" s="48" t="s">
        <v>35</v>
      </c>
      <c r="F1781" s="49" t="s">
        <v>527</v>
      </c>
      <c r="G1781" s="144">
        <v>36124</v>
      </c>
      <c r="H1781" s="41" t="s">
        <v>37</v>
      </c>
      <c r="I1781" s="144">
        <v>36465</v>
      </c>
    </row>
    <row r="1782" spans="1:9" ht="33.75" customHeight="1" x14ac:dyDescent="0.25">
      <c r="A1782" s="64" t="s">
        <v>4756</v>
      </c>
      <c r="B1782" s="2" t="s">
        <v>1725</v>
      </c>
      <c r="C1782" s="2" t="s">
        <v>76</v>
      </c>
      <c r="D1782" s="45" t="s">
        <v>650</v>
      </c>
      <c r="E1782" s="48" t="s">
        <v>157</v>
      </c>
      <c r="F1782" s="49" t="s">
        <v>4333</v>
      </c>
      <c r="G1782" s="144">
        <v>37228</v>
      </c>
      <c r="H1782" s="67" t="s">
        <v>37</v>
      </c>
      <c r="I1782" s="144">
        <v>38166</v>
      </c>
    </row>
    <row r="1783" spans="1:9" ht="33.75" customHeight="1" x14ac:dyDescent="0.25">
      <c r="A1783" s="64" t="s">
        <v>2491</v>
      </c>
      <c r="B1783" s="2" t="s">
        <v>186</v>
      </c>
      <c r="C1783" s="20" t="s">
        <v>348</v>
      </c>
      <c r="D1783" s="45" t="s">
        <v>940</v>
      </c>
      <c r="E1783" s="55" t="s">
        <v>66</v>
      </c>
      <c r="F1783" s="49" t="s">
        <v>273</v>
      </c>
      <c r="G1783" s="36">
        <v>38936</v>
      </c>
      <c r="H1783" s="42" t="s">
        <v>37</v>
      </c>
      <c r="I1783" s="36">
        <v>39387</v>
      </c>
    </row>
    <row r="1784" spans="1:9" ht="33.75" customHeight="1" x14ac:dyDescent="0.25">
      <c r="A1784" s="64" t="s">
        <v>833</v>
      </c>
      <c r="B1784" s="2" t="s">
        <v>834</v>
      </c>
      <c r="C1784" s="6" t="s">
        <v>101</v>
      </c>
      <c r="D1784" s="45" t="s">
        <v>956</v>
      </c>
      <c r="E1784" s="52" t="s">
        <v>278</v>
      </c>
      <c r="F1784" s="49" t="s">
        <v>116</v>
      </c>
      <c r="G1784" s="8">
        <v>41241</v>
      </c>
      <c r="H1784" s="43" t="s">
        <v>41</v>
      </c>
      <c r="I1784" s="144">
        <v>41579</v>
      </c>
    </row>
    <row r="1785" spans="1:9" ht="33.75" customHeight="1" x14ac:dyDescent="0.25">
      <c r="A1785" s="993" t="s">
        <v>6807</v>
      </c>
      <c r="B1785" s="904" t="s">
        <v>1483</v>
      </c>
      <c r="C1785" s="853" t="s">
        <v>6808</v>
      </c>
      <c r="D1785" s="994" t="s">
        <v>12</v>
      </c>
      <c r="E1785" s="872" t="s">
        <v>212</v>
      </c>
      <c r="F1785" s="861" t="s">
        <v>71</v>
      </c>
      <c r="G1785" s="837">
        <v>42487</v>
      </c>
      <c r="H1785" s="998" t="s">
        <v>41</v>
      </c>
      <c r="I1785" s="794">
        <v>42979</v>
      </c>
    </row>
    <row r="1786" spans="1:9" ht="33.75" customHeight="1" x14ac:dyDescent="0.25">
      <c r="A1786" s="64" t="s">
        <v>2492</v>
      </c>
      <c r="B1786" s="2" t="s">
        <v>49</v>
      </c>
      <c r="C1786" s="20" t="s">
        <v>2493</v>
      </c>
      <c r="D1786" s="45" t="s">
        <v>940</v>
      </c>
      <c r="E1786" s="55" t="s">
        <v>43</v>
      </c>
      <c r="F1786" s="49" t="s">
        <v>2494</v>
      </c>
      <c r="G1786" s="36">
        <v>39856</v>
      </c>
      <c r="H1786" s="43" t="s">
        <v>41</v>
      </c>
      <c r="I1786" s="36">
        <v>40452</v>
      </c>
    </row>
    <row r="1787" spans="1:9" ht="33.75" customHeight="1" x14ac:dyDescent="0.25">
      <c r="A1787" s="830" t="s">
        <v>1895</v>
      </c>
      <c r="B1787" s="831" t="s">
        <v>188</v>
      </c>
      <c r="C1787" s="831" t="s">
        <v>351</v>
      </c>
      <c r="D1787" s="992" t="s">
        <v>12</v>
      </c>
      <c r="E1787" s="855" t="s">
        <v>47</v>
      </c>
      <c r="F1787" s="834" t="s">
        <v>174</v>
      </c>
      <c r="G1787" s="1005">
        <v>40542</v>
      </c>
      <c r="H1787" s="1001" t="s">
        <v>41</v>
      </c>
      <c r="I1787" s="1005">
        <v>40613</v>
      </c>
    </row>
    <row r="1788" spans="1:9" ht="33.75" customHeight="1" x14ac:dyDescent="0.25">
      <c r="A1788" s="993" t="s">
        <v>7471</v>
      </c>
      <c r="B1788" s="853" t="s">
        <v>44</v>
      </c>
      <c r="C1788" s="853" t="s">
        <v>95</v>
      </c>
      <c r="D1788" s="859" t="s">
        <v>12</v>
      </c>
      <c r="E1788" s="854" t="s">
        <v>7375</v>
      </c>
      <c r="F1788" s="860" t="s">
        <v>390</v>
      </c>
      <c r="G1788" s="837">
        <v>43437</v>
      </c>
      <c r="H1788" s="996" t="s">
        <v>41</v>
      </c>
      <c r="I1788" s="1005">
        <v>44046</v>
      </c>
    </row>
    <row r="1789" spans="1:9" ht="33.75" customHeight="1" x14ac:dyDescent="0.25">
      <c r="A1789" s="64" t="s">
        <v>4757</v>
      </c>
      <c r="B1789" s="2" t="s">
        <v>68</v>
      </c>
      <c r="C1789" s="2" t="s">
        <v>30</v>
      </c>
      <c r="D1789" s="45" t="s">
        <v>946</v>
      </c>
      <c r="E1789" s="48" t="s">
        <v>688</v>
      </c>
      <c r="F1789" s="49" t="s">
        <v>690</v>
      </c>
      <c r="G1789" s="144">
        <v>37040</v>
      </c>
      <c r="H1789" s="67" t="s">
        <v>37</v>
      </c>
      <c r="I1789" s="144">
        <v>37257</v>
      </c>
    </row>
    <row r="1790" spans="1:9" ht="33.75" customHeight="1" x14ac:dyDescent="0.25">
      <c r="A1790" s="64" t="s">
        <v>2495</v>
      </c>
      <c r="B1790" s="2" t="s">
        <v>201</v>
      </c>
      <c r="C1790" s="2" t="s">
        <v>351</v>
      </c>
      <c r="D1790" s="45" t="s">
        <v>931</v>
      </c>
      <c r="E1790" s="55" t="s">
        <v>217</v>
      </c>
      <c r="F1790" s="49" t="s">
        <v>1160</v>
      </c>
      <c r="G1790" s="36">
        <v>40820</v>
      </c>
      <c r="H1790" s="67" t="s">
        <v>37</v>
      </c>
      <c r="I1790" s="36">
        <v>41030</v>
      </c>
    </row>
    <row r="1791" spans="1:9" ht="33.75" customHeight="1" x14ac:dyDescent="0.25">
      <c r="A1791" s="82" t="s">
        <v>6712</v>
      </c>
      <c r="B1791" s="83" t="s">
        <v>2131</v>
      </c>
      <c r="C1791" s="84" t="s">
        <v>350</v>
      </c>
      <c r="D1791" s="45" t="s">
        <v>946</v>
      </c>
      <c r="E1791" s="90" t="s">
        <v>163</v>
      </c>
      <c r="F1791" s="86" t="s">
        <v>164</v>
      </c>
      <c r="G1791" s="87">
        <v>38695</v>
      </c>
      <c r="H1791" s="41" t="s">
        <v>37</v>
      </c>
      <c r="I1791" s="87">
        <v>39448</v>
      </c>
    </row>
    <row r="1792" spans="1:9" ht="33.75" customHeight="1" x14ac:dyDescent="0.25">
      <c r="A1792" s="64" t="s">
        <v>4758</v>
      </c>
      <c r="B1792" s="2" t="s">
        <v>677</v>
      </c>
      <c r="C1792" s="20" t="s">
        <v>345</v>
      </c>
      <c r="D1792" s="45" t="s">
        <v>940</v>
      </c>
      <c r="E1792" s="48" t="s">
        <v>176</v>
      </c>
      <c r="F1792" s="49" t="s">
        <v>103</v>
      </c>
      <c r="G1792" s="144">
        <v>36621</v>
      </c>
      <c r="H1792" s="41" t="s">
        <v>37</v>
      </c>
      <c r="I1792" s="144">
        <v>36951</v>
      </c>
    </row>
    <row r="1793" spans="1:9" ht="33.75" customHeight="1" x14ac:dyDescent="0.25">
      <c r="A1793" s="64" t="s">
        <v>4208</v>
      </c>
      <c r="B1793" s="2" t="s">
        <v>4207</v>
      </c>
      <c r="C1793" s="20"/>
      <c r="D1793" s="45" t="s">
        <v>941</v>
      </c>
      <c r="E1793" s="48" t="s">
        <v>35</v>
      </c>
      <c r="F1793" s="49" t="s">
        <v>3053</v>
      </c>
      <c r="G1793" s="36">
        <v>42340</v>
      </c>
      <c r="H1793" s="41" t="s">
        <v>37</v>
      </c>
      <c r="I1793" s="36">
        <v>42705</v>
      </c>
    </row>
    <row r="1794" spans="1:9" ht="33.75" customHeight="1" x14ac:dyDescent="0.25">
      <c r="A1794" s="882" t="s">
        <v>7471</v>
      </c>
      <c r="B1794" s="853" t="s">
        <v>44</v>
      </c>
      <c r="C1794" s="853" t="s">
        <v>95</v>
      </c>
      <c r="D1794" s="859" t="s">
        <v>12</v>
      </c>
      <c r="E1794" s="854" t="s">
        <v>3856</v>
      </c>
      <c r="F1794" s="860" t="s">
        <v>390</v>
      </c>
      <c r="G1794" s="997">
        <v>43313</v>
      </c>
      <c r="H1794" s="998" t="s">
        <v>41</v>
      </c>
      <c r="I1794" s="997">
        <v>43437</v>
      </c>
    </row>
    <row r="1795" spans="1:9" ht="33.75" customHeight="1" x14ac:dyDescent="0.25">
      <c r="A1795" s="882" t="s">
        <v>7345</v>
      </c>
      <c r="B1795" s="853" t="s">
        <v>61</v>
      </c>
      <c r="C1795" s="853" t="s">
        <v>7196</v>
      </c>
      <c r="D1795" s="859" t="s">
        <v>12</v>
      </c>
      <c r="E1795" s="854" t="s">
        <v>7346</v>
      </c>
      <c r="F1795" s="860" t="s">
        <v>93</v>
      </c>
      <c r="G1795" s="861">
        <v>43188</v>
      </c>
      <c r="H1795" s="996" t="s">
        <v>41</v>
      </c>
      <c r="I1795" s="997">
        <v>43381</v>
      </c>
    </row>
    <row r="1796" spans="1:9" ht="33.75" customHeight="1" x14ac:dyDescent="0.25">
      <c r="A1796" s="882" t="s">
        <v>8735</v>
      </c>
      <c r="B1796" s="853" t="s">
        <v>8736</v>
      </c>
      <c r="C1796" s="853" t="s">
        <v>7196</v>
      </c>
      <c r="D1796" s="859" t="s">
        <v>928</v>
      </c>
      <c r="E1796" s="854" t="s">
        <v>920</v>
      </c>
      <c r="F1796" s="860" t="s">
        <v>139</v>
      </c>
      <c r="G1796" s="861">
        <v>44496</v>
      </c>
      <c r="H1796" s="69" t="s">
        <v>3797</v>
      </c>
      <c r="I1796" s="787"/>
    </row>
    <row r="1797" spans="1:9" ht="33.75" customHeight="1" x14ac:dyDescent="0.25">
      <c r="A1797" s="64" t="s">
        <v>1067</v>
      </c>
      <c r="B1797" s="2" t="s">
        <v>110</v>
      </c>
      <c r="C1797" s="10" t="s">
        <v>351</v>
      </c>
      <c r="D1797" s="45" t="s">
        <v>977</v>
      </c>
      <c r="E1797" s="56" t="s">
        <v>157</v>
      </c>
      <c r="F1797" s="49" t="s">
        <v>1068</v>
      </c>
      <c r="G1797" s="11">
        <v>41239</v>
      </c>
      <c r="H1797" s="42" t="s">
        <v>41</v>
      </c>
      <c r="I1797" s="144">
        <v>43381</v>
      </c>
    </row>
    <row r="1798" spans="1:9" ht="33.75" customHeight="1" x14ac:dyDescent="0.25">
      <c r="A1798" s="830" t="s">
        <v>1818</v>
      </c>
      <c r="B1798" s="831" t="s">
        <v>458</v>
      </c>
      <c r="C1798" s="831" t="s">
        <v>351</v>
      </c>
      <c r="D1798" s="992" t="s">
        <v>12</v>
      </c>
      <c r="E1798" s="1002" t="s">
        <v>66</v>
      </c>
      <c r="F1798" s="834" t="s">
        <v>215</v>
      </c>
      <c r="G1798" s="1006">
        <v>41967</v>
      </c>
      <c r="H1798" s="996" t="s">
        <v>41</v>
      </c>
      <c r="I1798" s="794">
        <v>42389</v>
      </c>
    </row>
    <row r="1799" spans="1:9" ht="33.75" customHeight="1" x14ac:dyDescent="0.25">
      <c r="A1799" s="64" t="s">
        <v>1818</v>
      </c>
      <c r="B1799" s="2" t="s">
        <v>458</v>
      </c>
      <c r="C1799" s="2" t="s">
        <v>351</v>
      </c>
      <c r="D1799" s="45" t="s">
        <v>941</v>
      </c>
      <c r="E1799" s="48" t="s">
        <v>66</v>
      </c>
      <c r="F1799" s="49" t="s">
        <v>221</v>
      </c>
      <c r="G1799" s="144">
        <v>42478</v>
      </c>
      <c r="H1799" s="67" t="s">
        <v>37</v>
      </c>
      <c r="I1799" s="144">
        <v>42736</v>
      </c>
    </row>
    <row r="1800" spans="1:9" ht="33.75" customHeight="1" x14ac:dyDescent="0.25">
      <c r="A1800" s="64" t="s">
        <v>2496</v>
      </c>
      <c r="B1800" s="2" t="s">
        <v>104</v>
      </c>
      <c r="C1800" s="20" t="s">
        <v>95</v>
      </c>
      <c r="D1800" s="45" t="s">
        <v>941</v>
      </c>
      <c r="E1800" s="50" t="s">
        <v>1812</v>
      </c>
      <c r="F1800" s="49" t="s">
        <v>103</v>
      </c>
      <c r="G1800" s="36">
        <v>39786</v>
      </c>
      <c r="H1800" s="41" t="s">
        <v>37</v>
      </c>
      <c r="I1800" s="36">
        <v>39934</v>
      </c>
    </row>
    <row r="1801" spans="1:9" ht="33.75" customHeight="1" x14ac:dyDescent="0.25">
      <c r="A1801" s="64" t="s">
        <v>4759</v>
      </c>
      <c r="B1801" s="2" t="s">
        <v>4760</v>
      </c>
      <c r="C1801" s="2" t="s">
        <v>2055</v>
      </c>
      <c r="D1801" s="45" t="s">
        <v>940</v>
      </c>
      <c r="E1801" s="48" t="s">
        <v>66</v>
      </c>
      <c r="F1801" s="49" t="s">
        <v>80</v>
      </c>
      <c r="G1801" s="144">
        <v>38098</v>
      </c>
      <c r="H1801" s="41" t="s">
        <v>37</v>
      </c>
      <c r="I1801" s="144">
        <v>38443</v>
      </c>
    </row>
    <row r="1802" spans="1:9" ht="33.75" customHeight="1" x14ac:dyDescent="0.25">
      <c r="A1802" s="64" t="s">
        <v>4761</v>
      </c>
      <c r="B1802" s="2" t="s">
        <v>49</v>
      </c>
      <c r="C1802" s="20" t="s">
        <v>348</v>
      </c>
      <c r="D1802" s="45" t="s">
        <v>940</v>
      </c>
      <c r="E1802" s="48" t="s">
        <v>176</v>
      </c>
      <c r="F1802" s="49" t="s">
        <v>2807</v>
      </c>
      <c r="G1802" s="144">
        <v>38091</v>
      </c>
      <c r="H1802" s="67" t="s">
        <v>37</v>
      </c>
      <c r="I1802" s="22">
        <v>38473</v>
      </c>
    </row>
    <row r="1803" spans="1:9" ht="33.75" customHeight="1" x14ac:dyDescent="0.25">
      <c r="A1803" s="423" t="s">
        <v>4129</v>
      </c>
      <c r="B1803" s="425" t="s">
        <v>145</v>
      </c>
      <c r="C1803" s="425" t="s">
        <v>160</v>
      </c>
      <c r="D1803" s="426" t="s">
        <v>7732</v>
      </c>
      <c r="E1803" s="425"/>
      <c r="F1803" s="420" t="s">
        <v>507</v>
      </c>
      <c r="G1803" s="424">
        <v>43745</v>
      </c>
      <c r="H1803" s="394" t="s">
        <v>7977</v>
      </c>
      <c r="I1803" s="322"/>
    </row>
    <row r="1804" spans="1:9" ht="33.75" customHeight="1" x14ac:dyDescent="0.25">
      <c r="A1804" s="64" t="s">
        <v>4129</v>
      </c>
      <c r="B1804" s="2" t="s">
        <v>2165</v>
      </c>
      <c r="C1804" s="20" t="s">
        <v>4101</v>
      </c>
      <c r="D1804" s="45" t="s">
        <v>1156</v>
      </c>
      <c r="E1804" s="48" t="s">
        <v>7072</v>
      </c>
      <c r="F1804" s="49" t="s">
        <v>7073</v>
      </c>
      <c r="G1804" s="144">
        <v>43301</v>
      </c>
      <c r="H1804" s="67" t="s">
        <v>37</v>
      </c>
      <c r="I1804" s="36">
        <v>43586</v>
      </c>
    </row>
    <row r="1805" spans="1:9" ht="33.75" customHeight="1" x14ac:dyDescent="0.25">
      <c r="A1805" s="64" t="s">
        <v>3936</v>
      </c>
      <c r="B1805" s="2" t="s">
        <v>46</v>
      </c>
      <c r="C1805" s="2" t="s">
        <v>95</v>
      </c>
      <c r="D1805" s="45" t="s">
        <v>3866</v>
      </c>
      <c r="E1805" s="48" t="s">
        <v>167</v>
      </c>
      <c r="F1805" s="49" t="s">
        <v>103</v>
      </c>
      <c r="G1805" s="36">
        <v>42082</v>
      </c>
      <c r="H1805" s="41" t="s">
        <v>37</v>
      </c>
      <c r="I1805" s="36">
        <v>42462</v>
      </c>
    </row>
    <row r="1806" spans="1:9" ht="33.75" customHeight="1" x14ac:dyDescent="0.25">
      <c r="A1806" s="64" t="s">
        <v>4762</v>
      </c>
      <c r="B1806" s="2" t="s">
        <v>46</v>
      </c>
      <c r="C1806" s="2" t="s">
        <v>776</v>
      </c>
      <c r="D1806" s="45" t="s">
        <v>928</v>
      </c>
      <c r="E1806" s="48" t="s">
        <v>439</v>
      </c>
      <c r="F1806" s="49" t="s">
        <v>38</v>
      </c>
      <c r="G1806" s="144">
        <v>37697</v>
      </c>
      <c r="H1806" s="67" t="s">
        <v>37</v>
      </c>
      <c r="I1806" s="144">
        <v>38047</v>
      </c>
    </row>
    <row r="1807" spans="1:9" ht="33.75" customHeight="1" x14ac:dyDescent="0.25">
      <c r="A1807" s="64" t="s">
        <v>2497</v>
      </c>
      <c r="B1807" s="2" t="s">
        <v>121</v>
      </c>
      <c r="C1807" s="20" t="s">
        <v>101</v>
      </c>
      <c r="D1807" s="45" t="s">
        <v>951</v>
      </c>
      <c r="E1807" s="55" t="s">
        <v>2002</v>
      </c>
      <c r="F1807" s="49" t="s">
        <v>123</v>
      </c>
      <c r="G1807" s="36">
        <v>39867</v>
      </c>
      <c r="H1807" s="67" t="s">
        <v>37</v>
      </c>
      <c r="I1807" s="36">
        <v>40484</v>
      </c>
    </row>
    <row r="1808" spans="1:9" ht="33.75" customHeight="1" x14ac:dyDescent="0.25">
      <c r="A1808" s="88" t="s">
        <v>7178</v>
      </c>
      <c r="B1808" s="96" t="s">
        <v>7179</v>
      </c>
      <c r="C1808" s="96" t="s">
        <v>7181</v>
      </c>
      <c r="D1808" s="97" t="s">
        <v>7180</v>
      </c>
      <c r="E1808" s="98" t="s">
        <v>792</v>
      </c>
      <c r="F1808" s="89" t="s">
        <v>51</v>
      </c>
      <c r="G1808" s="140">
        <v>42781</v>
      </c>
      <c r="H1808" s="42" t="s">
        <v>37</v>
      </c>
      <c r="I1808" s="87">
        <v>43191</v>
      </c>
    </row>
    <row r="1809" spans="1:9" ht="33.75" customHeight="1" x14ac:dyDescent="0.25">
      <c r="A1809" s="816" t="s">
        <v>8621</v>
      </c>
      <c r="B1809" s="817" t="s">
        <v>119</v>
      </c>
      <c r="C1809" s="817" t="s">
        <v>95</v>
      </c>
      <c r="D1809" s="821" t="s">
        <v>940</v>
      </c>
      <c r="E1809" s="819" t="s">
        <v>72</v>
      </c>
      <c r="F1809" s="820" t="s">
        <v>8622</v>
      </c>
      <c r="G1809" s="818">
        <v>44362</v>
      </c>
      <c r="H1809" s="42" t="s">
        <v>37</v>
      </c>
      <c r="I1809" s="787">
        <v>44593</v>
      </c>
    </row>
    <row r="1810" spans="1:9" ht="33.75" customHeight="1" x14ac:dyDescent="0.25">
      <c r="A1810" s="64" t="s">
        <v>218</v>
      </c>
      <c r="B1810" s="2" t="s">
        <v>219</v>
      </c>
      <c r="C1810" s="2" t="s">
        <v>632</v>
      </c>
      <c r="D1810" s="45" t="s">
        <v>937</v>
      </c>
      <c r="E1810" s="48" t="s">
        <v>197</v>
      </c>
      <c r="F1810" s="49" t="s">
        <v>116</v>
      </c>
      <c r="G1810" s="144">
        <v>40982</v>
      </c>
      <c r="H1810" s="42" t="s">
        <v>37</v>
      </c>
      <c r="I1810" s="144">
        <v>41275</v>
      </c>
    </row>
    <row r="1811" spans="1:9" ht="33.75" customHeight="1" x14ac:dyDescent="0.25">
      <c r="A1811" s="64" t="s">
        <v>4129</v>
      </c>
      <c r="B1811" s="2" t="s">
        <v>59</v>
      </c>
      <c r="C1811" s="20" t="s">
        <v>347</v>
      </c>
      <c r="D1811" s="45" t="s">
        <v>940</v>
      </c>
      <c r="E1811" s="48" t="s">
        <v>47</v>
      </c>
      <c r="F1811" s="49" t="s">
        <v>174</v>
      </c>
      <c r="G1811" s="36">
        <v>42207</v>
      </c>
      <c r="H1811" s="67" t="s">
        <v>37</v>
      </c>
      <c r="I1811" s="36">
        <v>42461</v>
      </c>
    </row>
    <row r="1812" spans="1:9" ht="33.75" customHeight="1" x14ac:dyDescent="0.25">
      <c r="A1812" s="695" t="s">
        <v>8503</v>
      </c>
      <c r="B1812" s="687" t="s">
        <v>131</v>
      </c>
      <c r="C1812" s="687" t="s">
        <v>101</v>
      </c>
      <c r="D1812" s="696" t="s">
        <v>914</v>
      </c>
      <c r="E1812" s="697" t="s">
        <v>6658</v>
      </c>
      <c r="F1812" s="698" t="s">
        <v>1196</v>
      </c>
      <c r="G1812" s="688">
        <v>44292</v>
      </c>
      <c r="H1812" s="67" t="s">
        <v>41</v>
      </c>
      <c r="I1812" s="679">
        <v>44476</v>
      </c>
    </row>
    <row r="1813" spans="1:9" ht="33.75" customHeight="1" x14ac:dyDescent="0.25">
      <c r="A1813" s="64" t="s">
        <v>4048</v>
      </c>
      <c r="B1813" s="2" t="s">
        <v>94</v>
      </c>
      <c r="C1813" s="6" t="s">
        <v>101</v>
      </c>
      <c r="D1813" s="45" t="s">
        <v>1653</v>
      </c>
      <c r="E1813" s="48" t="s">
        <v>394</v>
      </c>
      <c r="F1813" s="49" t="s">
        <v>240</v>
      </c>
      <c r="G1813" s="36">
        <v>42062</v>
      </c>
      <c r="H1813" s="41" t="s">
        <v>37</v>
      </c>
      <c r="I1813" s="36">
        <v>42338</v>
      </c>
    </row>
    <row r="1814" spans="1:9" ht="33.75" customHeight="1" x14ac:dyDescent="0.25">
      <c r="A1814" s="64" t="s">
        <v>4763</v>
      </c>
      <c r="B1814" s="2" t="s">
        <v>128</v>
      </c>
      <c r="C1814" s="20" t="s">
        <v>344</v>
      </c>
      <c r="D1814" s="45" t="s">
        <v>941</v>
      </c>
      <c r="E1814" s="48" t="s">
        <v>66</v>
      </c>
      <c r="F1814" s="49" t="s">
        <v>1993</v>
      </c>
      <c r="G1814" s="144">
        <v>38651</v>
      </c>
      <c r="H1814" s="67" t="s">
        <v>37</v>
      </c>
      <c r="I1814" s="144">
        <v>38838</v>
      </c>
    </row>
    <row r="1815" spans="1:9" ht="33.75" customHeight="1" x14ac:dyDescent="0.25">
      <c r="A1815" s="64" t="s">
        <v>33</v>
      </c>
      <c r="B1815" s="2" t="s">
        <v>34</v>
      </c>
      <c r="C1815" s="20" t="s">
        <v>1598</v>
      </c>
      <c r="D1815" s="45" t="s">
        <v>940</v>
      </c>
      <c r="E1815" s="48" t="s">
        <v>35</v>
      </c>
      <c r="F1815" s="49" t="s">
        <v>36</v>
      </c>
      <c r="G1815" s="36">
        <v>40471</v>
      </c>
      <c r="H1815" s="42" t="s">
        <v>37</v>
      </c>
      <c r="I1815" s="36">
        <v>40940</v>
      </c>
    </row>
    <row r="1816" spans="1:9" ht="33.75" customHeight="1" x14ac:dyDescent="0.25">
      <c r="A1816" s="64" t="s">
        <v>33</v>
      </c>
      <c r="B1816" s="2" t="s">
        <v>484</v>
      </c>
      <c r="C1816" s="2" t="s">
        <v>347</v>
      </c>
      <c r="D1816" s="45" t="s">
        <v>12</v>
      </c>
      <c r="E1816" s="48" t="s">
        <v>47</v>
      </c>
      <c r="F1816" s="49" t="s">
        <v>48</v>
      </c>
      <c r="G1816" s="144">
        <v>41225</v>
      </c>
      <c r="H1816" s="41" t="s">
        <v>37</v>
      </c>
      <c r="I1816" s="144">
        <v>41334</v>
      </c>
    </row>
    <row r="1817" spans="1:9" ht="33.75" customHeight="1" x14ac:dyDescent="0.25">
      <c r="A1817" s="64" t="s">
        <v>4764</v>
      </c>
      <c r="B1817" s="2" t="s">
        <v>46</v>
      </c>
      <c r="C1817" s="2" t="s">
        <v>2427</v>
      </c>
      <c r="D1817" s="45" t="s">
        <v>940</v>
      </c>
      <c r="E1817" s="48" t="s">
        <v>82</v>
      </c>
      <c r="F1817" s="49" t="s">
        <v>4765</v>
      </c>
      <c r="G1817" s="144">
        <v>37953</v>
      </c>
      <c r="H1817" s="41" t="s">
        <v>37</v>
      </c>
      <c r="I1817" s="144">
        <v>38353</v>
      </c>
    </row>
    <row r="1818" spans="1:9" ht="33.75" customHeight="1" x14ac:dyDescent="0.25">
      <c r="A1818" s="240" t="s">
        <v>7362</v>
      </c>
      <c r="B1818" s="241" t="s">
        <v>77</v>
      </c>
      <c r="C1818" s="241" t="s">
        <v>7363</v>
      </c>
      <c r="D1818" s="243" t="s">
        <v>7360</v>
      </c>
      <c r="E1818" s="244" t="s">
        <v>66</v>
      </c>
      <c r="F1818" s="245" t="s">
        <v>221</v>
      </c>
      <c r="G1818" s="237">
        <v>42992</v>
      </c>
      <c r="H1818" s="41" t="s">
        <v>37</v>
      </c>
      <c r="I1818" s="237">
        <v>43221</v>
      </c>
    </row>
    <row r="1819" spans="1:9" ht="33.75" customHeight="1" x14ac:dyDescent="0.25">
      <c r="A1819" s="101" t="s">
        <v>7063</v>
      </c>
      <c r="B1819" s="100" t="s">
        <v>110</v>
      </c>
      <c r="C1819" s="100" t="s">
        <v>346</v>
      </c>
      <c r="D1819" s="150" t="s">
        <v>4302</v>
      </c>
      <c r="E1819" s="102" t="s">
        <v>43</v>
      </c>
      <c r="F1819" s="102" t="s">
        <v>832</v>
      </c>
      <c r="G1819" s="142">
        <v>42782</v>
      </c>
      <c r="H1819" s="41" t="s">
        <v>37</v>
      </c>
      <c r="I1819" s="104">
        <v>43070</v>
      </c>
    </row>
    <row r="1820" spans="1:9" ht="33.75" customHeight="1" x14ac:dyDescent="0.25">
      <c r="A1820" s="830" t="s">
        <v>6817</v>
      </c>
      <c r="B1820" s="831" t="s">
        <v>2642</v>
      </c>
      <c r="C1820" s="831" t="s">
        <v>816</v>
      </c>
      <c r="D1820" s="992" t="s">
        <v>12</v>
      </c>
      <c r="E1820" s="855" t="s">
        <v>212</v>
      </c>
      <c r="F1820" s="834" t="s">
        <v>71</v>
      </c>
      <c r="G1820" s="794">
        <v>42664</v>
      </c>
      <c r="H1820" s="996" t="s">
        <v>37</v>
      </c>
      <c r="I1820" s="794">
        <v>43132</v>
      </c>
    </row>
    <row r="1821" spans="1:9" ht="33.75" customHeight="1" x14ac:dyDescent="0.25">
      <c r="A1821" s="64" t="s">
        <v>1104</v>
      </c>
      <c r="B1821" s="2" t="s">
        <v>109</v>
      </c>
      <c r="C1821" s="39" t="s">
        <v>6861</v>
      </c>
      <c r="D1821" s="45" t="s">
        <v>940</v>
      </c>
      <c r="E1821" s="48" t="s">
        <v>176</v>
      </c>
      <c r="F1821" s="49" t="s">
        <v>279</v>
      </c>
      <c r="G1821" s="40">
        <v>40682</v>
      </c>
      <c r="H1821" s="42" t="s">
        <v>41</v>
      </c>
      <c r="I1821" s="40">
        <v>41029</v>
      </c>
    </row>
    <row r="1822" spans="1:9" ht="33.75" customHeight="1" x14ac:dyDescent="0.25">
      <c r="A1822" s="830" t="s">
        <v>1104</v>
      </c>
      <c r="B1822" s="831" t="s">
        <v>109</v>
      </c>
      <c r="C1822" s="853" t="s">
        <v>345</v>
      </c>
      <c r="D1822" s="992" t="s">
        <v>12</v>
      </c>
      <c r="E1822" s="872" t="s">
        <v>1812</v>
      </c>
      <c r="F1822" s="834" t="s">
        <v>279</v>
      </c>
      <c r="G1822" s="837">
        <v>41394</v>
      </c>
      <c r="H1822" s="1001" t="s">
        <v>41</v>
      </c>
      <c r="I1822" s="794">
        <v>41599</v>
      </c>
    </row>
    <row r="1823" spans="1:9" ht="33.75" customHeight="1" x14ac:dyDescent="0.25">
      <c r="A1823" s="64" t="s">
        <v>4766</v>
      </c>
      <c r="B1823" s="2" t="s">
        <v>198</v>
      </c>
      <c r="C1823" s="2" t="s">
        <v>6885</v>
      </c>
      <c r="D1823" s="45" t="s">
        <v>928</v>
      </c>
      <c r="E1823" s="48" t="s">
        <v>138</v>
      </c>
      <c r="F1823" s="49" t="s">
        <v>90</v>
      </c>
      <c r="G1823" s="144">
        <v>37207</v>
      </c>
      <c r="H1823" s="41" t="s">
        <v>37</v>
      </c>
      <c r="I1823" s="144">
        <v>37622</v>
      </c>
    </row>
    <row r="1824" spans="1:9" ht="33.75" customHeight="1" x14ac:dyDescent="0.25">
      <c r="A1824" s="64" t="s">
        <v>4767</v>
      </c>
      <c r="B1824" s="2" t="s">
        <v>1347</v>
      </c>
      <c r="C1824" s="20" t="s">
        <v>95</v>
      </c>
      <c r="D1824" s="45" t="s">
        <v>12</v>
      </c>
      <c r="E1824" s="48" t="s">
        <v>3856</v>
      </c>
      <c r="F1824" s="49" t="s">
        <v>177</v>
      </c>
      <c r="G1824" s="144">
        <v>38764</v>
      </c>
      <c r="H1824" s="41" t="s">
        <v>37</v>
      </c>
      <c r="I1824" s="144">
        <v>39052</v>
      </c>
    </row>
    <row r="1825" spans="1:9" ht="33.75" customHeight="1" x14ac:dyDescent="0.25">
      <c r="A1825" s="64" t="s">
        <v>277</v>
      </c>
      <c r="B1825" s="2" t="s">
        <v>4768</v>
      </c>
      <c r="C1825" s="20" t="s">
        <v>345</v>
      </c>
      <c r="D1825" s="45" t="s">
        <v>12</v>
      </c>
      <c r="E1825" s="48" t="s">
        <v>3856</v>
      </c>
      <c r="F1825" s="49" t="s">
        <v>390</v>
      </c>
      <c r="G1825" s="144">
        <v>38071</v>
      </c>
      <c r="H1825" s="149" t="s">
        <v>37</v>
      </c>
      <c r="I1825" s="144">
        <v>38139</v>
      </c>
    </row>
    <row r="1826" spans="1:9" ht="33.75" customHeight="1" x14ac:dyDescent="0.25">
      <c r="A1826" s="82" t="s">
        <v>277</v>
      </c>
      <c r="B1826" s="83" t="s">
        <v>198</v>
      </c>
      <c r="C1826" s="2" t="s">
        <v>351</v>
      </c>
      <c r="D1826" s="109" t="s">
        <v>12</v>
      </c>
      <c r="E1826" s="85" t="s">
        <v>66</v>
      </c>
      <c r="F1826" s="86" t="s">
        <v>273</v>
      </c>
      <c r="G1826" s="104">
        <v>38826</v>
      </c>
      <c r="H1826" s="149" t="s">
        <v>37</v>
      </c>
      <c r="I1826" s="104">
        <v>39052</v>
      </c>
    </row>
    <row r="1827" spans="1:9" ht="33.75" customHeight="1" x14ac:dyDescent="0.25">
      <c r="A1827" s="82" t="s">
        <v>277</v>
      </c>
      <c r="B1827" s="83" t="s">
        <v>64</v>
      </c>
      <c r="C1827" s="84" t="s">
        <v>101</v>
      </c>
      <c r="D1827" s="109" t="s">
        <v>929</v>
      </c>
      <c r="E1827" s="85" t="s">
        <v>65</v>
      </c>
      <c r="F1827" s="86" t="s">
        <v>4769</v>
      </c>
      <c r="G1827" s="104">
        <v>37642</v>
      </c>
      <c r="H1827" s="41" t="s">
        <v>37</v>
      </c>
      <c r="I1827" s="104">
        <v>37926</v>
      </c>
    </row>
    <row r="1828" spans="1:9" ht="33.75" customHeight="1" x14ac:dyDescent="0.25">
      <c r="A1828" s="64" t="s">
        <v>277</v>
      </c>
      <c r="B1828" s="2" t="s">
        <v>788</v>
      </c>
      <c r="C1828" s="20" t="s">
        <v>345</v>
      </c>
      <c r="D1828" s="45" t="s">
        <v>12</v>
      </c>
      <c r="E1828" s="48" t="s">
        <v>3856</v>
      </c>
      <c r="F1828" s="49" t="s">
        <v>811</v>
      </c>
      <c r="G1828" s="144">
        <v>36909</v>
      </c>
      <c r="H1828" s="67" t="s">
        <v>37</v>
      </c>
      <c r="I1828" s="144">
        <v>37073</v>
      </c>
    </row>
    <row r="1829" spans="1:9" ht="33.75" customHeight="1" x14ac:dyDescent="0.25">
      <c r="A1829" s="64" t="s">
        <v>277</v>
      </c>
      <c r="B1829" s="2" t="s">
        <v>68</v>
      </c>
      <c r="C1829" s="20" t="s">
        <v>101</v>
      </c>
      <c r="D1829" s="45" t="s">
        <v>951</v>
      </c>
      <c r="E1829" s="55" t="s">
        <v>2002</v>
      </c>
      <c r="F1829" s="49" t="s">
        <v>123</v>
      </c>
      <c r="G1829" s="36">
        <v>39217</v>
      </c>
      <c r="H1829" s="67" t="s">
        <v>37</v>
      </c>
      <c r="I1829" s="22">
        <v>39520</v>
      </c>
    </row>
    <row r="1830" spans="1:9" ht="33.75" customHeight="1" x14ac:dyDescent="0.25">
      <c r="A1830" s="647" t="s">
        <v>277</v>
      </c>
      <c r="B1830" s="648" t="s">
        <v>108</v>
      </c>
      <c r="C1830" s="655" t="s">
        <v>7196</v>
      </c>
      <c r="D1830" s="649" t="s">
        <v>8356</v>
      </c>
      <c r="E1830" s="659" t="s">
        <v>148</v>
      </c>
      <c r="F1830" s="650" t="s">
        <v>2431</v>
      </c>
      <c r="G1830" s="599">
        <v>44162</v>
      </c>
      <c r="H1830" s="67" t="s">
        <v>37</v>
      </c>
      <c r="I1830" s="575">
        <v>44501</v>
      </c>
    </row>
    <row r="1831" spans="1:9" ht="33.75" customHeight="1" x14ac:dyDescent="0.25">
      <c r="A1831" s="64" t="s">
        <v>277</v>
      </c>
      <c r="B1831" s="2" t="s">
        <v>46</v>
      </c>
      <c r="C1831" s="20" t="s">
        <v>3947</v>
      </c>
      <c r="D1831" s="45" t="s">
        <v>928</v>
      </c>
      <c r="E1831" s="55" t="s">
        <v>920</v>
      </c>
      <c r="F1831" s="49" t="s">
        <v>133</v>
      </c>
      <c r="G1831" s="36">
        <v>39805</v>
      </c>
      <c r="H1831" s="67" t="s">
        <v>37</v>
      </c>
      <c r="I1831" s="36">
        <v>40238</v>
      </c>
    </row>
    <row r="1832" spans="1:9" ht="33.75" customHeight="1" x14ac:dyDescent="0.25">
      <c r="A1832" s="64" t="s">
        <v>277</v>
      </c>
      <c r="B1832" s="2" t="s">
        <v>46</v>
      </c>
      <c r="C1832" s="20" t="s">
        <v>2499</v>
      </c>
      <c r="D1832" s="45" t="s">
        <v>935</v>
      </c>
      <c r="E1832" s="55" t="s">
        <v>415</v>
      </c>
      <c r="F1832" s="49" t="s">
        <v>168</v>
      </c>
      <c r="G1832" s="36">
        <v>40245</v>
      </c>
      <c r="H1832" s="67" t="s">
        <v>37</v>
      </c>
      <c r="I1832" s="36">
        <v>40452</v>
      </c>
    </row>
    <row r="1833" spans="1:9" ht="33.75" customHeight="1" x14ac:dyDescent="0.25">
      <c r="A1833" s="64" t="s">
        <v>277</v>
      </c>
      <c r="B1833" s="2" t="s">
        <v>46</v>
      </c>
      <c r="C1833" s="20" t="s">
        <v>101</v>
      </c>
      <c r="D1833" s="45" t="s">
        <v>942</v>
      </c>
      <c r="E1833" s="55" t="s">
        <v>50</v>
      </c>
      <c r="F1833" s="49" t="s">
        <v>2498</v>
      </c>
      <c r="G1833" s="36">
        <v>40869</v>
      </c>
      <c r="H1833" s="42" t="s">
        <v>37</v>
      </c>
      <c r="I1833" s="36">
        <v>41061</v>
      </c>
    </row>
    <row r="1834" spans="1:9" ht="33.75" customHeight="1" x14ac:dyDescent="0.25">
      <c r="A1834" s="64" t="s">
        <v>277</v>
      </c>
      <c r="B1834" s="2" t="s">
        <v>307</v>
      </c>
      <c r="C1834" s="2" t="s">
        <v>344</v>
      </c>
      <c r="D1834" s="45" t="s">
        <v>929</v>
      </c>
      <c r="E1834" s="48" t="s">
        <v>305</v>
      </c>
      <c r="F1834" s="49" t="s">
        <v>306</v>
      </c>
      <c r="G1834" s="144">
        <v>40998</v>
      </c>
      <c r="H1834" s="42" t="s">
        <v>37</v>
      </c>
      <c r="I1834" s="144">
        <v>41365</v>
      </c>
    </row>
    <row r="1835" spans="1:9" ht="33.75" customHeight="1" x14ac:dyDescent="0.25">
      <c r="A1835" s="64" t="s">
        <v>277</v>
      </c>
      <c r="B1835" s="2" t="s">
        <v>46</v>
      </c>
      <c r="C1835" s="2" t="s">
        <v>95</v>
      </c>
      <c r="D1835" s="45" t="s">
        <v>940</v>
      </c>
      <c r="E1835" s="48" t="s">
        <v>72</v>
      </c>
      <c r="F1835" s="49" t="s">
        <v>99</v>
      </c>
      <c r="G1835" s="7">
        <v>41352</v>
      </c>
      <c r="H1835" s="67" t="s">
        <v>37</v>
      </c>
      <c r="I1835" s="144">
        <v>41821</v>
      </c>
    </row>
    <row r="1836" spans="1:9" ht="33.75" customHeight="1" x14ac:dyDescent="0.25">
      <c r="A1836" s="64" t="s">
        <v>277</v>
      </c>
      <c r="B1836" s="2" t="s">
        <v>61</v>
      </c>
      <c r="C1836" s="27" t="s">
        <v>351</v>
      </c>
      <c r="D1836" s="45" t="s">
        <v>940</v>
      </c>
      <c r="E1836" s="57" t="s">
        <v>117</v>
      </c>
      <c r="F1836" s="49" t="s">
        <v>295</v>
      </c>
      <c r="G1836" s="7">
        <v>41883</v>
      </c>
      <c r="H1836" s="67" t="s">
        <v>37</v>
      </c>
      <c r="I1836" s="144">
        <v>42186</v>
      </c>
    </row>
    <row r="1837" spans="1:9" ht="33.75" customHeight="1" x14ac:dyDescent="0.25">
      <c r="A1837" s="64" t="s">
        <v>277</v>
      </c>
      <c r="B1837" s="2" t="s">
        <v>61</v>
      </c>
      <c r="C1837" s="6" t="s">
        <v>101</v>
      </c>
      <c r="D1837" s="45" t="s">
        <v>942</v>
      </c>
      <c r="E1837" s="52" t="s">
        <v>841</v>
      </c>
      <c r="F1837" s="49" t="s">
        <v>172</v>
      </c>
      <c r="G1837" s="8">
        <v>41955</v>
      </c>
      <c r="H1837" s="67" t="s">
        <v>37</v>
      </c>
      <c r="I1837" s="144">
        <v>42309</v>
      </c>
    </row>
    <row r="1838" spans="1:9" ht="33.75" customHeight="1" x14ac:dyDescent="0.25">
      <c r="A1838" s="64" t="s">
        <v>277</v>
      </c>
      <c r="B1838" s="2" t="s">
        <v>98</v>
      </c>
      <c r="C1838" s="20" t="s">
        <v>872</v>
      </c>
      <c r="D1838" s="45" t="s">
        <v>928</v>
      </c>
      <c r="E1838" s="48" t="s">
        <v>134</v>
      </c>
      <c r="F1838" s="49" t="s">
        <v>1181</v>
      </c>
      <c r="G1838" s="36">
        <v>42038</v>
      </c>
      <c r="H1838" s="41" t="s">
        <v>37</v>
      </c>
      <c r="I1838" s="36">
        <v>42309</v>
      </c>
    </row>
    <row r="1839" spans="1:9" ht="33.75" customHeight="1" x14ac:dyDescent="0.25">
      <c r="A1839" s="305" t="s">
        <v>7848</v>
      </c>
      <c r="B1839" s="306" t="s">
        <v>59</v>
      </c>
      <c r="C1839" s="307" t="s">
        <v>7374</v>
      </c>
      <c r="D1839" s="308" t="s">
        <v>940</v>
      </c>
      <c r="E1839" s="309" t="s">
        <v>253</v>
      </c>
      <c r="F1839" s="310" t="s">
        <v>99</v>
      </c>
      <c r="G1839" s="294">
        <v>43564</v>
      </c>
      <c r="H1839" s="41" t="s">
        <v>37</v>
      </c>
      <c r="I1839" s="294">
        <v>43891</v>
      </c>
    </row>
    <row r="1840" spans="1:9" ht="33.75" customHeight="1" x14ac:dyDescent="0.25">
      <c r="A1840" s="64" t="s">
        <v>4770</v>
      </c>
      <c r="B1840" s="2" t="s">
        <v>59</v>
      </c>
      <c r="C1840" s="2" t="s">
        <v>2055</v>
      </c>
      <c r="D1840" s="45" t="s">
        <v>940</v>
      </c>
      <c r="E1840" s="48" t="s">
        <v>82</v>
      </c>
      <c r="F1840" s="49" t="s">
        <v>4771</v>
      </c>
      <c r="G1840" s="144">
        <v>37265</v>
      </c>
      <c r="H1840" s="41" t="s">
        <v>37</v>
      </c>
      <c r="I1840" s="144">
        <v>37742</v>
      </c>
    </row>
    <row r="1841" spans="1:9" ht="33.75" customHeight="1" x14ac:dyDescent="0.25">
      <c r="A1841" s="64" t="s">
        <v>4772</v>
      </c>
      <c r="B1841" s="2" t="s">
        <v>108</v>
      </c>
      <c r="C1841" s="20" t="s">
        <v>350</v>
      </c>
      <c r="D1841" s="45" t="s">
        <v>940</v>
      </c>
      <c r="E1841" s="48" t="s">
        <v>66</v>
      </c>
      <c r="F1841" s="49" t="s">
        <v>1035</v>
      </c>
      <c r="G1841" s="144">
        <v>38229</v>
      </c>
      <c r="H1841" s="67" t="s">
        <v>37</v>
      </c>
      <c r="I1841" s="144">
        <v>38534</v>
      </c>
    </row>
    <row r="1842" spans="1:9" ht="33.75" customHeight="1" x14ac:dyDescent="0.25">
      <c r="A1842" s="791" t="s">
        <v>2500</v>
      </c>
      <c r="B1842" s="790" t="s">
        <v>1727</v>
      </c>
      <c r="C1842" s="790" t="s">
        <v>101</v>
      </c>
      <c r="D1842" s="788" t="s">
        <v>936</v>
      </c>
      <c r="E1842" s="792" t="s">
        <v>74</v>
      </c>
      <c r="F1842" s="793" t="s">
        <v>6660</v>
      </c>
      <c r="G1842" s="789">
        <v>44379</v>
      </c>
      <c r="H1842" s="67" t="s">
        <v>37</v>
      </c>
      <c r="I1842" s="794">
        <v>44743</v>
      </c>
    </row>
    <row r="1843" spans="1:9" ht="33.75" customHeight="1" x14ac:dyDescent="0.25">
      <c r="A1843" s="64" t="s">
        <v>2500</v>
      </c>
      <c r="B1843" s="2" t="s">
        <v>2501</v>
      </c>
      <c r="C1843" s="20" t="s">
        <v>1948</v>
      </c>
      <c r="D1843" s="45" t="s">
        <v>12</v>
      </c>
      <c r="E1843" s="48" t="s">
        <v>47</v>
      </c>
      <c r="F1843" s="49" t="s">
        <v>48</v>
      </c>
      <c r="G1843" s="36">
        <v>39477</v>
      </c>
      <c r="H1843" s="67" t="s">
        <v>37</v>
      </c>
      <c r="I1843" s="36">
        <v>39609</v>
      </c>
    </row>
    <row r="1844" spans="1:9" ht="33.75" customHeight="1" x14ac:dyDescent="0.25">
      <c r="A1844" s="64" t="s">
        <v>4220</v>
      </c>
      <c r="B1844" s="2" t="s">
        <v>59</v>
      </c>
      <c r="C1844" s="20" t="s">
        <v>101</v>
      </c>
      <c r="D1844" s="45" t="s">
        <v>951</v>
      </c>
      <c r="E1844" s="48" t="s">
        <v>666</v>
      </c>
      <c r="F1844" s="49" t="s">
        <v>1101</v>
      </c>
      <c r="G1844" s="36">
        <v>42276</v>
      </c>
      <c r="H1844" s="42" t="s">
        <v>41</v>
      </c>
      <c r="I1844" s="36">
        <v>42480</v>
      </c>
    </row>
    <row r="1845" spans="1:9" ht="33.75" customHeight="1" x14ac:dyDescent="0.25">
      <c r="A1845" s="64" t="s">
        <v>1723</v>
      </c>
      <c r="B1845" s="2" t="s">
        <v>1426</v>
      </c>
      <c r="C1845" s="28" t="s">
        <v>101</v>
      </c>
      <c r="D1845" s="45" t="s">
        <v>946</v>
      </c>
      <c r="E1845" s="55" t="s">
        <v>688</v>
      </c>
      <c r="F1845" s="49" t="s">
        <v>90</v>
      </c>
      <c r="G1845" s="29">
        <v>41906</v>
      </c>
      <c r="H1845" s="41" t="s">
        <v>37</v>
      </c>
      <c r="I1845" s="144">
        <v>41968</v>
      </c>
    </row>
    <row r="1846" spans="1:9" ht="33.75" customHeight="1" x14ac:dyDescent="0.25">
      <c r="A1846" s="64" t="s">
        <v>1723</v>
      </c>
      <c r="B1846" s="2" t="s">
        <v>1426</v>
      </c>
      <c r="C1846" s="28" t="s">
        <v>101</v>
      </c>
      <c r="D1846" s="45" t="s">
        <v>946</v>
      </c>
      <c r="E1846" s="55" t="s">
        <v>688</v>
      </c>
      <c r="F1846" s="834" t="s">
        <v>8303</v>
      </c>
      <c r="G1846" s="911">
        <v>44523</v>
      </c>
      <c r="H1846" s="41" t="s">
        <v>37</v>
      </c>
      <c r="I1846" s="794">
        <v>44652</v>
      </c>
    </row>
    <row r="1847" spans="1:9" ht="33.75" customHeight="1" x14ac:dyDescent="0.25">
      <c r="A1847" s="305" t="s">
        <v>7709</v>
      </c>
      <c r="B1847" s="306" t="s">
        <v>198</v>
      </c>
      <c r="C1847" s="28" t="s">
        <v>101</v>
      </c>
      <c r="D1847" s="308" t="s">
        <v>953</v>
      </c>
      <c r="E1847" s="368" t="s">
        <v>57</v>
      </c>
      <c r="F1847" s="310" t="s">
        <v>1403</v>
      </c>
      <c r="G1847" s="404">
        <v>43479</v>
      </c>
      <c r="H1847" s="41" t="s">
        <v>37</v>
      </c>
      <c r="I1847" s="36">
        <v>43647</v>
      </c>
    </row>
    <row r="1848" spans="1:9" ht="33.75" customHeight="1" x14ac:dyDescent="0.25">
      <c r="A1848" s="64" t="s">
        <v>4184</v>
      </c>
      <c r="B1848" s="2" t="s">
        <v>49</v>
      </c>
      <c r="C1848" s="20" t="s">
        <v>805</v>
      </c>
      <c r="D1848" s="45" t="s">
        <v>2574</v>
      </c>
      <c r="E1848" s="48" t="s">
        <v>301</v>
      </c>
      <c r="F1848" s="49" t="s">
        <v>303</v>
      </c>
      <c r="G1848" s="36">
        <v>42345</v>
      </c>
      <c r="H1848" s="41" t="s">
        <v>37</v>
      </c>
      <c r="I1848" s="36">
        <v>42500</v>
      </c>
    </row>
    <row r="1849" spans="1:9" ht="33.75" customHeight="1" x14ac:dyDescent="0.25">
      <c r="A1849" s="64" t="s">
        <v>1143</v>
      </c>
      <c r="B1849" s="2" t="s">
        <v>1953</v>
      </c>
      <c r="C1849" s="20" t="s">
        <v>345</v>
      </c>
      <c r="D1849" s="45" t="s">
        <v>12</v>
      </c>
      <c r="E1849" s="48" t="s">
        <v>3856</v>
      </c>
      <c r="F1849" s="49" t="s">
        <v>2060</v>
      </c>
      <c r="G1849" s="144">
        <v>37217</v>
      </c>
      <c r="H1849" s="42" t="s">
        <v>37</v>
      </c>
      <c r="I1849" s="144">
        <v>37377</v>
      </c>
    </row>
    <row r="1850" spans="1:9" ht="33.75" customHeight="1" x14ac:dyDescent="0.25">
      <c r="A1850" s="64" t="s">
        <v>1143</v>
      </c>
      <c r="B1850" s="2" t="s">
        <v>108</v>
      </c>
      <c r="C1850" s="9" t="s">
        <v>101</v>
      </c>
      <c r="D1850" s="45" t="s">
        <v>929</v>
      </c>
      <c r="E1850" s="55" t="s">
        <v>87</v>
      </c>
      <c r="F1850" s="49" t="s">
        <v>1144</v>
      </c>
      <c r="G1850" s="7">
        <v>41535</v>
      </c>
      <c r="H1850" s="41" t="s">
        <v>37</v>
      </c>
      <c r="I1850" s="144">
        <v>41609</v>
      </c>
    </row>
    <row r="1851" spans="1:9" ht="33.75" customHeight="1" x14ac:dyDescent="0.25">
      <c r="A1851" s="64" t="s">
        <v>4773</v>
      </c>
      <c r="B1851" s="2" t="s">
        <v>46</v>
      </c>
      <c r="C1851" s="2" t="s">
        <v>76</v>
      </c>
      <c r="D1851" s="45" t="s">
        <v>12</v>
      </c>
      <c r="E1851" s="48" t="s">
        <v>47</v>
      </c>
      <c r="F1851" s="49" t="s">
        <v>4774</v>
      </c>
      <c r="G1851" s="144">
        <v>36123</v>
      </c>
      <c r="H1851" s="41" t="s">
        <v>37</v>
      </c>
      <c r="I1851" s="144">
        <v>36453</v>
      </c>
    </row>
    <row r="1852" spans="1:9" ht="33.75" customHeight="1" x14ac:dyDescent="0.25">
      <c r="A1852" s="64" t="s">
        <v>4775</v>
      </c>
      <c r="B1852" s="2" t="s">
        <v>98</v>
      </c>
      <c r="C1852" s="20" t="s">
        <v>348</v>
      </c>
      <c r="D1852" s="45" t="s">
        <v>931</v>
      </c>
      <c r="E1852" s="48" t="s">
        <v>227</v>
      </c>
      <c r="F1852" s="49" t="s">
        <v>1977</v>
      </c>
      <c r="G1852" s="144">
        <v>36090</v>
      </c>
      <c r="H1852" s="41" t="s">
        <v>37</v>
      </c>
      <c r="I1852" s="144">
        <v>36281</v>
      </c>
    </row>
    <row r="1853" spans="1:9" ht="33.75" customHeight="1" x14ac:dyDescent="0.25">
      <c r="A1853" s="64" t="s">
        <v>605</v>
      </c>
      <c r="B1853" s="2" t="s">
        <v>1218</v>
      </c>
      <c r="C1853" s="2" t="s">
        <v>4776</v>
      </c>
      <c r="D1853" s="45" t="s">
        <v>940</v>
      </c>
      <c r="E1853" s="48" t="s">
        <v>1000</v>
      </c>
      <c r="F1853" s="49" t="s">
        <v>4777</v>
      </c>
      <c r="G1853" s="144">
        <v>37148</v>
      </c>
      <c r="H1853" s="41" t="s">
        <v>37</v>
      </c>
      <c r="I1853" s="144">
        <v>37956</v>
      </c>
    </row>
    <row r="1854" spans="1:9" ht="33.75" customHeight="1" x14ac:dyDescent="0.25">
      <c r="A1854" s="279" t="s">
        <v>605</v>
      </c>
      <c r="B1854" s="280" t="s">
        <v>591</v>
      </c>
      <c r="C1854" s="280" t="s">
        <v>771</v>
      </c>
      <c r="D1854" s="275" t="s">
        <v>4302</v>
      </c>
      <c r="E1854" s="278" t="s">
        <v>1000</v>
      </c>
      <c r="F1854" s="277" t="s">
        <v>1001</v>
      </c>
      <c r="G1854" s="276">
        <v>43145</v>
      </c>
      <c r="H1854" s="69" t="s">
        <v>3797</v>
      </c>
      <c r="I1854" s="237"/>
    </row>
    <row r="1855" spans="1:9" ht="33.75" customHeight="1" x14ac:dyDescent="0.25">
      <c r="A1855" s="64" t="s">
        <v>605</v>
      </c>
      <c r="B1855" s="2" t="s">
        <v>211</v>
      </c>
      <c r="C1855" s="20" t="s">
        <v>101</v>
      </c>
      <c r="D1855" s="45" t="s">
        <v>946</v>
      </c>
      <c r="E1855" s="59" t="s">
        <v>74</v>
      </c>
      <c r="F1855" s="49" t="s">
        <v>240</v>
      </c>
      <c r="G1855" s="36">
        <v>40127</v>
      </c>
      <c r="H1855" s="42" t="s">
        <v>37</v>
      </c>
      <c r="I1855" s="36">
        <v>43525</v>
      </c>
    </row>
    <row r="1856" spans="1:9" ht="33.75" customHeight="1" x14ac:dyDescent="0.25">
      <c r="A1856" s="64" t="s">
        <v>605</v>
      </c>
      <c r="B1856" s="2" t="s">
        <v>59</v>
      </c>
      <c r="C1856" s="2" t="s">
        <v>101</v>
      </c>
      <c r="D1856" s="45" t="s">
        <v>928</v>
      </c>
      <c r="E1856" s="48" t="s">
        <v>74</v>
      </c>
      <c r="F1856" s="49" t="s">
        <v>38</v>
      </c>
      <c r="G1856" s="144">
        <v>41185</v>
      </c>
      <c r="H1856" s="41" t="s">
        <v>37</v>
      </c>
      <c r="I1856" s="144">
        <v>41395</v>
      </c>
    </row>
    <row r="1857" spans="1:9" ht="33.75" customHeight="1" x14ac:dyDescent="0.25">
      <c r="A1857" s="64" t="s">
        <v>4778</v>
      </c>
      <c r="B1857" s="2" t="s">
        <v>4779</v>
      </c>
      <c r="C1857" s="20" t="s">
        <v>357</v>
      </c>
      <c r="D1857" s="45" t="s">
        <v>941</v>
      </c>
      <c r="E1857" s="48" t="s">
        <v>3789</v>
      </c>
      <c r="F1857" s="49" t="s">
        <v>759</v>
      </c>
      <c r="G1857" s="144">
        <v>36194</v>
      </c>
      <c r="H1857" s="67" t="s">
        <v>37</v>
      </c>
      <c r="I1857" s="144">
        <v>36586</v>
      </c>
    </row>
    <row r="1858" spans="1:9" ht="33.75" customHeight="1" x14ac:dyDescent="0.25">
      <c r="A1858" s="64" t="s">
        <v>2505</v>
      </c>
      <c r="B1858" s="2" t="s">
        <v>77</v>
      </c>
      <c r="C1858" s="20" t="s">
        <v>1252</v>
      </c>
      <c r="D1858" s="45" t="s">
        <v>940</v>
      </c>
      <c r="E1858" s="48" t="s">
        <v>35</v>
      </c>
      <c r="F1858" s="49" t="s">
        <v>2506</v>
      </c>
      <c r="G1858" s="36">
        <v>40674</v>
      </c>
      <c r="H1858" s="41" t="s">
        <v>37</v>
      </c>
      <c r="I1858" s="36">
        <v>41244</v>
      </c>
    </row>
    <row r="1859" spans="1:9" ht="33.75" customHeight="1" x14ac:dyDescent="0.25">
      <c r="A1859" s="64" t="s">
        <v>1842</v>
      </c>
      <c r="B1859" s="2" t="s">
        <v>1344</v>
      </c>
      <c r="C1859" s="2" t="s">
        <v>2230</v>
      </c>
      <c r="D1859" s="45" t="s">
        <v>941</v>
      </c>
      <c r="E1859" s="48" t="s">
        <v>66</v>
      </c>
      <c r="F1859" s="49" t="s">
        <v>4780</v>
      </c>
      <c r="G1859" s="144">
        <v>36208</v>
      </c>
      <c r="H1859" s="41" t="s">
        <v>37</v>
      </c>
      <c r="I1859" s="144">
        <v>36312</v>
      </c>
    </row>
    <row r="1860" spans="1:9" ht="33.75" customHeight="1" x14ac:dyDescent="0.25">
      <c r="A1860" s="64" t="s">
        <v>1842</v>
      </c>
      <c r="B1860" s="2" t="s">
        <v>147</v>
      </c>
      <c r="C1860" s="2" t="s">
        <v>354</v>
      </c>
      <c r="D1860" s="45" t="s">
        <v>650</v>
      </c>
      <c r="E1860" s="48" t="s">
        <v>155</v>
      </c>
      <c r="F1860" s="49" t="s">
        <v>1843</v>
      </c>
      <c r="G1860" s="144">
        <v>42017</v>
      </c>
      <c r="H1860" s="41" t="s">
        <v>37</v>
      </c>
      <c r="I1860" s="144">
        <v>42464</v>
      </c>
    </row>
    <row r="1861" spans="1:9" ht="33.75" customHeight="1" x14ac:dyDescent="0.25">
      <c r="A1861" s="64" t="s">
        <v>2502</v>
      </c>
      <c r="B1861" s="2" t="s">
        <v>1353</v>
      </c>
      <c r="C1861" s="2" t="s">
        <v>6864</v>
      </c>
      <c r="D1861" s="45" t="s">
        <v>940</v>
      </c>
      <c r="E1861" s="48" t="s">
        <v>176</v>
      </c>
      <c r="F1861" s="49" t="s">
        <v>165</v>
      </c>
      <c r="G1861" s="144">
        <v>37266</v>
      </c>
      <c r="H1861" s="67" t="s">
        <v>37</v>
      </c>
      <c r="I1861" s="144">
        <v>37438</v>
      </c>
    </row>
    <row r="1862" spans="1:9" ht="33.75" customHeight="1" x14ac:dyDescent="0.25">
      <c r="A1862" s="64" t="s">
        <v>2502</v>
      </c>
      <c r="B1862" s="2" t="s">
        <v>1353</v>
      </c>
      <c r="C1862" s="20" t="s">
        <v>95</v>
      </c>
      <c r="D1862" s="45" t="s">
        <v>940</v>
      </c>
      <c r="E1862" s="48" t="s">
        <v>72</v>
      </c>
      <c r="F1862" s="49" t="s">
        <v>165</v>
      </c>
      <c r="G1862" s="36">
        <v>40281</v>
      </c>
      <c r="H1862" s="67" t="s">
        <v>37</v>
      </c>
      <c r="I1862" s="36">
        <v>41000</v>
      </c>
    </row>
    <row r="1863" spans="1:9" ht="33.75" customHeight="1" x14ac:dyDescent="0.25">
      <c r="A1863" s="64" t="s">
        <v>2503</v>
      </c>
      <c r="B1863" s="2" t="s">
        <v>2504</v>
      </c>
      <c r="C1863" s="20" t="s">
        <v>344</v>
      </c>
      <c r="D1863" s="45" t="s">
        <v>941</v>
      </c>
      <c r="E1863" s="50" t="s">
        <v>1812</v>
      </c>
      <c r="F1863" s="49" t="s">
        <v>105</v>
      </c>
      <c r="G1863" s="36">
        <v>39541</v>
      </c>
      <c r="H1863" s="67" t="s">
        <v>37</v>
      </c>
      <c r="I1863" s="36">
        <v>39753</v>
      </c>
    </row>
    <row r="1864" spans="1:9" ht="33.75" customHeight="1" x14ac:dyDescent="0.25">
      <c r="A1864" s="64" t="s">
        <v>2507</v>
      </c>
      <c r="B1864" s="2" t="s">
        <v>131</v>
      </c>
      <c r="C1864" s="20" t="s">
        <v>76</v>
      </c>
      <c r="D1864" s="45" t="s">
        <v>930</v>
      </c>
      <c r="E1864" s="55" t="s">
        <v>705</v>
      </c>
      <c r="F1864" s="49" t="s">
        <v>250</v>
      </c>
      <c r="G1864" s="36">
        <v>40697</v>
      </c>
      <c r="H1864" s="67" t="s">
        <v>37</v>
      </c>
      <c r="I1864" s="36">
        <v>40848</v>
      </c>
    </row>
    <row r="1865" spans="1:9" ht="33.75" customHeight="1" x14ac:dyDescent="0.25">
      <c r="A1865" s="64" t="s">
        <v>2075</v>
      </c>
      <c r="B1865" s="2" t="s">
        <v>2076</v>
      </c>
      <c r="C1865" s="20" t="s">
        <v>350</v>
      </c>
      <c r="D1865" s="45" t="s">
        <v>929</v>
      </c>
      <c r="E1865" s="55" t="s">
        <v>728</v>
      </c>
      <c r="F1865" s="49" t="s">
        <v>1363</v>
      </c>
      <c r="G1865" s="36">
        <v>39518</v>
      </c>
      <c r="H1865" s="69" t="s">
        <v>3797</v>
      </c>
      <c r="I1865" s="144"/>
    </row>
    <row r="1866" spans="1:9" ht="33.75" customHeight="1" x14ac:dyDescent="0.25">
      <c r="A1866" s="64" t="s">
        <v>1737</v>
      </c>
      <c r="B1866" s="2" t="s">
        <v>61</v>
      </c>
      <c r="C1866" s="6" t="s">
        <v>101</v>
      </c>
      <c r="D1866" s="45" t="s">
        <v>949</v>
      </c>
      <c r="E1866" s="52" t="s">
        <v>114</v>
      </c>
      <c r="F1866" s="49" t="s">
        <v>1738</v>
      </c>
      <c r="G1866" s="8">
        <v>41935</v>
      </c>
      <c r="H1866" s="43" t="s">
        <v>41</v>
      </c>
      <c r="I1866" s="144">
        <v>42095</v>
      </c>
    </row>
    <row r="1867" spans="1:9" ht="33.75" customHeight="1" x14ac:dyDescent="0.25">
      <c r="A1867" s="64" t="s">
        <v>1783</v>
      </c>
      <c r="B1867" s="2" t="s">
        <v>734</v>
      </c>
      <c r="C1867" s="37" t="s">
        <v>1896</v>
      </c>
      <c r="D1867" s="45" t="s">
        <v>936</v>
      </c>
      <c r="E1867" s="48" t="s">
        <v>792</v>
      </c>
      <c r="F1867" s="49" t="s">
        <v>51</v>
      </c>
      <c r="G1867" s="38">
        <v>40122</v>
      </c>
      <c r="H1867" s="43" t="s">
        <v>41</v>
      </c>
      <c r="I1867" s="38">
        <v>40254</v>
      </c>
    </row>
    <row r="1868" spans="1:9" ht="33.75" customHeight="1" x14ac:dyDescent="0.25">
      <c r="A1868" s="64" t="s">
        <v>1783</v>
      </c>
      <c r="B1868" s="2" t="s">
        <v>734</v>
      </c>
      <c r="C1868" s="790" t="s">
        <v>8937</v>
      </c>
      <c r="D1868" s="788" t="s">
        <v>935</v>
      </c>
      <c r="E1868" s="792" t="s">
        <v>8849</v>
      </c>
      <c r="F1868" s="793" t="s">
        <v>51</v>
      </c>
      <c r="G1868" s="789">
        <v>44645</v>
      </c>
      <c r="H1868" s="43" t="s">
        <v>41</v>
      </c>
      <c r="I1868" s="885"/>
    </row>
    <row r="1869" spans="1:9" ht="33.75" customHeight="1" x14ac:dyDescent="0.25">
      <c r="A1869" s="64" t="s">
        <v>1783</v>
      </c>
      <c r="B1869" s="2" t="s">
        <v>734</v>
      </c>
      <c r="C1869" s="6" t="s">
        <v>6491</v>
      </c>
      <c r="D1869" s="45" t="s">
        <v>931</v>
      </c>
      <c r="E1869" s="48" t="s">
        <v>792</v>
      </c>
      <c r="F1869" s="49" t="s">
        <v>146</v>
      </c>
      <c r="G1869" s="8">
        <v>41942</v>
      </c>
      <c r="H1869" s="43" t="s">
        <v>41</v>
      </c>
      <c r="I1869" s="144">
        <v>42282</v>
      </c>
    </row>
    <row r="1870" spans="1:9" ht="33.75" customHeight="1" x14ac:dyDescent="0.25">
      <c r="A1870" s="64" t="s">
        <v>1783</v>
      </c>
      <c r="B1870" s="2" t="s">
        <v>734</v>
      </c>
      <c r="C1870" s="2" t="s">
        <v>6491</v>
      </c>
      <c r="D1870" s="45" t="s">
        <v>931</v>
      </c>
      <c r="E1870" s="48" t="s">
        <v>792</v>
      </c>
      <c r="F1870" s="49" t="s">
        <v>146</v>
      </c>
      <c r="G1870" s="144">
        <v>42384</v>
      </c>
      <c r="H1870" s="43" t="s">
        <v>41</v>
      </c>
      <c r="I1870" s="144">
        <v>42712</v>
      </c>
    </row>
    <row r="1871" spans="1:9" ht="33.75" customHeight="1" x14ac:dyDescent="0.25">
      <c r="A1871" s="101" t="s">
        <v>1783</v>
      </c>
      <c r="B1871" s="96" t="s">
        <v>734</v>
      </c>
      <c r="C1871" s="6" t="s">
        <v>6491</v>
      </c>
      <c r="D1871" s="45" t="s">
        <v>931</v>
      </c>
      <c r="E1871" s="98" t="s">
        <v>792</v>
      </c>
      <c r="F1871" s="102" t="s">
        <v>146</v>
      </c>
      <c r="G1871" s="103">
        <v>42746</v>
      </c>
      <c r="H1871" s="43" t="s">
        <v>41</v>
      </c>
      <c r="I1871" s="144">
        <v>43377</v>
      </c>
    </row>
    <row r="1872" spans="1:9" ht="33.75" customHeight="1" x14ac:dyDescent="0.25">
      <c r="A1872" s="314" t="s">
        <v>1783</v>
      </c>
      <c r="B1872" s="313" t="s">
        <v>734</v>
      </c>
      <c r="C1872" s="313" t="s">
        <v>6491</v>
      </c>
      <c r="D1872" s="45" t="s">
        <v>931</v>
      </c>
      <c r="E1872" s="330" t="s">
        <v>792</v>
      </c>
      <c r="F1872" s="407" t="s">
        <v>146</v>
      </c>
      <c r="G1872" s="333">
        <v>43599</v>
      </c>
      <c r="H1872" s="43" t="s">
        <v>41</v>
      </c>
      <c r="I1872" s="311">
        <v>43739</v>
      </c>
    </row>
    <row r="1873" spans="1:9" ht="33.75" customHeight="1" x14ac:dyDescent="0.25">
      <c r="A1873" s="64" t="s">
        <v>2508</v>
      </c>
      <c r="B1873" s="2" t="s">
        <v>49</v>
      </c>
      <c r="C1873" s="20" t="s">
        <v>348</v>
      </c>
      <c r="D1873" s="45" t="s">
        <v>940</v>
      </c>
      <c r="E1873" s="55" t="s">
        <v>82</v>
      </c>
      <c r="F1873" s="49" t="s">
        <v>239</v>
      </c>
      <c r="G1873" s="36">
        <v>38336</v>
      </c>
      <c r="H1873" s="41" t="s">
        <v>37</v>
      </c>
      <c r="I1873" s="36"/>
    </row>
    <row r="1874" spans="1:9" ht="33.75" customHeight="1" x14ac:dyDescent="0.25">
      <c r="A1874" s="331" t="s">
        <v>8015</v>
      </c>
      <c r="B1874" s="332" t="s">
        <v>186</v>
      </c>
      <c r="C1874" s="332" t="s">
        <v>95</v>
      </c>
      <c r="D1874" s="334" t="s">
        <v>941</v>
      </c>
      <c r="E1874" s="330" t="s">
        <v>3856</v>
      </c>
      <c r="F1874" s="329" t="s">
        <v>99</v>
      </c>
      <c r="G1874" s="333">
        <v>43705</v>
      </c>
      <c r="H1874" s="41" t="s">
        <v>37</v>
      </c>
      <c r="I1874" s="294">
        <v>44136</v>
      </c>
    </row>
    <row r="1875" spans="1:9" ht="33.75" customHeight="1" x14ac:dyDescent="0.25">
      <c r="A1875" s="64" t="s">
        <v>4781</v>
      </c>
      <c r="B1875" s="2" t="s">
        <v>29</v>
      </c>
      <c r="C1875" s="2" t="s">
        <v>6856</v>
      </c>
      <c r="D1875" s="45" t="s">
        <v>928</v>
      </c>
      <c r="E1875" s="48" t="s">
        <v>920</v>
      </c>
      <c r="F1875" s="49" t="s">
        <v>139</v>
      </c>
      <c r="G1875" s="144">
        <v>36166</v>
      </c>
      <c r="H1875" s="41" t="s">
        <v>37</v>
      </c>
      <c r="I1875" s="144">
        <v>37012</v>
      </c>
    </row>
    <row r="1876" spans="1:9" ht="33.75" customHeight="1" x14ac:dyDescent="0.25">
      <c r="A1876" s="64" t="s">
        <v>4782</v>
      </c>
      <c r="B1876" s="2" t="s">
        <v>2402</v>
      </c>
      <c r="C1876" s="2" t="s">
        <v>76</v>
      </c>
      <c r="D1876" s="45" t="s">
        <v>930</v>
      </c>
      <c r="E1876" s="48" t="s">
        <v>799</v>
      </c>
      <c r="F1876" s="49" t="s">
        <v>4783</v>
      </c>
      <c r="G1876" s="144">
        <v>36189</v>
      </c>
      <c r="H1876" s="67" t="s">
        <v>37</v>
      </c>
      <c r="I1876" s="144">
        <v>36312</v>
      </c>
    </row>
    <row r="1877" spans="1:9" ht="33.75" customHeight="1" x14ac:dyDescent="0.25">
      <c r="A1877" s="64" t="s">
        <v>2509</v>
      </c>
      <c r="B1877" s="2" t="s">
        <v>98</v>
      </c>
      <c r="C1877" s="20" t="s">
        <v>1064</v>
      </c>
      <c r="D1877" s="45" t="s">
        <v>25</v>
      </c>
      <c r="E1877" s="48" t="s">
        <v>4375</v>
      </c>
      <c r="F1877" s="49" t="s">
        <v>779</v>
      </c>
      <c r="G1877" s="36">
        <v>39993</v>
      </c>
      <c r="H1877" s="41" t="s">
        <v>37</v>
      </c>
      <c r="I1877" s="36">
        <v>40360</v>
      </c>
    </row>
    <row r="1878" spans="1:9" ht="33.75" customHeight="1" x14ac:dyDescent="0.25">
      <c r="A1878" s="64" t="s">
        <v>4784</v>
      </c>
      <c r="B1878" s="2" t="s">
        <v>4785</v>
      </c>
      <c r="C1878" s="20" t="s">
        <v>350</v>
      </c>
      <c r="D1878" s="45" t="s">
        <v>928</v>
      </c>
      <c r="E1878" s="48" t="s">
        <v>134</v>
      </c>
      <c r="F1878" s="49" t="s">
        <v>1184</v>
      </c>
      <c r="G1878" s="144">
        <v>37648</v>
      </c>
      <c r="H1878" s="41" t="s">
        <v>37</v>
      </c>
      <c r="I1878" s="144">
        <v>38384</v>
      </c>
    </row>
    <row r="1879" spans="1:9" ht="33.75" customHeight="1" x14ac:dyDescent="0.25">
      <c r="A1879" s="64" t="s">
        <v>4786</v>
      </c>
      <c r="B1879" s="2" t="s">
        <v>292</v>
      </c>
      <c r="C1879" s="20" t="s">
        <v>350</v>
      </c>
      <c r="D1879" s="45" t="s">
        <v>951</v>
      </c>
      <c r="E1879" s="48" t="s">
        <v>394</v>
      </c>
      <c r="F1879" s="49" t="s">
        <v>123</v>
      </c>
      <c r="G1879" s="144">
        <v>37970</v>
      </c>
      <c r="H1879" s="41" t="s">
        <v>37</v>
      </c>
      <c r="I1879" s="144">
        <v>38390</v>
      </c>
    </row>
    <row r="1880" spans="1:9" ht="33.75" customHeight="1" x14ac:dyDescent="0.25">
      <c r="A1880" s="64" t="s">
        <v>4787</v>
      </c>
      <c r="B1880" s="2" t="s">
        <v>61</v>
      </c>
      <c r="C1880" s="20" t="s">
        <v>345</v>
      </c>
      <c r="D1880" s="45" t="s">
        <v>940</v>
      </c>
      <c r="E1880" s="48" t="s">
        <v>176</v>
      </c>
      <c r="F1880" s="49" t="s">
        <v>99</v>
      </c>
      <c r="G1880" s="144">
        <v>37960</v>
      </c>
      <c r="H1880" s="67" t="s">
        <v>37</v>
      </c>
      <c r="I1880" s="144">
        <v>38322</v>
      </c>
    </row>
    <row r="1881" spans="1:9" ht="33.75" customHeight="1" x14ac:dyDescent="0.25">
      <c r="A1881" s="64" t="s">
        <v>2510</v>
      </c>
      <c r="B1881" s="2" t="s">
        <v>109</v>
      </c>
      <c r="C1881" s="20" t="s">
        <v>101</v>
      </c>
      <c r="D1881" s="45" t="s">
        <v>953</v>
      </c>
      <c r="E1881" s="55" t="s">
        <v>3791</v>
      </c>
      <c r="F1881" s="49" t="s">
        <v>2511</v>
      </c>
      <c r="G1881" s="36">
        <v>39477</v>
      </c>
      <c r="H1881" s="67" t="s">
        <v>37</v>
      </c>
      <c r="I1881" s="36">
        <v>39569</v>
      </c>
    </row>
    <row r="1882" spans="1:9" ht="33.75" customHeight="1" x14ac:dyDescent="0.25">
      <c r="A1882" s="64" t="s">
        <v>2512</v>
      </c>
      <c r="B1882" s="2" t="s">
        <v>46</v>
      </c>
      <c r="C1882" s="20" t="s">
        <v>95</v>
      </c>
      <c r="D1882" s="45" t="s">
        <v>941</v>
      </c>
      <c r="E1882" s="50" t="s">
        <v>1812</v>
      </c>
      <c r="F1882" s="49" t="s">
        <v>31</v>
      </c>
      <c r="G1882" s="36">
        <v>39625</v>
      </c>
      <c r="H1882" s="41" t="s">
        <v>37</v>
      </c>
      <c r="I1882" s="36">
        <v>39904</v>
      </c>
    </row>
    <row r="1883" spans="1:9" ht="33.75" customHeight="1" x14ac:dyDescent="0.25">
      <c r="A1883" s="64" t="s">
        <v>4788</v>
      </c>
      <c r="B1883" s="2" t="s">
        <v>1039</v>
      </c>
      <c r="C1883" s="2" t="s">
        <v>6851</v>
      </c>
      <c r="D1883" s="45" t="s">
        <v>953</v>
      </c>
      <c r="E1883" s="48" t="s">
        <v>138</v>
      </c>
      <c r="F1883" s="49" t="s">
        <v>600</v>
      </c>
      <c r="G1883" s="144">
        <v>37167</v>
      </c>
      <c r="H1883" s="41" t="s">
        <v>37</v>
      </c>
      <c r="I1883" s="144">
        <v>37316</v>
      </c>
    </row>
    <row r="1884" spans="1:9" ht="33.75" customHeight="1" x14ac:dyDescent="0.25">
      <c r="A1884" s="64" t="s">
        <v>4789</v>
      </c>
      <c r="B1884" s="2" t="s">
        <v>68</v>
      </c>
      <c r="C1884" s="20" t="s">
        <v>101</v>
      </c>
      <c r="D1884" s="45" t="s">
        <v>953</v>
      </c>
      <c r="E1884" s="48" t="s">
        <v>138</v>
      </c>
      <c r="F1884" s="49" t="s">
        <v>2511</v>
      </c>
      <c r="G1884" s="144">
        <v>37545</v>
      </c>
      <c r="H1884" s="41" t="s">
        <v>37</v>
      </c>
      <c r="I1884" s="144">
        <v>37653</v>
      </c>
    </row>
    <row r="1885" spans="1:9" ht="33.75" customHeight="1" x14ac:dyDescent="0.25">
      <c r="A1885" s="64" t="s">
        <v>4790</v>
      </c>
      <c r="B1885" s="2" t="s">
        <v>98</v>
      </c>
      <c r="C1885" s="20" t="s">
        <v>350</v>
      </c>
      <c r="D1885" s="45" t="s">
        <v>929</v>
      </c>
      <c r="E1885" s="48" t="s">
        <v>87</v>
      </c>
      <c r="F1885" s="49" t="s">
        <v>2194</v>
      </c>
      <c r="G1885" s="144">
        <v>37335</v>
      </c>
      <c r="H1885" s="42" t="s">
        <v>37</v>
      </c>
      <c r="I1885" s="144">
        <v>37408</v>
      </c>
    </row>
    <row r="1886" spans="1:9" ht="33.75" customHeight="1" x14ac:dyDescent="0.25">
      <c r="A1886" s="64" t="s">
        <v>1361</v>
      </c>
      <c r="B1886" s="2" t="s">
        <v>54</v>
      </c>
      <c r="C1886" s="2" t="s">
        <v>351</v>
      </c>
      <c r="D1886" s="45" t="s">
        <v>929</v>
      </c>
      <c r="E1886" s="48" t="s">
        <v>305</v>
      </c>
      <c r="F1886" s="49" t="s">
        <v>1191</v>
      </c>
      <c r="G1886" s="144">
        <v>41586</v>
      </c>
      <c r="H1886" s="41" t="s">
        <v>37</v>
      </c>
      <c r="I1886" s="144">
        <v>42135</v>
      </c>
    </row>
    <row r="1887" spans="1:9" ht="33.75" customHeight="1" x14ac:dyDescent="0.25">
      <c r="A1887" s="64" t="s">
        <v>2077</v>
      </c>
      <c r="B1887" s="2" t="s">
        <v>109</v>
      </c>
      <c r="C1887" s="2" t="s">
        <v>7038</v>
      </c>
      <c r="D1887" s="45" t="s">
        <v>914</v>
      </c>
      <c r="E1887" s="48" t="s">
        <v>148</v>
      </c>
      <c r="F1887" s="49" t="s">
        <v>861</v>
      </c>
      <c r="G1887" s="144">
        <v>38334</v>
      </c>
      <c r="H1887" s="41" t="s">
        <v>37</v>
      </c>
      <c r="I1887" s="22">
        <v>38473</v>
      </c>
    </row>
    <row r="1888" spans="1:9" ht="33.75" customHeight="1" x14ac:dyDescent="0.25">
      <c r="A1888" s="64" t="s">
        <v>2077</v>
      </c>
      <c r="B1888" s="2" t="s">
        <v>42</v>
      </c>
      <c r="C1888" s="20" t="s">
        <v>350</v>
      </c>
      <c r="D1888" s="45" t="s">
        <v>949</v>
      </c>
      <c r="E1888" s="48" t="s">
        <v>230</v>
      </c>
      <c r="F1888" s="49" t="s">
        <v>1035</v>
      </c>
      <c r="G1888" s="144">
        <v>36545</v>
      </c>
      <c r="H1888" s="41" t="s">
        <v>37</v>
      </c>
      <c r="I1888" s="144">
        <v>36845</v>
      </c>
    </row>
    <row r="1889" spans="1:9" ht="33.75" customHeight="1" x14ac:dyDescent="0.25">
      <c r="A1889" s="64" t="s">
        <v>2077</v>
      </c>
      <c r="B1889" s="2" t="s">
        <v>397</v>
      </c>
      <c r="C1889" s="2" t="s">
        <v>2427</v>
      </c>
      <c r="D1889" s="45" t="s">
        <v>940</v>
      </c>
      <c r="E1889" s="48" t="s">
        <v>66</v>
      </c>
      <c r="F1889" s="49" t="s">
        <v>413</v>
      </c>
      <c r="G1889" s="144">
        <v>35933</v>
      </c>
      <c r="H1889" s="41" t="s">
        <v>37</v>
      </c>
      <c r="I1889" s="144">
        <v>36325</v>
      </c>
    </row>
    <row r="1890" spans="1:9" ht="33.75" customHeight="1" x14ac:dyDescent="0.25">
      <c r="A1890" s="64" t="s">
        <v>2077</v>
      </c>
      <c r="B1890" s="2" t="s">
        <v>68</v>
      </c>
      <c r="C1890" s="20" t="s">
        <v>101</v>
      </c>
      <c r="D1890" s="45" t="s">
        <v>946</v>
      </c>
      <c r="E1890" s="55" t="s">
        <v>163</v>
      </c>
      <c r="F1890" s="49" t="s">
        <v>453</v>
      </c>
      <c r="G1890" s="36">
        <v>39597</v>
      </c>
      <c r="H1890" s="42" t="s">
        <v>37</v>
      </c>
      <c r="I1890" s="144">
        <v>39995</v>
      </c>
    </row>
    <row r="1891" spans="1:9" ht="33.75" customHeight="1" x14ac:dyDescent="0.25">
      <c r="A1891" s="64" t="s">
        <v>1457</v>
      </c>
      <c r="B1891" s="2" t="s">
        <v>121</v>
      </c>
      <c r="C1891" s="2" t="s">
        <v>351</v>
      </c>
      <c r="D1891" s="45" t="s">
        <v>940</v>
      </c>
      <c r="E1891" s="55" t="s">
        <v>66</v>
      </c>
      <c r="F1891" s="49" t="s">
        <v>1458</v>
      </c>
      <c r="G1891" s="144">
        <v>41686</v>
      </c>
      <c r="H1891" s="42" t="s">
        <v>37</v>
      </c>
      <c r="I1891" s="144">
        <v>42095</v>
      </c>
    </row>
    <row r="1892" spans="1:9" ht="33.75" customHeight="1" x14ac:dyDescent="0.25">
      <c r="A1892" s="64" t="s">
        <v>293</v>
      </c>
      <c r="B1892" s="2" t="s">
        <v>294</v>
      </c>
      <c r="C1892" s="2" t="s">
        <v>347</v>
      </c>
      <c r="D1892" s="45" t="s">
        <v>940</v>
      </c>
      <c r="E1892" s="48" t="s">
        <v>35</v>
      </c>
      <c r="F1892" s="49" t="s">
        <v>295</v>
      </c>
      <c r="G1892" s="144">
        <v>41039</v>
      </c>
      <c r="H1892" s="67" t="s">
        <v>37</v>
      </c>
      <c r="I1892" s="144">
        <v>41579</v>
      </c>
    </row>
    <row r="1893" spans="1:9" ht="33.75" customHeight="1" x14ac:dyDescent="0.25">
      <c r="A1893" s="64" t="s">
        <v>2513</v>
      </c>
      <c r="B1893" s="2" t="s">
        <v>59</v>
      </c>
      <c r="C1893" s="20" t="s">
        <v>101</v>
      </c>
      <c r="D1893" s="45" t="s">
        <v>953</v>
      </c>
      <c r="E1893" s="59" t="s">
        <v>74</v>
      </c>
      <c r="F1893" s="49" t="s">
        <v>1023</v>
      </c>
      <c r="G1893" s="36">
        <v>39525</v>
      </c>
      <c r="H1893" s="41" t="s">
        <v>37</v>
      </c>
      <c r="I1893" s="36">
        <v>39630</v>
      </c>
    </row>
    <row r="1894" spans="1:9" ht="33.75" customHeight="1" x14ac:dyDescent="0.25">
      <c r="A1894" s="64" t="s">
        <v>4188</v>
      </c>
      <c r="B1894" s="2" t="s">
        <v>53</v>
      </c>
      <c r="C1894" s="2" t="s">
        <v>345</v>
      </c>
      <c r="D1894" s="45" t="s">
        <v>940</v>
      </c>
      <c r="E1894" s="48" t="s">
        <v>176</v>
      </c>
      <c r="F1894" s="49" t="s">
        <v>99</v>
      </c>
      <c r="G1894" s="144">
        <v>37362</v>
      </c>
      <c r="H1894" s="41" t="s">
        <v>37</v>
      </c>
      <c r="I1894" s="144">
        <v>37773</v>
      </c>
    </row>
    <row r="1895" spans="1:9" ht="33.75" customHeight="1" x14ac:dyDescent="0.25">
      <c r="A1895" s="64" t="s">
        <v>4188</v>
      </c>
      <c r="B1895" s="2" t="s">
        <v>98</v>
      </c>
      <c r="C1895" s="20" t="s">
        <v>101</v>
      </c>
      <c r="D1895" s="45" t="s">
        <v>928</v>
      </c>
      <c r="E1895" s="48" t="s">
        <v>3976</v>
      </c>
      <c r="F1895" s="49" t="s">
        <v>1663</v>
      </c>
      <c r="G1895" s="36">
        <v>42286</v>
      </c>
      <c r="H1895" s="41" t="s">
        <v>37</v>
      </c>
      <c r="I1895" s="36">
        <v>42948</v>
      </c>
    </row>
    <row r="1896" spans="1:9" ht="33.75" customHeight="1" x14ac:dyDescent="0.25">
      <c r="A1896" s="838" t="s">
        <v>4791</v>
      </c>
      <c r="B1896" s="840" t="s">
        <v>68</v>
      </c>
      <c r="C1896" s="840" t="s">
        <v>95</v>
      </c>
      <c r="D1896" s="870" t="s">
        <v>940</v>
      </c>
      <c r="E1896" s="863" t="s">
        <v>253</v>
      </c>
      <c r="F1896" s="871" t="s">
        <v>8031</v>
      </c>
      <c r="G1896" s="841">
        <v>44830</v>
      </c>
      <c r="H1896" s="808" t="s">
        <v>3797</v>
      </c>
      <c r="I1896" s="787"/>
    </row>
    <row r="1897" spans="1:9" ht="33.75" customHeight="1" x14ac:dyDescent="0.25">
      <c r="A1897" s="239" t="s">
        <v>4791</v>
      </c>
      <c r="B1897" s="221" t="s">
        <v>29</v>
      </c>
      <c r="C1897" s="221" t="s">
        <v>101</v>
      </c>
      <c r="D1897" s="226" t="s">
        <v>914</v>
      </c>
      <c r="E1897" s="224" t="s">
        <v>148</v>
      </c>
      <c r="F1897" s="238" t="s">
        <v>2194</v>
      </c>
      <c r="G1897" s="222">
        <v>43250</v>
      </c>
      <c r="H1897" s="41" t="s">
        <v>37</v>
      </c>
      <c r="I1897" s="144">
        <v>43617</v>
      </c>
    </row>
    <row r="1898" spans="1:9" ht="33.75" customHeight="1" x14ac:dyDescent="0.25">
      <c r="A1898" s="64" t="s">
        <v>4791</v>
      </c>
      <c r="B1898" s="2" t="s">
        <v>46</v>
      </c>
      <c r="C1898" s="2" t="s">
        <v>30</v>
      </c>
      <c r="D1898" s="45" t="s">
        <v>951</v>
      </c>
      <c r="E1898" s="48" t="s">
        <v>1091</v>
      </c>
      <c r="F1898" s="49" t="s">
        <v>736</v>
      </c>
      <c r="G1898" s="144">
        <v>37760</v>
      </c>
      <c r="H1898" s="41" t="s">
        <v>37</v>
      </c>
      <c r="I1898" s="144">
        <v>37947</v>
      </c>
    </row>
    <row r="1899" spans="1:9" ht="33.75" customHeight="1" x14ac:dyDescent="0.25">
      <c r="A1899" s="64" t="s">
        <v>6946</v>
      </c>
      <c r="B1899" s="2" t="s">
        <v>594</v>
      </c>
      <c r="C1899" s="2" t="s">
        <v>351</v>
      </c>
      <c r="D1899" s="45" t="s">
        <v>930</v>
      </c>
      <c r="E1899" s="48" t="s">
        <v>705</v>
      </c>
      <c r="F1899" s="49" t="s">
        <v>250</v>
      </c>
      <c r="G1899" s="144">
        <v>42650</v>
      </c>
      <c r="H1899" s="41" t="s">
        <v>37</v>
      </c>
      <c r="I1899" s="144">
        <v>42826</v>
      </c>
    </row>
    <row r="1900" spans="1:9" ht="33.75" customHeight="1" x14ac:dyDescent="0.25">
      <c r="A1900" s="64" t="s">
        <v>4792</v>
      </c>
      <c r="B1900" s="2" t="s">
        <v>98</v>
      </c>
      <c r="C1900" s="2" t="s">
        <v>6851</v>
      </c>
      <c r="D1900" s="45" t="s">
        <v>914</v>
      </c>
      <c r="E1900" s="48" t="s">
        <v>65</v>
      </c>
      <c r="F1900" s="49" t="s">
        <v>4793</v>
      </c>
      <c r="G1900" s="144">
        <v>36439</v>
      </c>
      <c r="H1900" s="41" t="s">
        <v>37</v>
      </c>
      <c r="I1900" s="144">
        <v>36619</v>
      </c>
    </row>
    <row r="1901" spans="1:9" ht="33.75" customHeight="1" x14ac:dyDescent="0.25">
      <c r="A1901" s="64" t="s">
        <v>4792</v>
      </c>
      <c r="B1901" s="2" t="s">
        <v>49</v>
      </c>
      <c r="C1901" s="2" t="s">
        <v>101</v>
      </c>
      <c r="D1901" s="45" t="s">
        <v>951</v>
      </c>
      <c r="E1901" s="48" t="s">
        <v>134</v>
      </c>
      <c r="F1901" s="49" t="s">
        <v>6501</v>
      </c>
      <c r="G1901" s="144">
        <v>42377</v>
      </c>
      <c r="H1901" s="41" t="s">
        <v>37</v>
      </c>
      <c r="I1901" s="144">
        <v>42527</v>
      </c>
    </row>
    <row r="1902" spans="1:9" ht="33.75" customHeight="1" x14ac:dyDescent="0.25">
      <c r="A1902" s="64" t="s">
        <v>4180</v>
      </c>
      <c r="B1902" s="2" t="s">
        <v>109</v>
      </c>
      <c r="C1902" s="20" t="s">
        <v>101</v>
      </c>
      <c r="D1902" s="45" t="s">
        <v>929</v>
      </c>
      <c r="E1902" s="48" t="s">
        <v>87</v>
      </c>
      <c r="F1902" s="49" t="s">
        <v>2797</v>
      </c>
      <c r="G1902" s="36">
        <v>42263</v>
      </c>
      <c r="H1902" s="41" t="s">
        <v>37</v>
      </c>
      <c r="I1902" s="36">
        <v>42499</v>
      </c>
    </row>
    <row r="1903" spans="1:9" ht="33.75" customHeight="1" x14ac:dyDescent="0.25">
      <c r="A1903" s="64" t="s">
        <v>4794</v>
      </c>
      <c r="B1903" s="2" t="s">
        <v>59</v>
      </c>
      <c r="C1903" s="2" t="s">
        <v>76</v>
      </c>
      <c r="D1903" s="45" t="s">
        <v>650</v>
      </c>
      <c r="E1903" s="48" t="s">
        <v>705</v>
      </c>
      <c r="F1903" s="49" t="s">
        <v>4795</v>
      </c>
      <c r="G1903" s="144">
        <v>38320</v>
      </c>
      <c r="H1903" s="41" t="s">
        <v>37</v>
      </c>
      <c r="I1903" s="144">
        <v>38691</v>
      </c>
    </row>
    <row r="1904" spans="1:9" ht="33.75" customHeight="1" x14ac:dyDescent="0.25">
      <c r="A1904" s="64" t="s">
        <v>4796</v>
      </c>
      <c r="B1904" s="2" t="s">
        <v>119</v>
      </c>
      <c r="C1904" s="20" t="s">
        <v>350</v>
      </c>
      <c r="D1904" s="45" t="s">
        <v>946</v>
      </c>
      <c r="E1904" s="48" t="s">
        <v>792</v>
      </c>
      <c r="F1904" s="49" t="s">
        <v>1191</v>
      </c>
      <c r="G1904" s="144">
        <v>36129</v>
      </c>
      <c r="H1904" s="67" t="s">
        <v>37</v>
      </c>
      <c r="I1904" s="144">
        <v>36617</v>
      </c>
    </row>
    <row r="1905" spans="1:9" ht="33.75" customHeight="1" x14ac:dyDescent="0.25">
      <c r="A1905" s="64" t="s">
        <v>2514</v>
      </c>
      <c r="B1905" s="2" t="s">
        <v>186</v>
      </c>
      <c r="C1905" s="20" t="s">
        <v>95</v>
      </c>
      <c r="D1905" s="45" t="s">
        <v>940</v>
      </c>
      <c r="E1905" s="55" t="s">
        <v>253</v>
      </c>
      <c r="F1905" s="49" t="s">
        <v>1464</v>
      </c>
      <c r="G1905" s="36">
        <v>39240</v>
      </c>
      <c r="H1905" s="42" t="s">
        <v>37</v>
      </c>
      <c r="I1905" s="36">
        <v>39600</v>
      </c>
    </row>
    <row r="1906" spans="1:9" ht="33.75" customHeight="1" x14ac:dyDescent="0.25">
      <c r="A1906" s="816" t="s">
        <v>2514</v>
      </c>
      <c r="B1906" s="817" t="s">
        <v>121</v>
      </c>
      <c r="C1906" s="817" t="s">
        <v>831</v>
      </c>
      <c r="D1906" s="821" t="s">
        <v>940</v>
      </c>
      <c r="E1906" s="819" t="s">
        <v>117</v>
      </c>
      <c r="F1906" s="820" t="s">
        <v>8615</v>
      </c>
      <c r="G1906" s="818">
        <v>44309</v>
      </c>
      <c r="H1906" s="808" t="s">
        <v>3797</v>
      </c>
      <c r="I1906" s="787"/>
    </row>
    <row r="1907" spans="1:9" ht="33.75" customHeight="1" x14ac:dyDescent="0.25">
      <c r="A1907" s="64" t="s">
        <v>1534</v>
      </c>
      <c r="B1907" s="2" t="s">
        <v>61</v>
      </c>
      <c r="C1907" s="2" t="s">
        <v>101</v>
      </c>
      <c r="D1907" s="45" t="s">
        <v>929</v>
      </c>
      <c r="E1907" s="48" t="s">
        <v>301</v>
      </c>
      <c r="F1907" s="49" t="s">
        <v>302</v>
      </c>
      <c r="G1907" s="144">
        <v>41726</v>
      </c>
      <c r="H1907" s="67" t="s">
        <v>37</v>
      </c>
      <c r="I1907" s="144">
        <v>41944</v>
      </c>
    </row>
    <row r="1908" spans="1:9" ht="33.75" customHeight="1" x14ac:dyDescent="0.25">
      <c r="A1908" s="408" t="s">
        <v>7909</v>
      </c>
      <c r="B1908" s="338" t="s">
        <v>49</v>
      </c>
      <c r="C1908" s="306" t="s">
        <v>101</v>
      </c>
      <c r="D1908" s="411" t="s">
        <v>928</v>
      </c>
      <c r="E1908" s="443" t="s">
        <v>138</v>
      </c>
      <c r="F1908" s="310" t="s">
        <v>90</v>
      </c>
      <c r="G1908" s="447">
        <v>43705</v>
      </c>
      <c r="H1908" s="67" t="s">
        <v>37</v>
      </c>
      <c r="I1908" s="311">
        <v>44317</v>
      </c>
    </row>
    <row r="1909" spans="1:9" ht="33.75" customHeight="1" x14ac:dyDescent="0.25">
      <c r="A1909" s="74" t="s">
        <v>7636</v>
      </c>
      <c r="B1909" s="6" t="s">
        <v>6113</v>
      </c>
      <c r="C1909" s="6" t="s">
        <v>152</v>
      </c>
      <c r="D1909" s="73" t="s">
        <v>928</v>
      </c>
      <c r="E1909" s="52" t="s">
        <v>138</v>
      </c>
      <c r="F1909" s="72" t="s">
        <v>90</v>
      </c>
      <c r="G1909" s="8">
        <v>43433</v>
      </c>
      <c r="H1909" s="67" t="s">
        <v>37</v>
      </c>
      <c r="I1909" s="36">
        <v>44013</v>
      </c>
    </row>
    <row r="1910" spans="1:9" ht="33.75" customHeight="1" x14ac:dyDescent="0.25">
      <c r="A1910" s="64" t="s">
        <v>2515</v>
      </c>
      <c r="B1910" s="2" t="s">
        <v>68</v>
      </c>
      <c r="C1910" s="20" t="s">
        <v>480</v>
      </c>
      <c r="D1910" s="45" t="s">
        <v>650</v>
      </c>
      <c r="E1910" s="55" t="s">
        <v>155</v>
      </c>
      <c r="F1910" s="49" t="s">
        <v>2516</v>
      </c>
      <c r="G1910" s="36">
        <v>39010</v>
      </c>
      <c r="H1910" s="41" t="s">
        <v>37</v>
      </c>
      <c r="I1910" s="36">
        <v>40519</v>
      </c>
    </row>
    <row r="1911" spans="1:9" ht="33.75" customHeight="1" x14ac:dyDescent="0.25">
      <c r="A1911" s="791" t="s">
        <v>8772</v>
      </c>
      <c r="B1911" s="790" t="s">
        <v>119</v>
      </c>
      <c r="C1911" s="790" t="s">
        <v>344</v>
      </c>
      <c r="D1911" s="788" t="s">
        <v>935</v>
      </c>
      <c r="E1911" s="792" t="s">
        <v>8752</v>
      </c>
      <c r="F1911" s="793" t="s">
        <v>8753</v>
      </c>
      <c r="G1911" s="789">
        <v>44576</v>
      </c>
      <c r="H1911" s="41" t="s">
        <v>37</v>
      </c>
      <c r="I1911" s="787">
        <v>44835</v>
      </c>
    </row>
    <row r="1912" spans="1:9" ht="33.75" customHeight="1" x14ac:dyDescent="0.25">
      <c r="A1912" s="64" t="s">
        <v>4797</v>
      </c>
      <c r="B1912" s="2" t="s">
        <v>96</v>
      </c>
      <c r="C1912" s="20" t="s">
        <v>350</v>
      </c>
      <c r="D1912" s="45" t="s">
        <v>928</v>
      </c>
      <c r="E1912" s="48" t="s">
        <v>74</v>
      </c>
      <c r="F1912" s="49" t="s">
        <v>123</v>
      </c>
      <c r="G1912" s="144">
        <v>37508</v>
      </c>
      <c r="H1912" s="41" t="s">
        <v>37</v>
      </c>
      <c r="I1912" s="144">
        <v>37895</v>
      </c>
    </row>
    <row r="1913" spans="1:9" ht="33.75" customHeight="1" x14ac:dyDescent="0.25">
      <c r="A1913" s="64" t="s">
        <v>4797</v>
      </c>
      <c r="B1913" s="2" t="s">
        <v>710</v>
      </c>
      <c r="C1913" s="2" t="s">
        <v>649</v>
      </c>
      <c r="D1913" s="45" t="s">
        <v>951</v>
      </c>
      <c r="E1913" s="48" t="s">
        <v>666</v>
      </c>
      <c r="F1913" s="49" t="s">
        <v>1089</v>
      </c>
      <c r="G1913" s="144">
        <v>36446</v>
      </c>
      <c r="H1913" s="41" t="s">
        <v>37</v>
      </c>
      <c r="I1913" s="144">
        <v>36620</v>
      </c>
    </row>
    <row r="1914" spans="1:9" ht="33.75" customHeight="1" x14ac:dyDescent="0.25">
      <c r="A1914" s="305" t="s">
        <v>7737</v>
      </c>
      <c r="B1914" s="306" t="s">
        <v>188</v>
      </c>
      <c r="C1914" s="306" t="s">
        <v>101</v>
      </c>
      <c r="D1914" s="308" t="s">
        <v>1161</v>
      </c>
      <c r="E1914" s="309" t="s">
        <v>227</v>
      </c>
      <c r="F1914" s="310" t="s">
        <v>1682</v>
      </c>
      <c r="G1914" s="311">
        <v>43543</v>
      </c>
      <c r="H1914" s="41" t="s">
        <v>41</v>
      </c>
      <c r="I1914" s="311">
        <v>44371</v>
      </c>
    </row>
    <row r="1915" spans="1:9" ht="33.75" customHeight="1" x14ac:dyDescent="0.25">
      <c r="A1915" s="64" t="s">
        <v>4798</v>
      </c>
      <c r="B1915" s="2" t="s">
        <v>68</v>
      </c>
      <c r="C1915" s="20" t="s">
        <v>101</v>
      </c>
      <c r="D1915" s="45" t="s">
        <v>942</v>
      </c>
      <c r="E1915" s="48" t="s">
        <v>3792</v>
      </c>
      <c r="F1915" s="49" t="s">
        <v>1035</v>
      </c>
      <c r="G1915" s="144">
        <v>38770</v>
      </c>
      <c r="H1915" s="41" t="s">
        <v>37</v>
      </c>
      <c r="I1915" s="144">
        <v>38899</v>
      </c>
    </row>
    <row r="1916" spans="1:9" ht="33.75" customHeight="1" x14ac:dyDescent="0.25">
      <c r="A1916" s="700" t="s">
        <v>1193</v>
      </c>
      <c r="B1916" s="701" t="s">
        <v>59</v>
      </c>
      <c r="C1916" s="701" t="s">
        <v>351</v>
      </c>
      <c r="D1916" s="713" t="s">
        <v>4302</v>
      </c>
      <c r="E1916" s="703" t="s">
        <v>82</v>
      </c>
      <c r="F1916" s="704" t="s">
        <v>4064</v>
      </c>
      <c r="G1916" s="705">
        <v>44209</v>
      </c>
      <c r="H1916" s="41" t="s">
        <v>37</v>
      </c>
      <c r="I1916" s="686">
        <v>44652</v>
      </c>
    </row>
    <row r="1917" spans="1:9" ht="33.75" customHeight="1" x14ac:dyDescent="0.25">
      <c r="A1917" s="64" t="s">
        <v>1193</v>
      </c>
      <c r="B1917" s="2" t="s">
        <v>68</v>
      </c>
      <c r="C1917" s="2" t="s">
        <v>1598</v>
      </c>
      <c r="D1917" s="45" t="s">
        <v>12</v>
      </c>
      <c r="E1917" s="48" t="s">
        <v>35</v>
      </c>
      <c r="F1917" s="49" t="s">
        <v>4799</v>
      </c>
      <c r="G1917" s="144">
        <v>38246</v>
      </c>
      <c r="H1917" s="41" t="s">
        <v>37</v>
      </c>
      <c r="I1917" s="144">
        <v>38443</v>
      </c>
    </row>
    <row r="1918" spans="1:9" ht="33.75" customHeight="1" x14ac:dyDescent="0.25">
      <c r="A1918" s="64" t="s">
        <v>1193</v>
      </c>
      <c r="B1918" s="2" t="s">
        <v>108</v>
      </c>
      <c r="C1918" s="20" t="s">
        <v>350</v>
      </c>
      <c r="D1918" s="45" t="s">
        <v>940</v>
      </c>
      <c r="E1918" s="48" t="s">
        <v>167</v>
      </c>
      <c r="F1918" s="49" t="s">
        <v>489</v>
      </c>
      <c r="G1918" s="144">
        <v>36263</v>
      </c>
      <c r="H1918" s="41" t="s">
        <v>37</v>
      </c>
      <c r="I1918" s="144">
        <v>36434</v>
      </c>
    </row>
    <row r="1919" spans="1:9" ht="33.75" customHeight="1" x14ac:dyDescent="0.25">
      <c r="A1919" s="64" t="s">
        <v>1193</v>
      </c>
      <c r="B1919" s="2" t="s">
        <v>763</v>
      </c>
      <c r="C1919" s="2" t="s">
        <v>30</v>
      </c>
      <c r="D1919" s="45" t="s">
        <v>931</v>
      </c>
      <c r="E1919" s="48" t="s">
        <v>227</v>
      </c>
      <c r="F1919" s="49" t="s">
        <v>1682</v>
      </c>
      <c r="G1919" s="144">
        <v>38995</v>
      </c>
      <c r="H1919" s="41" t="s">
        <v>37</v>
      </c>
      <c r="I1919" s="144">
        <v>39114</v>
      </c>
    </row>
    <row r="1920" spans="1:9" ht="33.75" customHeight="1" x14ac:dyDescent="0.25">
      <c r="A1920" s="64" t="s">
        <v>2517</v>
      </c>
      <c r="B1920" s="2" t="s">
        <v>119</v>
      </c>
      <c r="C1920" s="2"/>
      <c r="D1920" s="45" t="s">
        <v>650</v>
      </c>
      <c r="E1920" s="48" t="s">
        <v>705</v>
      </c>
      <c r="F1920" s="49" t="s">
        <v>4095</v>
      </c>
      <c r="G1920" s="144">
        <v>38639</v>
      </c>
      <c r="H1920" s="67" t="s">
        <v>37</v>
      </c>
      <c r="I1920" s="144">
        <v>38782</v>
      </c>
    </row>
    <row r="1921" spans="1:9" ht="33.75" customHeight="1" x14ac:dyDescent="0.25">
      <c r="A1921" s="64" t="s">
        <v>2517</v>
      </c>
      <c r="B1921" s="2" t="s">
        <v>2518</v>
      </c>
      <c r="C1921" s="2" t="s">
        <v>351</v>
      </c>
      <c r="D1921" s="45" t="s">
        <v>12</v>
      </c>
      <c r="E1921" s="48" t="s">
        <v>47</v>
      </c>
      <c r="F1921" s="49" t="s">
        <v>174</v>
      </c>
      <c r="G1921" s="36">
        <v>39597</v>
      </c>
      <c r="H1921" s="67" t="s">
        <v>37</v>
      </c>
      <c r="I1921" s="36">
        <v>39845</v>
      </c>
    </row>
    <row r="1922" spans="1:9" ht="33.75" customHeight="1" x14ac:dyDescent="0.25">
      <c r="A1922" s="64" t="s">
        <v>2519</v>
      </c>
      <c r="B1922" s="2" t="s">
        <v>188</v>
      </c>
      <c r="C1922" s="20" t="s">
        <v>2055</v>
      </c>
      <c r="D1922" s="45" t="s">
        <v>940</v>
      </c>
      <c r="E1922" s="55" t="s">
        <v>82</v>
      </c>
      <c r="F1922" s="49" t="s">
        <v>269</v>
      </c>
      <c r="G1922" s="36">
        <v>39618</v>
      </c>
      <c r="H1922" s="41" t="s">
        <v>37</v>
      </c>
      <c r="I1922" s="36">
        <v>39995</v>
      </c>
    </row>
    <row r="1923" spans="1:9" ht="33.75" customHeight="1" x14ac:dyDescent="0.25">
      <c r="A1923" s="64" t="s">
        <v>4800</v>
      </c>
      <c r="B1923" s="2" t="s">
        <v>94</v>
      </c>
      <c r="C1923" s="2" t="s">
        <v>30</v>
      </c>
      <c r="D1923" s="45" t="s">
        <v>928</v>
      </c>
      <c r="E1923" s="48" t="s">
        <v>138</v>
      </c>
      <c r="F1923" s="49" t="s">
        <v>90</v>
      </c>
      <c r="G1923" s="144">
        <v>38131</v>
      </c>
      <c r="H1923" s="41" t="s">
        <v>37</v>
      </c>
      <c r="I1923" s="144">
        <v>38384</v>
      </c>
    </row>
    <row r="1924" spans="1:9" ht="33.75" customHeight="1" x14ac:dyDescent="0.25">
      <c r="A1924" s="64" t="s">
        <v>4801</v>
      </c>
      <c r="B1924" s="2" t="s">
        <v>162</v>
      </c>
      <c r="C1924" s="20" t="s">
        <v>350</v>
      </c>
      <c r="D1924" s="45" t="s">
        <v>951</v>
      </c>
      <c r="E1924" s="48" t="s">
        <v>134</v>
      </c>
      <c r="F1924" s="49" t="s">
        <v>1184</v>
      </c>
      <c r="G1924" s="144">
        <v>36203</v>
      </c>
      <c r="H1924" s="41" t="s">
        <v>37</v>
      </c>
      <c r="I1924" s="144">
        <v>36500</v>
      </c>
    </row>
    <row r="1925" spans="1:9" ht="33.75" customHeight="1" x14ac:dyDescent="0.25">
      <c r="A1925" s="64" t="s">
        <v>4802</v>
      </c>
      <c r="B1925" s="2" t="s">
        <v>4803</v>
      </c>
      <c r="C1925" s="2" t="s">
        <v>1598</v>
      </c>
      <c r="D1925" s="45" t="s">
        <v>931</v>
      </c>
      <c r="E1925" s="48" t="s">
        <v>217</v>
      </c>
      <c r="F1925" s="49" t="s">
        <v>1160</v>
      </c>
      <c r="G1925" s="144">
        <v>39185</v>
      </c>
      <c r="H1925" s="43" t="s">
        <v>41</v>
      </c>
      <c r="I1925" s="144">
        <v>39448</v>
      </c>
    </row>
    <row r="1926" spans="1:9" ht="33.75" customHeight="1" x14ac:dyDescent="0.25">
      <c r="A1926" s="876" t="s">
        <v>8897</v>
      </c>
      <c r="B1926" s="877" t="s">
        <v>61</v>
      </c>
      <c r="C1926" s="877" t="s">
        <v>346</v>
      </c>
      <c r="D1926" s="878" t="s">
        <v>12</v>
      </c>
      <c r="E1926" s="879" t="s">
        <v>43</v>
      </c>
      <c r="F1926" s="880" t="s">
        <v>45</v>
      </c>
      <c r="G1926" s="934">
        <v>44699</v>
      </c>
      <c r="H1926" s="808" t="s">
        <v>3797</v>
      </c>
      <c r="I1926" s="794"/>
    </row>
    <row r="1927" spans="1:9" ht="33.75" customHeight="1" x14ac:dyDescent="0.25">
      <c r="A1927" s="64" t="s">
        <v>1897</v>
      </c>
      <c r="B1927" s="2" t="s">
        <v>1898</v>
      </c>
      <c r="C1927" s="20" t="s">
        <v>805</v>
      </c>
      <c r="D1927" s="45" t="s">
        <v>941</v>
      </c>
      <c r="E1927" s="48" t="s">
        <v>47</v>
      </c>
      <c r="F1927" s="49" t="s">
        <v>174</v>
      </c>
      <c r="G1927" s="38">
        <v>40240</v>
      </c>
      <c r="H1927" s="43" t="s">
        <v>41</v>
      </c>
      <c r="I1927" s="38">
        <v>40596</v>
      </c>
    </row>
    <row r="1928" spans="1:9" ht="33.75" customHeight="1" x14ac:dyDescent="0.25">
      <c r="A1928" s="830" t="s">
        <v>3892</v>
      </c>
      <c r="B1928" s="831" t="s">
        <v>159</v>
      </c>
      <c r="C1928" s="1000" t="s">
        <v>805</v>
      </c>
      <c r="D1928" s="992" t="s">
        <v>12</v>
      </c>
      <c r="E1928" s="855" t="s">
        <v>35</v>
      </c>
      <c r="F1928" s="834" t="s">
        <v>536</v>
      </c>
      <c r="G1928" s="997">
        <v>42019</v>
      </c>
      <c r="H1928" s="1001" t="s">
        <v>41</v>
      </c>
      <c r="I1928" s="997">
        <v>42887</v>
      </c>
    </row>
    <row r="1929" spans="1:9" ht="33.75" customHeight="1" x14ac:dyDescent="0.25">
      <c r="A1929" s="64" t="s">
        <v>7800</v>
      </c>
      <c r="B1929" s="2" t="s">
        <v>44</v>
      </c>
      <c r="C1929" s="2" t="s">
        <v>4233</v>
      </c>
      <c r="D1929" s="33" t="s">
        <v>948</v>
      </c>
      <c r="E1929" s="48" t="s">
        <v>626</v>
      </c>
      <c r="F1929" s="49" t="s">
        <v>7187</v>
      </c>
      <c r="G1929" s="144">
        <v>43594</v>
      </c>
      <c r="H1929" s="41" t="s">
        <v>37</v>
      </c>
      <c r="I1929" s="36">
        <v>44166</v>
      </c>
    </row>
    <row r="1930" spans="1:9" ht="33.75" customHeight="1" x14ac:dyDescent="0.25">
      <c r="A1930" s="64" t="s">
        <v>4804</v>
      </c>
      <c r="B1930" s="2" t="s">
        <v>46</v>
      </c>
      <c r="C1930" s="2" t="s">
        <v>2427</v>
      </c>
      <c r="D1930" s="45" t="s">
        <v>940</v>
      </c>
      <c r="E1930" s="48" t="s">
        <v>82</v>
      </c>
      <c r="F1930" s="49" t="s">
        <v>464</v>
      </c>
      <c r="G1930" s="144">
        <v>37210</v>
      </c>
      <c r="H1930" s="67" t="s">
        <v>37</v>
      </c>
      <c r="I1930" s="144">
        <v>37681</v>
      </c>
    </row>
    <row r="1931" spans="1:9" ht="33.75" customHeight="1" x14ac:dyDescent="0.25">
      <c r="A1931" s="64" t="s">
        <v>2520</v>
      </c>
      <c r="B1931" s="2" t="s">
        <v>108</v>
      </c>
      <c r="C1931" s="20" t="s">
        <v>357</v>
      </c>
      <c r="D1931" s="45" t="s">
        <v>941</v>
      </c>
      <c r="E1931" s="48" t="s">
        <v>35</v>
      </c>
      <c r="F1931" s="49" t="s">
        <v>2521</v>
      </c>
      <c r="G1931" s="36">
        <v>39337</v>
      </c>
      <c r="H1931" s="41" t="s">
        <v>37</v>
      </c>
      <c r="I1931" s="36">
        <v>39753</v>
      </c>
    </row>
    <row r="1932" spans="1:9" ht="33.75" customHeight="1" x14ac:dyDescent="0.25">
      <c r="A1932" s="64" t="s">
        <v>4805</v>
      </c>
      <c r="B1932" s="2" t="s">
        <v>59</v>
      </c>
      <c r="C1932" s="2" t="s">
        <v>345</v>
      </c>
      <c r="D1932" s="45" t="s">
        <v>940</v>
      </c>
      <c r="E1932" s="48" t="s">
        <v>167</v>
      </c>
      <c r="F1932" s="49" t="s">
        <v>1230</v>
      </c>
      <c r="G1932" s="144">
        <v>36937</v>
      </c>
      <c r="H1932" s="41" t="s">
        <v>37</v>
      </c>
      <c r="I1932" s="144">
        <v>37196</v>
      </c>
    </row>
    <row r="1933" spans="1:9" ht="33.75" customHeight="1" x14ac:dyDescent="0.25">
      <c r="A1933" s="830" t="s">
        <v>4177</v>
      </c>
      <c r="B1933" s="831" t="s">
        <v>59</v>
      </c>
      <c r="C1933" s="831" t="s">
        <v>7398</v>
      </c>
      <c r="D1933" s="833" t="s">
        <v>929</v>
      </c>
      <c r="E1933" s="855" t="s">
        <v>60</v>
      </c>
      <c r="F1933" s="834" t="s">
        <v>2185</v>
      </c>
      <c r="G1933" s="794">
        <v>44245</v>
      </c>
      <c r="H1933" s="41" t="s">
        <v>37</v>
      </c>
      <c r="I1933" s="794">
        <v>44531</v>
      </c>
    </row>
    <row r="1934" spans="1:9" ht="33.75" customHeight="1" x14ac:dyDescent="0.25">
      <c r="A1934" s="64" t="s">
        <v>4177</v>
      </c>
      <c r="B1934" s="2" t="s">
        <v>113</v>
      </c>
      <c r="C1934" s="20" t="s">
        <v>95</v>
      </c>
      <c r="D1934" s="45" t="s">
        <v>12</v>
      </c>
      <c r="E1934" s="48" t="s">
        <v>3856</v>
      </c>
      <c r="F1934" s="49" t="s">
        <v>103</v>
      </c>
      <c r="G1934" s="144">
        <v>37791</v>
      </c>
      <c r="H1934" s="41" t="s">
        <v>37</v>
      </c>
      <c r="I1934" s="144">
        <v>37987</v>
      </c>
    </row>
    <row r="1935" spans="1:9" ht="33.75" customHeight="1" x14ac:dyDescent="0.25">
      <c r="A1935" s="64" t="s">
        <v>4177</v>
      </c>
      <c r="B1935" s="2" t="s">
        <v>162</v>
      </c>
      <c r="C1935" s="20" t="s">
        <v>101</v>
      </c>
      <c r="D1935" s="45" t="s">
        <v>929</v>
      </c>
      <c r="E1935" s="48" t="s">
        <v>65</v>
      </c>
      <c r="F1935" s="49" t="s">
        <v>1803</v>
      </c>
      <c r="G1935" s="36">
        <v>42285</v>
      </c>
      <c r="H1935" s="41" t="s">
        <v>37</v>
      </c>
      <c r="I1935" s="36">
        <v>42499</v>
      </c>
    </row>
    <row r="1936" spans="1:9" ht="33.75" customHeight="1" x14ac:dyDescent="0.25">
      <c r="A1936" s="64" t="s">
        <v>4806</v>
      </c>
      <c r="B1936" s="2" t="s">
        <v>61</v>
      </c>
      <c r="C1936" s="20" t="s">
        <v>101</v>
      </c>
      <c r="D1936" s="45" t="s">
        <v>951</v>
      </c>
      <c r="E1936" s="48" t="s">
        <v>394</v>
      </c>
      <c r="F1936" s="49" t="s">
        <v>123</v>
      </c>
      <c r="G1936" s="144">
        <v>37329</v>
      </c>
      <c r="H1936" s="67" t="s">
        <v>37</v>
      </c>
      <c r="I1936" s="144">
        <v>37592</v>
      </c>
    </row>
    <row r="1937" spans="1:9" ht="33.75" customHeight="1" x14ac:dyDescent="0.25">
      <c r="A1937" s="905" t="s">
        <v>8966</v>
      </c>
      <c r="B1937" s="840" t="s">
        <v>54</v>
      </c>
      <c r="C1937" s="840" t="s">
        <v>351</v>
      </c>
      <c r="D1937" s="870" t="s">
        <v>940</v>
      </c>
      <c r="E1937" s="892" t="s">
        <v>82</v>
      </c>
      <c r="F1937" s="893" t="s">
        <v>8025</v>
      </c>
      <c r="G1937" s="841">
        <v>44770</v>
      </c>
      <c r="H1937" s="970" t="s">
        <v>3797</v>
      </c>
      <c r="I1937" s="794"/>
    </row>
    <row r="1938" spans="1:9" ht="33.75" customHeight="1" x14ac:dyDescent="0.25">
      <c r="A1938" s="64" t="s">
        <v>2522</v>
      </c>
      <c r="B1938" s="2" t="s">
        <v>44</v>
      </c>
      <c r="C1938" s="2" t="s">
        <v>831</v>
      </c>
      <c r="D1938" s="45" t="s">
        <v>12</v>
      </c>
      <c r="E1938" s="55" t="s">
        <v>43</v>
      </c>
      <c r="F1938" s="49" t="s">
        <v>45</v>
      </c>
      <c r="G1938" s="36">
        <v>40165</v>
      </c>
      <c r="H1938" s="67" t="s">
        <v>37</v>
      </c>
      <c r="I1938" s="36">
        <v>40969</v>
      </c>
    </row>
    <row r="1939" spans="1:9" ht="33.75" customHeight="1" x14ac:dyDescent="0.25">
      <c r="A1939" s="64" t="s">
        <v>6525</v>
      </c>
      <c r="B1939" s="2" t="s">
        <v>6657</v>
      </c>
      <c r="C1939" s="2" t="s">
        <v>351</v>
      </c>
      <c r="D1939" s="45" t="s">
        <v>931</v>
      </c>
      <c r="E1939" s="48" t="s">
        <v>66</v>
      </c>
      <c r="F1939" s="49" t="s">
        <v>1291</v>
      </c>
      <c r="G1939" s="144">
        <v>42501</v>
      </c>
      <c r="H1939" s="41" t="s">
        <v>37</v>
      </c>
      <c r="I1939" s="144">
        <v>42736</v>
      </c>
    </row>
    <row r="1940" spans="1:9" ht="33.75" customHeight="1" x14ac:dyDescent="0.25">
      <c r="A1940" s="64" t="s">
        <v>3813</v>
      </c>
      <c r="B1940" s="2" t="s">
        <v>503</v>
      </c>
      <c r="C1940" s="2" t="s">
        <v>6885</v>
      </c>
      <c r="D1940" s="45" t="s">
        <v>946</v>
      </c>
      <c r="E1940" s="48" t="s">
        <v>134</v>
      </c>
      <c r="F1940" s="49" t="s">
        <v>4807</v>
      </c>
      <c r="G1940" s="144">
        <v>36206</v>
      </c>
      <c r="H1940" s="67" t="s">
        <v>37</v>
      </c>
      <c r="I1940" s="144">
        <v>36526</v>
      </c>
    </row>
    <row r="1941" spans="1:9" ht="33.75" customHeight="1" x14ac:dyDescent="0.25">
      <c r="A1941" s="64" t="s">
        <v>3813</v>
      </c>
      <c r="B1941" s="2" t="s">
        <v>98</v>
      </c>
      <c r="C1941" s="20" t="s">
        <v>1581</v>
      </c>
      <c r="D1941" s="45" t="s">
        <v>935</v>
      </c>
      <c r="E1941" s="48" t="s">
        <v>415</v>
      </c>
      <c r="F1941" s="49" t="s">
        <v>168</v>
      </c>
      <c r="G1941" s="36">
        <v>42041</v>
      </c>
      <c r="H1941" s="67" t="s">
        <v>37</v>
      </c>
      <c r="I1941" s="36">
        <v>42283</v>
      </c>
    </row>
    <row r="1942" spans="1:9" ht="33.75" customHeight="1" x14ac:dyDescent="0.25">
      <c r="A1942" s="64" t="s">
        <v>6589</v>
      </c>
      <c r="B1942" s="2" t="s">
        <v>46</v>
      </c>
      <c r="C1942" s="2" t="s">
        <v>6583</v>
      </c>
      <c r="D1942" s="45" t="s">
        <v>12</v>
      </c>
      <c r="E1942" s="48" t="s">
        <v>66</v>
      </c>
      <c r="F1942" s="49" t="s">
        <v>3897</v>
      </c>
      <c r="G1942" s="144">
        <v>42429</v>
      </c>
      <c r="H1942" s="41" t="s">
        <v>37</v>
      </c>
      <c r="I1942" s="144">
        <v>42736</v>
      </c>
    </row>
    <row r="1943" spans="1:9" ht="33.75" customHeight="1" x14ac:dyDescent="0.25">
      <c r="A1943" s="314" t="s">
        <v>7878</v>
      </c>
      <c r="B1943" s="313" t="s">
        <v>62</v>
      </c>
      <c r="C1943" s="313" t="s">
        <v>349</v>
      </c>
      <c r="D1943" s="334" t="s">
        <v>931</v>
      </c>
      <c r="E1943" s="330" t="s">
        <v>227</v>
      </c>
      <c r="F1943" s="407" t="s">
        <v>228</v>
      </c>
      <c r="G1943" s="333">
        <v>43550</v>
      </c>
      <c r="H1943" s="69" t="s">
        <v>3797</v>
      </c>
      <c r="I1943" s="311"/>
    </row>
    <row r="1944" spans="1:9" ht="33.75" customHeight="1" x14ac:dyDescent="0.25">
      <c r="A1944" s="64" t="s">
        <v>4808</v>
      </c>
      <c r="B1944" s="2" t="s">
        <v>716</v>
      </c>
      <c r="C1944" s="2" t="s">
        <v>30</v>
      </c>
      <c r="D1944" s="45" t="s">
        <v>936</v>
      </c>
      <c r="E1944" s="48" t="s">
        <v>3793</v>
      </c>
      <c r="F1944" s="49" t="s">
        <v>51</v>
      </c>
      <c r="G1944" s="144">
        <v>37602</v>
      </c>
      <c r="H1944" s="67" t="s">
        <v>37</v>
      </c>
      <c r="I1944" s="144">
        <v>37773</v>
      </c>
    </row>
    <row r="1945" spans="1:9" ht="33.75" customHeight="1" x14ac:dyDescent="0.25">
      <c r="A1945" s="305" t="s">
        <v>7717</v>
      </c>
      <c r="B1945" s="306" t="s">
        <v>4494</v>
      </c>
      <c r="C1945" s="306" t="s">
        <v>152</v>
      </c>
      <c r="D1945" s="308" t="s">
        <v>949</v>
      </c>
      <c r="E1945" s="309" t="s">
        <v>317</v>
      </c>
      <c r="F1945" s="310" t="s">
        <v>1689</v>
      </c>
      <c r="G1945" s="311">
        <v>43496</v>
      </c>
      <c r="H1945" s="69" t="s">
        <v>3797</v>
      </c>
      <c r="I1945" s="311"/>
    </row>
    <row r="1946" spans="1:9" ht="33.75" customHeight="1" x14ac:dyDescent="0.25">
      <c r="A1946" s="64" t="s">
        <v>2523</v>
      </c>
      <c r="B1946" s="2" t="s">
        <v>46</v>
      </c>
      <c r="C1946" s="20" t="s">
        <v>344</v>
      </c>
      <c r="D1946" s="45" t="s">
        <v>941</v>
      </c>
      <c r="E1946" s="55" t="s">
        <v>66</v>
      </c>
      <c r="F1946" s="49" t="s">
        <v>273</v>
      </c>
      <c r="G1946" s="36">
        <v>40520</v>
      </c>
      <c r="H1946" s="41" t="s">
        <v>37</v>
      </c>
      <c r="I1946" s="36">
        <v>40878</v>
      </c>
    </row>
    <row r="1947" spans="1:9" ht="33.75" customHeight="1" x14ac:dyDescent="0.25">
      <c r="A1947" s="331" t="s">
        <v>7986</v>
      </c>
      <c r="B1947" s="332" t="s">
        <v>1497</v>
      </c>
      <c r="C1947" s="332" t="s">
        <v>101</v>
      </c>
      <c r="D1947" s="334" t="s">
        <v>948</v>
      </c>
      <c r="E1947" s="330" t="s">
        <v>190</v>
      </c>
      <c r="F1947" s="329" t="s">
        <v>270</v>
      </c>
      <c r="G1947" s="333">
        <v>43749</v>
      </c>
      <c r="H1947" s="41" t="s">
        <v>41</v>
      </c>
      <c r="I1947" s="294">
        <v>44335</v>
      </c>
    </row>
    <row r="1948" spans="1:9" ht="33.75" customHeight="1" x14ac:dyDescent="0.25">
      <c r="A1948" s="331" t="s">
        <v>7986</v>
      </c>
      <c r="B1948" s="332" t="s">
        <v>1497</v>
      </c>
      <c r="C1948" s="332" t="s">
        <v>101</v>
      </c>
      <c r="D1948" s="788" t="s">
        <v>936</v>
      </c>
      <c r="E1948" s="792" t="s">
        <v>792</v>
      </c>
      <c r="F1948" s="793" t="s">
        <v>51</v>
      </c>
      <c r="G1948" s="789">
        <v>44551</v>
      </c>
      <c r="H1948" s="69" t="s">
        <v>3797</v>
      </c>
      <c r="I1948" s="787"/>
    </row>
    <row r="1949" spans="1:9" ht="33.75" customHeight="1" x14ac:dyDescent="0.25">
      <c r="A1949" s="64" t="s">
        <v>4809</v>
      </c>
      <c r="B1949" s="2" t="s">
        <v>68</v>
      </c>
      <c r="C1949" s="20" t="s">
        <v>350</v>
      </c>
      <c r="D1949" s="45" t="s">
        <v>940</v>
      </c>
      <c r="E1949" s="48" t="s">
        <v>167</v>
      </c>
      <c r="F1949" s="49" t="s">
        <v>105</v>
      </c>
      <c r="G1949" s="144">
        <v>37775</v>
      </c>
      <c r="H1949" s="41" t="s">
        <v>37</v>
      </c>
      <c r="I1949" s="144">
        <v>38169</v>
      </c>
    </row>
    <row r="1950" spans="1:9" ht="33.75" customHeight="1" x14ac:dyDescent="0.25">
      <c r="A1950" s="64" t="s">
        <v>4810</v>
      </c>
      <c r="B1950" s="2" t="s">
        <v>2215</v>
      </c>
      <c r="C1950" s="2" t="s">
        <v>2207</v>
      </c>
      <c r="D1950" s="45" t="s">
        <v>940</v>
      </c>
      <c r="E1950" s="48" t="s">
        <v>111</v>
      </c>
      <c r="F1950" s="49" t="s">
        <v>4811</v>
      </c>
      <c r="G1950" s="144">
        <v>36939</v>
      </c>
      <c r="H1950" s="42" t="s">
        <v>41</v>
      </c>
      <c r="I1950" s="144">
        <v>37377</v>
      </c>
    </row>
    <row r="1951" spans="1:9" ht="33.75" customHeight="1" x14ac:dyDescent="0.25">
      <c r="A1951" s="64" t="s">
        <v>1352</v>
      </c>
      <c r="B1951" s="2" t="s">
        <v>1353</v>
      </c>
      <c r="C1951" s="6" t="s">
        <v>351</v>
      </c>
      <c r="D1951" s="45" t="s">
        <v>941</v>
      </c>
      <c r="E1951" s="48" t="s">
        <v>35</v>
      </c>
      <c r="F1951" s="49" t="s">
        <v>844</v>
      </c>
      <c r="G1951" s="8">
        <v>41612</v>
      </c>
      <c r="H1951" s="42" t="s">
        <v>41</v>
      </c>
      <c r="I1951" s="144">
        <v>41813</v>
      </c>
    </row>
    <row r="1952" spans="1:9" ht="33.75" customHeight="1" x14ac:dyDescent="0.25">
      <c r="A1952" s="64" t="s">
        <v>1352</v>
      </c>
      <c r="B1952" s="2" t="s">
        <v>1353</v>
      </c>
      <c r="C1952" s="20" t="s">
        <v>351</v>
      </c>
      <c r="D1952" s="45" t="s">
        <v>941</v>
      </c>
      <c r="E1952" s="48" t="s">
        <v>35</v>
      </c>
      <c r="F1952" s="49" t="s">
        <v>844</v>
      </c>
      <c r="G1952" s="36">
        <v>42088</v>
      </c>
      <c r="H1952" s="42" t="s">
        <v>41</v>
      </c>
      <c r="I1952" s="36">
        <v>42376</v>
      </c>
    </row>
    <row r="1953" spans="1:9" ht="33.75" customHeight="1" x14ac:dyDescent="0.25">
      <c r="A1953" s="64" t="s">
        <v>1352</v>
      </c>
      <c r="B1953" s="2" t="s">
        <v>1353</v>
      </c>
      <c r="C1953" s="2" t="s">
        <v>351</v>
      </c>
      <c r="D1953" s="45" t="s">
        <v>940</v>
      </c>
      <c r="E1953" s="48" t="s">
        <v>47</v>
      </c>
      <c r="F1953" s="49" t="s">
        <v>844</v>
      </c>
      <c r="G1953" s="144">
        <v>42537</v>
      </c>
      <c r="H1953" s="41" t="s">
        <v>37</v>
      </c>
      <c r="I1953" s="144">
        <v>42767</v>
      </c>
    </row>
    <row r="1954" spans="1:9" ht="33.75" customHeight="1" x14ac:dyDescent="0.25">
      <c r="A1954" s="64" t="s">
        <v>6635</v>
      </c>
      <c r="B1954" s="2" t="s">
        <v>535</v>
      </c>
      <c r="C1954" s="2" t="s">
        <v>6856</v>
      </c>
      <c r="D1954" s="45" t="s">
        <v>928</v>
      </c>
      <c r="E1954" s="48" t="s">
        <v>920</v>
      </c>
      <c r="F1954" s="49" t="s">
        <v>139</v>
      </c>
      <c r="G1954" s="144">
        <v>42550</v>
      </c>
      <c r="H1954" s="41" t="s">
        <v>37</v>
      </c>
      <c r="I1954" s="144">
        <v>42887</v>
      </c>
    </row>
    <row r="1955" spans="1:9" ht="33.75" customHeight="1" x14ac:dyDescent="0.25">
      <c r="A1955" s="64" t="s">
        <v>4812</v>
      </c>
      <c r="B1955" s="2" t="s">
        <v>4813</v>
      </c>
      <c r="C1955" s="20" t="s">
        <v>101</v>
      </c>
      <c r="D1955" s="45" t="s">
        <v>943</v>
      </c>
      <c r="E1955" s="48" t="s">
        <v>912</v>
      </c>
      <c r="F1955" s="49" t="s">
        <v>913</v>
      </c>
      <c r="G1955" s="144">
        <v>37154</v>
      </c>
      <c r="H1955" s="67" t="s">
        <v>37</v>
      </c>
      <c r="I1955" s="144">
        <v>38047</v>
      </c>
    </row>
    <row r="1956" spans="1:9" ht="33.75" customHeight="1" x14ac:dyDescent="0.25">
      <c r="A1956" s="64" t="s">
        <v>2524</v>
      </c>
      <c r="B1956" s="2" t="s">
        <v>46</v>
      </c>
      <c r="C1956" s="20" t="s">
        <v>1099</v>
      </c>
      <c r="D1956" s="45" t="s">
        <v>928</v>
      </c>
      <c r="E1956" s="55" t="s">
        <v>439</v>
      </c>
      <c r="F1956" s="49" t="s">
        <v>2525</v>
      </c>
      <c r="G1956" s="36">
        <v>40262</v>
      </c>
      <c r="H1956" s="67" t="s">
        <v>37</v>
      </c>
      <c r="I1956" s="36">
        <v>40483</v>
      </c>
    </row>
    <row r="1957" spans="1:9" ht="33.75" customHeight="1" x14ac:dyDescent="0.25">
      <c r="A1957" s="117" t="s">
        <v>8219</v>
      </c>
      <c r="B1957" s="9" t="s">
        <v>86</v>
      </c>
      <c r="C1957" s="9" t="s">
        <v>7644</v>
      </c>
      <c r="D1957" s="34" t="s">
        <v>4302</v>
      </c>
      <c r="E1957" s="53" t="s">
        <v>782</v>
      </c>
      <c r="F1957" s="119" t="s">
        <v>8116</v>
      </c>
      <c r="G1957" s="7">
        <v>43860</v>
      </c>
      <c r="H1957" s="556" t="s">
        <v>3797</v>
      </c>
      <c r="I1957" s="36"/>
    </row>
    <row r="1958" spans="1:9" ht="33.75" customHeight="1" x14ac:dyDescent="0.25">
      <c r="A1958" s="64" t="s">
        <v>818</v>
      </c>
      <c r="B1958" s="2" t="s">
        <v>1098</v>
      </c>
      <c r="C1958" s="20" t="s">
        <v>346</v>
      </c>
      <c r="D1958" s="45" t="s">
        <v>948</v>
      </c>
      <c r="E1958" s="55" t="s">
        <v>1930</v>
      </c>
      <c r="F1958" s="49" t="s">
        <v>1333</v>
      </c>
      <c r="G1958" s="36">
        <v>40119</v>
      </c>
      <c r="H1958" s="42" t="s">
        <v>37</v>
      </c>
      <c r="I1958" s="36">
        <v>40513</v>
      </c>
    </row>
    <row r="1959" spans="1:9" ht="33.75" customHeight="1" x14ac:dyDescent="0.25">
      <c r="A1959" s="64" t="s">
        <v>818</v>
      </c>
      <c r="B1959" s="2" t="s">
        <v>655</v>
      </c>
      <c r="C1959" s="6" t="s">
        <v>347</v>
      </c>
      <c r="D1959" s="45" t="s">
        <v>12</v>
      </c>
      <c r="E1959" s="48" t="s">
        <v>35</v>
      </c>
      <c r="F1959" s="49" t="s">
        <v>785</v>
      </c>
      <c r="G1959" s="8">
        <v>41291</v>
      </c>
      <c r="H1959" s="42" t="s">
        <v>37</v>
      </c>
      <c r="I1959" s="144">
        <v>41699</v>
      </c>
    </row>
    <row r="1960" spans="1:9" ht="33.75" customHeight="1" x14ac:dyDescent="0.25">
      <c r="A1960" s="64" t="s">
        <v>818</v>
      </c>
      <c r="B1960" s="2" t="s">
        <v>68</v>
      </c>
      <c r="C1960" s="21" t="s">
        <v>351</v>
      </c>
      <c r="D1960" s="45" t="s">
        <v>12</v>
      </c>
      <c r="E1960" s="48" t="s">
        <v>47</v>
      </c>
      <c r="F1960" s="49" t="s">
        <v>174</v>
      </c>
      <c r="G1960" s="22">
        <v>41547</v>
      </c>
      <c r="H1960" s="41" t="s">
        <v>37</v>
      </c>
      <c r="I1960" s="144">
        <v>42036</v>
      </c>
    </row>
    <row r="1961" spans="1:9" ht="33.75" customHeight="1" x14ac:dyDescent="0.25">
      <c r="A1961" s="64" t="s">
        <v>4814</v>
      </c>
      <c r="B1961" s="2" t="s">
        <v>69</v>
      </c>
      <c r="C1961" s="20" t="s">
        <v>348</v>
      </c>
      <c r="D1961" s="45" t="s">
        <v>940</v>
      </c>
      <c r="E1961" s="48" t="s">
        <v>82</v>
      </c>
      <c r="F1961" s="49" t="s">
        <v>385</v>
      </c>
      <c r="G1961" s="144">
        <v>36298</v>
      </c>
      <c r="H1961" s="41" t="s">
        <v>37</v>
      </c>
      <c r="I1961" s="144">
        <v>36617</v>
      </c>
    </row>
    <row r="1962" spans="1:9" ht="33.75" customHeight="1" x14ac:dyDescent="0.25">
      <c r="A1962" s="828" t="s">
        <v>4815</v>
      </c>
      <c r="B1962" s="888" t="s">
        <v>211</v>
      </c>
      <c r="C1962" s="888" t="s">
        <v>344</v>
      </c>
      <c r="D1962" s="887" t="s">
        <v>940</v>
      </c>
      <c r="E1962" s="890" t="s">
        <v>167</v>
      </c>
      <c r="F1962" s="891" t="s">
        <v>7994</v>
      </c>
      <c r="G1962" s="889">
        <v>44593</v>
      </c>
      <c r="H1962" s="41" t="s">
        <v>37</v>
      </c>
      <c r="I1962" s="794">
        <v>44927</v>
      </c>
    </row>
    <row r="1963" spans="1:9" ht="33.75" customHeight="1" x14ac:dyDescent="0.25">
      <c r="A1963" s="64" t="s">
        <v>4815</v>
      </c>
      <c r="B1963" s="2" t="s">
        <v>211</v>
      </c>
      <c r="C1963" s="20" t="s">
        <v>344</v>
      </c>
      <c r="D1963" s="45" t="s">
        <v>946</v>
      </c>
      <c r="E1963" s="48" t="s">
        <v>696</v>
      </c>
      <c r="F1963" s="49" t="s">
        <v>697</v>
      </c>
      <c r="G1963" s="144">
        <v>38617</v>
      </c>
      <c r="H1963" s="41" t="s">
        <v>37</v>
      </c>
      <c r="I1963" s="144">
        <v>38718</v>
      </c>
    </row>
    <row r="1964" spans="1:9" ht="33.75" customHeight="1" x14ac:dyDescent="0.25">
      <c r="A1964" s="331" t="s">
        <v>7793</v>
      </c>
      <c r="B1964" s="332" t="s">
        <v>68</v>
      </c>
      <c r="C1964" s="332" t="s">
        <v>354</v>
      </c>
      <c r="D1964" s="334" t="s">
        <v>650</v>
      </c>
      <c r="E1964" s="329" t="s">
        <v>705</v>
      </c>
      <c r="F1964" s="329" t="s">
        <v>250</v>
      </c>
      <c r="G1964" s="333">
        <v>43602</v>
      </c>
      <c r="H1964" s="69" t="s">
        <v>3797</v>
      </c>
      <c r="I1964" s="311"/>
    </row>
    <row r="1965" spans="1:9" ht="33.75" customHeight="1" x14ac:dyDescent="0.25">
      <c r="A1965" s="64" t="s">
        <v>4816</v>
      </c>
      <c r="B1965" s="2" t="s">
        <v>34</v>
      </c>
      <c r="C1965" s="2" t="s">
        <v>345</v>
      </c>
      <c r="D1965" s="45" t="s">
        <v>12</v>
      </c>
      <c r="E1965" s="48" t="s">
        <v>66</v>
      </c>
      <c r="F1965" s="49" t="s">
        <v>229</v>
      </c>
      <c r="G1965" s="144">
        <v>36129</v>
      </c>
      <c r="H1965" s="42" t="s">
        <v>41</v>
      </c>
      <c r="I1965" s="144">
        <v>36336</v>
      </c>
    </row>
    <row r="1966" spans="1:9" ht="33.75" customHeight="1" x14ac:dyDescent="0.25">
      <c r="A1966" s="830" t="s">
        <v>1543</v>
      </c>
      <c r="B1966" s="831" t="s">
        <v>1544</v>
      </c>
      <c r="C1966" s="1000" t="s">
        <v>95</v>
      </c>
      <c r="D1966" s="992" t="s">
        <v>12</v>
      </c>
      <c r="E1966" s="872" t="s">
        <v>1812</v>
      </c>
      <c r="F1966" s="834" t="s">
        <v>1491</v>
      </c>
      <c r="G1966" s="794">
        <v>41702</v>
      </c>
      <c r="H1966" s="1001" t="s">
        <v>41</v>
      </c>
      <c r="I1966" s="794">
        <v>42016</v>
      </c>
    </row>
    <row r="1967" spans="1:9" ht="33.75" customHeight="1" x14ac:dyDescent="0.25">
      <c r="A1967" s="695" t="s">
        <v>8550</v>
      </c>
      <c r="B1967" s="707" t="s">
        <v>1648</v>
      </c>
      <c r="C1967" s="707" t="s">
        <v>8510</v>
      </c>
      <c r="D1967" s="702" t="s">
        <v>1156</v>
      </c>
      <c r="E1967" s="678" t="s">
        <v>476</v>
      </c>
      <c r="F1967" s="708" t="s">
        <v>477</v>
      </c>
      <c r="G1967" s="686">
        <v>44326</v>
      </c>
      <c r="H1967" s="41" t="s">
        <v>37</v>
      </c>
      <c r="I1967" s="686">
        <v>44896</v>
      </c>
    </row>
    <row r="1968" spans="1:9" ht="33.75" customHeight="1" x14ac:dyDescent="0.25">
      <c r="A1968" s="64" t="s">
        <v>6597</v>
      </c>
      <c r="B1968" s="2" t="s">
        <v>6598</v>
      </c>
      <c r="C1968" s="2" t="s">
        <v>6581</v>
      </c>
      <c r="D1968" s="45" t="s">
        <v>12</v>
      </c>
      <c r="E1968" s="48" t="s">
        <v>35</v>
      </c>
      <c r="F1968" s="49" t="s">
        <v>1272</v>
      </c>
      <c r="G1968" s="144">
        <v>42429</v>
      </c>
      <c r="H1968" s="41" t="s">
        <v>37</v>
      </c>
      <c r="I1968" s="144">
        <v>42826</v>
      </c>
    </row>
    <row r="1969" spans="1:9" ht="33.75" customHeight="1" x14ac:dyDescent="0.25">
      <c r="A1969" s="64" t="s">
        <v>4817</v>
      </c>
      <c r="B1969" s="2" t="s">
        <v>525</v>
      </c>
      <c r="C1969" s="2" t="s">
        <v>30</v>
      </c>
      <c r="D1969" s="45" t="s">
        <v>914</v>
      </c>
      <c r="E1969" s="48" t="s">
        <v>65</v>
      </c>
      <c r="F1969" s="49" t="s">
        <v>4818</v>
      </c>
      <c r="G1969" s="144">
        <v>38889</v>
      </c>
      <c r="H1969" s="41" t="s">
        <v>37</v>
      </c>
      <c r="I1969" s="144">
        <v>39022</v>
      </c>
    </row>
    <row r="1970" spans="1:9" ht="33.75" customHeight="1" x14ac:dyDescent="0.25">
      <c r="A1970" s="64" t="s">
        <v>4819</v>
      </c>
      <c r="B1970" s="2" t="s">
        <v>46</v>
      </c>
      <c r="C1970" s="2" t="s">
        <v>831</v>
      </c>
      <c r="D1970" s="45" t="s">
        <v>12</v>
      </c>
      <c r="E1970" s="48" t="s">
        <v>43</v>
      </c>
      <c r="F1970" s="49" t="s">
        <v>4820</v>
      </c>
      <c r="G1970" s="144">
        <v>36509</v>
      </c>
      <c r="H1970" s="67" t="s">
        <v>37</v>
      </c>
      <c r="I1970" s="144">
        <v>36965</v>
      </c>
    </row>
    <row r="1971" spans="1:9" ht="33.75" customHeight="1" x14ac:dyDescent="0.25">
      <c r="A1971" s="64" t="s">
        <v>2526</v>
      </c>
      <c r="B1971" s="2" t="s">
        <v>84</v>
      </c>
      <c r="C1971" s="20" t="s">
        <v>95</v>
      </c>
      <c r="D1971" s="45" t="s">
        <v>940</v>
      </c>
      <c r="E1971" s="48" t="s">
        <v>72</v>
      </c>
      <c r="F1971" s="49" t="s">
        <v>166</v>
      </c>
      <c r="G1971" s="36">
        <v>40526</v>
      </c>
      <c r="H1971" s="67" t="s">
        <v>37</v>
      </c>
      <c r="I1971" s="36">
        <v>41000</v>
      </c>
    </row>
    <row r="1972" spans="1:9" ht="33.75" customHeight="1" x14ac:dyDescent="0.25">
      <c r="A1972" s="74" t="s">
        <v>7014</v>
      </c>
      <c r="B1972" s="6" t="s">
        <v>44</v>
      </c>
      <c r="C1972" s="6" t="s">
        <v>101</v>
      </c>
      <c r="D1972" s="73" t="s">
        <v>939</v>
      </c>
      <c r="E1972" s="52" t="s">
        <v>66</v>
      </c>
      <c r="F1972" s="72" t="s">
        <v>58</v>
      </c>
      <c r="G1972" s="8">
        <v>42857</v>
      </c>
      <c r="H1972" s="67" t="s">
        <v>37</v>
      </c>
      <c r="I1972" s="36">
        <v>43160</v>
      </c>
    </row>
    <row r="1973" spans="1:9" ht="33.75" customHeight="1" x14ac:dyDescent="0.25">
      <c r="A1973" s="64" t="s">
        <v>324</v>
      </c>
      <c r="B1973" s="2" t="s">
        <v>109</v>
      </c>
      <c r="C1973" s="20" t="s">
        <v>101</v>
      </c>
      <c r="D1973" s="45" t="s">
        <v>940</v>
      </c>
      <c r="E1973" s="48" t="s">
        <v>35</v>
      </c>
      <c r="F1973" s="49" t="s">
        <v>844</v>
      </c>
      <c r="G1973" s="36">
        <v>39406</v>
      </c>
      <c r="H1973" s="67" t="s">
        <v>37</v>
      </c>
      <c r="I1973" s="36">
        <v>39722</v>
      </c>
    </row>
    <row r="1974" spans="1:9" ht="33.75" customHeight="1" x14ac:dyDescent="0.25">
      <c r="A1974" s="64" t="s">
        <v>324</v>
      </c>
      <c r="B1974" s="2" t="s">
        <v>54</v>
      </c>
      <c r="C1974" s="20" t="s">
        <v>348</v>
      </c>
      <c r="D1974" s="45" t="s">
        <v>940</v>
      </c>
      <c r="E1974" s="55" t="s">
        <v>66</v>
      </c>
      <c r="F1974" s="49" t="s">
        <v>80</v>
      </c>
      <c r="G1974" s="36">
        <v>39044</v>
      </c>
      <c r="H1974" s="67" t="s">
        <v>37</v>
      </c>
      <c r="I1974" s="36">
        <v>39356</v>
      </c>
    </row>
    <row r="1975" spans="1:9" ht="33.75" customHeight="1" x14ac:dyDescent="0.25">
      <c r="A1975" s="64" t="s">
        <v>324</v>
      </c>
      <c r="B1975" s="2" t="s">
        <v>59</v>
      </c>
      <c r="C1975" s="2" t="s">
        <v>351</v>
      </c>
      <c r="D1975" s="45" t="s">
        <v>940</v>
      </c>
      <c r="E1975" s="59" t="s">
        <v>318</v>
      </c>
      <c r="F1975" s="49" t="s">
        <v>319</v>
      </c>
      <c r="G1975" s="36">
        <v>40074</v>
      </c>
      <c r="H1975" s="42" t="s">
        <v>37</v>
      </c>
      <c r="I1975" s="36">
        <v>40483</v>
      </c>
    </row>
    <row r="1976" spans="1:9" ht="33.75" customHeight="1" x14ac:dyDescent="0.25">
      <c r="A1976" s="64" t="s">
        <v>324</v>
      </c>
      <c r="B1976" s="2" t="s">
        <v>98</v>
      </c>
      <c r="C1976" s="2" t="s">
        <v>355</v>
      </c>
      <c r="D1976" s="45" t="s">
        <v>958</v>
      </c>
      <c r="E1976" s="48" t="s">
        <v>88</v>
      </c>
      <c r="F1976" s="49" t="s">
        <v>325</v>
      </c>
      <c r="G1976" s="144">
        <v>41051</v>
      </c>
      <c r="H1976" s="41" t="s">
        <v>37</v>
      </c>
      <c r="I1976" s="144">
        <v>41640</v>
      </c>
    </row>
    <row r="1977" spans="1:9" ht="33.75" customHeight="1" x14ac:dyDescent="0.25">
      <c r="A1977" s="64" t="s">
        <v>324</v>
      </c>
      <c r="B1977" s="2" t="s">
        <v>78</v>
      </c>
      <c r="C1977" s="20" t="s">
        <v>350</v>
      </c>
      <c r="D1977" s="45" t="s">
        <v>941</v>
      </c>
      <c r="E1977" s="48" t="s">
        <v>66</v>
      </c>
      <c r="F1977" s="49" t="s">
        <v>1035</v>
      </c>
      <c r="G1977" s="144">
        <v>38056</v>
      </c>
      <c r="H1977" s="41" t="s">
        <v>37</v>
      </c>
      <c r="I1977" s="144">
        <v>38306</v>
      </c>
    </row>
    <row r="1978" spans="1:9" ht="33.75" customHeight="1" x14ac:dyDescent="0.25">
      <c r="A1978" s="372" t="s">
        <v>324</v>
      </c>
      <c r="B1978" s="341" t="s">
        <v>49</v>
      </c>
      <c r="C1978" s="341" t="s">
        <v>7581</v>
      </c>
      <c r="D1978" s="370" t="s">
        <v>4302</v>
      </c>
      <c r="E1978" s="371" t="s">
        <v>66</v>
      </c>
      <c r="F1978" s="369" t="s">
        <v>7582</v>
      </c>
      <c r="G1978" s="343">
        <v>43376</v>
      </c>
      <c r="H1978" s="41" t="s">
        <v>37</v>
      </c>
      <c r="I1978" s="144">
        <v>43862</v>
      </c>
    </row>
    <row r="1979" spans="1:9" ht="33.75" customHeight="1" x14ac:dyDescent="0.25">
      <c r="A1979" s="372" t="s">
        <v>324</v>
      </c>
      <c r="B1979" s="73" t="s">
        <v>126</v>
      </c>
      <c r="C1979" s="73" t="s">
        <v>8880</v>
      </c>
      <c r="D1979" s="73" t="s">
        <v>650</v>
      </c>
      <c r="E1979" s="52" t="s">
        <v>8882</v>
      </c>
      <c r="F1979" s="72" t="s">
        <v>2065</v>
      </c>
      <c r="G1979" s="961">
        <v>44685</v>
      </c>
      <c r="H1979" s="563" t="s">
        <v>3797</v>
      </c>
      <c r="I1979" s="144"/>
    </row>
    <row r="1980" spans="1:9" ht="33.75" customHeight="1" x14ac:dyDescent="0.25">
      <c r="A1980" s="64" t="s">
        <v>324</v>
      </c>
      <c r="B1980" s="2" t="s">
        <v>121</v>
      </c>
      <c r="C1980" s="2" t="s">
        <v>1099</v>
      </c>
      <c r="D1980" s="45" t="s">
        <v>941</v>
      </c>
      <c r="E1980" s="48" t="s">
        <v>66</v>
      </c>
      <c r="F1980" s="49" t="s">
        <v>142</v>
      </c>
      <c r="G1980" s="144">
        <v>37902</v>
      </c>
      <c r="H1980" s="42" t="s">
        <v>37</v>
      </c>
      <c r="I1980" s="144">
        <v>38123</v>
      </c>
    </row>
    <row r="1981" spans="1:9" ht="33.75" customHeight="1" x14ac:dyDescent="0.25">
      <c r="A1981" s="64" t="s">
        <v>324</v>
      </c>
      <c r="B1981" s="2" t="s">
        <v>94</v>
      </c>
      <c r="C1981" s="2" t="s">
        <v>30</v>
      </c>
      <c r="D1981" s="45" t="s">
        <v>914</v>
      </c>
      <c r="E1981" s="55" t="s">
        <v>148</v>
      </c>
      <c r="F1981" s="49" t="s">
        <v>564</v>
      </c>
      <c r="G1981" s="144">
        <v>41225</v>
      </c>
      <c r="H1981" s="67" t="s">
        <v>37</v>
      </c>
      <c r="I1981" s="144">
        <v>41395</v>
      </c>
    </row>
    <row r="1982" spans="1:9" ht="33.75" customHeight="1" x14ac:dyDescent="0.25">
      <c r="A1982" s="64" t="s">
        <v>2527</v>
      </c>
      <c r="B1982" s="2" t="s">
        <v>2004</v>
      </c>
      <c r="C1982" s="20" t="s">
        <v>1920</v>
      </c>
      <c r="D1982" s="45" t="s">
        <v>930</v>
      </c>
      <c r="E1982" s="55" t="s">
        <v>705</v>
      </c>
      <c r="F1982" s="49" t="s">
        <v>250</v>
      </c>
      <c r="G1982" s="36">
        <v>39514</v>
      </c>
      <c r="H1982" s="41" t="s">
        <v>37</v>
      </c>
      <c r="I1982" s="36">
        <v>39614</v>
      </c>
    </row>
    <row r="1983" spans="1:9" ht="33.75" customHeight="1" x14ac:dyDescent="0.25">
      <c r="A1983" s="637" t="s">
        <v>8289</v>
      </c>
      <c r="B1983" s="593" t="s">
        <v>1350</v>
      </c>
      <c r="C1983" s="593" t="s">
        <v>351</v>
      </c>
      <c r="D1983" s="638" t="s">
        <v>12</v>
      </c>
      <c r="E1983" s="639" t="s">
        <v>7367</v>
      </c>
      <c r="F1983" s="616" t="s">
        <v>2387</v>
      </c>
      <c r="G1983" s="640">
        <v>44120</v>
      </c>
      <c r="H1983" s="41" t="s">
        <v>37</v>
      </c>
      <c r="I1983" s="599">
        <v>44562</v>
      </c>
    </row>
    <row r="1984" spans="1:9" ht="33.75" customHeight="1" x14ac:dyDescent="0.25">
      <c r="A1984" s="64" t="s">
        <v>430</v>
      </c>
      <c r="B1984" s="2" t="s">
        <v>109</v>
      </c>
      <c r="C1984" s="20" t="s">
        <v>350</v>
      </c>
      <c r="D1984" s="45" t="s">
        <v>928</v>
      </c>
      <c r="E1984" s="48" t="s">
        <v>134</v>
      </c>
      <c r="F1984" s="49" t="s">
        <v>254</v>
      </c>
      <c r="G1984" s="144">
        <v>38614</v>
      </c>
      <c r="H1984" s="42" t="s">
        <v>37</v>
      </c>
      <c r="I1984" s="144">
        <v>38899</v>
      </c>
    </row>
    <row r="1985" spans="1:9" ht="33.75" customHeight="1" x14ac:dyDescent="0.25">
      <c r="A1985" s="64" t="s">
        <v>430</v>
      </c>
      <c r="B1985" s="2" t="s">
        <v>255</v>
      </c>
      <c r="C1985" s="2" t="s">
        <v>101</v>
      </c>
      <c r="D1985" s="45" t="s">
        <v>929</v>
      </c>
      <c r="E1985" s="55" t="s">
        <v>87</v>
      </c>
      <c r="F1985" s="49" t="s">
        <v>149</v>
      </c>
      <c r="G1985" s="144">
        <v>41080</v>
      </c>
      <c r="H1985" s="67" t="s">
        <v>37</v>
      </c>
      <c r="I1985" s="144">
        <v>41275</v>
      </c>
    </row>
    <row r="1986" spans="1:9" ht="33.75" customHeight="1" x14ac:dyDescent="0.25">
      <c r="A1986" s="64" t="s">
        <v>430</v>
      </c>
      <c r="B1986" s="2" t="s">
        <v>68</v>
      </c>
      <c r="C1986" s="20" t="s">
        <v>101</v>
      </c>
      <c r="D1986" s="45" t="s">
        <v>946</v>
      </c>
      <c r="E1986" s="59" t="s">
        <v>74</v>
      </c>
      <c r="F1986" s="49" t="s">
        <v>123</v>
      </c>
      <c r="G1986" s="36">
        <v>39142</v>
      </c>
      <c r="H1986" s="41" t="s">
        <v>37</v>
      </c>
      <c r="I1986" s="36">
        <v>39448</v>
      </c>
    </row>
    <row r="1987" spans="1:9" ht="33.75" customHeight="1" x14ac:dyDescent="0.25">
      <c r="A1987" s="64" t="s">
        <v>430</v>
      </c>
      <c r="B1987" s="2" t="s">
        <v>788</v>
      </c>
      <c r="C1987" s="20" t="s">
        <v>95</v>
      </c>
      <c r="D1987" s="45" t="s">
        <v>941</v>
      </c>
      <c r="E1987" s="48" t="s">
        <v>3856</v>
      </c>
      <c r="F1987" s="49" t="s">
        <v>103</v>
      </c>
      <c r="G1987" s="144">
        <v>37175</v>
      </c>
      <c r="H1987" s="41" t="s">
        <v>37</v>
      </c>
      <c r="I1987" s="144">
        <v>37347</v>
      </c>
    </row>
    <row r="1988" spans="1:9" ht="33.75" customHeight="1" x14ac:dyDescent="0.25">
      <c r="A1988" s="64" t="s">
        <v>430</v>
      </c>
      <c r="B1988" s="2" t="s">
        <v>121</v>
      </c>
      <c r="C1988" s="2" t="s">
        <v>76</v>
      </c>
      <c r="D1988" s="45" t="s">
        <v>939</v>
      </c>
      <c r="E1988" s="48" t="s">
        <v>47</v>
      </c>
      <c r="F1988" s="49" t="s">
        <v>4821</v>
      </c>
      <c r="G1988" s="144">
        <v>36123</v>
      </c>
      <c r="H1988" s="41" t="s">
        <v>37</v>
      </c>
      <c r="I1988" s="144">
        <v>36281</v>
      </c>
    </row>
    <row r="1989" spans="1:9" ht="33.75" customHeight="1" x14ac:dyDescent="0.25">
      <c r="A1989" s="64" t="s">
        <v>430</v>
      </c>
      <c r="B1989" s="2" t="s">
        <v>121</v>
      </c>
      <c r="C1989" s="2" t="s">
        <v>357</v>
      </c>
      <c r="D1989" s="45" t="s">
        <v>12</v>
      </c>
      <c r="E1989" s="48" t="s">
        <v>35</v>
      </c>
      <c r="F1989" s="49" t="s">
        <v>844</v>
      </c>
      <c r="G1989" s="144">
        <v>42353</v>
      </c>
      <c r="H1989" s="41" t="s">
        <v>37</v>
      </c>
      <c r="I1989" s="144">
        <v>42917</v>
      </c>
    </row>
    <row r="1990" spans="1:9" ht="33.75" customHeight="1" x14ac:dyDescent="0.25">
      <c r="A1990" s="65" t="s">
        <v>430</v>
      </c>
      <c r="B1990" s="121" t="s">
        <v>162</v>
      </c>
      <c r="C1990" s="21" t="s">
        <v>6586</v>
      </c>
      <c r="D1990" s="131" t="s">
        <v>12</v>
      </c>
      <c r="E1990" s="50" t="s">
        <v>460</v>
      </c>
      <c r="F1990" s="61" t="s">
        <v>1258</v>
      </c>
      <c r="G1990" s="22">
        <v>42696</v>
      </c>
      <c r="H1990" s="41" t="s">
        <v>37</v>
      </c>
      <c r="I1990" s="144">
        <v>42887</v>
      </c>
    </row>
    <row r="1991" spans="1:9" ht="33.75" customHeight="1" x14ac:dyDescent="0.25">
      <c r="A1991" s="1004" t="s">
        <v>430</v>
      </c>
      <c r="B1991" s="802" t="s">
        <v>4588</v>
      </c>
      <c r="C1991" s="802" t="s">
        <v>152</v>
      </c>
      <c r="D1991" s="875" t="s">
        <v>12</v>
      </c>
      <c r="E1991" s="804" t="s">
        <v>1940</v>
      </c>
      <c r="F1991" s="805" t="s">
        <v>1258</v>
      </c>
      <c r="G1991" s="902">
        <v>43907</v>
      </c>
      <c r="H1991" s="1001" t="s">
        <v>37</v>
      </c>
      <c r="I1991" s="794">
        <v>44228</v>
      </c>
    </row>
    <row r="1992" spans="1:9" ht="33.75" customHeight="1" x14ac:dyDescent="0.25">
      <c r="A1992" s="64" t="s">
        <v>4822</v>
      </c>
      <c r="B1992" s="2" t="s">
        <v>59</v>
      </c>
      <c r="C1992" s="2" t="s">
        <v>2230</v>
      </c>
      <c r="D1992" s="45" t="s">
        <v>12</v>
      </c>
      <c r="E1992" s="48" t="s">
        <v>66</v>
      </c>
      <c r="F1992" s="49" t="s">
        <v>142</v>
      </c>
      <c r="G1992" s="144">
        <v>38511</v>
      </c>
      <c r="H1992" s="41" t="s">
        <v>37</v>
      </c>
      <c r="I1992" s="144">
        <v>38838</v>
      </c>
    </row>
    <row r="1993" spans="1:9" ht="33.75" customHeight="1" x14ac:dyDescent="0.25">
      <c r="A1993" s="64" t="s">
        <v>4822</v>
      </c>
      <c r="B1993" s="2" t="s">
        <v>98</v>
      </c>
      <c r="C1993" s="2" t="s">
        <v>445</v>
      </c>
      <c r="D1993" s="45" t="s">
        <v>951</v>
      </c>
      <c r="E1993" s="48" t="s">
        <v>920</v>
      </c>
      <c r="F1993" s="49" t="s">
        <v>4823</v>
      </c>
      <c r="G1993" s="144">
        <v>38727</v>
      </c>
      <c r="H1993" s="41" t="s">
        <v>37</v>
      </c>
      <c r="I1993" s="144">
        <v>39035</v>
      </c>
    </row>
    <row r="1994" spans="1:9" ht="33.75" customHeight="1" x14ac:dyDescent="0.25">
      <c r="A1994" s="88" t="s">
        <v>6732</v>
      </c>
      <c r="B1994" s="96" t="s">
        <v>34</v>
      </c>
      <c r="C1994" s="96" t="s">
        <v>101</v>
      </c>
      <c r="D1994" s="97" t="s">
        <v>936</v>
      </c>
      <c r="E1994" s="98" t="s">
        <v>320</v>
      </c>
      <c r="F1994" s="89" t="s">
        <v>321</v>
      </c>
      <c r="G1994" s="140">
        <v>42657</v>
      </c>
      <c r="H1994" s="67" t="s">
        <v>41</v>
      </c>
      <c r="I1994" s="104">
        <v>42769</v>
      </c>
    </row>
    <row r="1995" spans="1:9" ht="33.75" customHeight="1" x14ac:dyDescent="0.25">
      <c r="A1995" s="64" t="s">
        <v>2528</v>
      </c>
      <c r="B1995" s="2" t="s">
        <v>162</v>
      </c>
      <c r="C1995" s="20" t="s">
        <v>101</v>
      </c>
      <c r="D1995" s="45" t="s">
        <v>928</v>
      </c>
      <c r="E1995" s="55" t="s">
        <v>3791</v>
      </c>
      <c r="F1995" s="49" t="s">
        <v>736</v>
      </c>
      <c r="G1995" s="36">
        <v>40280</v>
      </c>
      <c r="H1995" s="67" t="s">
        <v>37</v>
      </c>
      <c r="I1995" s="36">
        <v>40695</v>
      </c>
    </row>
    <row r="1996" spans="1:9" ht="33.75" customHeight="1" x14ac:dyDescent="0.25">
      <c r="A1996" s="64" t="s">
        <v>3840</v>
      </c>
      <c r="B1996" s="2" t="s">
        <v>49</v>
      </c>
      <c r="C1996" s="20" t="s">
        <v>347</v>
      </c>
      <c r="D1996" s="45" t="s">
        <v>940</v>
      </c>
      <c r="E1996" s="48" t="s">
        <v>117</v>
      </c>
      <c r="F1996" s="49" t="s">
        <v>118</v>
      </c>
      <c r="G1996" s="36">
        <v>41974</v>
      </c>
      <c r="H1996" s="67" t="s">
        <v>37</v>
      </c>
      <c r="I1996" s="36">
        <v>42491</v>
      </c>
    </row>
    <row r="1997" spans="1:9" ht="33.75" customHeight="1" x14ac:dyDescent="0.25">
      <c r="A1997" s="816" t="s">
        <v>3840</v>
      </c>
      <c r="B1997" s="817" t="s">
        <v>128</v>
      </c>
      <c r="C1997" s="817" t="s">
        <v>95</v>
      </c>
      <c r="D1997" s="821" t="s">
        <v>940</v>
      </c>
      <c r="E1997" s="819" t="s">
        <v>176</v>
      </c>
      <c r="F1997" s="820" t="s">
        <v>6702</v>
      </c>
      <c r="G1997" s="818">
        <v>44438</v>
      </c>
      <c r="H1997" s="67" t="s">
        <v>37</v>
      </c>
      <c r="I1997" s="787">
        <v>44835</v>
      </c>
    </row>
    <row r="1998" spans="1:9" ht="33.75" customHeight="1" x14ac:dyDescent="0.25">
      <c r="A1998" s="64" t="s">
        <v>3840</v>
      </c>
      <c r="B1998" s="2" t="s">
        <v>1725</v>
      </c>
      <c r="C1998" s="2" t="s">
        <v>95</v>
      </c>
      <c r="D1998" s="45" t="s">
        <v>940</v>
      </c>
      <c r="E1998" s="48" t="s">
        <v>176</v>
      </c>
      <c r="F1998" s="49" t="s">
        <v>99</v>
      </c>
      <c r="G1998" s="144">
        <v>42348</v>
      </c>
      <c r="H1998" s="67" t="s">
        <v>37</v>
      </c>
      <c r="I1998" s="144">
        <v>42675</v>
      </c>
    </row>
    <row r="1999" spans="1:9" ht="33.75" customHeight="1" x14ac:dyDescent="0.25">
      <c r="A1999" s="64" t="s">
        <v>7160</v>
      </c>
      <c r="B1999" s="2" t="s">
        <v>92</v>
      </c>
      <c r="C1999" s="2" t="s">
        <v>347</v>
      </c>
      <c r="D1999" s="45" t="s">
        <v>940</v>
      </c>
      <c r="E1999" s="48" t="s">
        <v>117</v>
      </c>
      <c r="F1999" s="49" t="s">
        <v>118</v>
      </c>
      <c r="G1999" s="144">
        <v>42982</v>
      </c>
      <c r="H1999" s="69" t="s">
        <v>3797</v>
      </c>
      <c r="I1999" s="144"/>
    </row>
    <row r="2000" spans="1:9" ht="33.75" customHeight="1" x14ac:dyDescent="0.25">
      <c r="A2000" s="64" t="s">
        <v>4824</v>
      </c>
      <c r="B2000" s="2" t="s">
        <v>226</v>
      </c>
      <c r="C2000" s="2" t="s">
        <v>345</v>
      </c>
      <c r="D2000" s="45" t="s">
        <v>940</v>
      </c>
      <c r="E2000" s="48" t="s">
        <v>176</v>
      </c>
      <c r="F2000" s="49" t="s">
        <v>182</v>
      </c>
      <c r="G2000" s="144">
        <v>37502</v>
      </c>
      <c r="H2000" s="67" t="s">
        <v>37</v>
      </c>
      <c r="I2000" s="144">
        <v>43435</v>
      </c>
    </row>
    <row r="2001" spans="1:9" ht="33.75" customHeight="1" x14ac:dyDescent="0.25">
      <c r="A2001" s="64" t="s">
        <v>2529</v>
      </c>
      <c r="B2001" s="2" t="s">
        <v>29</v>
      </c>
      <c r="C2001" s="20" t="s">
        <v>101</v>
      </c>
      <c r="D2001" s="45" t="s">
        <v>928</v>
      </c>
      <c r="E2001" s="55" t="s">
        <v>3791</v>
      </c>
      <c r="F2001" s="49" t="s">
        <v>422</v>
      </c>
      <c r="G2001" s="36">
        <v>40857</v>
      </c>
      <c r="H2001" s="67" t="s">
        <v>37</v>
      </c>
      <c r="I2001" s="36">
        <v>41214</v>
      </c>
    </row>
    <row r="2002" spans="1:9" ht="33.75" customHeight="1" x14ac:dyDescent="0.25">
      <c r="A2002" s="64" t="s">
        <v>2530</v>
      </c>
      <c r="B2002" s="2" t="s">
        <v>68</v>
      </c>
      <c r="C2002" s="20" t="s">
        <v>101</v>
      </c>
      <c r="D2002" s="45" t="s">
        <v>951</v>
      </c>
      <c r="E2002" s="55" t="s">
        <v>666</v>
      </c>
      <c r="F2002" s="49" t="s">
        <v>1103</v>
      </c>
      <c r="G2002" s="36">
        <v>39783</v>
      </c>
      <c r="H2002" s="67" t="s">
        <v>37</v>
      </c>
      <c r="I2002" s="36">
        <v>40150</v>
      </c>
    </row>
    <row r="2003" spans="1:9" ht="33.75" customHeight="1" x14ac:dyDescent="0.25">
      <c r="A2003" s="64" t="s">
        <v>2531</v>
      </c>
      <c r="B2003" s="2" t="s">
        <v>2329</v>
      </c>
      <c r="C2003" s="2" t="s">
        <v>351</v>
      </c>
      <c r="D2003" s="45" t="s">
        <v>940</v>
      </c>
      <c r="E2003" s="48" t="s">
        <v>35</v>
      </c>
      <c r="F2003" s="49" t="s">
        <v>536</v>
      </c>
      <c r="G2003" s="36">
        <v>40169</v>
      </c>
      <c r="H2003" s="69" t="s">
        <v>3797</v>
      </c>
      <c r="I2003" s="36">
        <v>40664</v>
      </c>
    </row>
    <row r="2004" spans="1:9" ht="33.75" customHeight="1" x14ac:dyDescent="0.25">
      <c r="A2004" s="240" t="s">
        <v>7309</v>
      </c>
      <c r="B2004" s="241" t="s">
        <v>1329</v>
      </c>
      <c r="C2004" s="241" t="s">
        <v>101</v>
      </c>
      <c r="D2004" s="243" t="s">
        <v>935</v>
      </c>
      <c r="E2004" s="244" t="s">
        <v>6653</v>
      </c>
      <c r="F2004" s="245" t="s">
        <v>51</v>
      </c>
      <c r="G2004" s="227">
        <v>43794</v>
      </c>
      <c r="H2004" s="41" t="s">
        <v>37</v>
      </c>
      <c r="I2004" s="227">
        <v>44287</v>
      </c>
    </row>
    <row r="2005" spans="1:9" ht="33.75" customHeight="1" x14ac:dyDescent="0.25">
      <c r="A2005" s="993" t="s">
        <v>4825</v>
      </c>
      <c r="B2005" s="904" t="s">
        <v>5609</v>
      </c>
      <c r="C2005" s="853" t="s">
        <v>351</v>
      </c>
      <c r="D2005" s="994" t="s">
        <v>12</v>
      </c>
      <c r="E2005" s="872" t="s">
        <v>66</v>
      </c>
      <c r="F2005" s="995" t="s">
        <v>172</v>
      </c>
      <c r="G2005" s="837">
        <v>42626</v>
      </c>
      <c r="H2005" s="1001" t="s">
        <v>37</v>
      </c>
      <c r="I2005" s="997">
        <v>42917</v>
      </c>
    </row>
    <row r="2006" spans="1:9" ht="33.75" customHeight="1" x14ac:dyDescent="0.25">
      <c r="A2006" s="64" t="s">
        <v>4825</v>
      </c>
      <c r="B2006" s="2" t="s">
        <v>44</v>
      </c>
      <c r="C2006" s="20" t="s">
        <v>350</v>
      </c>
      <c r="D2006" s="45" t="s">
        <v>946</v>
      </c>
      <c r="E2006" s="48" t="s">
        <v>163</v>
      </c>
      <c r="F2006" s="49" t="s">
        <v>4826</v>
      </c>
      <c r="G2006" s="144">
        <v>37532</v>
      </c>
      <c r="H2006" s="67" t="s">
        <v>37</v>
      </c>
      <c r="I2006" s="144">
        <v>37622</v>
      </c>
    </row>
    <row r="2007" spans="1:9" ht="33.75" customHeight="1" x14ac:dyDescent="0.25">
      <c r="A2007" s="117" t="s">
        <v>4825</v>
      </c>
      <c r="B2007" s="9" t="s">
        <v>813</v>
      </c>
      <c r="C2007" s="9" t="s">
        <v>8190</v>
      </c>
      <c r="D2007" s="34" t="s">
        <v>4302</v>
      </c>
      <c r="E2007" s="53" t="s">
        <v>66</v>
      </c>
      <c r="F2007" s="119" t="s">
        <v>7653</v>
      </c>
      <c r="G2007" s="7">
        <v>43895</v>
      </c>
      <c r="H2007" s="67" t="s">
        <v>37</v>
      </c>
      <c r="I2007" s="144">
        <v>44378</v>
      </c>
    </row>
    <row r="2008" spans="1:9" ht="33.75" customHeight="1" x14ac:dyDescent="0.25">
      <c r="A2008" s="64" t="s">
        <v>2532</v>
      </c>
      <c r="B2008" s="2" t="s">
        <v>98</v>
      </c>
      <c r="C2008" s="20" t="s">
        <v>76</v>
      </c>
      <c r="D2008" s="45" t="s">
        <v>930</v>
      </c>
      <c r="E2008" s="55" t="s">
        <v>705</v>
      </c>
      <c r="F2008" s="49" t="s">
        <v>250</v>
      </c>
      <c r="G2008" s="36">
        <v>40697</v>
      </c>
      <c r="H2008" s="42" t="s">
        <v>37</v>
      </c>
      <c r="I2008" s="36">
        <v>40848</v>
      </c>
    </row>
    <row r="2009" spans="1:9" ht="33.75" customHeight="1" x14ac:dyDescent="0.25">
      <c r="A2009" s="64" t="s">
        <v>843</v>
      </c>
      <c r="B2009" s="2" t="s">
        <v>96</v>
      </c>
      <c r="C2009" s="6" t="s">
        <v>351</v>
      </c>
      <c r="D2009" s="45" t="s">
        <v>941</v>
      </c>
      <c r="E2009" s="48" t="s">
        <v>35</v>
      </c>
      <c r="F2009" s="49" t="s">
        <v>844</v>
      </c>
      <c r="G2009" s="8">
        <v>41360</v>
      </c>
      <c r="H2009" s="41" t="s">
        <v>37</v>
      </c>
      <c r="I2009" s="144">
        <v>41640</v>
      </c>
    </row>
    <row r="2010" spans="1:9" ht="33.75" customHeight="1" x14ac:dyDescent="0.25">
      <c r="A2010" s="372" t="s">
        <v>7652</v>
      </c>
      <c r="B2010" s="341" t="s">
        <v>716</v>
      </c>
      <c r="C2010" s="341" t="s">
        <v>348</v>
      </c>
      <c r="D2010" s="370" t="s">
        <v>4302</v>
      </c>
      <c r="E2010" s="371" t="s">
        <v>66</v>
      </c>
      <c r="F2010" s="369" t="s">
        <v>7653</v>
      </c>
      <c r="G2010" s="343">
        <v>43417</v>
      </c>
      <c r="H2010" s="41" t="s">
        <v>37</v>
      </c>
      <c r="I2010" s="144">
        <v>43862</v>
      </c>
    </row>
    <row r="2011" spans="1:9" ht="33.75" customHeight="1" x14ac:dyDescent="0.25">
      <c r="A2011" s="64" t="s">
        <v>4827</v>
      </c>
      <c r="B2011" s="2" t="s">
        <v>46</v>
      </c>
      <c r="C2011" s="20" t="s">
        <v>95</v>
      </c>
      <c r="D2011" s="45" t="s">
        <v>941</v>
      </c>
      <c r="E2011" s="48" t="s">
        <v>3856</v>
      </c>
      <c r="F2011" s="49" t="s">
        <v>99</v>
      </c>
      <c r="G2011" s="144">
        <v>37966</v>
      </c>
      <c r="H2011" s="41" t="s">
        <v>37</v>
      </c>
      <c r="I2011" s="144">
        <v>38246</v>
      </c>
    </row>
    <row r="2012" spans="1:9" ht="33.75" customHeight="1" x14ac:dyDescent="0.25">
      <c r="A2012" s="64" t="s">
        <v>4828</v>
      </c>
      <c r="B2012" s="2" t="s">
        <v>46</v>
      </c>
      <c r="C2012" s="2" t="s">
        <v>2427</v>
      </c>
      <c r="D2012" s="45" t="s">
        <v>940</v>
      </c>
      <c r="E2012" s="48" t="s">
        <v>82</v>
      </c>
      <c r="F2012" s="49" t="s">
        <v>464</v>
      </c>
      <c r="G2012" s="144">
        <v>38100</v>
      </c>
      <c r="H2012" s="67" t="s">
        <v>37</v>
      </c>
      <c r="I2012" s="22">
        <v>38473</v>
      </c>
    </row>
    <row r="2013" spans="1:9" ht="33.75" customHeight="1" x14ac:dyDescent="0.25">
      <c r="A2013" s="64" t="s">
        <v>2533</v>
      </c>
      <c r="B2013" s="2" t="s">
        <v>544</v>
      </c>
      <c r="C2013" s="20" t="s">
        <v>95</v>
      </c>
      <c r="D2013" s="45" t="s">
        <v>940</v>
      </c>
      <c r="E2013" s="48" t="s">
        <v>176</v>
      </c>
      <c r="F2013" s="49" t="s">
        <v>567</v>
      </c>
      <c r="G2013" s="36">
        <v>39910</v>
      </c>
      <c r="H2013" s="67" t="s">
        <v>37</v>
      </c>
      <c r="I2013" s="36">
        <v>40179</v>
      </c>
    </row>
    <row r="2014" spans="1:9" ht="33.75" customHeight="1" x14ac:dyDescent="0.25">
      <c r="A2014" s="64" t="s">
        <v>2534</v>
      </c>
      <c r="B2014" s="2" t="s">
        <v>59</v>
      </c>
      <c r="C2014" s="20" t="s">
        <v>344</v>
      </c>
      <c r="D2014" s="45" t="s">
        <v>12</v>
      </c>
      <c r="E2014" s="55" t="s">
        <v>66</v>
      </c>
      <c r="F2014" s="49" t="s">
        <v>1154</v>
      </c>
      <c r="G2014" s="36">
        <v>40542</v>
      </c>
      <c r="H2014" s="41" t="s">
        <v>37</v>
      </c>
      <c r="I2014" s="36">
        <v>41030</v>
      </c>
    </row>
    <row r="2015" spans="1:9" ht="33.75" customHeight="1" x14ac:dyDescent="0.25">
      <c r="A2015" s="64" t="s">
        <v>4829</v>
      </c>
      <c r="B2015" s="2" t="s">
        <v>198</v>
      </c>
      <c r="C2015" s="20" t="s">
        <v>344</v>
      </c>
      <c r="D2015" s="45" t="s">
        <v>929</v>
      </c>
      <c r="E2015" s="48" t="s">
        <v>2575</v>
      </c>
      <c r="F2015" s="49" t="s">
        <v>221</v>
      </c>
      <c r="G2015" s="144">
        <v>39064</v>
      </c>
      <c r="H2015" s="67" t="s">
        <v>37</v>
      </c>
      <c r="I2015" s="144">
        <v>39203</v>
      </c>
    </row>
    <row r="2016" spans="1:9" ht="33.75" customHeight="1" x14ac:dyDescent="0.25">
      <c r="A2016" s="64" t="s">
        <v>2535</v>
      </c>
      <c r="B2016" s="2" t="s">
        <v>1054</v>
      </c>
      <c r="C2016" s="2" t="s">
        <v>351</v>
      </c>
      <c r="D2016" s="45" t="s">
        <v>929</v>
      </c>
      <c r="E2016" s="55" t="s">
        <v>301</v>
      </c>
      <c r="F2016" s="49" t="s">
        <v>221</v>
      </c>
      <c r="G2016" s="36">
        <v>39925</v>
      </c>
      <c r="H2016" s="67" t="s">
        <v>37</v>
      </c>
      <c r="I2016" s="36">
        <v>40299</v>
      </c>
    </row>
    <row r="2017" spans="1:9" ht="33.75" customHeight="1" x14ac:dyDescent="0.25">
      <c r="A2017" s="305" t="s">
        <v>7873</v>
      </c>
      <c r="B2017" s="306" t="s">
        <v>109</v>
      </c>
      <c r="C2017" s="306" t="s">
        <v>7374</v>
      </c>
      <c r="D2017" s="308" t="s">
        <v>940</v>
      </c>
      <c r="E2017" s="368" t="s">
        <v>176</v>
      </c>
      <c r="F2017" s="310" t="s">
        <v>7874</v>
      </c>
      <c r="G2017" s="294">
        <v>43502</v>
      </c>
      <c r="H2017" s="67" t="s">
        <v>37</v>
      </c>
      <c r="I2017" s="294">
        <v>43800</v>
      </c>
    </row>
    <row r="2018" spans="1:9" ht="33.75" customHeight="1" x14ac:dyDescent="0.25">
      <c r="A2018" s="64" t="s">
        <v>2536</v>
      </c>
      <c r="B2018" s="2" t="s">
        <v>710</v>
      </c>
      <c r="C2018" s="20" t="s">
        <v>101</v>
      </c>
      <c r="D2018" s="45" t="s">
        <v>914</v>
      </c>
      <c r="E2018" s="55" t="s">
        <v>148</v>
      </c>
      <c r="F2018" s="49" t="s">
        <v>1730</v>
      </c>
      <c r="G2018" s="36">
        <v>40689</v>
      </c>
      <c r="H2018" s="41" t="s">
        <v>37</v>
      </c>
      <c r="I2018" s="36">
        <v>40878</v>
      </c>
    </row>
    <row r="2019" spans="1:9" ht="33.75" customHeight="1" x14ac:dyDescent="0.25">
      <c r="A2019" s="240" t="s">
        <v>2536</v>
      </c>
      <c r="B2019" s="241" t="s">
        <v>49</v>
      </c>
      <c r="C2019" s="242" t="s">
        <v>351</v>
      </c>
      <c r="D2019" s="243" t="s">
        <v>940</v>
      </c>
      <c r="E2019" s="266" t="s">
        <v>318</v>
      </c>
      <c r="F2019" s="245" t="s">
        <v>844</v>
      </c>
      <c r="G2019" s="227">
        <v>43168</v>
      </c>
      <c r="H2019" s="41" t="s">
        <v>37</v>
      </c>
      <c r="I2019" s="144">
        <v>43556</v>
      </c>
    </row>
    <row r="2020" spans="1:9" ht="33.75" customHeight="1" x14ac:dyDescent="0.25">
      <c r="A2020" s="74" t="s">
        <v>7458</v>
      </c>
      <c r="B2020" s="6" t="s">
        <v>433</v>
      </c>
      <c r="C2020" s="6" t="s">
        <v>101</v>
      </c>
      <c r="D2020" s="73" t="s">
        <v>928</v>
      </c>
      <c r="E2020" s="52" t="s">
        <v>1091</v>
      </c>
      <c r="F2020" s="72" t="s">
        <v>236</v>
      </c>
      <c r="G2020" s="8">
        <v>43217</v>
      </c>
      <c r="H2020" s="155" t="s">
        <v>41</v>
      </c>
      <c r="I2020" s="237">
        <v>43549</v>
      </c>
    </row>
    <row r="2021" spans="1:9" ht="33.75" customHeight="1" x14ac:dyDescent="0.25">
      <c r="A2021" s="527" t="s">
        <v>7458</v>
      </c>
      <c r="B2021" s="526" t="s">
        <v>433</v>
      </c>
      <c r="C2021" s="526" t="s">
        <v>8154</v>
      </c>
      <c r="D2021" s="528" t="s">
        <v>953</v>
      </c>
      <c r="E2021" s="503" t="s">
        <v>57</v>
      </c>
      <c r="F2021" s="504" t="s">
        <v>58</v>
      </c>
      <c r="G2021" s="525">
        <v>43983</v>
      </c>
      <c r="H2021" s="155" t="s">
        <v>41</v>
      </c>
      <c r="I2021" s="499">
        <v>44503</v>
      </c>
    </row>
    <row r="2022" spans="1:9" ht="33.75" customHeight="1" x14ac:dyDescent="0.25">
      <c r="A2022" s="64" t="s">
        <v>4830</v>
      </c>
      <c r="B2022" s="2" t="s">
        <v>53</v>
      </c>
      <c r="C2022" s="20" t="s">
        <v>101</v>
      </c>
      <c r="D2022" s="45" t="s">
        <v>929</v>
      </c>
      <c r="E2022" s="48" t="s">
        <v>87</v>
      </c>
      <c r="F2022" s="49" t="s">
        <v>616</v>
      </c>
      <c r="G2022" s="144">
        <v>37558</v>
      </c>
      <c r="H2022" s="41" t="s">
        <v>37</v>
      </c>
      <c r="I2022" s="144">
        <v>37742</v>
      </c>
    </row>
    <row r="2023" spans="1:9" ht="33.75" customHeight="1" x14ac:dyDescent="0.25">
      <c r="A2023" s="64" t="s">
        <v>4831</v>
      </c>
      <c r="B2023" s="2" t="s">
        <v>46</v>
      </c>
      <c r="C2023" s="20" t="s">
        <v>95</v>
      </c>
      <c r="D2023" s="45" t="s">
        <v>941</v>
      </c>
      <c r="E2023" s="48" t="s">
        <v>3856</v>
      </c>
      <c r="F2023" s="49" t="s">
        <v>31</v>
      </c>
      <c r="G2023" s="144">
        <v>39114</v>
      </c>
      <c r="H2023" s="41" t="s">
        <v>37</v>
      </c>
      <c r="I2023" s="144">
        <v>39234</v>
      </c>
    </row>
    <row r="2024" spans="1:9" ht="33.75" customHeight="1" x14ac:dyDescent="0.25">
      <c r="A2024" s="64" t="s">
        <v>4832</v>
      </c>
      <c r="B2024" s="2" t="s">
        <v>767</v>
      </c>
      <c r="C2024" s="20" t="s">
        <v>350</v>
      </c>
      <c r="D2024" s="45" t="s">
        <v>929</v>
      </c>
      <c r="E2024" s="48" t="s">
        <v>87</v>
      </c>
      <c r="F2024" s="49" t="s">
        <v>149</v>
      </c>
      <c r="G2024" s="144">
        <v>39057</v>
      </c>
      <c r="H2024" s="41" t="s">
        <v>37</v>
      </c>
      <c r="I2024" s="144">
        <v>39234</v>
      </c>
    </row>
    <row r="2025" spans="1:9" ht="33.75" customHeight="1" x14ac:dyDescent="0.25">
      <c r="A2025" s="64" t="s">
        <v>4832</v>
      </c>
      <c r="B2025" s="2" t="s">
        <v>1054</v>
      </c>
      <c r="C2025" s="20" t="s">
        <v>101</v>
      </c>
      <c r="D2025" s="45" t="s">
        <v>953</v>
      </c>
      <c r="E2025" s="48" t="s">
        <v>138</v>
      </c>
      <c r="F2025" s="49" t="s">
        <v>690</v>
      </c>
      <c r="G2025" s="144">
        <v>38763</v>
      </c>
      <c r="H2025" s="41" t="s">
        <v>37</v>
      </c>
      <c r="I2025" s="144">
        <v>38869</v>
      </c>
    </row>
    <row r="2026" spans="1:9" ht="33.75" customHeight="1" x14ac:dyDescent="0.25">
      <c r="A2026" s="64" t="s">
        <v>4833</v>
      </c>
      <c r="B2026" s="2" t="s">
        <v>108</v>
      </c>
      <c r="C2026" s="20" t="s">
        <v>350</v>
      </c>
      <c r="D2026" s="45" t="s">
        <v>931</v>
      </c>
      <c r="E2026" s="48" t="s">
        <v>66</v>
      </c>
      <c r="F2026" s="49" t="s">
        <v>1530</v>
      </c>
      <c r="G2026" s="144">
        <v>37725</v>
      </c>
      <c r="H2026" s="41" t="s">
        <v>37</v>
      </c>
      <c r="I2026" s="144">
        <v>37803</v>
      </c>
    </row>
    <row r="2027" spans="1:9" ht="33.75" customHeight="1" x14ac:dyDescent="0.25">
      <c r="A2027" s="120" t="s">
        <v>6928</v>
      </c>
      <c r="B2027" s="27" t="s">
        <v>892</v>
      </c>
      <c r="C2027" s="27" t="s">
        <v>347</v>
      </c>
      <c r="D2027" s="45" t="s">
        <v>940</v>
      </c>
      <c r="E2027" s="57" t="s">
        <v>117</v>
      </c>
      <c r="F2027" s="57" t="s">
        <v>556</v>
      </c>
      <c r="G2027" s="7">
        <v>42776</v>
      </c>
      <c r="H2027" s="69" t="s">
        <v>3797</v>
      </c>
      <c r="I2027" s="144"/>
    </row>
    <row r="2028" spans="1:9" ht="33.75" customHeight="1" x14ac:dyDescent="0.25">
      <c r="A2028" s="372" t="s">
        <v>7580</v>
      </c>
      <c r="B2028" s="341" t="s">
        <v>78</v>
      </c>
      <c r="C2028" s="341" t="s">
        <v>95</v>
      </c>
      <c r="D2028" s="370" t="s">
        <v>4302</v>
      </c>
      <c r="E2028" s="371" t="s">
        <v>167</v>
      </c>
      <c r="F2028" s="369" t="s">
        <v>1758</v>
      </c>
      <c r="G2028" s="343">
        <v>43398</v>
      </c>
      <c r="H2028" s="41" t="s">
        <v>37</v>
      </c>
      <c r="I2028" s="144">
        <v>43556</v>
      </c>
    </row>
    <row r="2029" spans="1:9" ht="33.75" customHeight="1" x14ac:dyDescent="0.25">
      <c r="A2029" s="64" t="s">
        <v>4834</v>
      </c>
      <c r="B2029" s="2" t="s">
        <v>288</v>
      </c>
      <c r="C2029" s="20" t="s">
        <v>350</v>
      </c>
      <c r="D2029" s="45" t="s">
        <v>951</v>
      </c>
      <c r="E2029" s="48" t="s">
        <v>134</v>
      </c>
      <c r="F2029" s="49" t="s">
        <v>925</v>
      </c>
      <c r="G2029" s="144">
        <v>37396</v>
      </c>
      <c r="H2029" s="41" t="s">
        <v>37</v>
      </c>
      <c r="I2029" s="144">
        <v>37638</v>
      </c>
    </row>
    <row r="2030" spans="1:9" ht="33.75" customHeight="1" x14ac:dyDescent="0.25">
      <c r="A2030" s="64" t="s">
        <v>4835</v>
      </c>
      <c r="B2030" s="2" t="s">
        <v>42</v>
      </c>
      <c r="C2030" s="2" t="s">
        <v>6851</v>
      </c>
      <c r="D2030" s="45" t="s">
        <v>946</v>
      </c>
      <c r="E2030" s="48" t="s">
        <v>74</v>
      </c>
      <c r="F2030" s="49" t="s">
        <v>123</v>
      </c>
      <c r="G2030" s="144">
        <v>37200</v>
      </c>
      <c r="H2030" s="41" t="s">
        <v>37</v>
      </c>
      <c r="I2030" s="144">
        <v>37530</v>
      </c>
    </row>
    <row r="2031" spans="1:9" ht="33.75" customHeight="1" x14ac:dyDescent="0.25">
      <c r="A2031" s="64" t="s">
        <v>4836</v>
      </c>
      <c r="B2031" s="2" t="s">
        <v>59</v>
      </c>
      <c r="C2031" s="20" t="s">
        <v>344</v>
      </c>
      <c r="D2031" s="45" t="s">
        <v>12</v>
      </c>
      <c r="E2031" s="48" t="s">
        <v>66</v>
      </c>
      <c r="F2031" s="49" t="s">
        <v>1530</v>
      </c>
      <c r="G2031" s="144">
        <v>36250</v>
      </c>
      <c r="H2031" s="41" t="s">
        <v>37</v>
      </c>
      <c r="I2031" s="144">
        <v>36341</v>
      </c>
    </row>
    <row r="2032" spans="1:9" ht="33.75" customHeight="1" x14ac:dyDescent="0.25">
      <c r="A2032" s="64" t="s">
        <v>4837</v>
      </c>
      <c r="B2032" s="2" t="s">
        <v>552</v>
      </c>
      <c r="C2032" s="2" t="s">
        <v>7100</v>
      </c>
      <c r="D2032" s="45" t="s">
        <v>951</v>
      </c>
      <c r="E2032" s="48" t="s">
        <v>1660</v>
      </c>
      <c r="F2032" s="49" t="s">
        <v>2326</v>
      </c>
      <c r="G2032" s="144">
        <v>38867</v>
      </c>
      <c r="H2032" s="41" t="s">
        <v>37</v>
      </c>
      <c r="I2032" s="144">
        <v>39000</v>
      </c>
    </row>
    <row r="2033" spans="1:9" ht="33.75" customHeight="1" x14ac:dyDescent="0.25">
      <c r="A2033" s="88" t="s">
        <v>6739</v>
      </c>
      <c r="B2033" s="96" t="s">
        <v>484</v>
      </c>
      <c r="C2033" s="96" t="s">
        <v>344</v>
      </c>
      <c r="D2033" s="97" t="s">
        <v>928</v>
      </c>
      <c r="E2033" s="98" t="s">
        <v>138</v>
      </c>
      <c r="F2033" s="89" t="s">
        <v>38</v>
      </c>
      <c r="G2033" s="140">
        <v>42723</v>
      </c>
      <c r="H2033" s="41" t="s">
        <v>37</v>
      </c>
      <c r="I2033" s="104">
        <v>43070</v>
      </c>
    </row>
    <row r="2034" spans="1:9" ht="33.75" customHeight="1" x14ac:dyDescent="0.25">
      <c r="A2034" s="64" t="s">
        <v>4838</v>
      </c>
      <c r="B2034" s="2" t="s">
        <v>46</v>
      </c>
      <c r="C2034" s="20" t="s">
        <v>350</v>
      </c>
      <c r="D2034" s="45" t="s">
        <v>953</v>
      </c>
      <c r="E2034" s="48" t="s">
        <v>74</v>
      </c>
      <c r="F2034" s="49" t="s">
        <v>1023</v>
      </c>
      <c r="G2034" s="144">
        <v>38020</v>
      </c>
      <c r="H2034" s="67" t="s">
        <v>37</v>
      </c>
      <c r="I2034" s="144">
        <v>38292</v>
      </c>
    </row>
    <row r="2035" spans="1:9" ht="33.75" customHeight="1" x14ac:dyDescent="0.25">
      <c r="A2035" s="64" t="s">
        <v>2537</v>
      </c>
      <c r="B2035" s="2" t="s">
        <v>710</v>
      </c>
      <c r="C2035" s="20" t="s">
        <v>344</v>
      </c>
      <c r="D2035" s="45" t="s">
        <v>940</v>
      </c>
      <c r="E2035" s="55" t="s">
        <v>82</v>
      </c>
      <c r="F2035" s="49" t="s">
        <v>168</v>
      </c>
      <c r="G2035" s="36">
        <v>39846</v>
      </c>
      <c r="H2035" s="41" t="s">
        <v>37</v>
      </c>
      <c r="I2035" s="36">
        <v>40210</v>
      </c>
    </row>
    <row r="2036" spans="1:9" ht="33.75" customHeight="1" x14ac:dyDescent="0.25">
      <c r="A2036" s="64" t="s">
        <v>4839</v>
      </c>
      <c r="B2036" s="2" t="s">
        <v>59</v>
      </c>
      <c r="C2036" s="20" t="s">
        <v>348</v>
      </c>
      <c r="D2036" s="45" t="s">
        <v>940</v>
      </c>
      <c r="E2036" s="48" t="s">
        <v>111</v>
      </c>
      <c r="F2036" s="49" t="s">
        <v>3510</v>
      </c>
      <c r="G2036" s="144">
        <v>36412</v>
      </c>
      <c r="H2036" s="69" t="s">
        <v>3797</v>
      </c>
      <c r="I2036" s="144">
        <v>36617</v>
      </c>
    </row>
    <row r="2037" spans="1:9" ht="33.75" customHeight="1" x14ac:dyDescent="0.25">
      <c r="A2037" s="64" t="s">
        <v>6680</v>
      </c>
      <c r="B2037" s="2" t="s">
        <v>59</v>
      </c>
      <c r="C2037" s="2" t="s">
        <v>2233</v>
      </c>
      <c r="D2037" s="45" t="s">
        <v>928</v>
      </c>
      <c r="E2037" s="48" t="s">
        <v>920</v>
      </c>
      <c r="F2037" s="49" t="s">
        <v>133</v>
      </c>
      <c r="G2037" s="144">
        <v>42634</v>
      </c>
      <c r="H2037" s="67" t="s">
        <v>37</v>
      </c>
      <c r="I2037" s="144">
        <v>42948</v>
      </c>
    </row>
    <row r="2038" spans="1:9" ht="33.75" customHeight="1" x14ac:dyDescent="0.25">
      <c r="A2038" s="372" t="s">
        <v>7578</v>
      </c>
      <c r="B2038" s="341" t="s">
        <v>46</v>
      </c>
      <c r="C2038" s="341" t="s">
        <v>344</v>
      </c>
      <c r="D2038" s="370" t="s">
        <v>4302</v>
      </c>
      <c r="E2038" s="371" t="s">
        <v>66</v>
      </c>
      <c r="F2038" s="369" t="s">
        <v>7579</v>
      </c>
      <c r="G2038" s="343">
        <v>43406</v>
      </c>
      <c r="H2038" s="67" t="s">
        <v>37</v>
      </c>
      <c r="I2038" s="36">
        <v>44166</v>
      </c>
    </row>
    <row r="2039" spans="1:9" ht="33.75" customHeight="1" x14ac:dyDescent="0.25">
      <c r="A2039" s="64" t="s">
        <v>2538</v>
      </c>
      <c r="B2039" s="2" t="s">
        <v>2539</v>
      </c>
      <c r="C2039" s="20" t="s">
        <v>6883</v>
      </c>
      <c r="D2039" s="45" t="s">
        <v>928</v>
      </c>
      <c r="E2039" s="55" t="s">
        <v>3791</v>
      </c>
      <c r="F2039" s="49" t="s">
        <v>90</v>
      </c>
      <c r="G2039" s="36">
        <v>39413</v>
      </c>
      <c r="H2039" s="41" t="s">
        <v>37</v>
      </c>
      <c r="I2039" s="36">
        <v>39631</v>
      </c>
    </row>
    <row r="2040" spans="1:9" ht="33.75" customHeight="1" x14ac:dyDescent="0.25">
      <c r="A2040" s="64" t="s">
        <v>4840</v>
      </c>
      <c r="B2040" s="2" t="s">
        <v>59</v>
      </c>
      <c r="C2040" s="2" t="s">
        <v>4841</v>
      </c>
      <c r="D2040" s="45" t="s">
        <v>928</v>
      </c>
      <c r="E2040" s="48" t="s">
        <v>74</v>
      </c>
      <c r="F2040" s="49" t="s">
        <v>4842</v>
      </c>
      <c r="G2040" s="144">
        <v>36209</v>
      </c>
      <c r="H2040" s="41" t="s">
        <v>37</v>
      </c>
      <c r="I2040" s="144">
        <v>36341</v>
      </c>
    </row>
    <row r="2041" spans="1:9" ht="33.75" customHeight="1" x14ac:dyDescent="0.25">
      <c r="A2041" s="331" t="s">
        <v>7788</v>
      </c>
      <c r="B2041" s="332" t="s">
        <v>46</v>
      </c>
      <c r="C2041" s="332" t="s">
        <v>101</v>
      </c>
      <c r="D2041" s="334" t="s">
        <v>936</v>
      </c>
      <c r="E2041" s="330" t="s">
        <v>320</v>
      </c>
      <c r="F2041" s="329" t="s">
        <v>321</v>
      </c>
      <c r="G2041" s="333">
        <v>43546</v>
      </c>
      <c r="H2041" s="41" t="s">
        <v>37</v>
      </c>
      <c r="I2041" s="311">
        <v>43831</v>
      </c>
    </row>
    <row r="2042" spans="1:9" ht="33.75" customHeight="1" x14ac:dyDescent="0.25">
      <c r="A2042" s="64" t="s">
        <v>3937</v>
      </c>
      <c r="B2042" s="2" t="s">
        <v>2131</v>
      </c>
      <c r="C2042" s="20" t="s">
        <v>3938</v>
      </c>
      <c r="D2042" s="45" t="s">
        <v>3866</v>
      </c>
      <c r="E2042" s="48" t="s">
        <v>1080</v>
      </c>
      <c r="F2042" s="49" t="s">
        <v>759</v>
      </c>
      <c r="G2042" s="36">
        <v>41906</v>
      </c>
      <c r="H2042" s="69" t="s">
        <v>3797</v>
      </c>
      <c r="I2042" s="36">
        <v>42583</v>
      </c>
    </row>
    <row r="2043" spans="1:9" ht="33.75" customHeight="1" x14ac:dyDescent="0.25">
      <c r="A2043" s="64" t="s">
        <v>2540</v>
      </c>
      <c r="B2043" s="2" t="s">
        <v>68</v>
      </c>
      <c r="C2043" s="20" t="s">
        <v>95</v>
      </c>
      <c r="D2043" s="45" t="s">
        <v>940</v>
      </c>
      <c r="E2043" s="55" t="s">
        <v>253</v>
      </c>
      <c r="F2043" s="49" t="s">
        <v>1464</v>
      </c>
      <c r="G2043" s="36">
        <v>39975</v>
      </c>
      <c r="H2043" s="67" t="s">
        <v>37</v>
      </c>
      <c r="I2043" s="36">
        <v>40269</v>
      </c>
    </row>
    <row r="2044" spans="1:9" ht="33.75" customHeight="1" x14ac:dyDescent="0.25">
      <c r="A2044" s="64" t="s">
        <v>2541</v>
      </c>
      <c r="B2044" s="2" t="s">
        <v>54</v>
      </c>
      <c r="C2044" s="20" t="s">
        <v>101</v>
      </c>
      <c r="D2044" s="45" t="s">
        <v>929</v>
      </c>
      <c r="E2044" s="55" t="s">
        <v>60</v>
      </c>
      <c r="F2044" s="49" t="s">
        <v>1364</v>
      </c>
      <c r="G2044" s="36">
        <v>39708</v>
      </c>
      <c r="H2044" s="67" t="s">
        <v>37</v>
      </c>
      <c r="I2044" s="36">
        <v>39934</v>
      </c>
    </row>
    <row r="2045" spans="1:9" ht="33.75" customHeight="1" x14ac:dyDescent="0.25">
      <c r="A2045" s="64" t="s">
        <v>2542</v>
      </c>
      <c r="B2045" s="2" t="s">
        <v>68</v>
      </c>
      <c r="C2045" s="20" t="s">
        <v>7050</v>
      </c>
      <c r="D2045" s="45" t="s">
        <v>940</v>
      </c>
      <c r="E2045" s="55" t="s">
        <v>43</v>
      </c>
      <c r="F2045" s="49" t="s">
        <v>2494</v>
      </c>
      <c r="G2045" s="36">
        <v>39485</v>
      </c>
      <c r="H2045" s="67" t="s">
        <v>37</v>
      </c>
      <c r="I2045" s="36">
        <v>39753</v>
      </c>
    </row>
    <row r="2046" spans="1:9" ht="33.75" customHeight="1" x14ac:dyDescent="0.25">
      <c r="A2046" s="64" t="s">
        <v>4056</v>
      </c>
      <c r="B2046" s="2" t="s">
        <v>1300</v>
      </c>
      <c r="C2046" s="6" t="s">
        <v>101</v>
      </c>
      <c r="D2046" s="45" t="s">
        <v>1653</v>
      </c>
      <c r="E2046" s="48" t="s">
        <v>666</v>
      </c>
      <c r="F2046" s="49" t="s">
        <v>3822</v>
      </c>
      <c r="G2046" s="36">
        <v>42124</v>
      </c>
      <c r="H2046" s="41" t="s">
        <v>37</v>
      </c>
      <c r="I2046" s="36">
        <v>42321</v>
      </c>
    </row>
    <row r="2047" spans="1:9" ht="33.75" customHeight="1" x14ac:dyDescent="0.25">
      <c r="A2047" s="64" t="s">
        <v>4843</v>
      </c>
      <c r="B2047" s="2" t="s">
        <v>1675</v>
      </c>
      <c r="C2047" s="2" t="s">
        <v>76</v>
      </c>
      <c r="D2047" s="45" t="s">
        <v>930</v>
      </c>
      <c r="E2047" s="48" t="s">
        <v>705</v>
      </c>
      <c r="F2047" s="49" t="s">
        <v>4844</v>
      </c>
      <c r="G2047" s="144">
        <v>36299</v>
      </c>
      <c r="H2047" s="41" t="s">
        <v>37</v>
      </c>
      <c r="I2047" s="144">
        <v>36342</v>
      </c>
    </row>
    <row r="2048" spans="1:9" ht="33.75" customHeight="1" x14ac:dyDescent="0.25">
      <c r="A2048" s="64" t="s">
        <v>2543</v>
      </c>
      <c r="B2048" s="2" t="s">
        <v>108</v>
      </c>
      <c r="C2048" s="2" t="s">
        <v>4684</v>
      </c>
      <c r="D2048" s="45" t="s">
        <v>940</v>
      </c>
      <c r="E2048" s="48" t="s">
        <v>253</v>
      </c>
      <c r="F2048" s="49" t="s">
        <v>1125</v>
      </c>
      <c r="G2048" s="144">
        <v>38119</v>
      </c>
      <c r="H2048" s="67" t="s">
        <v>37</v>
      </c>
      <c r="I2048" s="22">
        <v>38473</v>
      </c>
    </row>
    <row r="2049" spans="1:9" ht="33.75" customHeight="1" x14ac:dyDescent="0.25">
      <c r="A2049" s="64" t="s">
        <v>2543</v>
      </c>
      <c r="B2049" s="2" t="s">
        <v>49</v>
      </c>
      <c r="C2049" s="20" t="s">
        <v>101</v>
      </c>
      <c r="D2049" s="45" t="s">
        <v>949</v>
      </c>
      <c r="E2049" s="55" t="s">
        <v>2544</v>
      </c>
      <c r="F2049" s="49" t="s">
        <v>1810</v>
      </c>
      <c r="G2049" s="36">
        <v>39932</v>
      </c>
      <c r="H2049" s="41" t="s">
        <v>37</v>
      </c>
      <c r="I2049" s="36">
        <v>40179</v>
      </c>
    </row>
    <row r="2050" spans="1:9" ht="33.75" customHeight="1" x14ac:dyDescent="0.25">
      <c r="A2050" s="74" t="s">
        <v>1900</v>
      </c>
      <c r="B2050" s="6" t="s">
        <v>109</v>
      </c>
      <c r="C2050" s="6" t="s">
        <v>101</v>
      </c>
      <c r="D2050" s="73" t="s">
        <v>928</v>
      </c>
      <c r="E2050" s="52" t="s">
        <v>74</v>
      </c>
      <c r="F2050" s="72" t="s">
        <v>4189</v>
      </c>
      <c r="G2050" s="8">
        <v>43034</v>
      </c>
      <c r="H2050" s="41" t="s">
        <v>37</v>
      </c>
      <c r="I2050" s="144">
        <v>43221</v>
      </c>
    </row>
    <row r="2051" spans="1:9" ht="33.75" customHeight="1" x14ac:dyDescent="0.25">
      <c r="A2051" s="64" t="s">
        <v>1900</v>
      </c>
      <c r="B2051" s="2" t="s">
        <v>68</v>
      </c>
      <c r="C2051" s="20" t="s">
        <v>95</v>
      </c>
      <c r="D2051" s="45" t="s">
        <v>941</v>
      </c>
      <c r="E2051" s="48" t="s">
        <v>3856</v>
      </c>
      <c r="F2051" s="49" t="s">
        <v>103</v>
      </c>
      <c r="G2051" s="144">
        <v>37553</v>
      </c>
      <c r="H2051" s="43" t="s">
        <v>41</v>
      </c>
      <c r="I2051" s="144">
        <v>37880</v>
      </c>
    </row>
    <row r="2052" spans="1:9" ht="33.75" customHeight="1" x14ac:dyDescent="0.25">
      <c r="A2052" s="64" t="s">
        <v>1900</v>
      </c>
      <c r="B2052" s="2" t="s">
        <v>109</v>
      </c>
      <c r="C2052" s="20" t="s">
        <v>101</v>
      </c>
      <c r="D2052" s="45" t="s">
        <v>928</v>
      </c>
      <c r="E2052" s="59" t="s">
        <v>74</v>
      </c>
      <c r="F2052" s="49" t="s">
        <v>256</v>
      </c>
      <c r="G2052" s="38">
        <v>40156</v>
      </c>
      <c r="H2052" s="41" t="s">
        <v>37</v>
      </c>
      <c r="I2052" s="38">
        <v>40871</v>
      </c>
    </row>
    <row r="2053" spans="1:9" ht="33.75" customHeight="1" x14ac:dyDescent="0.25">
      <c r="A2053" s="64" t="s">
        <v>4845</v>
      </c>
      <c r="B2053" s="2" t="s">
        <v>189</v>
      </c>
      <c r="C2053" s="20" t="s">
        <v>95</v>
      </c>
      <c r="D2053" s="45" t="s">
        <v>12</v>
      </c>
      <c r="E2053" s="48" t="s">
        <v>3856</v>
      </c>
      <c r="F2053" s="49" t="s">
        <v>216</v>
      </c>
      <c r="G2053" s="144">
        <v>38701</v>
      </c>
      <c r="H2053" s="41" t="s">
        <v>37</v>
      </c>
      <c r="I2053" s="144">
        <v>38808</v>
      </c>
    </row>
    <row r="2054" spans="1:9" ht="33.75" customHeight="1" x14ac:dyDescent="0.25">
      <c r="A2054" s="527" t="s">
        <v>4845</v>
      </c>
      <c r="B2054" s="526" t="s">
        <v>1082</v>
      </c>
      <c r="C2054" s="526" t="s">
        <v>351</v>
      </c>
      <c r="D2054" s="528" t="s">
        <v>949</v>
      </c>
      <c r="E2054" s="503" t="s">
        <v>230</v>
      </c>
      <c r="F2054" s="504" t="s">
        <v>1057</v>
      </c>
      <c r="G2054" s="525">
        <v>43782</v>
      </c>
      <c r="H2054" s="41" t="s">
        <v>37</v>
      </c>
      <c r="I2054" s="499">
        <v>44228</v>
      </c>
    </row>
    <row r="2055" spans="1:9" ht="33.75" customHeight="1" x14ac:dyDescent="0.25">
      <c r="A2055" s="64" t="s">
        <v>4846</v>
      </c>
      <c r="B2055" s="2" t="s">
        <v>188</v>
      </c>
      <c r="C2055" s="20" t="s">
        <v>101</v>
      </c>
      <c r="D2055" s="45" t="s">
        <v>12</v>
      </c>
      <c r="E2055" s="48" t="s">
        <v>66</v>
      </c>
      <c r="F2055" s="49" t="s">
        <v>142</v>
      </c>
      <c r="G2055" s="144">
        <v>38888</v>
      </c>
      <c r="H2055" s="41" t="s">
        <v>37</v>
      </c>
      <c r="I2055" s="144">
        <v>39295</v>
      </c>
    </row>
    <row r="2056" spans="1:9" ht="33.75" customHeight="1" x14ac:dyDescent="0.25">
      <c r="A2056" s="64" t="s">
        <v>4847</v>
      </c>
      <c r="B2056" s="2" t="s">
        <v>181</v>
      </c>
      <c r="C2056" s="20" t="s">
        <v>357</v>
      </c>
      <c r="D2056" s="45" t="s">
        <v>940</v>
      </c>
      <c r="E2056" s="48" t="s">
        <v>1080</v>
      </c>
      <c r="F2056" s="49" t="s">
        <v>4848</v>
      </c>
      <c r="G2056" s="144">
        <v>36586</v>
      </c>
      <c r="H2056" s="67" t="s">
        <v>37</v>
      </c>
      <c r="I2056" s="144">
        <v>36892</v>
      </c>
    </row>
    <row r="2057" spans="1:9" ht="33.75" customHeight="1" x14ac:dyDescent="0.25">
      <c r="A2057" s="64" t="s">
        <v>2545</v>
      </c>
      <c r="B2057" s="2" t="s">
        <v>1924</v>
      </c>
      <c r="C2057" s="20" t="s">
        <v>348</v>
      </c>
      <c r="D2057" s="45" t="s">
        <v>914</v>
      </c>
      <c r="E2057" s="52" t="s">
        <v>65</v>
      </c>
      <c r="F2057" s="49" t="s">
        <v>263</v>
      </c>
      <c r="G2057" s="36">
        <v>40822</v>
      </c>
      <c r="H2057" s="41" t="s">
        <v>37</v>
      </c>
      <c r="I2057" s="36">
        <v>40848</v>
      </c>
    </row>
    <row r="2058" spans="1:9" ht="33.75" customHeight="1" x14ac:dyDescent="0.25">
      <c r="A2058" s="64" t="s">
        <v>2546</v>
      </c>
      <c r="B2058" s="2" t="s">
        <v>29</v>
      </c>
      <c r="C2058" s="20" t="s">
        <v>101</v>
      </c>
      <c r="D2058" s="45" t="s">
        <v>953</v>
      </c>
      <c r="E2058" s="48" t="s">
        <v>57</v>
      </c>
      <c r="F2058" s="49" t="s">
        <v>1020</v>
      </c>
      <c r="G2058" s="144">
        <v>37643</v>
      </c>
      <c r="H2058" s="67" t="s">
        <v>37</v>
      </c>
      <c r="I2058" s="144">
        <v>37803</v>
      </c>
    </row>
    <row r="2059" spans="1:9" ht="33.75" customHeight="1" x14ac:dyDescent="0.25">
      <c r="A2059" s="64" t="s">
        <v>2546</v>
      </c>
      <c r="B2059" s="2" t="s">
        <v>147</v>
      </c>
      <c r="C2059" s="20" t="s">
        <v>101</v>
      </c>
      <c r="D2059" s="45" t="s">
        <v>951</v>
      </c>
      <c r="E2059" s="55" t="s">
        <v>1091</v>
      </c>
      <c r="F2059" s="49" t="s">
        <v>736</v>
      </c>
      <c r="G2059" s="36">
        <v>40107</v>
      </c>
      <c r="H2059" s="41" t="s">
        <v>37</v>
      </c>
      <c r="I2059" s="36">
        <v>40361</v>
      </c>
    </row>
    <row r="2060" spans="1:9" ht="33.75" customHeight="1" x14ac:dyDescent="0.25">
      <c r="A2060" s="64" t="s">
        <v>4849</v>
      </c>
      <c r="B2060" s="2" t="s">
        <v>788</v>
      </c>
      <c r="C2060" s="20" t="s">
        <v>95</v>
      </c>
      <c r="D2060" s="45" t="s">
        <v>941</v>
      </c>
      <c r="E2060" s="48" t="s">
        <v>3856</v>
      </c>
      <c r="F2060" s="49" t="s">
        <v>182</v>
      </c>
      <c r="G2060" s="144">
        <v>39114</v>
      </c>
      <c r="H2060" s="41" t="s">
        <v>37</v>
      </c>
      <c r="I2060" s="144">
        <v>39264</v>
      </c>
    </row>
    <row r="2061" spans="1:9" ht="33.75" customHeight="1" x14ac:dyDescent="0.25">
      <c r="A2061" s="828" t="s">
        <v>8688</v>
      </c>
      <c r="B2061" s="888" t="s">
        <v>54</v>
      </c>
      <c r="C2061" s="888" t="s">
        <v>351</v>
      </c>
      <c r="D2061" s="887" t="s">
        <v>940</v>
      </c>
      <c r="E2061" s="890" t="s">
        <v>82</v>
      </c>
      <c r="F2061" s="891" t="s">
        <v>1369</v>
      </c>
      <c r="G2061" s="885">
        <v>44468</v>
      </c>
      <c r="H2061" s="41" t="s">
        <v>37</v>
      </c>
      <c r="I2061" s="794">
        <v>44835</v>
      </c>
    </row>
    <row r="2062" spans="1:9" ht="33.75" customHeight="1" x14ac:dyDescent="0.25">
      <c r="A2062" s="64" t="s">
        <v>1901</v>
      </c>
      <c r="B2062" s="2" t="s">
        <v>59</v>
      </c>
      <c r="C2062" s="20" t="s">
        <v>350</v>
      </c>
      <c r="D2062" s="45" t="s">
        <v>948</v>
      </c>
      <c r="E2062" s="48" t="s">
        <v>623</v>
      </c>
      <c r="F2062" s="49" t="s">
        <v>51</v>
      </c>
      <c r="G2062" s="144">
        <v>39064</v>
      </c>
      <c r="H2062" s="41" t="s">
        <v>37</v>
      </c>
      <c r="I2062" s="144">
        <v>39203</v>
      </c>
    </row>
    <row r="2063" spans="1:9" ht="33.75" customHeight="1" x14ac:dyDescent="0.25">
      <c r="A2063" s="64" t="s">
        <v>1901</v>
      </c>
      <c r="B2063" s="2" t="s">
        <v>29</v>
      </c>
      <c r="C2063" s="2" t="s">
        <v>2055</v>
      </c>
      <c r="D2063" s="45" t="s">
        <v>940</v>
      </c>
      <c r="E2063" s="48" t="s">
        <v>82</v>
      </c>
      <c r="F2063" s="49" t="s">
        <v>4765</v>
      </c>
      <c r="G2063" s="144">
        <v>37498</v>
      </c>
      <c r="H2063" s="41" t="s">
        <v>37</v>
      </c>
      <c r="I2063" s="144">
        <v>37926</v>
      </c>
    </row>
    <row r="2064" spans="1:9" ht="33.75" customHeight="1" x14ac:dyDescent="0.25">
      <c r="A2064" s="64" t="s">
        <v>1901</v>
      </c>
      <c r="B2064" s="2" t="s">
        <v>46</v>
      </c>
      <c r="C2064" s="20" t="s">
        <v>348</v>
      </c>
      <c r="D2064" s="45" t="s">
        <v>940</v>
      </c>
      <c r="E2064" s="48" t="s">
        <v>82</v>
      </c>
      <c r="F2064" s="49" t="s">
        <v>4713</v>
      </c>
      <c r="G2064" s="144">
        <v>37159</v>
      </c>
      <c r="H2064" s="43" t="s">
        <v>41</v>
      </c>
      <c r="I2064" s="144">
        <v>37438</v>
      </c>
    </row>
    <row r="2065" spans="1:9" ht="33.75" customHeight="1" x14ac:dyDescent="0.25">
      <c r="A2065" s="64" t="s">
        <v>1901</v>
      </c>
      <c r="B2065" s="2" t="s">
        <v>59</v>
      </c>
      <c r="C2065" s="20" t="s">
        <v>350</v>
      </c>
      <c r="D2065" s="45" t="s">
        <v>948</v>
      </c>
      <c r="E2065" s="55" t="s">
        <v>3796</v>
      </c>
      <c r="F2065" s="49" t="s">
        <v>51</v>
      </c>
      <c r="G2065" s="38">
        <v>38092</v>
      </c>
      <c r="H2065" s="67" t="s">
        <v>37</v>
      </c>
      <c r="I2065" s="38">
        <v>38490</v>
      </c>
    </row>
    <row r="2066" spans="1:9" ht="33.75" customHeight="1" x14ac:dyDescent="0.25">
      <c r="A2066" s="64" t="s">
        <v>2547</v>
      </c>
      <c r="B2066" s="2" t="s">
        <v>46</v>
      </c>
      <c r="C2066" s="20" t="s">
        <v>101</v>
      </c>
      <c r="D2066" s="45" t="s">
        <v>929</v>
      </c>
      <c r="E2066" s="55" t="s">
        <v>60</v>
      </c>
      <c r="F2066" s="49" t="s">
        <v>2185</v>
      </c>
      <c r="G2066" s="36">
        <v>40238</v>
      </c>
      <c r="H2066" s="69" t="s">
        <v>3797</v>
      </c>
      <c r="I2066" s="36"/>
    </row>
    <row r="2067" spans="1:9" ht="33.75" customHeight="1" x14ac:dyDescent="0.25">
      <c r="A2067" s="64" t="s">
        <v>2078</v>
      </c>
      <c r="B2067" s="2" t="s">
        <v>323</v>
      </c>
      <c r="C2067" s="20" t="s">
        <v>6924</v>
      </c>
      <c r="D2067" s="45" t="s">
        <v>930</v>
      </c>
      <c r="E2067" s="55" t="s">
        <v>799</v>
      </c>
      <c r="F2067" s="49" t="s">
        <v>115</v>
      </c>
      <c r="G2067" s="36">
        <v>40354</v>
      </c>
      <c r="H2067" s="41" t="s">
        <v>37</v>
      </c>
      <c r="I2067" s="36">
        <v>40361</v>
      </c>
    </row>
    <row r="2068" spans="1:9" ht="33.75" customHeight="1" x14ac:dyDescent="0.25">
      <c r="A2068" s="64" t="s">
        <v>4850</v>
      </c>
      <c r="B2068" s="2" t="s">
        <v>109</v>
      </c>
      <c r="C2068" s="20" t="s">
        <v>350</v>
      </c>
      <c r="D2068" s="45" t="s">
        <v>929</v>
      </c>
      <c r="E2068" s="48" t="s">
        <v>728</v>
      </c>
      <c r="F2068" s="49" t="s">
        <v>2326</v>
      </c>
      <c r="G2068" s="144">
        <v>38902</v>
      </c>
      <c r="H2068" s="41" t="s">
        <v>37</v>
      </c>
      <c r="I2068" s="144">
        <v>39203</v>
      </c>
    </row>
    <row r="2069" spans="1:9" ht="33.75" customHeight="1" x14ac:dyDescent="0.25">
      <c r="A2069" s="64" t="s">
        <v>4850</v>
      </c>
      <c r="B2069" s="2" t="s">
        <v>128</v>
      </c>
      <c r="C2069" s="20" t="s">
        <v>95</v>
      </c>
      <c r="D2069" s="45" t="s">
        <v>940</v>
      </c>
      <c r="E2069" s="48" t="s">
        <v>782</v>
      </c>
      <c r="F2069" s="49" t="s">
        <v>216</v>
      </c>
      <c r="G2069" s="144">
        <v>37357</v>
      </c>
      <c r="H2069" s="42" t="s">
        <v>37</v>
      </c>
      <c r="I2069" s="144">
        <v>37712</v>
      </c>
    </row>
    <row r="2070" spans="1:9" ht="33.75" customHeight="1" x14ac:dyDescent="0.25">
      <c r="A2070" s="64" t="s">
        <v>1443</v>
      </c>
      <c r="B2070" s="2" t="s">
        <v>1444</v>
      </c>
      <c r="C2070" s="28" t="s">
        <v>101</v>
      </c>
      <c r="D2070" s="45" t="s">
        <v>946</v>
      </c>
      <c r="E2070" s="48" t="s">
        <v>696</v>
      </c>
      <c r="F2070" s="49" t="s">
        <v>1445</v>
      </c>
      <c r="G2070" s="29">
        <v>41704</v>
      </c>
      <c r="H2070" s="41" t="s">
        <v>37</v>
      </c>
      <c r="I2070" s="144">
        <v>41821</v>
      </c>
    </row>
    <row r="2071" spans="1:9" ht="33.75" customHeight="1" x14ac:dyDescent="0.25">
      <c r="A2071" s="64" t="s">
        <v>4851</v>
      </c>
      <c r="B2071" s="2" t="s">
        <v>198</v>
      </c>
      <c r="C2071" s="2" t="s">
        <v>6856</v>
      </c>
      <c r="D2071" s="45" t="s">
        <v>928</v>
      </c>
      <c r="E2071" s="48" t="s">
        <v>920</v>
      </c>
      <c r="F2071" s="49" t="s">
        <v>895</v>
      </c>
      <c r="G2071" s="144">
        <v>38698</v>
      </c>
      <c r="H2071" s="41" t="s">
        <v>37</v>
      </c>
      <c r="I2071" s="144">
        <v>39142</v>
      </c>
    </row>
    <row r="2072" spans="1:9" ht="33.75" customHeight="1" x14ac:dyDescent="0.25">
      <c r="A2072" s="64" t="s">
        <v>4852</v>
      </c>
      <c r="B2072" s="2" t="s">
        <v>42</v>
      </c>
      <c r="C2072" s="2" t="s">
        <v>649</v>
      </c>
      <c r="D2072" s="45" t="s">
        <v>928</v>
      </c>
      <c r="E2072" s="48" t="s">
        <v>74</v>
      </c>
      <c r="F2072" s="49" t="s">
        <v>123</v>
      </c>
      <c r="G2072" s="144">
        <v>38131</v>
      </c>
      <c r="H2072" s="67" t="s">
        <v>37</v>
      </c>
      <c r="I2072" s="144">
        <v>38687</v>
      </c>
    </row>
    <row r="2073" spans="1:9" ht="33.75" customHeight="1" x14ac:dyDescent="0.25">
      <c r="A2073" s="64" t="s">
        <v>2548</v>
      </c>
      <c r="B2073" s="2" t="s">
        <v>2549</v>
      </c>
      <c r="C2073" s="20" t="s">
        <v>2550</v>
      </c>
      <c r="D2073" s="45" t="s">
        <v>928</v>
      </c>
      <c r="E2073" s="55" t="s">
        <v>134</v>
      </c>
      <c r="F2073" s="49" t="s">
        <v>2551</v>
      </c>
      <c r="G2073" s="36">
        <v>39462</v>
      </c>
      <c r="H2073" s="67" t="s">
        <v>37</v>
      </c>
      <c r="I2073" s="36">
        <v>39722</v>
      </c>
    </row>
    <row r="2074" spans="1:9" ht="33.75" customHeight="1" x14ac:dyDescent="0.25">
      <c r="A2074" s="64" t="s">
        <v>2552</v>
      </c>
      <c r="B2074" s="2" t="s">
        <v>2553</v>
      </c>
      <c r="C2074" s="20" t="s">
        <v>2554</v>
      </c>
      <c r="D2074" s="45" t="s">
        <v>940</v>
      </c>
      <c r="E2074" s="48" t="s">
        <v>35</v>
      </c>
      <c r="F2074" s="49" t="s">
        <v>844</v>
      </c>
      <c r="G2074" s="36">
        <v>40739</v>
      </c>
      <c r="H2074" s="41" t="s">
        <v>37</v>
      </c>
      <c r="I2074" s="36">
        <v>41244</v>
      </c>
    </row>
    <row r="2075" spans="1:9" ht="33.75" customHeight="1" x14ac:dyDescent="0.25">
      <c r="A2075" s="64" t="s">
        <v>4853</v>
      </c>
      <c r="B2075" s="2" t="s">
        <v>788</v>
      </c>
      <c r="C2075" s="2" t="s">
        <v>2230</v>
      </c>
      <c r="D2075" s="45" t="s">
        <v>12</v>
      </c>
      <c r="E2075" s="48" t="s">
        <v>66</v>
      </c>
      <c r="F2075" s="49" t="s">
        <v>4641</v>
      </c>
      <c r="G2075" s="144">
        <v>37365</v>
      </c>
      <c r="H2075" s="41" t="s">
        <v>37</v>
      </c>
      <c r="I2075" s="144">
        <v>37926</v>
      </c>
    </row>
    <row r="2076" spans="1:9" ht="33.75" customHeight="1" x14ac:dyDescent="0.25">
      <c r="A2076" s="64" t="s">
        <v>6592</v>
      </c>
      <c r="B2076" s="2" t="s">
        <v>964</v>
      </c>
      <c r="C2076" s="2" t="s">
        <v>6583</v>
      </c>
      <c r="D2076" s="45" t="s">
        <v>12</v>
      </c>
      <c r="E2076" s="48" t="s">
        <v>66</v>
      </c>
      <c r="F2076" s="49" t="s">
        <v>6591</v>
      </c>
      <c r="G2076" s="144">
        <v>42429</v>
      </c>
      <c r="H2076" s="42" t="s">
        <v>37</v>
      </c>
      <c r="I2076" s="144">
        <v>42705</v>
      </c>
    </row>
    <row r="2077" spans="1:9" ht="33.75" customHeight="1" x14ac:dyDescent="0.25">
      <c r="A2077" s="64" t="s">
        <v>327</v>
      </c>
      <c r="B2077" s="2" t="s">
        <v>29</v>
      </c>
      <c r="C2077" s="2" t="s">
        <v>356</v>
      </c>
      <c r="D2077" s="45" t="s">
        <v>12</v>
      </c>
      <c r="E2077" s="48" t="s">
        <v>35</v>
      </c>
      <c r="F2077" s="49" t="s">
        <v>328</v>
      </c>
      <c r="G2077" s="144">
        <v>41053</v>
      </c>
      <c r="H2077" s="42" t="s">
        <v>37</v>
      </c>
      <c r="I2077" s="144">
        <v>41791</v>
      </c>
    </row>
    <row r="2078" spans="1:9" ht="33.75" customHeight="1" x14ac:dyDescent="0.25">
      <c r="A2078" s="385" t="s">
        <v>7616</v>
      </c>
      <c r="B2078" s="366" t="s">
        <v>126</v>
      </c>
      <c r="C2078" s="366" t="s">
        <v>101</v>
      </c>
      <c r="D2078" s="354" t="s">
        <v>948</v>
      </c>
      <c r="E2078" s="386" t="s">
        <v>7617</v>
      </c>
      <c r="F2078" s="387" t="s">
        <v>7618</v>
      </c>
      <c r="G2078" s="384">
        <v>43409</v>
      </c>
      <c r="H2078" s="42" t="s">
        <v>41</v>
      </c>
      <c r="I2078" s="144">
        <v>43758</v>
      </c>
    </row>
    <row r="2079" spans="1:9" ht="33.75" customHeight="1" x14ac:dyDescent="0.25">
      <c r="A2079" s="64" t="s">
        <v>899</v>
      </c>
      <c r="B2079" s="2" t="s">
        <v>119</v>
      </c>
      <c r="C2079" s="2" t="s">
        <v>101</v>
      </c>
      <c r="D2079" s="45" t="s">
        <v>929</v>
      </c>
      <c r="E2079" s="48" t="s">
        <v>305</v>
      </c>
      <c r="F2079" s="49" t="s">
        <v>51</v>
      </c>
      <c r="G2079" s="144">
        <v>43299</v>
      </c>
      <c r="H2079" s="42" t="s">
        <v>37</v>
      </c>
      <c r="I2079" s="311">
        <v>43556</v>
      </c>
    </row>
    <row r="2080" spans="1:9" ht="33.75" customHeight="1" x14ac:dyDescent="0.25">
      <c r="A2080" s="64" t="s">
        <v>4854</v>
      </c>
      <c r="B2080" s="2" t="s">
        <v>4855</v>
      </c>
      <c r="C2080" s="2" t="s">
        <v>152</v>
      </c>
      <c r="D2080" s="45" t="s">
        <v>12</v>
      </c>
      <c r="E2080" s="48" t="s">
        <v>66</v>
      </c>
      <c r="F2080" s="49" t="s">
        <v>908</v>
      </c>
      <c r="G2080" s="144">
        <v>37586</v>
      </c>
      <c r="H2080" s="41" t="s">
        <v>37</v>
      </c>
      <c r="I2080" s="144">
        <v>41921</v>
      </c>
    </row>
    <row r="2081" spans="1:9" ht="33.75" customHeight="1" x14ac:dyDescent="0.25">
      <c r="A2081" s="105" t="s">
        <v>4854</v>
      </c>
      <c r="B2081" s="106" t="s">
        <v>209</v>
      </c>
      <c r="C2081" s="106" t="s">
        <v>101</v>
      </c>
      <c r="D2081" s="112" t="s">
        <v>959</v>
      </c>
      <c r="E2081" s="98" t="s">
        <v>394</v>
      </c>
      <c r="F2081" s="89" t="s">
        <v>6748</v>
      </c>
      <c r="G2081" s="142">
        <v>42640</v>
      </c>
      <c r="H2081" s="42" t="s">
        <v>37</v>
      </c>
      <c r="I2081" s="104">
        <v>43039</v>
      </c>
    </row>
    <row r="2082" spans="1:9" ht="33.75" customHeight="1" x14ac:dyDescent="0.25">
      <c r="A2082" s="64" t="s">
        <v>1382</v>
      </c>
      <c r="B2082" s="2" t="s">
        <v>119</v>
      </c>
      <c r="C2082" s="2" t="s">
        <v>95</v>
      </c>
      <c r="D2082" s="45" t="s">
        <v>940</v>
      </c>
      <c r="E2082" s="53" t="s">
        <v>782</v>
      </c>
      <c r="F2082" s="49" t="s">
        <v>99</v>
      </c>
      <c r="G2082" s="144">
        <v>41347</v>
      </c>
      <c r="H2082" s="42" t="s">
        <v>37</v>
      </c>
      <c r="I2082" s="144">
        <v>41671</v>
      </c>
    </row>
    <row r="2083" spans="1:9" ht="33.75" customHeight="1" x14ac:dyDescent="0.25">
      <c r="A2083" s="64" t="s">
        <v>4132</v>
      </c>
      <c r="B2083" s="2" t="s">
        <v>77</v>
      </c>
      <c r="C2083" s="20" t="s">
        <v>348</v>
      </c>
      <c r="D2083" s="45" t="s">
        <v>940</v>
      </c>
      <c r="E2083" s="48" t="s">
        <v>66</v>
      </c>
      <c r="F2083" s="49" t="s">
        <v>647</v>
      </c>
      <c r="G2083" s="36">
        <v>42268</v>
      </c>
      <c r="H2083" s="41" t="s">
        <v>37</v>
      </c>
      <c r="I2083" s="36">
        <v>42979</v>
      </c>
    </row>
    <row r="2084" spans="1:9" ht="33.75" customHeight="1" x14ac:dyDescent="0.25">
      <c r="A2084" s="64" t="s">
        <v>4856</v>
      </c>
      <c r="B2084" s="2" t="s">
        <v>68</v>
      </c>
      <c r="C2084" s="20" t="s">
        <v>350</v>
      </c>
      <c r="D2084" s="45" t="s">
        <v>951</v>
      </c>
      <c r="E2084" s="48" t="s">
        <v>134</v>
      </c>
      <c r="F2084" s="49" t="s">
        <v>722</v>
      </c>
      <c r="G2084" s="144">
        <v>38253</v>
      </c>
      <c r="H2084" s="42" t="s">
        <v>41</v>
      </c>
      <c r="I2084" s="144">
        <v>38450</v>
      </c>
    </row>
    <row r="2085" spans="1:9" ht="33.75" customHeight="1" x14ac:dyDescent="0.25">
      <c r="A2085" s="993" t="s">
        <v>1624</v>
      </c>
      <c r="B2085" s="904" t="s">
        <v>110</v>
      </c>
      <c r="C2085" s="904" t="s">
        <v>351</v>
      </c>
      <c r="D2085" s="994" t="s">
        <v>12</v>
      </c>
      <c r="E2085" s="872" t="s">
        <v>47</v>
      </c>
      <c r="F2085" s="995" t="s">
        <v>174</v>
      </c>
      <c r="G2085" s="837">
        <v>42877</v>
      </c>
      <c r="H2085" s="903" t="s">
        <v>41</v>
      </c>
      <c r="I2085" s="794">
        <v>43158</v>
      </c>
    </row>
    <row r="2086" spans="1:9" ht="33.75" customHeight="1" x14ac:dyDescent="0.25">
      <c r="A2086" s="64" t="s">
        <v>1624</v>
      </c>
      <c r="B2086" s="2" t="s">
        <v>186</v>
      </c>
      <c r="C2086" s="9" t="s">
        <v>351</v>
      </c>
      <c r="D2086" s="45" t="s">
        <v>940</v>
      </c>
      <c r="E2086" s="55" t="s">
        <v>82</v>
      </c>
      <c r="F2086" s="49" t="s">
        <v>214</v>
      </c>
      <c r="G2086" s="7">
        <v>41696</v>
      </c>
      <c r="H2086" s="42" t="s">
        <v>37</v>
      </c>
      <c r="I2086" s="144">
        <v>42095</v>
      </c>
    </row>
    <row r="2087" spans="1:9" ht="33.75" customHeight="1" x14ac:dyDescent="0.25">
      <c r="A2087" s="64" t="s">
        <v>1624</v>
      </c>
      <c r="B2087" s="2" t="s">
        <v>2165</v>
      </c>
      <c r="C2087" s="2" t="s">
        <v>357</v>
      </c>
      <c r="D2087" s="45" t="s">
        <v>931</v>
      </c>
      <c r="E2087" s="48" t="s">
        <v>792</v>
      </c>
      <c r="F2087" s="49" t="s">
        <v>146</v>
      </c>
      <c r="G2087" s="144">
        <v>42531</v>
      </c>
      <c r="H2087" s="42" t="s">
        <v>41</v>
      </c>
      <c r="I2087" s="144">
        <v>42712</v>
      </c>
    </row>
    <row r="2088" spans="1:9" ht="33.75" customHeight="1" x14ac:dyDescent="0.25">
      <c r="A2088" s="64" t="s">
        <v>4857</v>
      </c>
      <c r="B2088" s="2" t="s">
        <v>1218</v>
      </c>
      <c r="C2088" s="20" t="s">
        <v>348</v>
      </c>
      <c r="D2088" s="45" t="s">
        <v>12</v>
      </c>
      <c r="E2088" s="48" t="s">
        <v>66</v>
      </c>
      <c r="F2088" s="49" t="s">
        <v>85</v>
      </c>
      <c r="G2088" s="144">
        <v>36186</v>
      </c>
      <c r="H2088" s="41" t="s">
        <v>37</v>
      </c>
      <c r="I2088" s="144">
        <v>36326</v>
      </c>
    </row>
    <row r="2089" spans="1:9" ht="33.75" customHeight="1" x14ac:dyDescent="0.25">
      <c r="A2089" s="64" t="s">
        <v>4858</v>
      </c>
      <c r="B2089" s="2" t="s">
        <v>1350</v>
      </c>
      <c r="C2089" s="2" t="s">
        <v>6851</v>
      </c>
      <c r="D2089" s="45" t="s">
        <v>12</v>
      </c>
      <c r="E2089" s="48" t="s">
        <v>66</v>
      </c>
      <c r="F2089" s="49" t="s">
        <v>4859</v>
      </c>
      <c r="G2089" s="144">
        <v>36830</v>
      </c>
      <c r="H2089" s="41" t="s">
        <v>37</v>
      </c>
      <c r="I2089" s="144">
        <v>36965</v>
      </c>
    </row>
    <row r="2090" spans="1:9" ht="33.75" customHeight="1" x14ac:dyDescent="0.25">
      <c r="A2090" s="64" t="s">
        <v>1902</v>
      </c>
      <c r="B2090" s="2" t="s">
        <v>525</v>
      </c>
      <c r="C2090" s="2" t="s">
        <v>2207</v>
      </c>
      <c r="D2090" s="45" t="s">
        <v>12</v>
      </c>
      <c r="E2090" s="48" t="s">
        <v>35</v>
      </c>
      <c r="F2090" s="49" t="s">
        <v>4860</v>
      </c>
      <c r="G2090" s="144">
        <v>38883</v>
      </c>
      <c r="H2090" s="43" t="s">
        <v>41</v>
      </c>
      <c r="I2090" s="144">
        <v>39052</v>
      </c>
    </row>
    <row r="2091" spans="1:9" ht="33.75" customHeight="1" x14ac:dyDescent="0.25">
      <c r="A2091" s="64" t="s">
        <v>1902</v>
      </c>
      <c r="B2091" s="2" t="s">
        <v>226</v>
      </c>
      <c r="C2091" s="20" t="s">
        <v>344</v>
      </c>
      <c r="D2091" s="45" t="s">
        <v>12</v>
      </c>
      <c r="E2091" s="55" t="s">
        <v>235</v>
      </c>
      <c r="F2091" s="49" t="s">
        <v>236</v>
      </c>
      <c r="G2091" s="38">
        <v>39447</v>
      </c>
      <c r="H2091" s="67" t="s">
        <v>37</v>
      </c>
      <c r="I2091" s="38">
        <v>39759</v>
      </c>
    </row>
    <row r="2092" spans="1:9" ht="33.75" customHeight="1" x14ac:dyDescent="0.25">
      <c r="A2092" s="64" t="s">
        <v>1902</v>
      </c>
      <c r="B2092" s="2" t="s">
        <v>226</v>
      </c>
      <c r="C2092" s="20" t="s">
        <v>344</v>
      </c>
      <c r="D2092" s="45" t="s">
        <v>951</v>
      </c>
      <c r="E2092" s="55" t="s">
        <v>1091</v>
      </c>
      <c r="F2092" s="49" t="s">
        <v>736</v>
      </c>
      <c r="G2092" s="36">
        <v>39962</v>
      </c>
      <c r="H2092" s="41" t="s">
        <v>37</v>
      </c>
      <c r="I2092" s="36">
        <v>40150</v>
      </c>
    </row>
    <row r="2093" spans="1:9" ht="33.75" customHeight="1" x14ac:dyDescent="0.25">
      <c r="A2093" s="64" t="s">
        <v>4861</v>
      </c>
      <c r="B2093" s="2" t="s">
        <v>69</v>
      </c>
      <c r="C2093" s="20" t="s">
        <v>357</v>
      </c>
      <c r="D2093" s="45" t="s">
        <v>12</v>
      </c>
      <c r="E2093" s="48" t="s">
        <v>35</v>
      </c>
      <c r="F2093" s="49" t="s">
        <v>4358</v>
      </c>
      <c r="G2093" s="144">
        <v>38097</v>
      </c>
      <c r="H2093" s="67" t="s">
        <v>37</v>
      </c>
      <c r="I2093" s="144">
        <v>38657</v>
      </c>
    </row>
    <row r="2094" spans="1:9" ht="33.75" customHeight="1" x14ac:dyDescent="0.25">
      <c r="A2094" s="64" t="s">
        <v>2556</v>
      </c>
      <c r="B2094" s="2" t="s">
        <v>49</v>
      </c>
      <c r="C2094" s="20" t="s">
        <v>344</v>
      </c>
      <c r="D2094" s="45" t="s">
        <v>946</v>
      </c>
      <c r="E2094" s="48" t="s">
        <v>696</v>
      </c>
      <c r="F2094" s="49" t="s">
        <v>985</v>
      </c>
      <c r="G2094" s="36">
        <v>39709</v>
      </c>
      <c r="H2094" s="41" t="s">
        <v>37</v>
      </c>
      <c r="I2094" s="36">
        <v>39814</v>
      </c>
    </row>
    <row r="2095" spans="1:9" ht="33.75" customHeight="1" x14ac:dyDescent="0.25">
      <c r="A2095" s="64" t="s">
        <v>4862</v>
      </c>
      <c r="B2095" s="2" t="s">
        <v>255</v>
      </c>
      <c r="C2095" s="2" t="s">
        <v>4863</v>
      </c>
      <c r="D2095" s="45" t="s">
        <v>928</v>
      </c>
      <c r="E2095" s="48" t="s">
        <v>74</v>
      </c>
      <c r="F2095" s="49" t="s">
        <v>258</v>
      </c>
      <c r="G2095" s="144">
        <v>38596</v>
      </c>
      <c r="H2095" s="41" t="s">
        <v>37</v>
      </c>
      <c r="I2095" s="144">
        <v>38749</v>
      </c>
    </row>
    <row r="2096" spans="1:9" ht="33.75" customHeight="1" x14ac:dyDescent="0.25">
      <c r="A2096" s="64" t="s">
        <v>4862</v>
      </c>
      <c r="B2096" s="2" t="s">
        <v>98</v>
      </c>
      <c r="C2096" s="20" t="s">
        <v>350</v>
      </c>
      <c r="D2096" s="45" t="s">
        <v>942</v>
      </c>
      <c r="E2096" s="48" t="s">
        <v>1260</v>
      </c>
      <c r="F2096" s="49" t="s">
        <v>1262</v>
      </c>
      <c r="G2096" s="144">
        <v>36902</v>
      </c>
      <c r="H2096" s="41" t="s">
        <v>37</v>
      </c>
      <c r="I2096" s="144">
        <v>37165</v>
      </c>
    </row>
    <row r="2097" spans="1:9" ht="33.75" customHeight="1" x14ac:dyDescent="0.25">
      <c r="A2097" s="64" t="s">
        <v>1022</v>
      </c>
      <c r="B2097" s="2" t="s">
        <v>59</v>
      </c>
      <c r="C2097" s="20" t="s">
        <v>344</v>
      </c>
      <c r="D2097" s="45" t="s">
        <v>941</v>
      </c>
      <c r="E2097" s="48" t="s">
        <v>66</v>
      </c>
      <c r="F2097" s="49" t="s">
        <v>1035</v>
      </c>
      <c r="G2097" s="144">
        <v>37286</v>
      </c>
      <c r="H2097" s="41" t="s">
        <v>37</v>
      </c>
      <c r="I2097" s="144">
        <v>37347</v>
      </c>
    </row>
    <row r="2098" spans="1:9" ht="33.75" customHeight="1" x14ac:dyDescent="0.25">
      <c r="A2098" s="64" t="s">
        <v>1022</v>
      </c>
      <c r="B2098" s="2" t="s">
        <v>78</v>
      </c>
      <c r="C2098" s="20" t="s">
        <v>101</v>
      </c>
      <c r="D2098" s="45" t="s">
        <v>941</v>
      </c>
      <c r="E2098" s="48" t="s">
        <v>66</v>
      </c>
      <c r="F2098" s="49" t="s">
        <v>58</v>
      </c>
      <c r="G2098" s="144">
        <v>37685</v>
      </c>
      <c r="H2098" s="42" t="s">
        <v>37</v>
      </c>
      <c r="I2098" s="144">
        <v>37879</v>
      </c>
    </row>
    <row r="2099" spans="1:9" ht="33.75" customHeight="1" x14ac:dyDescent="0.25">
      <c r="A2099" s="64" t="s">
        <v>1022</v>
      </c>
      <c r="B2099" s="2" t="s">
        <v>59</v>
      </c>
      <c r="C2099" s="6" t="s">
        <v>101</v>
      </c>
      <c r="D2099" s="45" t="s">
        <v>953</v>
      </c>
      <c r="E2099" s="52" t="s">
        <v>74</v>
      </c>
      <c r="F2099" s="49" t="s">
        <v>1023</v>
      </c>
      <c r="G2099" s="8">
        <v>41429</v>
      </c>
      <c r="H2099" s="41" t="s">
        <v>37</v>
      </c>
      <c r="I2099" s="144">
        <v>41579</v>
      </c>
    </row>
    <row r="2100" spans="1:9" ht="33.75" customHeight="1" x14ac:dyDescent="0.25">
      <c r="A2100" s="64" t="s">
        <v>1495</v>
      </c>
      <c r="B2100" s="2" t="s">
        <v>655</v>
      </c>
      <c r="C2100" s="6" t="s">
        <v>872</v>
      </c>
      <c r="D2100" s="45" t="s">
        <v>928</v>
      </c>
      <c r="E2100" s="52" t="s">
        <v>920</v>
      </c>
      <c r="F2100" s="49" t="s">
        <v>133</v>
      </c>
      <c r="G2100" s="8">
        <v>43277</v>
      </c>
      <c r="H2100" s="41" t="s">
        <v>37</v>
      </c>
      <c r="I2100" s="144">
        <v>43770</v>
      </c>
    </row>
    <row r="2101" spans="1:9" ht="33.75" customHeight="1" x14ac:dyDescent="0.25">
      <c r="A2101" s="64" t="s">
        <v>1495</v>
      </c>
      <c r="B2101" s="2" t="s">
        <v>198</v>
      </c>
      <c r="C2101" s="2" t="s">
        <v>447</v>
      </c>
      <c r="D2101" s="45" t="s">
        <v>928</v>
      </c>
      <c r="E2101" s="48" t="s">
        <v>920</v>
      </c>
      <c r="F2101" s="49" t="s">
        <v>133</v>
      </c>
      <c r="G2101" s="144">
        <v>38159</v>
      </c>
      <c r="H2101" s="42" t="s">
        <v>37</v>
      </c>
      <c r="I2101" s="144">
        <v>38839</v>
      </c>
    </row>
    <row r="2102" spans="1:9" ht="33.75" customHeight="1" x14ac:dyDescent="0.25">
      <c r="A2102" s="64" t="s">
        <v>1495</v>
      </c>
      <c r="B2102" s="2" t="s">
        <v>46</v>
      </c>
      <c r="C2102" s="2" t="s">
        <v>1453</v>
      </c>
      <c r="D2102" s="45" t="s">
        <v>940</v>
      </c>
      <c r="E2102" s="48" t="s">
        <v>35</v>
      </c>
      <c r="F2102" s="49" t="s">
        <v>281</v>
      </c>
      <c r="G2102" s="144">
        <v>41653</v>
      </c>
      <c r="H2102" s="42" t="s">
        <v>37</v>
      </c>
      <c r="I2102" s="144">
        <v>42064</v>
      </c>
    </row>
    <row r="2103" spans="1:9" ht="33.75" customHeight="1" x14ac:dyDescent="0.25">
      <c r="A2103" s="74" t="s">
        <v>1495</v>
      </c>
      <c r="B2103" s="6" t="s">
        <v>46</v>
      </c>
      <c r="C2103" s="6" t="s">
        <v>447</v>
      </c>
      <c r="D2103" s="73" t="s">
        <v>928</v>
      </c>
      <c r="E2103" s="52" t="s">
        <v>920</v>
      </c>
      <c r="F2103" s="72" t="s">
        <v>133</v>
      </c>
      <c r="G2103" s="8">
        <v>42790</v>
      </c>
      <c r="H2103" s="42" t="s">
        <v>37</v>
      </c>
      <c r="I2103" s="144">
        <v>43132</v>
      </c>
    </row>
    <row r="2104" spans="1:9" ht="33.75" customHeight="1" x14ac:dyDescent="0.25">
      <c r="A2104" s="64" t="s">
        <v>4864</v>
      </c>
      <c r="B2104" s="2" t="s">
        <v>119</v>
      </c>
      <c r="C2104" s="2" t="s">
        <v>76</v>
      </c>
      <c r="D2104" s="45" t="s">
        <v>930</v>
      </c>
      <c r="E2104" s="48" t="s">
        <v>705</v>
      </c>
      <c r="F2104" s="49" t="s">
        <v>250</v>
      </c>
      <c r="G2104" s="144">
        <v>36476</v>
      </c>
      <c r="H2104" s="41" t="s">
        <v>37</v>
      </c>
      <c r="I2104" s="144">
        <v>43132</v>
      </c>
    </row>
    <row r="2105" spans="1:9" ht="33.75" customHeight="1" x14ac:dyDescent="0.25">
      <c r="A2105" s="64" t="s">
        <v>4864</v>
      </c>
      <c r="B2105" s="2" t="s">
        <v>1287</v>
      </c>
      <c r="C2105" s="20" t="s">
        <v>357</v>
      </c>
      <c r="D2105" s="45" t="s">
        <v>940</v>
      </c>
      <c r="E2105" s="48" t="s">
        <v>176</v>
      </c>
      <c r="F2105" s="49" t="s">
        <v>179</v>
      </c>
      <c r="G2105" s="144">
        <v>37629</v>
      </c>
      <c r="H2105" s="67" t="s">
        <v>37</v>
      </c>
      <c r="I2105" s="144">
        <v>37926</v>
      </c>
    </row>
    <row r="2106" spans="1:9" ht="33.75" customHeight="1" x14ac:dyDescent="0.25">
      <c r="A2106" s="64" t="s">
        <v>2555</v>
      </c>
      <c r="B2106" s="2" t="s">
        <v>209</v>
      </c>
      <c r="C2106" s="20" t="s">
        <v>101</v>
      </c>
      <c r="D2106" s="45" t="s">
        <v>928</v>
      </c>
      <c r="E2106" s="55" t="s">
        <v>134</v>
      </c>
      <c r="F2106" s="49" t="s">
        <v>58</v>
      </c>
      <c r="G2106" s="36">
        <v>40569</v>
      </c>
      <c r="H2106" s="41" t="s">
        <v>37</v>
      </c>
      <c r="I2106" s="36">
        <v>40969</v>
      </c>
    </row>
    <row r="2107" spans="1:9" ht="33.75" customHeight="1" x14ac:dyDescent="0.25">
      <c r="A2107" s="64" t="s">
        <v>4865</v>
      </c>
      <c r="B2107" s="2" t="s">
        <v>159</v>
      </c>
      <c r="C2107" s="20" t="s">
        <v>101</v>
      </c>
      <c r="D2107" s="45" t="s">
        <v>946</v>
      </c>
      <c r="E2107" s="48" t="s">
        <v>74</v>
      </c>
      <c r="F2107" s="49" t="s">
        <v>256</v>
      </c>
      <c r="G2107" s="144">
        <v>37653</v>
      </c>
      <c r="H2107" s="42" t="s">
        <v>37</v>
      </c>
      <c r="I2107" s="144">
        <v>37803</v>
      </c>
    </row>
    <row r="2108" spans="1:9" ht="33.75" customHeight="1" x14ac:dyDescent="0.25">
      <c r="A2108" s="64" t="s">
        <v>802</v>
      </c>
      <c r="B2108" s="2" t="s">
        <v>104</v>
      </c>
      <c r="C2108" s="2" t="s">
        <v>354</v>
      </c>
      <c r="D2108" s="45" t="s">
        <v>930</v>
      </c>
      <c r="E2108" s="55" t="s">
        <v>705</v>
      </c>
      <c r="F2108" s="49" t="s">
        <v>250</v>
      </c>
      <c r="G2108" s="144">
        <v>41327</v>
      </c>
      <c r="H2108" s="41" t="s">
        <v>37</v>
      </c>
      <c r="I2108" s="144">
        <v>41426</v>
      </c>
    </row>
    <row r="2109" spans="1:9" ht="33.75" customHeight="1" x14ac:dyDescent="0.25">
      <c r="A2109" s="830" t="s">
        <v>8737</v>
      </c>
      <c r="B2109" s="831" t="s">
        <v>59</v>
      </c>
      <c r="C2109" s="831" t="s">
        <v>8738</v>
      </c>
      <c r="D2109" s="833" t="s">
        <v>928</v>
      </c>
      <c r="E2109" s="835" t="s">
        <v>920</v>
      </c>
      <c r="F2109" s="834" t="s">
        <v>6637</v>
      </c>
      <c r="G2109" s="794">
        <v>44496</v>
      </c>
      <c r="H2109" s="808" t="s">
        <v>3797</v>
      </c>
      <c r="I2109" s="794"/>
    </row>
    <row r="2110" spans="1:9" ht="33.75" customHeight="1" x14ac:dyDescent="0.25">
      <c r="A2110" s="64" t="s">
        <v>4866</v>
      </c>
      <c r="B2110" s="2" t="s">
        <v>29</v>
      </c>
      <c r="C2110" s="2" t="s">
        <v>1598</v>
      </c>
      <c r="D2110" s="45" t="s">
        <v>941</v>
      </c>
      <c r="E2110" s="48" t="s">
        <v>35</v>
      </c>
      <c r="F2110" s="49" t="s">
        <v>844</v>
      </c>
      <c r="G2110" s="144">
        <v>37741</v>
      </c>
      <c r="H2110" s="41" t="s">
        <v>37</v>
      </c>
      <c r="I2110" s="144">
        <v>37909</v>
      </c>
    </row>
    <row r="2111" spans="1:9" ht="33.75" customHeight="1" x14ac:dyDescent="0.25">
      <c r="A2111" s="64" t="s">
        <v>4866</v>
      </c>
      <c r="B2111" s="2" t="s">
        <v>46</v>
      </c>
      <c r="C2111" s="2" t="s">
        <v>101</v>
      </c>
      <c r="D2111" s="45" t="s">
        <v>914</v>
      </c>
      <c r="E2111" s="48" t="s">
        <v>148</v>
      </c>
      <c r="F2111" s="49" t="s">
        <v>616</v>
      </c>
      <c r="G2111" s="144">
        <v>42389</v>
      </c>
      <c r="H2111" s="67" t="s">
        <v>37</v>
      </c>
      <c r="I2111" s="144">
        <v>42767</v>
      </c>
    </row>
    <row r="2112" spans="1:9" ht="33.75" customHeight="1" x14ac:dyDescent="0.25">
      <c r="A2112" s="64" t="s">
        <v>2557</v>
      </c>
      <c r="B2112" s="2" t="s">
        <v>94</v>
      </c>
      <c r="C2112" s="20" t="s">
        <v>344</v>
      </c>
      <c r="D2112" s="45" t="s">
        <v>940</v>
      </c>
      <c r="E2112" s="55" t="s">
        <v>82</v>
      </c>
      <c r="F2112" s="49" t="s">
        <v>827</v>
      </c>
      <c r="G2112" s="36">
        <v>40836</v>
      </c>
      <c r="H2112" s="42" t="s">
        <v>37</v>
      </c>
      <c r="I2112" s="36">
        <v>41183</v>
      </c>
    </row>
    <row r="2113" spans="1:9" ht="33.75" customHeight="1" x14ac:dyDescent="0.25">
      <c r="A2113" s="64" t="s">
        <v>1668</v>
      </c>
      <c r="B2113" s="2" t="s">
        <v>710</v>
      </c>
      <c r="C2113" s="6" t="s">
        <v>344</v>
      </c>
      <c r="D2113" s="45" t="s">
        <v>935</v>
      </c>
      <c r="E2113" s="48" t="s">
        <v>4205</v>
      </c>
      <c r="F2113" s="49" t="s">
        <v>908</v>
      </c>
      <c r="G2113" s="8">
        <v>41879</v>
      </c>
      <c r="H2113" s="41" t="s">
        <v>37</v>
      </c>
      <c r="I2113" s="144">
        <v>41971</v>
      </c>
    </row>
    <row r="2114" spans="1:9" ht="33.75" customHeight="1" x14ac:dyDescent="0.25">
      <c r="A2114" s="331" t="s">
        <v>7461</v>
      </c>
      <c r="B2114" s="332" t="s">
        <v>49</v>
      </c>
      <c r="C2114" s="332" t="s">
        <v>101</v>
      </c>
      <c r="D2114" s="334" t="s">
        <v>949</v>
      </c>
      <c r="E2114" s="330" t="s">
        <v>195</v>
      </c>
      <c r="F2114" s="329" t="s">
        <v>1810</v>
      </c>
      <c r="G2114" s="333">
        <v>43277</v>
      </c>
      <c r="H2114" s="41" t="s">
        <v>37</v>
      </c>
      <c r="I2114" s="144">
        <v>43466</v>
      </c>
    </row>
    <row r="2115" spans="1:9" ht="33.75" customHeight="1" x14ac:dyDescent="0.25">
      <c r="A2115" s="64" t="s">
        <v>4867</v>
      </c>
      <c r="B2115" s="2" t="s">
        <v>46</v>
      </c>
      <c r="C2115" s="20" t="s">
        <v>344</v>
      </c>
      <c r="D2115" s="45" t="s">
        <v>946</v>
      </c>
      <c r="E2115" s="48" t="s">
        <v>688</v>
      </c>
      <c r="F2115" s="49" t="s">
        <v>4365</v>
      </c>
      <c r="G2115" s="144">
        <v>37768</v>
      </c>
      <c r="H2115" s="41" t="s">
        <v>37</v>
      </c>
      <c r="I2115" s="144">
        <v>37896</v>
      </c>
    </row>
    <row r="2116" spans="1:9" ht="33.75" customHeight="1" x14ac:dyDescent="0.25">
      <c r="A2116" s="64" t="s">
        <v>4868</v>
      </c>
      <c r="B2116" s="2" t="s">
        <v>68</v>
      </c>
      <c r="C2116" s="20" t="s">
        <v>101</v>
      </c>
      <c r="D2116" s="45" t="s">
        <v>951</v>
      </c>
      <c r="E2116" s="48" t="s">
        <v>394</v>
      </c>
      <c r="F2116" s="49" t="s">
        <v>123</v>
      </c>
      <c r="G2116" s="144">
        <v>39223</v>
      </c>
      <c r="H2116" s="41" t="s">
        <v>37</v>
      </c>
      <c r="I2116" s="144">
        <v>39420</v>
      </c>
    </row>
    <row r="2117" spans="1:9" ht="33.75" customHeight="1" x14ac:dyDescent="0.25">
      <c r="A2117" s="64" t="s">
        <v>2079</v>
      </c>
      <c r="B2117" s="2" t="s">
        <v>92</v>
      </c>
      <c r="C2117" s="20" t="s">
        <v>95</v>
      </c>
      <c r="D2117" s="45" t="s">
        <v>12</v>
      </c>
      <c r="E2117" s="50" t="s">
        <v>1812</v>
      </c>
      <c r="F2117" s="49" t="s">
        <v>457</v>
      </c>
      <c r="G2117" s="36">
        <v>39737</v>
      </c>
      <c r="H2117" s="69" t="s">
        <v>3797</v>
      </c>
      <c r="I2117" s="144"/>
    </row>
    <row r="2118" spans="1:9" ht="33.75" customHeight="1" x14ac:dyDescent="0.25">
      <c r="A2118" s="64" t="s">
        <v>4869</v>
      </c>
      <c r="B2118" s="2" t="s">
        <v>49</v>
      </c>
      <c r="C2118" s="2" t="s">
        <v>1920</v>
      </c>
      <c r="D2118" s="45" t="s">
        <v>941</v>
      </c>
      <c r="E2118" s="48" t="s">
        <v>35</v>
      </c>
      <c r="F2118" s="49" t="s">
        <v>1017</v>
      </c>
      <c r="G2118" s="144">
        <v>36068</v>
      </c>
      <c r="H2118" s="41" t="s">
        <v>37</v>
      </c>
      <c r="I2118" s="144">
        <v>36586</v>
      </c>
    </row>
    <row r="2119" spans="1:9" ht="33.75" customHeight="1" x14ac:dyDescent="0.25">
      <c r="A2119" s="64" t="s">
        <v>4870</v>
      </c>
      <c r="B2119" s="2" t="s">
        <v>126</v>
      </c>
      <c r="C2119" s="2" t="s">
        <v>1598</v>
      </c>
      <c r="D2119" s="45" t="s">
        <v>12</v>
      </c>
      <c r="E2119" s="48" t="s">
        <v>460</v>
      </c>
      <c r="F2119" s="49" t="s">
        <v>1258</v>
      </c>
      <c r="G2119" s="22">
        <v>39211</v>
      </c>
      <c r="H2119" s="67" t="s">
        <v>37</v>
      </c>
      <c r="I2119" s="36">
        <v>39417</v>
      </c>
    </row>
    <row r="2120" spans="1:9" ht="33.75" customHeight="1" x14ac:dyDescent="0.25">
      <c r="A2120" s="64" t="s">
        <v>2558</v>
      </c>
      <c r="B2120" s="2" t="s">
        <v>96</v>
      </c>
      <c r="C2120" s="20" t="s">
        <v>348</v>
      </c>
      <c r="D2120" s="45" t="s">
        <v>940</v>
      </c>
      <c r="E2120" s="55" t="s">
        <v>82</v>
      </c>
      <c r="F2120" s="49" t="s">
        <v>827</v>
      </c>
      <c r="G2120" s="36">
        <v>39070</v>
      </c>
      <c r="H2120" s="42" t="s">
        <v>41</v>
      </c>
      <c r="I2120" s="36">
        <v>39356</v>
      </c>
    </row>
    <row r="2121" spans="1:9" ht="33.75" customHeight="1" x14ac:dyDescent="0.25">
      <c r="A2121" s="64" t="s">
        <v>1494</v>
      </c>
      <c r="B2121" s="2" t="s">
        <v>252</v>
      </c>
      <c r="C2121" s="6" t="s">
        <v>1453</v>
      </c>
      <c r="D2121" s="45" t="s">
        <v>940</v>
      </c>
      <c r="E2121" s="48" t="s">
        <v>35</v>
      </c>
      <c r="F2121" s="49" t="s">
        <v>40</v>
      </c>
      <c r="G2121" s="8">
        <v>41701</v>
      </c>
      <c r="H2121" s="41" t="s">
        <v>37</v>
      </c>
      <c r="I2121" s="144">
        <v>42124</v>
      </c>
    </row>
    <row r="2122" spans="1:9" ht="33.75" customHeight="1" x14ac:dyDescent="0.25">
      <c r="A2122" s="64" t="s">
        <v>4871</v>
      </c>
      <c r="B2122" s="2" t="s">
        <v>46</v>
      </c>
      <c r="C2122" s="2" t="s">
        <v>3722</v>
      </c>
      <c r="D2122" s="45" t="s">
        <v>941</v>
      </c>
      <c r="E2122" s="48" t="s">
        <v>3856</v>
      </c>
      <c r="F2122" s="49" t="s">
        <v>182</v>
      </c>
      <c r="G2122" s="144">
        <v>39114</v>
      </c>
      <c r="H2122" s="42" t="s">
        <v>37</v>
      </c>
      <c r="I2122" s="144">
        <v>39234</v>
      </c>
    </row>
    <row r="2123" spans="1:9" ht="33.75" customHeight="1" x14ac:dyDescent="0.25">
      <c r="A2123" s="326" t="s">
        <v>4871</v>
      </c>
      <c r="B2123" s="318" t="s">
        <v>46</v>
      </c>
      <c r="C2123" s="318" t="s">
        <v>7450</v>
      </c>
      <c r="D2123" s="327" t="s">
        <v>951</v>
      </c>
      <c r="E2123" s="323" t="s">
        <v>7674</v>
      </c>
      <c r="F2123" s="324" t="s">
        <v>7889</v>
      </c>
      <c r="G2123" s="325">
        <v>43581</v>
      </c>
      <c r="H2123" s="42" t="s">
        <v>37</v>
      </c>
      <c r="I2123" s="311">
        <v>43801</v>
      </c>
    </row>
    <row r="2124" spans="1:9" ht="33.75" customHeight="1" x14ac:dyDescent="0.25">
      <c r="A2124" s="905" t="s">
        <v>1502</v>
      </c>
      <c r="B2124" s="840" t="s">
        <v>44</v>
      </c>
      <c r="C2124" s="840" t="s">
        <v>7398</v>
      </c>
      <c r="D2124" s="870" t="s">
        <v>8424</v>
      </c>
      <c r="E2124" s="906" t="s">
        <v>230</v>
      </c>
      <c r="F2124" s="907" t="s">
        <v>80</v>
      </c>
      <c r="G2124" s="908">
        <v>44495</v>
      </c>
      <c r="H2124" s="42" t="s">
        <v>37</v>
      </c>
      <c r="I2124" s="794">
        <v>44621</v>
      </c>
    </row>
    <row r="2125" spans="1:9" ht="33.75" customHeight="1" x14ac:dyDescent="0.25">
      <c r="A2125" s="64" t="s">
        <v>1502</v>
      </c>
      <c r="B2125" s="2" t="s">
        <v>29</v>
      </c>
      <c r="C2125" s="12" t="s">
        <v>101</v>
      </c>
      <c r="D2125" s="45" t="s">
        <v>958</v>
      </c>
      <c r="E2125" s="58" t="s">
        <v>626</v>
      </c>
      <c r="F2125" s="49" t="s">
        <v>863</v>
      </c>
      <c r="G2125" s="13">
        <v>41723</v>
      </c>
      <c r="H2125" s="67" t="s">
        <v>37</v>
      </c>
      <c r="I2125" s="144">
        <v>41944</v>
      </c>
    </row>
    <row r="2126" spans="1:9" ht="33.75" customHeight="1" x14ac:dyDescent="0.25">
      <c r="A2126" s="64" t="s">
        <v>2559</v>
      </c>
      <c r="B2126" s="2" t="s">
        <v>64</v>
      </c>
      <c r="C2126" s="20" t="s">
        <v>101</v>
      </c>
      <c r="D2126" s="45" t="s">
        <v>946</v>
      </c>
      <c r="E2126" s="55" t="s">
        <v>163</v>
      </c>
      <c r="F2126" s="49" t="s">
        <v>164</v>
      </c>
      <c r="G2126" s="36">
        <v>39968</v>
      </c>
      <c r="H2126" s="67" t="s">
        <v>37</v>
      </c>
      <c r="I2126" s="36">
        <v>40269</v>
      </c>
    </row>
    <row r="2127" spans="1:9" ht="33.75" customHeight="1" x14ac:dyDescent="0.25">
      <c r="A2127" s="64" t="s">
        <v>2560</v>
      </c>
      <c r="B2127" s="2" t="s">
        <v>1953</v>
      </c>
      <c r="C2127" s="20" t="s">
        <v>350</v>
      </c>
      <c r="D2127" s="45" t="s">
        <v>949</v>
      </c>
      <c r="E2127" s="55" t="s">
        <v>3794</v>
      </c>
      <c r="F2127" s="49" t="s">
        <v>172</v>
      </c>
      <c r="G2127" s="36">
        <v>40564</v>
      </c>
      <c r="H2127" s="42" t="s">
        <v>37</v>
      </c>
      <c r="I2127" s="36">
        <v>40695</v>
      </c>
    </row>
    <row r="2128" spans="1:9" ht="33.75" customHeight="1" x14ac:dyDescent="0.25">
      <c r="A2128" s="64" t="s">
        <v>557</v>
      </c>
      <c r="B2128" s="2" t="s">
        <v>46</v>
      </c>
      <c r="C2128" s="2" t="s">
        <v>344</v>
      </c>
      <c r="D2128" s="45" t="s">
        <v>940</v>
      </c>
      <c r="E2128" s="55" t="s">
        <v>82</v>
      </c>
      <c r="F2128" s="49" t="s">
        <v>558</v>
      </c>
      <c r="G2128" s="144">
        <v>41235</v>
      </c>
      <c r="H2128" s="42" t="s">
        <v>37</v>
      </c>
      <c r="I2128" s="144">
        <v>41640</v>
      </c>
    </row>
    <row r="2129" spans="1:9" ht="33.75" customHeight="1" x14ac:dyDescent="0.25">
      <c r="A2129" s="319" t="s">
        <v>7935</v>
      </c>
      <c r="B2129" s="318" t="s">
        <v>1797</v>
      </c>
      <c r="C2129" s="318" t="s">
        <v>344</v>
      </c>
      <c r="D2129" s="327" t="s">
        <v>4302</v>
      </c>
      <c r="E2129" s="320" t="s">
        <v>82</v>
      </c>
      <c r="F2129" s="321" t="s">
        <v>7936</v>
      </c>
      <c r="G2129" s="315">
        <v>43658</v>
      </c>
      <c r="H2129" s="394" t="s">
        <v>3797</v>
      </c>
      <c r="I2129" s="311"/>
    </row>
    <row r="2130" spans="1:9" ht="33.75" customHeight="1" x14ac:dyDescent="0.25">
      <c r="A2130" s="64" t="s">
        <v>1452</v>
      </c>
      <c r="B2130" s="2" t="s">
        <v>128</v>
      </c>
      <c r="C2130" s="2" t="s">
        <v>1453</v>
      </c>
      <c r="D2130" s="45" t="s">
        <v>940</v>
      </c>
      <c r="E2130" s="48" t="s">
        <v>47</v>
      </c>
      <c r="F2130" s="49" t="s">
        <v>174</v>
      </c>
      <c r="G2130" s="144">
        <v>41389</v>
      </c>
      <c r="H2130" s="41" t="s">
        <v>37</v>
      </c>
      <c r="I2130" s="144">
        <v>41699</v>
      </c>
    </row>
    <row r="2131" spans="1:9" ht="33.75" customHeight="1" x14ac:dyDescent="0.25">
      <c r="A2131" s="64" t="s">
        <v>2561</v>
      </c>
      <c r="B2131" s="2" t="s">
        <v>42</v>
      </c>
      <c r="C2131" s="20" t="s">
        <v>348</v>
      </c>
      <c r="D2131" s="45" t="s">
        <v>928</v>
      </c>
      <c r="E2131" s="48" t="s">
        <v>74</v>
      </c>
      <c r="F2131" s="49" t="s">
        <v>164</v>
      </c>
      <c r="G2131" s="144">
        <v>38523</v>
      </c>
      <c r="H2131" s="41" t="s">
        <v>37</v>
      </c>
      <c r="I2131" s="144">
        <v>38749</v>
      </c>
    </row>
    <row r="2132" spans="1:9" ht="33.75" customHeight="1" x14ac:dyDescent="0.25">
      <c r="A2132" s="64" t="s">
        <v>2561</v>
      </c>
      <c r="B2132" s="2" t="s">
        <v>68</v>
      </c>
      <c r="C2132" s="20" t="s">
        <v>101</v>
      </c>
      <c r="D2132" s="45" t="s">
        <v>948</v>
      </c>
      <c r="E2132" s="48" t="s">
        <v>623</v>
      </c>
      <c r="F2132" s="49" t="s">
        <v>51</v>
      </c>
      <c r="G2132" s="144">
        <v>38693</v>
      </c>
      <c r="H2132" s="67" t="s">
        <v>37</v>
      </c>
      <c r="I2132" s="144">
        <v>38869</v>
      </c>
    </row>
    <row r="2133" spans="1:9" ht="33.75" customHeight="1" x14ac:dyDescent="0.25">
      <c r="A2133" s="64" t="s">
        <v>2561</v>
      </c>
      <c r="B2133" s="2" t="s">
        <v>68</v>
      </c>
      <c r="C2133" s="2" t="s">
        <v>347</v>
      </c>
      <c r="D2133" s="45" t="s">
        <v>942</v>
      </c>
      <c r="E2133" s="48" t="s">
        <v>1014</v>
      </c>
      <c r="F2133" s="49" t="s">
        <v>1574</v>
      </c>
      <c r="G2133" s="144">
        <v>42467</v>
      </c>
      <c r="H2133" s="67" t="s">
        <v>37</v>
      </c>
      <c r="I2133" s="144">
        <v>42675</v>
      </c>
    </row>
    <row r="2134" spans="1:9" ht="33.75" customHeight="1" x14ac:dyDescent="0.25">
      <c r="A2134" s="64" t="s">
        <v>2561</v>
      </c>
      <c r="B2134" s="2" t="s">
        <v>98</v>
      </c>
      <c r="C2134" s="20" t="s">
        <v>1598</v>
      </c>
      <c r="D2134" s="45" t="s">
        <v>12</v>
      </c>
      <c r="E2134" s="55" t="s">
        <v>1940</v>
      </c>
      <c r="F2134" s="49" t="s">
        <v>1293</v>
      </c>
      <c r="G2134" s="36">
        <v>39799</v>
      </c>
      <c r="H2134" s="67" t="s">
        <v>37</v>
      </c>
      <c r="I2134" s="36">
        <v>40148</v>
      </c>
    </row>
    <row r="2135" spans="1:9" ht="33.75" customHeight="1" x14ac:dyDescent="0.25">
      <c r="A2135" s="64" t="s">
        <v>1684</v>
      </c>
      <c r="B2135" s="2" t="s">
        <v>42</v>
      </c>
      <c r="C2135" s="2" t="s">
        <v>101</v>
      </c>
      <c r="D2135" s="45" t="s">
        <v>929</v>
      </c>
      <c r="E2135" s="55" t="s">
        <v>87</v>
      </c>
      <c r="F2135" s="49" t="s">
        <v>616</v>
      </c>
      <c r="G2135" s="144">
        <v>41906</v>
      </c>
      <c r="H2135" s="42" t="s">
        <v>41</v>
      </c>
      <c r="I2135" s="144">
        <v>42064</v>
      </c>
    </row>
    <row r="2136" spans="1:9" ht="33.75" customHeight="1" x14ac:dyDescent="0.25">
      <c r="A2136" s="830" t="s">
        <v>2080</v>
      </c>
      <c r="B2136" s="831" t="s">
        <v>59</v>
      </c>
      <c r="C2136" s="1000" t="s">
        <v>351</v>
      </c>
      <c r="D2136" s="992" t="s">
        <v>12</v>
      </c>
      <c r="E2136" s="1007" t="s">
        <v>212</v>
      </c>
      <c r="F2136" s="834" t="s">
        <v>71</v>
      </c>
      <c r="G2136" s="997">
        <v>40618</v>
      </c>
      <c r="H2136" s="1001" t="s">
        <v>41</v>
      </c>
      <c r="I2136" s="794">
        <v>42766</v>
      </c>
    </row>
    <row r="2137" spans="1:9" ht="33.75" customHeight="1" x14ac:dyDescent="0.25">
      <c r="A2137" s="74" t="s">
        <v>2080</v>
      </c>
      <c r="B2137" s="6" t="s">
        <v>186</v>
      </c>
      <c r="C2137" s="6" t="s">
        <v>101</v>
      </c>
      <c r="D2137" s="73" t="s">
        <v>951</v>
      </c>
      <c r="E2137" s="52" t="s">
        <v>394</v>
      </c>
      <c r="F2137" s="72" t="s">
        <v>240</v>
      </c>
      <c r="G2137" s="8">
        <v>44473</v>
      </c>
      <c r="H2137" s="41" t="s">
        <v>37</v>
      </c>
      <c r="I2137" s="144">
        <v>44883</v>
      </c>
    </row>
    <row r="2138" spans="1:9" ht="33.75" customHeight="1" x14ac:dyDescent="0.25">
      <c r="A2138" s="64" t="s">
        <v>2080</v>
      </c>
      <c r="B2138" s="2" t="s">
        <v>109</v>
      </c>
      <c r="C2138" s="2" t="s">
        <v>6848</v>
      </c>
      <c r="D2138" s="45" t="s">
        <v>6475</v>
      </c>
      <c r="E2138" s="48" t="s">
        <v>4375</v>
      </c>
      <c r="F2138" s="49" t="s">
        <v>6476</v>
      </c>
      <c r="G2138" s="144">
        <v>42402</v>
      </c>
      <c r="H2138" s="41" t="s">
        <v>37</v>
      </c>
      <c r="I2138" s="144">
        <v>42736</v>
      </c>
    </row>
    <row r="2139" spans="1:9" ht="33.75" customHeight="1" x14ac:dyDescent="0.25">
      <c r="A2139" s="64" t="s">
        <v>2562</v>
      </c>
      <c r="B2139" s="2" t="s">
        <v>68</v>
      </c>
      <c r="C2139" s="20" t="s">
        <v>2216</v>
      </c>
      <c r="D2139" s="45" t="s">
        <v>940</v>
      </c>
      <c r="E2139" s="53" t="s">
        <v>1000</v>
      </c>
      <c r="F2139" s="49" t="s">
        <v>1001</v>
      </c>
      <c r="G2139" s="36">
        <v>40630</v>
      </c>
      <c r="H2139" s="41" t="s">
        <v>37</v>
      </c>
      <c r="I2139" s="36">
        <v>41000</v>
      </c>
    </row>
    <row r="2140" spans="1:9" ht="33.75" customHeight="1" x14ac:dyDescent="0.25">
      <c r="A2140" s="64" t="s">
        <v>4872</v>
      </c>
      <c r="B2140" s="2" t="s">
        <v>4873</v>
      </c>
      <c r="C2140" s="2" t="s">
        <v>6851</v>
      </c>
      <c r="D2140" s="45" t="s">
        <v>951</v>
      </c>
      <c r="E2140" s="48" t="s">
        <v>134</v>
      </c>
      <c r="F2140" s="49" t="s">
        <v>925</v>
      </c>
      <c r="G2140" s="144">
        <v>38148</v>
      </c>
      <c r="H2140" s="41" t="s">
        <v>37</v>
      </c>
      <c r="I2140" s="144">
        <v>38359</v>
      </c>
    </row>
    <row r="2141" spans="1:9" ht="33.75" customHeight="1" x14ac:dyDescent="0.25">
      <c r="A2141" s="183" t="s">
        <v>6836</v>
      </c>
      <c r="B2141" s="184" t="s">
        <v>29</v>
      </c>
      <c r="C2141" s="184" t="s">
        <v>7196</v>
      </c>
      <c r="D2141" s="182" t="s">
        <v>941</v>
      </c>
      <c r="E2141" s="186" t="s">
        <v>35</v>
      </c>
      <c r="F2141" s="187" t="s">
        <v>844</v>
      </c>
      <c r="G2141" s="185">
        <v>42861</v>
      </c>
      <c r="H2141" s="41" t="s">
        <v>41</v>
      </c>
      <c r="I2141" s="188">
        <v>44321</v>
      </c>
    </row>
    <row r="2142" spans="1:9" ht="33.75" customHeight="1" x14ac:dyDescent="0.25">
      <c r="A2142" s="74" t="s">
        <v>6836</v>
      </c>
      <c r="B2142" s="6" t="s">
        <v>49</v>
      </c>
      <c r="C2142" s="6" t="s">
        <v>101</v>
      </c>
      <c r="D2142" s="73" t="s">
        <v>928</v>
      </c>
      <c r="E2142" s="52" t="s">
        <v>439</v>
      </c>
      <c r="F2142" s="72" t="s">
        <v>38</v>
      </c>
      <c r="G2142" s="8">
        <v>42747</v>
      </c>
      <c r="H2142" s="41" t="s">
        <v>37</v>
      </c>
      <c r="I2142" s="144">
        <v>43101</v>
      </c>
    </row>
    <row r="2143" spans="1:9" ht="33.75" customHeight="1" x14ac:dyDescent="0.25">
      <c r="A2143" s="64" t="s">
        <v>4874</v>
      </c>
      <c r="B2143" s="2" t="s">
        <v>198</v>
      </c>
      <c r="C2143" s="20" t="s">
        <v>350</v>
      </c>
      <c r="D2143" s="45" t="s">
        <v>949</v>
      </c>
      <c r="E2143" s="48" t="s">
        <v>230</v>
      </c>
      <c r="F2143" s="49" t="s">
        <v>1035</v>
      </c>
      <c r="G2143" s="144">
        <v>38805</v>
      </c>
      <c r="H2143" s="67" t="s">
        <v>37</v>
      </c>
      <c r="I2143" s="144">
        <v>39022</v>
      </c>
    </row>
    <row r="2144" spans="1:9" ht="33.75" customHeight="1" x14ac:dyDescent="0.25">
      <c r="A2144" s="64" t="s">
        <v>1346</v>
      </c>
      <c r="B2144" s="2" t="s">
        <v>1347</v>
      </c>
      <c r="C2144" s="20" t="s">
        <v>101</v>
      </c>
      <c r="D2144" s="45" t="s">
        <v>953</v>
      </c>
      <c r="E2144" s="55" t="s">
        <v>74</v>
      </c>
      <c r="F2144" s="49" t="s">
        <v>1023</v>
      </c>
      <c r="G2144" s="36">
        <v>40155</v>
      </c>
      <c r="H2144" s="42" t="s">
        <v>41</v>
      </c>
      <c r="I2144" s="36">
        <v>40246</v>
      </c>
    </row>
    <row r="2145" spans="1:9" ht="33.75" customHeight="1" x14ac:dyDescent="0.25">
      <c r="A2145" s="64" t="s">
        <v>1346</v>
      </c>
      <c r="B2145" s="2" t="s">
        <v>1347</v>
      </c>
      <c r="C2145" s="6" t="s">
        <v>101</v>
      </c>
      <c r="D2145" s="45" t="s">
        <v>953</v>
      </c>
      <c r="E2145" s="52" t="s">
        <v>74</v>
      </c>
      <c r="F2145" s="49" t="s">
        <v>1023</v>
      </c>
      <c r="G2145" s="8">
        <v>41611</v>
      </c>
      <c r="H2145" s="42" t="s">
        <v>37</v>
      </c>
      <c r="I2145" s="144">
        <v>41758</v>
      </c>
    </row>
    <row r="2146" spans="1:9" ht="33.75" customHeight="1" x14ac:dyDescent="0.25">
      <c r="A2146" s="64" t="s">
        <v>1034</v>
      </c>
      <c r="B2146" s="2" t="s">
        <v>119</v>
      </c>
      <c r="C2146" s="6" t="s">
        <v>30</v>
      </c>
      <c r="D2146" s="45" t="s">
        <v>949</v>
      </c>
      <c r="E2146" s="52" t="s">
        <v>230</v>
      </c>
      <c r="F2146" s="49" t="s">
        <v>1035</v>
      </c>
      <c r="G2146" s="8">
        <v>41411</v>
      </c>
      <c r="H2146" s="42" t="s">
        <v>37</v>
      </c>
      <c r="I2146" s="144">
        <v>41671</v>
      </c>
    </row>
    <row r="2147" spans="1:9" ht="33.75" customHeight="1" x14ac:dyDescent="0.25">
      <c r="A2147" s="64" t="s">
        <v>1034</v>
      </c>
      <c r="B2147" s="2" t="s">
        <v>188</v>
      </c>
      <c r="C2147" s="2" t="s">
        <v>95</v>
      </c>
      <c r="D2147" s="45" t="s">
        <v>931</v>
      </c>
      <c r="E2147" s="48" t="s">
        <v>217</v>
      </c>
      <c r="F2147" s="49" t="s">
        <v>143</v>
      </c>
      <c r="G2147" s="36">
        <v>42115</v>
      </c>
      <c r="H2147" s="41" t="s">
        <v>37</v>
      </c>
      <c r="I2147" s="36">
        <v>42309</v>
      </c>
    </row>
    <row r="2148" spans="1:9" ht="33.75" customHeight="1" x14ac:dyDescent="0.25">
      <c r="A2148" s="64" t="s">
        <v>4875</v>
      </c>
      <c r="B2148" s="2" t="s">
        <v>46</v>
      </c>
      <c r="C2148" s="20" t="s">
        <v>348</v>
      </c>
      <c r="D2148" s="45" t="s">
        <v>940</v>
      </c>
      <c r="E2148" s="48" t="s">
        <v>66</v>
      </c>
      <c r="F2148" s="49" t="s">
        <v>413</v>
      </c>
      <c r="G2148" s="144">
        <v>38182</v>
      </c>
      <c r="H2148" s="41" t="s">
        <v>37</v>
      </c>
      <c r="I2148" s="144">
        <v>38657</v>
      </c>
    </row>
    <row r="2149" spans="1:9" ht="33.75" customHeight="1" x14ac:dyDescent="0.25">
      <c r="A2149" s="203" t="s">
        <v>7221</v>
      </c>
      <c r="B2149" s="204" t="s">
        <v>49</v>
      </c>
      <c r="C2149" s="205" t="s">
        <v>351</v>
      </c>
      <c r="D2149" s="209" t="s">
        <v>12</v>
      </c>
      <c r="E2149" s="48" t="s">
        <v>66</v>
      </c>
      <c r="F2149" s="180" t="s">
        <v>329</v>
      </c>
      <c r="G2149" s="188">
        <v>43073</v>
      </c>
      <c r="H2149" s="41" t="s">
        <v>37</v>
      </c>
      <c r="I2149" s="188">
        <v>43952</v>
      </c>
    </row>
    <row r="2150" spans="1:9" ht="33.75" customHeight="1" x14ac:dyDescent="0.25">
      <c r="A2150" s="64" t="s">
        <v>4876</v>
      </c>
      <c r="B2150" s="2" t="s">
        <v>1909</v>
      </c>
      <c r="C2150" s="20" t="s">
        <v>348</v>
      </c>
      <c r="D2150" s="45" t="s">
        <v>931</v>
      </c>
      <c r="E2150" s="48" t="s">
        <v>66</v>
      </c>
      <c r="F2150" s="49" t="s">
        <v>207</v>
      </c>
      <c r="G2150" s="144">
        <v>36739</v>
      </c>
      <c r="H2150" s="41" t="s">
        <v>37</v>
      </c>
      <c r="I2150" s="144">
        <v>36861</v>
      </c>
    </row>
    <row r="2151" spans="1:9" ht="33.75" customHeight="1" x14ac:dyDescent="0.25">
      <c r="A2151" s="88" t="s">
        <v>7142</v>
      </c>
      <c r="B2151" s="96" t="s">
        <v>7143</v>
      </c>
      <c r="C2151" s="96" t="s">
        <v>7144</v>
      </c>
      <c r="D2151" s="97" t="s">
        <v>941</v>
      </c>
      <c r="E2151" s="98" t="s">
        <v>3856</v>
      </c>
      <c r="F2151" s="89" t="s">
        <v>4371</v>
      </c>
      <c r="G2151" s="140">
        <v>42991</v>
      </c>
      <c r="H2151" s="41" t="s">
        <v>37</v>
      </c>
      <c r="I2151" s="104">
        <v>43221</v>
      </c>
    </row>
    <row r="2152" spans="1:9" ht="33.75" customHeight="1" x14ac:dyDescent="0.25">
      <c r="A2152" s="117" t="s">
        <v>8205</v>
      </c>
      <c r="B2152" s="9" t="s">
        <v>61</v>
      </c>
      <c r="C2152" s="9" t="s">
        <v>101</v>
      </c>
      <c r="D2152" s="34" t="s">
        <v>7354</v>
      </c>
      <c r="E2152" s="52" t="s">
        <v>792</v>
      </c>
      <c r="F2152" s="72" t="s">
        <v>93</v>
      </c>
      <c r="G2152" s="7">
        <v>43935</v>
      </c>
      <c r="H2152" s="41" t="s">
        <v>37</v>
      </c>
      <c r="I2152" s="144">
        <v>44197</v>
      </c>
    </row>
    <row r="2153" spans="1:9" ht="33.75" customHeight="1" x14ac:dyDescent="0.25">
      <c r="A2153" s="791" t="s">
        <v>8744</v>
      </c>
      <c r="B2153" s="790" t="s">
        <v>251</v>
      </c>
      <c r="C2153" s="790" t="s">
        <v>351</v>
      </c>
      <c r="D2153" s="788" t="s">
        <v>928</v>
      </c>
      <c r="E2153" s="792" t="s">
        <v>138</v>
      </c>
      <c r="F2153" s="793" t="s">
        <v>90</v>
      </c>
      <c r="G2153" s="789">
        <v>44531</v>
      </c>
      <c r="H2153" s="41" t="s">
        <v>37</v>
      </c>
      <c r="I2153" s="794">
        <v>44866</v>
      </c>
    </row>
    <row r="2154" spans="1:9" ht="33.75" customHeight="1" x14ac:dyDescent="0.25">
      <c r="A2154" s="64" t="s">
        <v>4877</v>
      </c>
      <c r="B2154" s="2" t="s">
        <v>29</v>
      </c>
      <c r="C2154" s="20" t="s">
        <v>350</v>
      </c>
      <c r="D2154" s="45" t="s">
        <v>928</v>
      </c>
      <c r="E2154" s="48" t="s">
        <v>74</v>
      </c>
      <c r="F2154" s="49" t="s">
        <v>123</v>
      </c>
      <c r="G2154" s="144">
        <v>37158</v>
      </c>
      <c r="H2154" s="41" t="s">
        <v>37</v>
      </c>
      <c r="I2154" s="144">
        <v>37438</v>
      </c>
    </row>
    <row r="2155" spans="1:9" ht="33.75" customHeight="1" x14ac:dyDescent="0.25">
      <c r="A2155" s="305" t="s">
        <v>7854</v>
      </c>
      <c r="B2155" s="306" t="s">
        <v>392</v>
      </c>
      <c r="C2155" s="307" t="s">
        <v>7374</v>
      </c>
      <c r="D2155" s="308" t="s">
        <v>940</v>
      </c>
      <c r="E2155" s="309" t="s">
        <v>253</v>
      </c>
      <c r="F2155" s="310" t="s">
        <v>99</v>
      </c>
      <c r="G2155" s="311">
        <v>43605</v>
      </c>
      <c r="H2155" s="41" t="s">
        <v>37</v>
      </c>
      <c r="I2155" s="311">
        <v>43862</v>
      </c>
    </row>
    <row r="2156" spans="1:9" ht="33.75" customHeight="1" x14ac:dyDescent="0.25">
      <c r="A2156" s="64" t="s">
        <v>4878</v>
      </c>
      <c r="B2156" s="2" t="s">
        <v>119</v>
      </c>
      <c r="C2156" s="2" t="s">
        <v>1219</v>
      </c>
      <c r="D2156" s="45" t="s">
        <v>940</v>
      </c>
      <c r="E2156" s="48" t="s">
        <v>35</v>
      </c>
      <c r="F2156" s="49" t="s">
        <v>4860</v>
      </c>
      <c r="G2156" s="144">
        <v>38155</v>
      </c>
      <c r="H2156" s="41" t="s">
        <v>37</v>
      </c>
      <c r="I2156" s="144">
        <v>38626</v>
      </c>
    </row>
    <row r="2157" spans="1:9" ht="33.75" customHeight="1" x14ac:dyDescent="0.25">
      <c r="A2157" s="64" t="s">
        <v>4918</v>
      </c>
      <c r="B2157" s="2" t="s">
        <v>226</v>
      </c>
      <c r="C2157" s="2" t="s">
        <v>1598</v>
      </c>
      <c r="D2157" s="45" t="s">
        <v>941</v>
      </c>
      <c r="E2157" s="48" t="s">
        <v>35</v>
      </c>
      <c r="F2157" s="49" t="s">
        <v>4860</v>
      </c>
      <c r="G2157" s="144">
        <v>38021</v>
      </c>
      <c r="H2157" s="67" t="s">
        <v>37</v>
      </c>
      <c r="I2157" s="144">
        <v>38122</v>
      </c>
    </row>
    <row r="2158" spans="1:9" ht="33.75" customHeight="1" x14ac:dyDescent="0.25">
      <c r="A2158" s="64" t="s">
        <v>2563</v>
      </c>
      <c r="B2158" s="2" t="s">
        <v>110</v>
      </c>
      <c r="C2158" s="20" t="s">
        <v>344</v>
      </c>
      <c r="D2158" s="45" t="s">
        <v>12</v>
      </c>
      <c r="E2158" s="55" t="s">
        <v>66</v>
      </c>
      <c r="F2158" s="49" t="s">
        <v>2564</v>
      </c>
      <c r="G2158" s="36">
        <v>40165</v>
      </c>
      <c r="H2158" s="42" t="s">
        <v>37</v>
      </c>
      <c r="I2158" s="36">
        <v>40603</v>
      </c>
    </row>
    <row r="2159" spans="1:9" ht="33.75" customHeight="1" x14ac:dyDescent="0.25">
      <c r="A2159" s="634" t="s">
        <v>2563</v>
      </c>
      <c r="B2159" s="628" t="s">
        <v>110</v>
      </c>
      <c r="C2159" s="628" t="s">
        <v>344</v>
      </c>
      <c r="D2159" s="629" t="s">
        <v>4302</v>
      </c>
      <c r="E2159" s="630" t="s">
        <v>1295</v>
      </c>
      <c r="F2159" s="631" t="s">
        <v>7585</v>
      </c>
      <c r="G2159" s="632">
        <v>44137</v>
      </c>
      <c r="H2159" s="42" t="s">
        <v>37</v>
      </c>
      <c r="I2159" s="36">
        <v>44348</v>
      </c>
    </row>
    <row r="2160" spans="1:9" ht="33.75" customHeight="1" x14ac:dyDescent="0.25">
      <c r="A2160" s="64" t="s">
        <v>882</v>
      </c>
      <c r="B2160" s="2" t="s">
        <v>313</v>
      </c>
      <c r="C2160" s="2" t="s">
        <v>346</v>
      </c>
      <c r="D2160" s="45" t="s">
        <v>940</v>
      </c>
      <c r="E2160" s="55" t="s">
        <v>43</v>
      </c>
      <c r="F2160" s="49" t="s">
        <v>883</v>
      </c>
      <c r="G2160" s="144">
        <v>40878</v>
      </c>
      <c r="H2160" s="41" t="s">
        <v>37</v>
      </c>
      <c r="I2160" s="144">
        <v>41395</v>
      </c>
    </row>
    <row r="2161" spans="1:9" ht="33.75" customHeight="1" x14ac:dyDescent="0.25">
      <c r="A2161" s="64" t="s">
        <v>4879</v>
      </c>
      <c r="B2161" s="2" t="s">
        <v>718</v>
      </c>
      <c r="C2161" s="20" t="s">
        <v>348</v>
      </c>
      <c r="D2161" s="45" t="s">
        <v>12</v>
      </c>
      <c r="E2161" s="48" t="s">
        <v>66</v>
      </c>
      <c r="F2161" s="49" t="s">
        <v>207</v>
      </c>
      <c r="G2161" s="144">
        <v>36300</v>
      </c>
      <c r="H2161" s="42" t="s">
        <v>37</v>
      </c>
      <c r="I2161" s="144">
        <v>36605</v>
      </c>
    </row>
    <row r="2162" spans="1:9" ht="33.75" customHeight="1" x14ac:dyDescent="0.25">
      <c r="A2162" s="64" t="s">
        <v>1615</v>
      </c>
      <c r="B2162" s="2" t="s">
        <v>1616</v>
      </c>
      <c r="C2162" s="2" t="s">
        <v>351</v>
      </c>
      <c r="D2162" s="45" t="s">
        <v>12</v>
      </c>
      <c r="E2162" s="55" t="s">
        <v>66</v>
      </c>
      <c r="F2162" s="49" t="s">
        <v>639</v>
      </c>
      <c r="G2162" s="22">
        <v>41785</v>
      </c>
      <c r="H2162" s="67" t="s">
        <v>37</v>
      </c>
      <c r="I2162" s="144">
        <v>42095</v>
      </c>
    </row>
    <row r="2163" spans="1:9" ht="33.75" customHeight="1" x14ac:dyDescent="0.25">
      <c r="A2163" s="706" t="s">
        <v>8486</v>
      </c>
      <c r="B2163" s="707" t="s">
        <v>49</v>
      </c>
      <c r="C2163" s="707" t="s">
        <v>7483</v>
      </c>
      <c r="D2163" s="702" t="s">
        <v>934</v>
      </c>
      <c r="E2163" s="55" t="s">
        <v>66</v>
      </c>
      <c r="F2163" s="708" t="s">
        <v>6557</v>
      </c>
      <c r="G2163" s="699">
        <v>44239</v>
      </c>
      <c r="H2163" s="67" t="s">
        <v>37</v>
      </c>
      <c r="I2163" s="686">
        <v>44713</v>
      </c>
    </row>
    <row r="2164" spans="1:9" ht="33.75" customHeight="1" x14ac:dyDescent="0.25">
      <c r="A2164" s="64" t="s">
        <v>2565</v>
      </c>
      <c r="B2164" s="2" t="s">
        <v>403</v>
      </c>
      <c r="C2164" s="20" t="s">
        <v>350</v>
      </c>
      <c r="D2164" s="45" t="s">
        <v>949</v>
      </c>
      <c r="E2164" s="55" t="s">
        <v>114</v>
      </c>
      <c r="F2164" s="49" t="s">
        <v>229</v>
      </c>
      <c r="G2164" s="36">
        <v>40150</v>
      </c>
      <c r="H2164" s="67" t="s">
        <v>37</v>
      </c>
      <c r="I2164" s="36">
        <v>40269</v>
      </c>
    </row>
    <row r="2165" spans="1:9" ht="33.75" customHeight="1" x14ac:dyDescent="0.25">
      <c r="A2165" s="240" t="s">
        <v>784</v>
      </c>
      <c r="B2165" s="241" t="s">
        <v>59</v>
      </c>
      <c r="C2165" s="242" t="s">
        <v>771</v>
      </c>
      <c r="D2165" s="243" t="s">
        <v>7360</v>
      </c>
      <c r="E2165" s="266" t="s">
        <v>3789</v>
      </c>
      <c r="F2165" s="245" t="s">
        <v>759</v>
      </c>
      <c r="G2165" s="227">
        <v>43234</v>
      </c>
      <c r="H2165" s="67" t="s">
        <v>37</v>
      </c>
      <c r="I2165" s="227">
        <v>43497</v>
      </c>
    </row>
    <row r="2166" spans="1:9" ht="33.75" customHeight="1" x14ac:dyDescent="0.25">
      <c r="A2166" s="64" t="s">
        <v>784</v>
      </c>
      <c r="B2166" s="2" t="s">
        <v>94</v>
      </c>
      <c r="C2166" s="2" t="s">
        <v>357</v>
      </c>
      <c r="D2166" s="45" t="s">
        <v>940</v>
      </c>
      <c r="E2166" s="48" t="s">
        <v>35</v>
      </c>
      <c r="F2166" s="49" t="s">
        <v>785</v>
      </c>
      <c r="G2166" s="144">
        <v>40870</v>
      </c>
      <c r="H2166" s="41" t="s">
        <v>37</v>
      </c>
      <c r="I2166" s="144">
        <v>43497</v>
      </c>
    </row>
    <row r="2167" spans="1:9" ht="33.75" customHeight="1" x14ac:dyDescent="0.25">
      <c r="A2167" s="64" t="s">
        <v>4880</v>
      </c>
      <c r="B2167" s="2" t="s">
        <v>186</v>
      </c>
      <c r="C2167" s="20" t="s">
        <v>101</v>
      </c>
      <c r="D2167" s="45" t="s">
        <v>936</v>
      </c>
      <c r="E2167" s="48" t="s">
        <v>823</v>
      </c>
      <c r="F2167" s="49" t="s">
        <v>1962</v>
      </c>
      <c r="G2167" s="144">
        <v>38995</v>
      </c>
      <c r="H2167" s="41" t="s">
        <v>37</v>
      </c>
      <c r="I2167" s="144">
        <v>39173</v>
      </c>
    </row>
    <row r="2168" spans="1:9" ht="33.75" customHeight="1" x14ac:dyDescent="0.25">
      <c r="A2168" s="319" t="s">
        <v>7934</v>
      </c>
      <c r="B2168" s="318" t="s">
        <v>54</v>
      </c>
      <c r="C2168" s="318" t="s">
        <v>344</v>
      </c>
      <c r="D2168" s="327" t="s">
        <v>4302</v>
      </c>
      <c r="E2168" s="320" t="s">
        <v>82</v>
      </c>
      <c r="F2168" s="321" t="s">
        <v>7501</v>
      </c>
      <c r="G2168" s="315">
        <v>43731</v>
      </c>
      <c r="H2168" s="41" t="s">
        <v>37</v>
      </c>
      <c r="I2168" s="311">
        <v>44317</v>
      </c>
    </row>
    <row r="2169" spans="1:9" ht="33.75" customHeight="1" x14ac:dyDescent="0.25">
      <c r="A2169" s="115" t="s">
        <v>1540</v>
      </c>
      <c r="B2169" s="106" t="s">
        <v>294</v>
      </c>
      <c r="C2169" s="106" t="s">
        <v>344</v>
      </c>
      <c r="D2169" s="112" t="s">
        <v>4302</v>
      </c>
      <c r="E2169" s="153" t="s">
        <v>66</v>
      </c>
      <c r="F2169" s="154" t="s">
        <v>647</v>
      </c>
      <c r="G2169" s="142">
        <v>42753</v>
      </c>
      <c r="H2169" s="42" t="s">
        <v>41</v>
      </c>
      <c r="I2169" s="104">
        <v>43191</v>
      </c>
    </row>
    <row r="2170" spans="1:9" ht="33.75" customHeight="1" x14ac:dyDescent="0.25">
      <c r="A2170" s="64" t="s">
        <v>1540</v>
      </c>
      <c r="B2170" s="2" t="s">
        <v>119</v>
      </c>
      <c r="C2170" s="2" t="s">
        <v>101</v>
      </c>
      <c r="D2170" s="45" t="s">
        <v>931</v>
      </c>
      <c r="E2170" s="48" t="s">
        <v>792</v>
      </c>
      <c r="F2170" s="49" t="s">
        <v>146</v>
      </c>
      <c r="G2170" s="144">
        <v>41774</v>
      </c>
      <c r="H2170" s="67" t="s">
        <v>37</v>
      </c>
      <c r="I2170" s="144">
        <v>41942</v>
      </c>
    </row>
    <row r="2171" spans="1:9" ht="33.75" customHeight="1" x14ac:dyDescent="0.25">
      <c r="A2171" s="64" t="s">
        <v>1540</v>
      </c>
      <c r="B2171" s="2" t="s">
        <v>119</v>
      </c>
      <c r="C2171" s="20" t="s">
        <v>101</v>
      </c>
      <c r="D2171" s="45" t="s">
        <v>931</v>
      </c>
      <c r="E2171" s="48" t="s">
        <v>792</v>
      </c>
      <c r="F2171" s="49" t="s">
        <v>146</v>
      </c>
      <c r="G2171" s="36">
        <v>42269</v>
      </c>
      <c r="H2171" s="67" t="s">
        <v>37</v>
      </c>
      <c r="I2171" s="36">
        <v>42736</v>
      </c>
    </row>
    <row r="2172" spans="1:9" ht="33.75" customHeight="1" x14ac:dyDescent="0.25">
      <c r="A2172" s="64" t="s">
        <v>1540</v>
      </c>
      <c r="B2172" s="2" t="s">
        <v>1076</v>
      </c>
      <c r="C2172" s="20" t="s">
        <v>816</v>
      </c>
      <c r="D2172" s="45" t="s">
        <v>940</v>
      </c>
      <c r="E2172" s="48" t="s">
        <v>35</v>
      </c>
      <c r="F2172" s="49" t="s">
        <v>785</v>
      </c>
      <c r="G2172" s="36">
        <v>42199</v>
      </c>
      <c r="H2172" s="67" t="s">
        <v>37</v>
      </c>
      <c r="I2172" s="36">
        <v>42705</v>
      </c>
    </row>
    <row r="2173" spans="1:9" ht="33.75" customHeight="1" x14ac:dyDescent="0.25">
      <c r="A2173" s="64" t="s">
        <v>1540</v>
      </c>
      <c r="B2173" s="2" t="s">
        <v>727</v>
      </c>
      <c r="C2173" s="20" t="s">
        <v>7039</v>
      </c>
      <c r="D2173" s="45" t="s">
        <v>930</v>
      </c>
      <c r="E2173" s="55" t="s">
        <v>799</v>
      </c>
      <c r="F2173" s="49" t="s">
        <v>115</v>
      </c>
      <c r="G2173" s="36">
        <v>40634</v>
      </c>
      <c r="H2173" s="42" t="s">
        <v>37</v>
      </c>
      <c r="I2173" s="36">
        <v>41030</v>
      </c>
    </row>
    <row r="2174" spans="1:9" ht="33.75" customHeight="1" x14ac:dyDescent="0.25">
      <c r="A2174" s="64" t="s">
        <v>1231</v>
      </c>
      <c r="B2174" s="2" t="s">
        <v>98</v>
      </c>
      <c r="C2174" s="9" t="s">
        <v>101</v>
      </c>
      <c r="D2174" s="45" t="s">
        <v>940</v>
      </c>
      <c r="E2174" s="48" t="s">
        <v>176</v>
      </c>
      <c r="F2174" s="49" t="s">
        <v>31</v>
      </c>
      <c r="G2174" s="7">
        <v>41536</v>
      </c>
      <c r="H2174" s="67" t="s">
        <v>37</v>
      </c>
      <c r="I2174" s="144">
        <v>41944</v>
      </c>
    </row>
    <row r="2175" spans="1:9" ht="33.75" customHeight="1" x14ac:dyDescent="0.25">
      <c r="A2175" s="64" t="s">
        <v>2566</v>
      </c>
      <c r="B2175" s="2" t="s">
        <v>677</v>
      </c>
      <c r="C2175" s="20" t="s">
        <v>2567</v>
      </c>
      <c r="D2175" s="45" t="s">
        <v>940</v>
      </c>
      <c r="E2175" s="48" t="s">
        <v>176</v>
      </c>
      <c r="F2175" s="49" t="s">
        <v>99</v>
      </c>
      <c r="G2175" s="36">
        <v>39247</v>
      </c>
      <c r="H2175" s="41" t="s">
        <v>37</v>
      </c>
      <c r="I2175" s="36">
        <v>39508</v>
      </c>
    </row>
    <row r="2176" spans="1:9" ht="33.75" customHeight="1" x14ac:dyDescent="0.25">
      <c r="A2176" s="64" t="s">
        <v>4881</v>
      </c>
      <c r="B2176" s="2" t="s">
        <v>121</v>
      </c>
      <c r="C2176" s="2" t="s">
        <v>2427</v>
      </c>
      <c r="D2176" s="45" t="s">
        <v>940</v>
      </c>
      <c r="E2176" s="48" t="s">
        <v>66</v>
      </c>
      <c r="F2176" s="49" t="s">
        <v>2313</v>
      </c>
      <c r="G2176" s="144">
        <v>36811</v>
      </c>
      <c r="H2176" s="41" t="s">
        <v>37</v>
      </c>
      <c r="I2176" s="144">
        <v>37196</v>
      </c>
    </row>
    <row r="2177" spans="1:9" ht="33.75" customHeight="1" x14ac:dyDescent="0.25">
      <c r="A2177" s="64" t="s">
        <v>4882</v>
      </c>
      <c r="B2177" s="2" t="s">
        <v>4883</v>
      </c>
      <c r="C2177" s="20" t="s">
        <v>101</v>
      </c>
      <c r="D2177" s="45" t="s">
        <v>943</v>
      </c>
      <c r="E2177" s="48" t="s">
        <v>476</v>
      </c>
      <c r="F2177" s="49" t="s">
        <v>477</v>
      </c>
      <c r="G2177" s="144">
        <v>38471</v>
      </c>
      <c r="H2177" s="43" t="s">
        <v>41</v>
      </c>
      <c r="I2177" s="144">
        <v>38869</v>
      </c>
    </row>
    <row r="2178" spans="1:9" ht="33.75" customHeight="1" x14ac:dyDescent="0.25">
      <c r="A2178" s="670" t="s">
        <v>8370</v>
      </c>
      <c r="B2178" s="671" t="s">
        <v>121</v>
      </c>
      <c r="C2178" s="671" t="s">
        <v>7450</v>
      </c>
      <c r="D2178" s="670" t="s">
        <v>7445</v>
      </c>
      <c r="E2178" s="672" t="s">
        <v>7534</v>
      </c>
      <c r="F2178" s="672" t="s">
        <v>1103</v>
      </c>
      <c r="G2178" s="676">
        <v>44148</v>
      </c>
      <c r="H2178" s="43" t="s">
        <v>37</v>
      </c>
      <c r="I2178" s="585">
        <v>44319</v>
      </c>
    </row>
    <row r="2179" spans="1:9" ht="33.75" customHeight="1" x14ac:dyDescent="0.25">
      <c r="A2179" s="64" t="s">
        <v>1903</v>
      </c>
      <c r="B2179" s="2" t="s">
        <v>46</v>
      </c>
      <c r="C2179" s="20" t="s">
        <v>101</v>
      </c>
      <c r="D2179" s="45" t="s">
        <v>951</v>
      </c>
      <c r="E2179" s="59" t="s">
        <v>134</v>
      </c>
      <c r="F2179" s="49" t="s">
        <v>1655</v>
      </c>
      <c r="G2179" s="38">
        <v>40151</v>
      </c>
      <c r="H2179" s="67" t="s">
        <v>37</v>
      </c>
      <c r="I2179" s="38">
        <v>40471</v>
      </c>
    </row>
    <row r="2180" spans="1:9" ht="33.75" customHeight="1" x14ac:dyDescent="0.25">
      <c r="A2180" s="64" t="s">
        <v>1903</v>
      </c>
      <c r="B2180" s="2" t="s">
        <v>46</v>
      </c>
      <c r="C2180" s="20" t="s">
        <v>101</v>
      </c>
      <c r="D2180" s="45" t="s">
        <v>951</v>
      </c>
      <c r="E2180" s="59" t="s">
        <v>134</v>
      </c>
      <c r="F2180" s="49" t="s">
        <v>1655</v>
      </c>
      <c r="G2180" s="36">
        <v>40963</v>
      </c>
      <c r="H2180" s="41" t="s">
        <v>37</v>
      </c>
      <c r="I2180" s="36">
        <v>41239</v>
      </c>
    </row>
    <row r="2181" spans="1:9" ht="33.75" customHeight="1" x14ac:dyDescent="0.25">
      <c r="A2181" s="64" t="s">
        <v>4884</v>
      </c>
      <c r="B2181" s="2" t="s">
        <v>1648</v>
      </c>
      <c r="C2181" s="20" t="s">
        <v>348</v>
      </c>
      <c r="D2181" s="45" t="s">
        <v>940</v>
      </c>
      <c r="E2181" s="48" t="s">
        <v>66</v>
      </c>
      <c r="F2181" s="49" t="s">
        <v>4663</v>
      </c>
      <c r="G2181" s="144">
        <v>37390</v>
      </c>
      <c r="H2181" s="41" t="s">
        <v>37</v>
      </c>
      <c r="I2181" s="144">
        <v>37803</v>
      </c>
    </row>
    <row r="2182" spans="1:9" ht="33.75" customHeight="1" x14ac:dyDescent="0.25">
      <c r="A2182" s="64" t="s">
        <v>4885</v>
      </c>
      <c r="B2182" s="2" t="s">
        <v>198</v>
      </c>
      <c r="C2182" s="20" t="s">
        <v>101</v>
      </c>
      <c r="D2182" s="45" t="s">
        <v>942</v>
      </c>
      <c r="E2182" s="48" t="s">
        <v>3792</v>
      </c>
      <c r="F2182" s="49" t="s">
        <v>142</v>
      </c>
      <c r="G2182" s="144">
        <v>37781</v>
      </c>
      <c r="H2182" s="41" t="s">
        <v>37</v>
      </c>
      <c r="I2182" s="144">
        <v>37930</v>
      </c>
    </row>
    <row r="2183" spans="1:9" ht="33.75" customHeight="1" x14ac:dyDescent="0.25">
      <c r="A2183" s="88" t="s">
        <v>4885</v>
      </c>
      <c r="B2183" s="96" t="s">
        <v>198</v>
      </c>
      <c r="C2183" s="96" t="s">
        <v>344</v>
      </c>
      <c r="D2183" s="97" t="s">
        <v>934</v>
      </c>
      <c r="E2183" s="98" t="s">
        <v>66</v>
      </c>
      <c r="F2183" s="89" t="s">
        <v>38</v>
      </c>
      <c r="G2183" s="140">
        <v>42689</v>
      </c>
      <c r="H2183" s="41" t="s">
        <v>37</v>
      </c>
      <c r="I2183" s="104">
        <v>43070</v>
      </c>
    </row>
    <row r="2184" spans="1:9" ht="33.75" customHeight="1" x14ac:dyDescent="0.25">
      <c r="A2184" s="64" t="s">
        <v>4886</v>
      </c>
      <c r="B2184" s="2" t="s">
        <v>64</v>
      </c>
      <c r="C2184" s="2" t="s">
        <v>4015</v>
      </c>
      <c r="D2184" s="45" t="s">
        <v>953</v>
      </c>
      <c r="E2184" s="48" t="s">
        <v>57</v>
      </c>
      <c r="F2184" s="49" t="s">
        <v>1403</v>
      </c>
      <c r="G2184" s="144">
        <v>37902</v>
      </c>
      <c r="H2184" s="67" t="s">
        <v>37</v>
      </c>
      <c r="I2184" s="144">
        <v>38139</v>
      </c>
    </row>
    <row r="2185" spans="1:9" ht="33.75" customHeight="1" x14ac:dyDescent="0.25">
      <c r="A2185" s="117" t="s">
        <v>2568</v>
      </c>
      <c r="B2185" s="9" t="s">
        <v>209</v>
      </c>
      <c r="C2185" s="9" t="s">
        <v>95</v>
      </c>
      <c r="D2185" s="34" t="s">
        <v>4302</v>
      </c>
      <c r="E2185" s="53" t="s">
        <v>72</v>
      </c>
      <c r="F2185" s="119" t="s">
        <v>7657</v>
      </c>
      <c r="G2185" s="7">
        <v>43872</v>
      </c>
      <c r="H2185" s="67" t="s">
        <v>37</v>
      </c>
      <c r="I2185" s="144">
        <v>44378</v>
      </c>
    </row>
    <row r="2186" spans="1:9" ht="33.75" customHeight="1" x14ac:dyDescent="0.25">
      <c r="A2186" s="64" t="s">
        <v>2568</v>
      </c>
      <c r="B2186" s="2" t="s">
        <v>205</v>
      </c>
      <c r="C2186" s="20" t="s">
        <v>101</v>
      </c>
      <c r="D2186" s="45" t="s">
        <v>948</v>
      </c>
      <c r="E2186" s="55" t="s">
        <v>6978</v>
      </c>
      <c r="F2186" s="49" t="s">
        <v>325</v>
      </c>
      <c r="G2186" s="36">
        <v>37790</v>
      </c>
      <c r="H2186" s="67" t="s">
        <v>37</v>
      </c>
      <c r="I2186" s="36">
        <v>39814</v>
      </c>
    </row>
    <row r="2187" spans="1:9" ht="33.75" customHeight="1" x14ac:dyDescent="0.25">
      <c r="A2187" s="64" t="s">
        <v>2569</v>
      </c>
      <c r="B2187" s="2" t="s">
        <v>61</v>
      </c>
      <c r="C2187" s="20" t="s">
        <v>348</v>
      </c>
      <c r="D2187" s="45" t="s">
        <v>940</v>
      </c>
      <c r="E2187" s="55" t="s">
        <v>82</v>
      </c>
      <c r="F2187" s="49" t="s">
        <v>214</v>
      </c>
      <c r="G2187" s="36">
        <v>39498</v>
      </c>
      <c r="H2187" s="41" t="s">
        <v>37</v>
      </c>
      <c r="I2187" s="36">
        <v>40087</v>
      </c>
    </row>
    <row r="2188" spans="1:9" ht="33.75" customHeight="1" x14ac:dyDescent="0.25">
      <c r="A2188" s="64" t="s">
        <v>4887</v>
      </c>
      <c r="B2188" s="2" t="s">
        <v>59</v>
      </c>
      <c r="C2188" s="2" t="s">
        <v>1598</v>
      </c>
      <c r="D2188" s="45" t="s">
        <v>941</v>
      </c>
      <c r="E2188" s="48" t="s">
        <v>35</v>
      </c>
      <c r="F2188" s="49" t="s">
        <v>4888</v>
      </c>
      <c r="G2188" s="144">
        <v>37643</v>
      </c>
      <c r="H2188" s="41" t="s">
        <v>37</v>
      </c>
      <c r="I2188" s="144">
        <v>37909</v>
      </c>
    </row>
    <row r="2189" spans="1:9" ht="33.75" customHeight="1" x14ac:dyDescent="0.25">
      <c r="A2189" s="64" t="s">
        <v>4889</v>
      </c>
      <c r="B2189" s="2" t="s">
        <v>42</v>
      </c>
      <c r="C2189" s="2" t="s">
        <v>30</v>
      </c>
      <c r="D2189" s="45" t="s">
        <v>946</v>
      </c>
      <c r="E2189" s="48" t="s">
        <v>74</v>
      </c>
      <c r="F2189" s="49" t="s">
        <v>256</v>
      </c>
      <c r="G2189" s="144">
        <v>36913</v>
      </c>
      <c r="H2189" s="42" t="s">
        <v>37</v>
      </c>
      <c r="I2189" s="144">
        <v>37257</v>
      </c>
    </row>
    <row r="2190" spans="1:9" ht="33.75" customHeight="1" x14ac:dyDescent="0.25">
      <c r="A2190" s="670" t="s">
        <v>8368</v>
      </c>
      <c r="B2190" s="671" t="s">
        <v>86</v>
      </c>
      <c r="C2190" s="671" t="s">
        <v>1652</v>
      </c>
      <c r="D2190" s="670" t="s">
        <v>7445</v>
      </c>
      <c r="E2190" s="672" t="s">
        <v>7537</v>
      </c>
      <c r="F2190" s="672" t="s">
        <v>8369</v>
      </c>
      <c r="G2190" s="676">
        <v>44141</v>
      </c>
      <c r="H2190" s="42" t="s">
        <v>37</v>
      </c>
      <c r="I2190" s="585">
        <v>44412</v>
      </c>
    </row>
    <row r="2191" spans="1:9" ht="33.75" customHeight="1" x14ac:dyDescent="0.25">
      <c r="A2191" s="64" t="s">
        <v>486</v>
      </c>
      <c r="B2191" s="2" t="s">
        <v>77</v>
      </c>
      <c r="C2191" s="2" t="s">
        <v>349</v>
      </c>
      <c r="D2191" s="45" t="s">
        <v>931</v>
      </c>
      <c r="E2191" s="55" t="s">
        <v>227</v>
      </c>
      <c r="F2191" s="49" t="s">
        <v>228</v>
      </c>
      <c r="G2191" s="144">
        <v>41186</v>
      </c>
      <c r="H2191" s="41" t="s">
        <v>37</v>
      </c>
      <c r="I2191" s="144">
        <v>41426</v>
      </c>
    </row>
    <row r="2192" spans="1:9" ht="33.75" customHeight="1" x14ac:dyDescent="0.25">
      <c r="A2192" s="64" t="s">
        <v>4890</v>
      </c>
      <c r="B2192" s="2" t="s">
        <v>121</v>
      </c>
      <c r="C2192" s="2"/>
      <c r="D2192" s="45" t="s">
        <v>930</v>
      </c>
      <c r="E2192" s="48" t="s">
        <v>799</v>
      </c>
      <c r="F2192" s="49" t="s">
        <v>115</v>
      </c>
      <c r="G2192" s="144">
        <v>37925</v>
      </c>
      <c r="H2192" s="41" t="s">
        <v>37</v>
      </c>
      <c r="I2192" s="144">
        <v>38108</v>
      </c>
    </row>
    <row r="2193" spans="1:9" ht="33.75" customHeight="1" x14ac:dyDescent="0.25">
      <c r="A2193" s="64" t="s">
        <v>4754</v>
      </c>
      <c r="B2193" s="2" t="s">
        <v>42</v>
      </c>
      <c r="C2193" s="2" t="s">
        <v>345</v>
      </c>
      <c r="D2193" s="45" t="s">
        <v>940</v>
      </c>
      <c r="E2193" s="48" t="s">
        <v>176</v>
      </c>
      <c r="F2193" s="49" t="s">
        <v>99</v>
      </c>
      <c r="G2193" s="144">
        <v>38461</v>
      </c>
      <c r="H2193" s="67" t="s">
        <v>37</v>
      </c>
      <c r="I2193" s="144">
        <v>38838</v>
      </c>
    </row>
    <row r="2194" spans="1:9" ht="33.75" customHeight="1" x14ac:dyDescent="0.25">
      <c r="A2194" s="64" t="s">
        <v>2570</v>
      </c>
      <c r="B2194" s="2" t="s">
        <v>392</v>
      </c>
      <c r="C2194" s="20" t="s">
        <v>95</v>
      </c>
      <c r="D2194" s="45" t="s">
        <v>940</v>
      </c>
      <c r="E2194" s="59" t="s">
        <v>318</v>
      </c>
      <c r="F2194" s="49" t="s">
        <v>319</v>
      </c>
      <c r="G2194" s="36">
        <v>39623</v>
      </c>
      <c r="H2194" s="67" t="s">
        <v>37</v>
      </c>
      <c r="I2194" s="36">
        <v>39934</v>
      </c>
    </row>
    <row r="2195" spans="1:9" ht="33.75" customHeight="1" x14ac:dyDescent="0.25">
      <c r="A2195" s="183" t="s">
        <v>7246</v>
      </c>
      <c r="B2195" s="184" t="s">
        <v>110</v>
      </c>
      <c r="C2195" s="184" t="s">
        <v>351</v>
      </c>
      <c r="D2195" s="182" t="s">
        <v>928</v>
      </c>
      <c r="E2195" s="186" t="s">
        <v>138</v>
      </c>
      <c r="F2195" s="187" t="s">
        <v>4274</v>
      </c>
      <c r="G2195" s="185">
        <v>43000</v>
      </c>
      <c r="H2195" s="67" t="s">
        <v>37</v>
      </c>
      <c r="I2195" s="181">
        <v>43221</v>
      </c>
    </row>
    <row r="2196" spans="1:9" ht="33.75" customHeight="1" x14ac:dyDescent="0.25">
      <c r="A2196" s="64" t="s">
        <v>1234</v>
      </c>
      <c r="B2196" s="2" t="s">
        <v>42</v>
      </c>
      <c r="C2196" s="20" t="s">
        <v>348</v>
      </c>
      <c r="D2196" s="45" t="s">
        <v>940</v>
      </c>
      <c r="E2196" s="48" t="s">
        <v>66</v>
      </c>
      <c r="F2196" s="49" t="s">
        <v>4891</v>
      </c>
      <c r="G2196" s="144">
        <v>37060</v>
      </c>
      <c r="H2196" s="41" t="s">
        <v>37</v>
      </c>
      <c r="I2196" s="144">
        <v>43221</v>
      </c>
    </row>
    <row r="2197" spans="1:9" ht="33.75" customHeight="1" x14ac:dyDescent="0.25">
      <c r="A2197" s="64" t="s">
        <v>1234</v>
      </c>
      <c r="B2197" s="2" t="s">
        <v>59</v>
      </c>
      <c r="C2197" s="20" t="s">
        <v>101</v>
      </c>
      <c r="D2197" s="45" t="s">
        <v>928</v>
      </c>
      <c r="E2197" s="48" t="s">
        <v>138</v>
      </c>
      <c r="F2197" s="49" t="s">
        <v>1666</v>
      </c>
      <c r="G2197" s="144">
        <v>37894</v>
      </c>
      <c r="H2197" s="67" t="s">
        <v>37</v>
      </c>
      <c r="I2197" s="144">
        <v>38047</v>
      </c>
    </row>
    <row r="2198" spans="1:9" ht="33.75" customHeight="1" x14ac:dyDescent="0.25">
      <c r="A2198" s="64" t="s">
        <v>1234</v>
      </c>
      <c r="B2198" s="2" t="s">
        <v>59</v>
      </c>
      <c r="C2198" s="20" t="s">
        <v>101</v>
      </c>
      <c r="D2198" s="45" t="s">
        <v>928</v>
      </c>
      <c r="E2198" s="55" t="s">
        <v>3791</v>
      </c>
      <c r="F2198" s="49" t="s">
        <v>736</v>
      </c>
      <c r="G2198" s="36">
        <v>39434</v>
      </c>
      <c r="H2198" s="42" t="s">
        <v>37</v>
      </c>
      <c r="I2198" s="36">
        <v>39783</v>
      </c>
    </row>
    <row r="2199" spans="1:9" ht="33.75" customHeight="1" x14ac:dyDescent="0.25">
      <c r="A2199" s="706" t="s">
        <v>8412</v>
      </c>
      <c r="B2199" s="707" t="s">
        <v>198</v>
      </c>
      <c r="C2199" s="711" t="s">
        <v>8413</v>
      </c>
      <c r="D2199" s="702" t="s">
        <v>951</v>
      </c>
      <c r="E2199" s="720" t="s">
        <v>394</v>
      </c>
      <c r="F2199" s="708" t="s">
        <v>123</v>
      </c>
      <c r="G2199" s="679">
        <v>44171</v>
      </c>
      <c r="H2199" s="42" t="s">
        <v>37</v>
      </c>
      <c r="I2199" s="679">
        <v>44393</v>
      </c>
    </row>
    <row r="2200" spans="1:9" ht="33.75" customHeight="1" x14ac:dyDescent="0.25">
      <c r="A2200" s="64" t="s">
        <v>1234</v>
      </c>
      <c r="B2200" s="2" t="s">
        <v>46</v>
      </c>
      <c r="C2200" s="21" t="s">
        <v>344</v>
      </c>
      <c r="D2200" s="45" t="s">
        <v>12</v>
      </c>
      <c r="E2200" s="50" t="s">
        <v>235</v>
      </c>
      <c r="F2200" s="49" t="s">
        <v>236</v>
      </c>
      <c r="G2200" s="22">
        <v>41562</v>
      </c>
      <c r="H2200" s="67" t="s">
        <v>37</v>
      </c>
      <c r="I2200" s="144">
        <v>41852</v>
      </c>
    </row>
    <row r="2201" spans="1:9" ht="33.75" customHeight="1" x14ac:dyDescent="0.25">
      <c r="A2201" s="74" t="s">
        <v>1234</v>
      </c>
      <c r="B2201" s="6" t="s">
        <v>1050</v>
      </c>
      <c r="C2201" s="6" t="s">
        <v>344</v>
      </c>
      <c r="D2201" s="45" t="s">
        <v>953</v>
      </c>
      <c r="E2201" s="52" t="s">
        <v>57</v>
      </c>
      <c r="F2201" s="72" t="s">
        <v>38</v>
      </c>
      <c r="G2201" s="8">
        <v>42739</v>
      </c>
      <c r="H2201" s="67" t="s">
        <v>37</v>
      </c>
      <c r="I2201" s="144">
        <v>42901</v>
      </c>
    </row>
    <row r="2202" spans="1:9" ht="33.75" customHeight="1" x14ac:dyDescent="0.25">
      <c r="A2202" s="64" t="s">
        <v>1234</v>
      </c>
      <c r="B2202" s="2" t="s">
        <v>49</v>
      </c>
      <c r="C2202" s="2" t="s">
        <v>351</v>
      </c>
      <c r="D2202" s="45" t="s">
        <v>940</v>
      </c>
      <c r="E2202" s="55" t="s">
        <v>2444</v>
      </c>
      <c r="F2202" s="49" t="s">
        <v>118</v>
      </c>
      <c r="G2202" s="36">
        <v>40058</v>
      </c>
      <c r="H2202" s="67" t="s">
        <v>37</v>
      </c>
      <c r="I2202" s="36">
        <v>40544</v>
      </c>
    </row>
    <row r="2203" spans="1:9" ht="33.75" customHeight="1" x14ac:dyDescent="0.25">
      <c r="A2203" s="64" t="s">
        <v>1234</v>
      </c>
      <c r="B2203" s="2" t="s">
        <v>1725</v>
      </c>
      <c r="C2203" s="2" t="s">
        <v>351</v>
      </c>
      <c r="D2203" s="45" t="s">
        <v>940</v>
      </c>
      <c r="E2203" s="55" t="s">
        <v>82</v>
      </c>
      <c r="F2203" s="49" t="s">
        <v>83</v>
      </c>
      <c r="G2203" s="36">
        <v>40522</v>
      </c>
      <c r="H2203" s="41" t="s">
        <v>37</v>
      </c>
      <c r="I2203" s="36">
        <v>40940</v>
      </c>
    </row>
    <row r="2204" spans="1:9" ht="33.75" customHeight="1" x14ac:dyDescent="0.25">
      <c r="A2204" s="64" t="s">
        <v>1234</v>
      </c>
      <c r="B2204" s="2" t="s">
        <v>94</v>
      </c>
      <c r="C2204" s="2" t="s">
        <v>345</v>
      </c>
      <c r="D2204" s="45" t="s">
        <v>940</v>
      </c>
      <c r="E2204" s="48" t="s">
        <v>176</v>
      </c>
      <c r="F2204" s="49" t="s">
        <v>165</v>
      </c>
      <c r="G2204" s="144">
        <v>36605</v>
      </c>
      <c r="H2204" s="41" t="s">
        <v>41</v>
      </c>
      <c r="I2204" s="144">
        <v>37012</v>
      </c>
    </row>
    <row r="2205" spans="1:9" ht="33.75" customHeight="1" x14ac:dyDescent="0.25">
      <c r="A2205" s="830" t="s">
        <v>1234</v>
      </c>
      <c r="B2205" s="831" t="s">
        <v>813</v>
      </c>
      <c r="C2205" s="831" t="s">
        <v>1429</v>
      </c>
      <c r="D2205" s="992" t="s">
        <v>12</v>
      </c>
      <c r="E2205" s="855" t="s">
        <v>35</v>
      </c>
      <c r="F2205" s="834" t="s">
        <v>1430</v>
      </c>
      <c r="G2205" s="837">
        <v>41613</v>
      </c>
      <c r="H2205" s="1001" t="s">
        <v>41</v>
      </c>
      <c r="I2205" s="794">
        <v>42299</v>
      </c>
    </row>
    <row r="2206" spans="1:9" ht="33.75" customHeight="1" x14ac:dyDescent="0.25">
      <c r="A2206" s="64" t="s">
        <v>1234</v>
      </c>
      <c r="B2206" s="2" t="s">
        <v>813</v>
      </c>
      <c r="C2206" s="6" t="s">
        <v>1429</v>
      </c>
      <c r="D2206" s="45" t="s">
        <v>12</v>
      </c>
      <c r="E2206" s="48" t="s">
        <v>35</v>
      </c>
      <c r="F2206" s="49" t="s">
        <v>6799</v>
      </c>
      <c r="G2206" s="8">
        <v>42300</v>
      </c>
      <c r="H2206" s="41" t="s">
        <v>37</v>
      </c>
      <c r="I2206" s="144">
        <v>42583</v>
      </c>
    </row>
    <row r="2207" spans="1:9" ht="33.75" customHeight="1" x14ac:dyDescent="0.25">
      <c r="A2207" s="64" t="s">
        <v>2571</v>
      </c>
      <c r="B2207" s="2" t="s">
        <v>68</v>
      </c>
      <c r="C2207" s="2" t="s">
        <v>859</v>
      </c>
      <c r="D2207" s="45" t="s">
        <v>939</v>
      </c>
      <c r="E2207" s="48" t="s">
        <v>47</v>
      </c>
      <c r="F2207" s="49" t="s">
        <v>1269</v>
      </c>
      <c r="G2207" s="144">
        <v>36606</v>
      </c>
      <c r="H2207" s="67" t="s">
        <v>37</v>
      </c>
      <c r="I2207" s="144">
        <v>37438</v>
      </c>
    </row>
    <row r="2208" spans="1:9" ht="33.75" customHeight="1" x14ac:dyDescent="0.25">
      <c r="A2208" s="64" t="s">
        <v>2571</v>
      </c>
      <c r="B2208" s="2" t="s">
        <v>310</v>
      </c>
      <c r="C2208" s="20" t="s">
        <v>95</v>
      </c>
      <c r="D2208" s="45" t="s">
        <v>940</v>
      </c>
      <c r="E2208" s="53" t="s">
        <v>782</v>
      </c>
      <c r="F2208" s="49" t="s">
        <v>99</v>
      </c>
      <c r="G2208" s="36">
        <v>39590</v>
      </c>
      <c r="H2208" s="67" t="s">
        <v>37</v>
      </c>
      <c r="I2208" s="36">
        <v>39845</v>
      </c>
    </row>
    <row r="2209" spans="1:9" ht="33.75" customHeight="1" x14ac:dyDescent="0.25">
      <c r="A2209" s="64" t="s">
        <v>2571</v>
      </c>
      <c r="B2209" s="2" t="s">
        <v>710</v>
      </c>
      <c r="C2209" s="20" t="s">
        <v>3852</v>
      </c>
      <c r="D2209" s="45" t="s">
        <v>940</v>
      </c>
      <c r="E2209" s="48" t="s">
        <v>35</v>
      </c>
      <c r="F2209" s="49" t="s">
        <v>829</v>
      </c>
      <c r="G2209" s="36">
        <v>41973</v>
      </c>
      <c r="H2209" s="67" t="s">
        <v>37</v>
      </c>
      <c r="I2209" s="36">
        <v>42552</v>
      </c>
    </row>
    <row r="2210" spans="1:9" ht="33.75" customHeight="1" x14ac:dyDescent="0.25">
      <c r="A2210" s="74" t="s">
        <v>1482</v>
      </c>
      <c r="B2210" s="6" t="s">
        <v>724</v>
      </c>
      <c r="C2210" s="6" t="s">
        <v>101</v>
      </c>
      <c r="D2210" s="73" t="s">
        <v>949</v>
      </c>
      <c r="E2210" s="52" t="s">
        <v>114</v>
      </c>
      <c r="F2210" s="72" t="s">
        <v>413</v>
      </c>
      <c r="G2210" s="8">
        <v>43395</v>
      </c>
      <c r="H2210" s="67" t="s">
        <v>37</v>
      </c>
      <c r="I2210" s="36">
        <v>43586</v>
      </c>
    </row>
    <row r="2211" spans="1:9" ht="33.75" customHeight="1" x14ac:dyDescent="0.25">
      <c r="A2211" s="64" t="s">
        <v>1482</v>
      </c>
      <c r="B2211" s="2" t="s">
        <v>870</v>
      </c>
      <c r="C2211" s="20" t="s">
        <v>101</v>
      </c>
      <c r="D2211" s="45" t="s">
        <v>953</v>
      </c>
      <c r="E2211" s="55" t="s">
        <v>57</v>
      </c>
      <c r="F2211" s="49" t="s">
        <v>38</v>
      </c>
      <c r="G2211" s="36">
        <v>39720</v>
      </c>
      <c r="H2211" s="42" t="s">
        <v>37</v>
      </c>
      <c r="I2211" s="36">
        <v>39846</v>
      </c>
    </row>
    <row r="2212" spans="1:9" ht="33.75" customHeight="1" x14ac:dyDescent="0.25">
      <c r="A2212" s="64" t="s">
        <v>559</v>
      </c>
      <c r="B2212" s="2" t="s">
        <v>209</v>
      </c>
      <c r="C2212" s="2" t="s">
        <v>344</v>
      </c>
      <c r="D2212" s="45" t="s">
        <v>940</v>
      </c>
      <c r="E2212" s="55" t="s">
        <v>82</v>
      </c>
      <c r="F2212" s="49" t="s">
        <v>558</v>
      </c>
      <c r="G2212" s="144">
        <v>41241</v>
      </c>
      <c r="H2212" s="41" t="s">
        <v>37</v>
      </c>
      <c r="I2212" s="144">
        <v>41699</v>
      </c>
    </row>
    <row r="2213" spans="1:9" ht="33.75" customHeight="1" x14ac:dyDescent="0.25">
      <c r="A2213" s="64" t="s">
        <v>1482</v>
      </c>
      <c r="B2213" s="2" t="s">
        <v>119</v>
      </c>
      <c r="C2213" s="20" t="s">
        <v>344</v>
      </c>
      <c r="D2213" s="45" t="s">
        <v>942</v>
      </c>
      <c r="E2213" s="48" t="s">
        <v>3792</v>
      </c>
      <c r="F2213" s="49" t="s">
        <v>80</v>
      </c>
      <c r="G2213" s="144">
        <v>38036</v>
      </c>
      <c r="H2213" s="41" t="s">
        <v>37</v>
      </c>
      <c r="I2213" s="144">
        <v>38169</v>
      </c>
    </row>
    <row r="2214" spans="1:9" ht="33.75" customHeight="1" x14ac:dyDescent="0.25">
      <c r="A2214" s="64" t="s">
        <v>1482</v>
      </c>
      <c r="B2214" s="2" t="s">
        <v>189</v>
      </c>
      <c r="C2214" s="2" t="s">
        <v>1079</v>
      </c>
      <c r="D2214" s="45" t="s">
        <v>4302</v>
      </c>
      <c r="E2214" s="48" t="s">
        <v>1080</v>
      </c>
      <c r="F2214" s="49" t="s">
        <v>759</v>
      </c>
      <c r="G2214" s="144">
        <v>42625</v>
      </c>
      <c r="H2214" s="43" t="s">
        <v>41</v>
      </c>
      <c r="I2214" s="144">
        <v>43070</v>
      </c>
    </row>
    <row r="2215" spans="1:9" ht="33.75" customHeight="1" x14ac:dyDescent="0.25">
      <c r="A2215" s="64" t="s">
        <v>1482</v>
      </c>
      <c r="B2215" s="2" t="s">
        <v>1483</v>
      </c>
      <c r="C2215" s="20" t="s">
        <v>348</v>
      </c>
      <c r="D2215" s="45" t="s">
        <v>12</v>
      </c>
      <c r="E2215" s="48" t="s">
        <v>47</v>
      </c>
      <c r="F2215" s="49" t="s">
        <v>174</v>
      </c>
      <c r="G2215" s="38">
        <v>40070</v>
      </c>
      <c r="H2215" s="42" t="s">
        <v>41</v>
      </c>
      <c r="I2215" s="38">
        <v>40198</v>
      </c>
    </row>
    <row r="2216" spans="1:9" ht="33.75" customHeight="1" x14ac:dyDescent="0.25">
      <c r="A2216" s="64" t="s">
        <v>1482</v>
      </c>
      <c r="B2216" s="2" t="s">
        <v>1483</v>
      </c>
      <c r="C2216" s="6" t="s">
        <v>348</v>
      </c>
      <c r="D2216" s="45" t="s">
        <v>937</v>
      </c>
      <c r="E2216" s="55" t="s">
        <v>66</v>
      </c>
      <c r="F2216" s="49" t="s">
        <v>1309</v>
      </c>
      <c r="G2216" s="8">
        <v>41717</v>
      </c>
      <c r="H2216" s="67" t="s">
        <v>37</v>
      </c>
      <c r="I2216" s="144">
        <v>41962</v>
      </c>
    </row>
    <row r="2217" spans="1:9" ht="33.75" customHeight="1" x14ac:dyDescent="0.25">
      <c r="A2217" s="64" t="s">
        <v>2572</v>
      </c>
      <c r="B2217" s="2" t="s">
        <v>503</v>
      </c>
      <c r="C2217" s="20" t="s">
        <v>101</v>
      </c>
      <c r="D2217" s="45" t="s">
        <v>914</v>
      </c>
      <c r="E2217" s="52" t="s">
        <v>65</v>
      </c>
      <c r="F2217" s="49" t="s">
        <v>263</v>
      </c>
      <c r="G2217" s="36">
        <v>39730</v>
      </c>
      <c r="H2217" s="41" t="s">
        <v>37</v>
      </c>
      <c r="I2217" s="36">
        <v>39797</v>
      </c>
    </row>
    <row r="2218" spans="1:9" ht="33.75" customHeight="1" x14ac:dyDescent="0.25">
      <c r="A2218" s="64" t="s">
        <v>4892</v>
      </c>
      <c r="B2218" s="2" t="s">
        <v>255</v>
      </c>
      <c r="C2218" s="20" t="s">
        <v>101</v>
      </c>
      <c r="D2218" s="45" t="s">
        <v>929</v>
      </c>
      <c r="E2218" s="48" t="s">
        <v>2575</v>
      </c>
      <c r="F2218" s="49" t="s">
        <v>4893</v>
      </c>
      <c r="G2218" s="144">
        <v>39253</v>
      </c>
      <c r="H2218" s="67" t="s">
        <v>37</v>
      </c>
      <c r="I2218" s="22" t="s">
        <v>7029</v>
      </c>
    </row>
    <row r="2219" spans="1:9" ht="33.75" customHeight="1" x14ac:dyDescent="0.25">
      <c r="A2219" s="64" t="s">
        <v>2573</v>
      </c>
      <c r="B2219" s="2" t="s">
        <v>255</v>
      </c>
      <c r="C2219" s="20" t="s">
        <v>101</v>
      </c>
      <c r="D2219" s="45" t="s">
        <v>2574</v>
      </c>
      <c r="E2219" s="55" t="s">
        <v>2575</v>
      </c>
      <c r="F2219" s="49" t="s">
        <v>2576</v>
      </c>
      <c r="G2219" s="36">
        <v>39253</v>
      </c>
      <c r="H2219" s="41" t="s">
        <v>37</v>
      </c>
      <c r="I2219" s="36">
        <v>39539</v>
      </c>
    </row>
    <row r="2220" spans="1:9" ht="33.75" customHeight="1" x14ac:dyDescent="0.25">
      <c r="A2220" s="64" t="s">
        <v>884</v>
      </c>
      <c r="B2220" s="2" t="s">
        <v>444</v>
      </c>
      <c r="C2220" s="2" t="s">
        <v>4894</v>
      </c>
      <c r="D2220" s="45" t="s">
        <v>941</v>
      </c>
      <c r="E2220" s="48" t="s">
        <v>66</v>
      </c>
      <c r="F2220" s="49" t="s">
        <v>1035</v>
      </c>
      <c r="G2220" s="144">
        <v>37912</v>
      </c>
      <c r="H2220" s="42" t="s">
        <v>37</v>
      </c>
      <c r="I2220" s="144">
        <v>38032</v>
      </c>
    </row>
    <row r="2221" spans="1:9" ht="33.75" customHeight="1" x14ac:dyDescent="0.25">
      <c r="A2221" s="64" t="s">
        <v>884</v>
      </c>
      <c r="B2221" s="2" t="s">
        <v>61</v>
      </c>
      <c r="C2221" s="2" t="s">
        <v>347</v>
      </c>
      <c r="D2221" s="45" t="s">
        <v>940</v>
      </c>
      <c r="E2221" s="48" t="s">
        <v>35</v>
      </c>
      <c r="F2221" s="49" t="s">
        <v>281</v>
      </c>
      <c r="G2221" s="144">
        <v>41163</v>
      </c>
      <c r="H2221" s="41" t="s">
        <v>37</v>
      </c>
      <c r="I2221" s="144">
        <v>41395</v>
      </c>
    </row>
    <row r="2222" spans="1:9" ht="33.75" customHeight="1" x14ac:dyDescent="0.25">
      <c r="A2222" s="64" t="s">
        <v>884</v>
      </c>
      <c r="B2222" s="6" t="s">
        <v>128</v>
      </c>
      <c r="C2222" s="6" t="s">
        <v>344</v>
      </c>
      <c r="D2222" s="73" t="s">
        <v>941</v>
      </c>
      <c r="E2222" s="52" t="s">
        <v>3856</v>
      </c>
      <c r="F2222" s="72" t="s">
        <v>1122</v>
      </c>
      <c r="G2222" s="8">
        <v>43551</v>
      </c>
      <c r="H2222" s="41" t="s">
        <v>37</v>
      </c>
      <c r="I2222" s="144">
        <v>43891</v>
      </c>
    </row>
    <row r="2223" spans="1:9" ht="33.75" customHeight="1" x14ac:dyDescent="0.25">
      <c r="A2223" s="64" t="s">
        <v>4895</v>
      </c>
      <c r="B2223" s="2" t="s">
        <v>59</v>
      </c>
      <c r="C2223" s="2" t="s">
        <v>1598</v>
      </c>
      <c r="D2223" s="45" t="s">
        <v>12</v>
      </c>
      <c r="E2223" s="48" t="s">
        <v>460</v>
      </c>
      <c r="F2223" s="49" t="s">
        <v>1258</v>
      </c>
      <c r="G2223" s="144">
        <v>37893</v>
      </c>
      <c r="H2223" s="42" t="s">
        <v>41</v>
      </c>
      <c r="I2223" s="144">
        <v>38047</v>
      </c>
    </row>
    <row r="2224" spans="1:9" ht="33.75" customHeight="1" x14ac:dyDescent="0.25">
      <c r="A2224" s="305" t="s">
        <v>7845</v>
      </c>
      <c r="B2224" s="306" t="s">
        <v>46</v>
      </c>
      <c r="C2224" s="306" t="s">
        <v>7483</v>
      </c>
      <c r="D2224" s="308" t="s">
        <v>940</v>
      </c>
      <c r="E2224" s="309" t="s">
        <v>66</v>
      </c>
      <c r="F2224" s="310" t="s">
        <v>245</v>
      </c>
      <c r="G2224" s="311">
        <v>43594</v>
      </c>
      <c r="H2224" s="69" t="s">
        <v>3797</v>
      </c>
      <c r="I2224" s="311"/>
    </row>
    <row r="2225" spans="1:9" ht="33.75" customHeight="1" x14ac:dyDescent="0.25">
      <c r="A2225" s="64" t="s">
        <v>4162</v>
      </c>
      <c r="B2225" s="2" t="s">
        <v>1075</v>
      </c>
      <c r="C2225" s="20" t="s">
        <v>905</v>
      </c>
      <c r="D2225" s="45" t="s">
        <v>931</v>
      </c>
      <c r="E2225" s="48" t="s">
        <v>792</v>
      </c>
      <c r="F2225" s="49" t="s">
        <v>146</v>
      </c>
      <c r="G2225" s="36">
        <v>42276</v>
      </c>
      <c r="H2225" s="42" t="s">
        <v>41</v>
      </c>
      <c r="I2225" s="36">
        <v>42439</v>
      </c>
    </row>
    <row r="2226" spans="1:9" ht="33.75" customHeight="1" x14ac:dyDescent="0.25">
      <c r="A2226" s="64" t="s">
        <v>4162</v>
      </c>
      <c r="B2226" s="2" t="s">
        <v>1075</v>
      </c>
      <c r="C2226" s="20" t="s">
        <v>905</v>
      </c>
      <c r="D2226" s="45" t="s">
        <v>929</v>
      </c>
      <c r="E2226" s="48" t="s">
        <v>728</v>
      </c>
      <c r="F2226" s="49" t="s">
        <v>983</v>
      </c>
      <c r="G2226" s="36">
        <v>44508</v>
      </c>
      <c r="H2226" s="69" t="s">
        <v>3797</v>
      </c>
      <c r="I2226" s="36"/>
    </row>
    <row r="2227" spans="1:9" ht="33.75" customHeight="1" x14ac:dyDescent="0.25">
      <c r="A2227" s="64" t="s">
        <v>713</v>
      </c>
      <c r="B2227" s="2" t="s">
        <v>68</v>
      </c>
      <c r="C2227" s="20" t="s">
        <v>350</v>
      </c>
      <c r="D2227" s="45" t="s">
        <v>940</v>
      </c>
      <c r="E2227" s="55" t="s">
        <v>82</v>
      </c>
      <c r="F2227" s="49" t="s">
        <v>547</v>
      </c>
      <c r="G2227" s="36">
        <v>39500</v>
      </c>
      <c r="H2227" s="67" t="s">
        <v>37</v>
      </c>
      <c r="I2227" s="36">
        <v>39845</v>
      </c>
    </row>
    <row r="2228" spans="1:9" ht="33.75" customHeight="1" x14ac:dyDescent="0.25">
      <c r="A2228" s="64" t="s">
        <v>713</v>
      </c>
      <c r="B2228" s="2" t="s">
        <v>68</v>
      </c>
      <c r="C2228" s="2" t="s">
        <v>1289</v>
      </c>
      <c r="D2228" s="45" t="s">
        <v>940</v>
      </c>
      <c r="E2228" s="55" t="s">
        <v>82</v>
      </c>
      <c r="F2228" s="49" t="s">
        <v>547</v>
      </c>
      <c r="G2228" s="144">
        <v>41187</v>
      </c>
      <c r="H2228" s="69" t="s">
        <v>3797</v>
      </c>
      <c r="I2228" s="144"/>
    </row>
    <row r="2229" spans="1:9" ht="33.75" customHeight="1" x14ac:dyDescent="0.25">
      <c r="A2229" s="203" t="s">
        <v>713</v>
      </c>
      <c r="B2229" s="204" t="s">
        <v>49</v>
      </c>
      <c r="C2229" s="204" t="s">
        <v>1581</v>
      </c>
      <c r="D2229" s="209" t="s">
        <v>12</v>
      </c>
      <c r="E2229" s="206" t="s">
        <v>66</v>
      </c>
      <c r="F2229" s="180" t="s">
        <v>329</v>
      </c>
      <c r="G2229" s="188">
        <v>43073</v>
      </c>
      <c r="H2229" s="67" t="s">
        <v>37</v>
      </c>
      <c r="I2229" s="188">
        <v>43770</v>
      </c>
    </row>
    <row r="2230" spans="1:9" ht="33.75" customHeight="1" x14ac:dyDescent="0.25">
      <c r="A2230" s="64" t="s">
        <v>713</v>
      </c>
      <c r="B2230" s="2" t="s">
        <v>121</v>
      </c>
      <c r="C2230" s="2" t="s">
        <v>1948</v>
      </c>
      <c r="D2230" s="45" t="s">
        <v>946</v>
      </c>
      <c r="E2230" s="48" t="s">
        <v>696</v>
      </c>
      <c r="F2230" s="49" t="s">
        <v>985</v>
      </c>
      <c r="G2230" s="144">
        <v>37154</v>
      </c>
      <c r="H2230" s="67" t="s">
        <v>37</v>
      </c>
      <c r="I2230" s="144">
        <v>37257</v>
      </c>
    </row>
    <row r="2231" spans="1:9" ht="33.75" customHeight="1" x14ac:dyDescent="0.25">
      <c r="A2231" s="64" t="s">
        <v>2577</v>
      </c>
      <c r="B2231" s="2" t="s">
        <v>68</v>
      </c>
      <c r="C2231" s="20" t="s">
        <v>357</v>
      </c>
      <c r="D2231" s="45" t="s">
        <v>940</v>
      </c>
      <c r="E2231" s="48" t="s">
        <v>35</v>
      </c>
      <c r="F2231" s="49" t="s">
        <v>36</v>
      </c>
      <c r="G2231" s="36">
        <v>39087</v>
      </c>
      <c r="H2231" s="67" t="s">
        <v>37</v>
      </c>
      <c r="I2231" s="36">
        <v>39417</v>
      </c>
    </row>
    <row r="2232" spans="1:9" ht="33.75" customHeight="1" x14ac:dyDescent="0.25">
      <c r="A2232" s="64" t="s">
        <v>2578</v>
      </c>
      <c r="B2232" s="2" t="s">
        <v>46</v>
      </c>
      <c r="C2232" s="20" t="s">
        <v>6883</v>
      </c>
      <c r="D2232" s="45" t="s">
        <v>929</v>
      </c>
      <c r="E2232" s="55" t="s">
        <v>87</v>
      </c>
      <c r="F2232" s="49" t="s">
        <v>1682</v>
      </c>
      <c r="G2232" s="36">
        <v>40317</v>
      </c>
      <c r="H2232" s="41" t="s">
        <v>37</v>
      </c>
      <c r="I2232" s="36">
        <v>40513</v>
      </c>
    </row>
    <row r="2233" spans="1:9" ht="33.75" customHeight="1" x14ac:dyDescent="0.25">
      <c r="A2233" s="64" t="s">
        <v>4896</v>
      </c>
      <c r="B2233" s="2" t="s">
        <v>186</v>
      </c>
      <c r="C2233" s="2" t="s">
        <v>2233</v>
      </c>
      <c r="D2233" s="45" t="s">
        <v>928</v>
      </c>
      <c r="E2233" s="48" t="s">
        <v>920</v>
      </c>
      <c r="F2233" s="49" t="s">
        <v>4396</v>
      </c>
      <c r="G2233" s="144">
        <v>36437</v>
      </c>
      <c r="H2233" s="41" t="s">
        <v>37</v>
      </c>
      <c r="I2233" s="144">
        <v>37438</v>
      </c>
    </row>
    <row r="2234" spans="1:9" ht="33.75" customHeight="1" x14ac:dyDescent="0.25">
      <c r="A2234" s="64" t="s">
        <v>6546</v>
      </c>
      <c r="B2234" s="2" t="s">
        <v>1054</v>
      </c>
      <c r="C2234" s="2" t="s">
        <v>6547</v>
      </c>
      <c r="D2234" s="45" t="s">
        <v>942</v>
      </c>
      <c r="E2234" s="48" t="s">
        <v>79</v>
      </c>
      <c r="F2234" s="49" t="s">
        <v>6548</v>
      </c>
      <c r="G2234" s="144">
        <v>42502</v>
      </c>
      <c r="H2234" s="67" t="s">
        <v>37</v>
      </c>
      <c r="I2234" s="144">
        <v>42736</v>
      </c>
    </row>
    <row r="2235" spans="1:9" ht="33.75" customHeight="1" x14ac:dyDescent="0.25">
      <c r="A2235" s="64" t="s">
        <v>2579</v>
      </c>
      <c r="B2235" s="2" t="s">
        <v>1355</v>
      </c>
      <c r="C2235" s="20" t="s">
        <v>348</v>
      </c>
      <c r="D2235" s="45" t="s">
        <v>929</v>
      </c>
      <c r="E2235" s="55" t="s">
        <v>301</v>
      </c>
      <c r="F2235" s="49" t="s">
        <v>221</v>
      </c>
      <c r="G2235" s="36">
        <v>39547</v>
      </c>
      <c r="H2235" s="41" t="s">
        <v>37</v>
      </c>
      <c r="I2235" s="36">
        <v>39753</v>
      </c>
    </row>
    <row r="2236" spans="1:9" ht="33.75" customHeight="1" x14ac:dyDescent="0.25">
      <c r="A2236" s="64" t="s">
        <v>2579</v>
      </c>
      <c r="B2236" s="831" t="s">
        <v>110</v>
      </c>
      <c r="C2236" s="832" t="s">
        <v>7374</v>
      </c>
      <c r="D2236" s="833" t="s">
        <v>940</v>
      </c>
      <c r="E2236" s="835" t="s">
        <v>72</v>
      </c>
      <c r="F2236" s="834" t="s">
        <v>99</v>
      </c>
      <c r="G2236" s="787">
        <v>44516</v>
      </c>
      <c r="H2236" s="69" t="s">
        <v>3797</v>
      </c>
      <c r="I2236" s="787"/>
    </row>
    <row r="2237" spans="1:9" ht="33.75" customHeight="1" x14ac:dyDescent="0.25">
      <c r="A2237" s="74" t="s">
        <v>6720</v>
      </c>
      <c r="B2237" s="6" t="s">
        <v>121</v>
      </c>
      <c r="C2237" s="6" t="s">
        <v>101</v>
      </c>
      <c r="D2237" s="73" t="s">
        <v>929</v>
      </c>
      <c r="E2237" s="52" t="s">
        <v>87</v>
      </c>
      <c r="F2237" s="72" t="s">
        <v>149</v>
      </c>
      <c r="G2237" s="8">
        <v>42634</v>
      </c>
      <c r="H2237" s="41" t="s">
        <v>37</v>
      </c>
      <c r="I2237" s="36">
        <v>42864</v>
      </c>
    </row>
    <row r="2238" spans="1:9" ht="33.75" customHeight="1" x14ac:dyDescent="0.25">
      <c r="A2238" s="64" t="s">
        <v>4897</v>
      </c>
      <c r="B2238" s="2" t="s">
        <v>186</v>
      </c>
      <c r="C2238" s="20" t="s">
        <v>101</v>
      </c>
      <c r="D2238" s="45" t="s">
        <v>953</v>
      </c>
      <c r="E2238" s="48" t="s">
        <v>57</v>
      </c>
      <c r="F2238" s="49" t="s">
        <v>58</v>
      </c>
      <c r="G2238" s="144">
        <v>38490</v>
      </c>
      <c r="H2238" s="41" t="s">
        <v>37</v>
      </c>
      <c r="I2238" s="144">
        <v>38749</v>
      </c>
    </row>
    <row r="2239" spans="1:9" ht="33.75" customHeight="1" x14ac:dyDescent="0.25">
      <c r="A2239" s="64" t="s">
        <v>4898</v>
      </c>
      <c r="B2239" s="2" t="s">
        <v>1039</v>
      </c>
      <c r="C2239" s="2" t="s">
        <v>859</v>
      </c>
      <c r="D2239" s="45" t="s">
        <v>650</v>
      </c>
      <c r="E2239" s="48" t="s">
        <v>155</v>
      </c>
      <c r="F2239" s="49" t="s">
        <v>4617</v>
      </c>
      <c r="G2239" s="144">
        <v>36181</v>
      </c>
      <c r="H2239" s="42" t="s">
        <v>37</v>
      </c>
      <c r="I2239" s="144">
        <v>36661</v>
      </c>
    </row>
    <row r="2240" spans="1:9" ht="33.75" customHeight="1" x14ac:dyDescent="0.25">
      <c r="A2240" s="64" t="s">
        <v>265</v>
      </c>
      <c r="B2240" s="2" t="s">
        <v>226</v>
      </c>
      <c r="C2240" s="2" t="s">
        <v>95</v>
      </c>
      <c r="D2240" s="45" t="s">
        <v>940</v>
      </c>
      <c r="E2240" s="48" t="s">
        <v>176</v>
      </c>
      <c r="F2240" s="49" t="s">
        <v>216</v>
      </c>
      <c r="G2240" s="144">
        <v>40983</v>
      </c>
      <c r="H2240" s="42" t="s">
        <v>37</v>
      </c>
      <c r="I2240" s="144">
        <v>41456</v>
      </c>
    </row>
    <row r="2241" spans="1:9" ht="33.75" customHeight="1" x14ac:dyDescent="0.25">
      <c r="A2241" s="74" t="s">
        <v>6725</v>
      </c>
      <c r="B2241" s="6" t="s">
        <v>710</v>
      </c>
      <c r="C2241" s="6" t="s">
        <v>101</v>
      </c>
      <c r="D2241" s="45" t="s">
        <v>946</v>
      </c>
      <c r="E2241" s="52" t="s">
        <v>74</v>
      </c>
      <c r="F2241" s="72" t="s">
        <v>135</v>
      </c>
      <c r="G2241" s="8">
        <v>42710</v>
      </c>
      <c r="H2241" s="42" t="s">
        <v>37</v>
      </c>
      <c r="I2241" s="144">
        <v>42826</v>
      </c>
    </row>
    <row r="2242" spans="1:9" ht="33.75" customHeight="1" x14ac:dyDescent="0.25">
      <c r="A2242" s="64" t="s">
        <v>1642</v>
      </c>
      <c r="B2242" s="2" t="s">
        <v>54</v>
      </c>
      <c r="C2242" s="9" t="s">
        <v>344</v>
      </c>
      <c r="D2242" s="45" t="s">
        <v>940</v>
      </c>
      <c r="E2242" s="55" t="s">
        <v>66</v>
      </c>
      <c r="F2242" s="49" t="s">
        <v>585</v>
      </c>
      <c r="G2242" s="31">
        <v>41815</v>
      </c>
      <c r="H2242" s="42" t="s">
        <v>37</v>
      </c>
      <c r="I2242" s="144">
        <v>42186</v>
      </c>
    </row>
    <row r="2243" spans="1:9" ht="33.75" customHeight="1" x14ac:dyDescent="0.25">
      <c r="A2243" s="64" t="s">
        <v>2081</v>
      </c>
      <c r="B2243" s="2" t="s">
        <v>2082</v>
      </c>
      <c r="C2243" s="20" t="s">
        <v>1099</v>
      </c>
      <c r="D2243" s="45" t="s">
        <v>12</v>
      </c>
      <c r="E2243" s="55" t="s">
        <v>66</v>
      </c>
      <c r="F2243" s="49" t="s">
        <v>215</v>
      </c>
      <c r="G2243" s="36">
        <v>39679</v>
      </c>
      <c r="H2243" s="42" t="s">
        <v>37</v>
      </c>
      <c r="I2243" s="144">
        <v>39965</v>
      </c>
    </row>
    <row r="2244" spans="1:9" ht="33.75" customHeight="1" x14ac:dyDescent="0.25">
      <c r="A2244" s="88" t="s">
        <v>6827</v>
      </c>
      <c r="B2244" s="96" t="s">
        <v>44</v>
      </c>
      <c r="C2244" s="96" t="s">
        <v>160</v>
      </c>
      <c r="D2244" s="97" t="s">
        <v>650</v>
      </c>
      <c r="E2244" s="89" t="s">
        <v>155</v>
      </c>
      <c r="F2244" s="89" t="s">
        <v>6828</v>
      </c>
      <c r="G2244" s="140">
        <v>42779</v>
      </c>
      <c r="H2244" s="69" t="s">
        <v>3797</v>
      </c>
      <c r="I2244" s="104"/>
    </row>
    <row r="2245" spans="1:9" ht="33.75" customHeight="1" x14ac:dyDescent="0.25">
      <c r="A2245" s="838" t="s">
        <v>8793</v>
      </c>
      <c r="B2245" s="840" t="s">
        <v>46</v>
      </c>
      <c r="C2245" s="840" t="s">
        <v>351</v>
      </c>
      <c r="D2245" s="870" t="s">
        <v>940</v>
      </c>
      <c r="E2245" s="863" t="s">
        <v>82</v>
      </c>
      <c r="F2245" s="871" t="s">
        <v>7782</v>
      </c>
      <c r="G2245" s="841">
        <v>44550</v>
      </c>
      <c r="H2245" s="808" t="s">
        <v>3797</v>
      </c>
      <c r="I2245" s="794"/>
    </row>
    <row r="2246" spans="1:9" ht="33.75" customHeight="1" x14ac:dyDescent="0.25">
      <c r="A2246" s="791" t="s">
        <v>8957</v>
      </c>
      <c r="B2246" s="790" t="s">
        <v>59</v>
      </c>
      <c r="C2246" s="790" t="s">
        <v>101</v>
      </c>
      <c r="D2246" s="788" t="s">
        <v>942</v>
      </c>
      <c r="E2246" s="792" t="s">
        <v>79</v>
      </c>
      <c r="F2246" s="793" t="s">
        <v>7195</v>
      </c>
      <c r="G2246" s="789">
        <v>44809</v>
      </c>
      <c r="H2246" s="808" t="s">
        <v>3797</v>
      </c>
      <c r="I2246" s="794"/>
    </row>
    <row r="2247" spans="1:9" ht="33.75" customHeight="1" x14ac:dyDescent="0.25">
      <c r="A2247" s="200" t="s">
        <v>2580</v>
      </c>
      <c r="B2247" s="201" t="s">
        <v>113</v>
      </c>
      <c r="C2247" s="201" t="s">
        <v>351</v>
      </c>
      <c r="D2247" s="199" t="s">
        <v>4302</v>
      </c>
      <c r="E2247" s="202" t="s">
        <v>82</v>
      </c>
      <c r="F2247" s="202" t="s">
        <v>6677</v>
      </c>
      <c r="G2247" s="195">
        <v>43018</v>
      </c>
      <c r="H2247" s="67" t="s">
        <v>37</v>
      </c>
      <c r="I2247" s="188">
        <v>43276</v>
      </c>
    </row>
    <row r="2248" spans="1:9" ht="33.75" customHeight="1" x14ac:dyDescent="0.25">
      <c r="A2248" s="64" t="s">
        <v>2580</v>
      </c>
      <c r="B2248" s="2" t="s">
        <v>49</v>
      </c>
      <c r="C2248" s="20" t="s">
        <v>95</v>
      </c>
      <c r="D2248" s="45" t="s">
        <v>940</v>
      </c>
      <c r="E2248" s="48" t="s">
        <v>176</v>
      </c>
      <c r="F2248" s="49" t="s">
        <v>656</v>
      </c>
      <c r="G2248" s="36">
        <v>40276</v>
      </c>
      <c r="H2248" s="41" t="s">
        <v>37</v>
      </c>
      <c r="I2248" s="36">
        <v>43525</v>
      </c>
    </row>
    <row r="2249" spans="1:9" ht="33.75" customHeight="1" x14ac:dyDescent="0.25">
      <c r="A2249" s="807" t="s">
        <v>4899</v>
      </c>
      <c r="B2249" s="802" t="s">
        <v>128</v>
      </c>
      <c r="C2249" s="802" t="s">
        <v>351</v>
      </c>
      <c r="D2249" s="875" t="s">
        <v>12</v>
      </c>
      <c r="E2249" s="804" t="s">
        <v>1940</v>
      </c>
      <c r="F2249" s="805" t="s">
        <v>2033</v>
      </c>
      <c r="G2249" s="806">
        <v>44314</v>
      </c>
      <c r="H2249" s="41" t="s">
        <v>37</v>
      </c>
      <c r="I2249" s="787">
        <v>44562</v>
      </c>
    </row>
    <row r="2250" spans="1:9" ht="33.75" customHeight="1" x14ac:dyDescent="0.25">
      <c r="A2250" s="64" t="s">
        <v>4899</v>
      </c>
      <c r="B2250" s="2" t="s">
        <v>186</v>
      </c>
      <c r="C2250" s="20" t="s">
        <v>95</v>
      </c>
      <c r="D2250" s="45" t="s">
        <v>940</v>
      </c>
      <c r="E2250" s="48" t="s">
        <v>782</v>
      </c>
      <c r="F2250" s="49" t="s">
        <v>3998</v>
      </c>
      <c r="G2250" s="144">
        <v>37294</v>
      </c>
      <c r="H2250" s="41" t="s">
        <v>37</v>
      </c>
      <c r="I2250" s="144">
        <v>37469</v>
      </c>
    </row>
    <row r="2251" spans="1:9" ht="33.75" customHeight="1" x14ac:dyDescent="0.25">
      <c r="A2251" s="64" t="s">
        <v>4899</v>
      </c>
      <c r="B2251" s="2" t="s">
        <v>46</v>
      </c>
      <c r="C2251" s="20" t="s">
        <v>350</v>
      </c>
      <c r="D2251" s="45" t="s">
        <v>953</v>
      </c>
      <c r="E2251" s="48" t="s">
        <v>74</v>
      </c>
      <c r="F2251" s="49" t="s">
        <v>1023</v>
      </c>
      <c r="G2251" s="144">
        <v>38895</v>
      </c>
      <c r="H2251" s="41" t="s">
        <v>37</v>
      </c>
      <c r="I2251" s="144">
        <v>39036</v>
      </c>
    </row>
    <row r="2252" spans="1:9" ht="33.75" customHeight="1" x14ac:dyDescent="0.25">
      <c r="A2252" s="64" t="s">
        <v>1656</v>
      </c>
      <c r="B2252" s="2" t="s">
        <v>68</v>
      </c>
      <c r="C2252" s="20" t="s">
        <v>95</v>
      </c>
      <c r="D2252" s="45" t="s">
        <v>940</v>
      </c>
      <c r="E2252" s="48" t="s">
        <v>253</v>
      </c>
      <c r="F2252" s="49" t="s">
        <v>267</v>
      </c>
      <c r="G2252" s="144">
        <v>37945</v>
      </c>
      <c r="H2252" s="41" t="s">
        <v>37</v>
      </c>
      <c r="I2252" s="144">
        <v>38261</v>
      </c>
    </row>
    <row r="2253" spans="1:9" ht="33.75" customHeight="1" x14ac:dyDescent="0.25">
      <c r="A2253" s="64" t="s">
        <v>1656</v>
      </c>
      <c r="B2253" s="2" t="s">
        <v>186</v>
      </c>
      <c r="C2253" s="2" t="s">
        <v>6851</v>
      </c>
      <c r="D2253" s="45" t="s">
        <v>951</v>
      </c>
      <c r="E2253" s="48" t="s">
        <v>394</v>
      </c>
      <c r="F2253" s="49" t="s">
        <v>256</v>
      </c>
      <c r="G2253" s="144">
        <v>37816</v>
      </c>
      <c r="H2253" s="41" t="s">
        <v>37</v>
      </c>
      <c r="I2253" s="144">
        <v>38091</v>
      </c>
    </row>
    <row r="2254" spans="1:9" ht="33.75" customHeight="1" x14ac:dyDescent="0.25">
      <c r="A2254" s="527" t="s">
        <v>1656</v>
      </c>
      <c r="B2254" s="526" t="s">
        <v>29</v>
      </c>
      <c r="C2254" s="526"/>
      <c r="D2254" s="528" t="s">
        <v>650</v>
      </c>
      <c r="E2254" s="504" t="s">
        <v>155</v>
      </c>
      <c r="F2254" s="504" t="s">
        <v>8149</v>
      </c>
      <c r="G2254" s="525">
        <v>44015</v>
      </c>
      <c r="H2254" s="540" t="s">
        <v>3797</v>
      </c>
      <c r="I2254" s="499"/>
    </row>
    <row r="2255" spans="1:9" ht="33.75" customHeight="1" x14ac:dyDescent="0.25">
      <c r="A2255" s="64" t="s">
        <v>1656</v>
      </c>
      <c r="B2255" s="2" t="s">
        <v>46</v>
      </c>
      <c r="C2255" s="2" t="s">
        <v>30</v>
      </c>
      <c r="D2255" s="45" t="s">
        <v>914</v>
      </c>
      <c r="E2255" s="48" t="s">
        <v>65</v>
      </c>
      <c r="F2255" s="49" t="s">
        <v>4818</v>
      </c>
      <c r="G2255" s="144">
        <v>38105</v>
      </c>
      <c r="H2255" s="42" t="s">
        <v>37</v>
      </c>
      <c r="I2255" s="144">
        <v>38322</v>
      </c>
    </row>
    <row r="2256" spans="1:9" ht="33.75" customHeight="1" x14ac:dyDescent="0.25">
      <c r="A2256" s="64" t="s">
        <v>1656</v>
      </c>
      <c r="B2256" s="2" t="s">
        <v>61</v>
      </c>
      <c r="C2256" s="6" t="s">
        <v>347</v>
      </c>
      <c r="D2256" s="45" t="s">
        <v>1653</v>
      </c>
      <c r="E2256" s="52" t="s">
        <v>920</v>
      </c>
      <c r="F2256" s="49" t="s">
        <v>133</v>
      </c>
      <c r="G2256" s="8">
        <v>41547</v>
      </c>
      <c r="H2256" s="41" t="s">
        <v>37</v>
      </c>
      <c r="I2256" s="8">
        <v>41779</v>
      </c>
    </row>
    <row r="2257" spans="1:9" ht="33.75" customHeight="1" x14ac:dyDescent="0.25">
      <c r="A2257" s="64" t="s">
        <v>2581</v>
      </c>
      <c r="B2257" s="2" t="s">
        <v>3478</v>
      </c>
      <c r="C2257" s="2" t="s">
        <v>345</v>
      </c>
      <c r="D2257" s="45" t="s">
        <v>940</v>
      </c>
      <c r="E2257" s="48" t="s">
        <v>72</v>
      </c>
      <c r="F2257" s="49" t="s">
        <v>99</v>
      </c>
      <c r="G2257" s="144">
        <v>38691</v>
      </c>
      <c r="H2257" s="67" t="s">
        <v>37</v>
      </c>
      <c r="I2257" s="144">
        <v>38869</v>
      </c>
    </row>
    <row r="2258" spans="1:9" ht="33.75" customHeight="1" x14ac:dyDescent="0.25">
      <c r="A2258" s="64" t="s">
        <v>2581</v>
      </c>
      <c r="B2258" s="2" t="s">
        <v>2041</v>
      </c>
      <c r="C2258" s="20" t="s">
        <v>344</v>
      </c>
      <c r="D2258" s="45" t="s">
        <v>12</v>
      </c>
      <c r="E2258" s="55" t="s">
        <v>66</v>
      </c>
      <c r="F2258" s="49" t="s">
        <v>170</v>
      </c>
      <c r="G2258" s="36">
        <v>40137</v>
      </c>
      <c r="H2258" s="67" t="s">
        <v>37</v>
      </c>
      <c r="I2258" s="36">
        <v>40330</v>
      </c>
    </row>
    <row r="2259" spans="1:9" ht="33.75" customHeight="1" x14ac:dyDescent="0.25">
      <c r="A2259" s="64" t="s">
        <v>2581</v>
      </c>
      <c r="B2259" s="2" t="s">
        <v>1990</v>
      </c>
      <c r="C2259" s="20" t="s">
        <v>1598</v>
      </c>
      <c r="D2259" s="45" t="s">
        <v>650</v>
      </c>
      <c r="E2259" s="55" t="s">
        <v>155</v>
      </c>
      <c r="F2259" s="49" t="s">
        <v>2065</v>
      </c>
      <c r="G2259" s="36">
        <v>39565</v>
      </c>
      <c r="H2259" s="43" t="s">
        <v>41</v>
      </c>
      <c r="I2259" s="36">
        <v>41001</v>
      </c>
    </row>
    <row r="2260" spans="1:9" ht="33.75" customHeight="1" x14ac:dyDescent="0.25">
      <c r="A2260" s="706" t="s">
        <v>2581</v>
      </c>
      <c r="B2260" s="707" t="s">
        <v>1350</v>
      </c>
      <c r="C2260" s="711" t="s">
        <v>8423</v>
      </c>
      <c r="D2260" s="702" t="s">
        <v>8424</v>
      </c>
      <c r="E2260" s="720" t="s">
        <v>7460</v>
      </c>
      <c r="F2260" s="708" t="s">
        <v>8425</v>
      </c>
      <c r="G2260" s="679">
        <v>44201</v>
      </c>
      <c r="H2260" s="43" t="s">
        <v>37</v>
      </c>
      <c r="I2260" s="679">
        <v>44348</v>
      </c>
    </row>
    <row r="2261" spans="1:9" ht="33.75" customHeight="1" x14ac:dyDescent="0.25">
      <c r="A2261" s="64" t="s">
        <v>1801</v>
      </c>
      <c r="B2261" s="2" t="s">
        <v>109</v>
      </c>
      <c r="C2261" s="20" t="s">
        <v>344</v>
      </c>
      <c r="D2261" s="45" t="s">
        <v>12</v>
      </c>
      <c r="E2261" s="55" t="s">
        <v>235</v>
      </c>
      <c r="F2261" s="49" t="s">
        <v>236</v>
      </c>
      <c r="G2261" s="38">
        <v>39547</v>
      </c>
      <c r="H2261" s="67" t="s">
        <v>37</v>
      </c>
      <c r="I2261" s="38">
        <v>39759</v>
      </c>
    </row>
    <row r="2262" spans="1:9" ht="33.75" customHeight="1" x14ac:dyDescent="0.25">
      <c r="A2262" s="64" t="s">
        <v>1801</v>
      </c>
      <c r="B2262" s="2" t="s">
        <v>109</v>
      </c>
      <c r="C2262" s="20" t="s">
        <v>344</v>
      </c>
      <c r="D2262" s="45" t="s">
        <v>12</v>
      </c>
      <c r="E2262" s="55" t="s">
        <v>235</v>
      </c>
      <c r="F2262" s="49" t="s">
        <v>236</v>
      </c>
      <c r="G2262" s="36">
        <v>40835</v>
      </c>
      <c r="H2262" s="67" t="s">
        <v>37</v>
      </c>
      <c r="I2262" s="36">
        <v>41061</v>
      </c>
    </row>
    <row r="2263" spans="1:9" ht="33.75" customHeight="1" x14ac:dyDescent="0.25">
      <c r="A2263" s="88" t="s">
        <v>1801</v>
      </c>
      <c r="B2263" s="96" t="s">
        <v>54</v>
      </c>
      <c r="C2263" s="96" t="s">
        <v>101</v>
      </c>
      <c r="D2263" s="45" t="s">
        <v>946</v>
      </c>
      <c r="E2263" s="98" t="s">
        <v>688</v>
      </c>
      <c r="F2263" s="89" t="s">
        <v>38</v>
      </c>
      <c r="G2263" s="140">
        <v>42696</v>
      </c>
      <c r="H2263" s="67" t="s">
        <v>37</v>
      </c>
      <c r="I2263" s="87">
        <v>42826</v>
      </c>
    </row>
    <row r="2264" spans="1:9" ht="33.75" customHeight="1" x14ac:dyDescent="0.25">
      <c r="A2264" s="64" t="s">
        <v>1801</v>
      </c>
      <c r="B2264" s="2" t="s">
        <v>110</v>
      </c>
      <c r="C2264" s="6" t="s">
        <v>1802</v>
      </c>
      <c r="D2264" s="45" t="s">
        <v>929</v>
      </c>
      <c r="E2264" s="52" t="s">
        <v>65</v>
      </c>
      <c r="F2264" s="49" t="s">
        <v>1803</v>
      </c>
      <c r="G2264" s="8">
        <v>41932</v>
      </c>
      <c r="H2264" s="42" t="s">
        <v>37</v>
      </c>
      <c r="I2264" s="8">
        <v>41943</v>
      </c>
    </row>
    <row r="2265" spans="1:9" ht="33.75" customHeight="1" x14ac:dyDescent="0.25">
      <c r="A2265" s="64" t="s">
        <v>1801</v>
      </c>
      <c r="B2265" s="2" t="s">
        <v>110</v>
      </c>
      <c r="C2265" s="6" t="s">
        <v>1802</v>
      </c>
      <c r="D2265" s="45" t="s">
        <v>929</v>
      </c>
      <c r="E2265" s="52" t="s">
        <v>65</v>
      </c>
      <c r="F2265" s="49" t="s">
        <v>1803</v>
      </c>
      <c r="G2265" s="8">
        <v>42032</v>
      </c>
      <c r="H2265" s="41" t="s">
        <v>37</v>
      </c>
      <c r="I2265" s="8">
        <v>42064</v>
      </c>
    </row>
    <row r="2266" spans="1:9" ht="33.75" customHeight="1" x14ac:dyDescent="0.25">
      <c r="A2266" s="64" t="s">
        <v>1801</v>
      </c>
      <c r="B2266" s="2" t="s">
        <v>68</v>
      </c>
      <c r="C2266" s="2" t="s">
        <v>4443</v>
      </c>
      <c r="D2266" s="45" t="s">
        <v>951</v>
      </c>
      <c r="E2266" s="48" t="s">
        <v>394</v>
      </c>
      <c r="F2266" s="49" t="s">
        <v>38</v>
      </c>
      <c r="G2266" s="144">
        <v>37032</v>
      </c>
      <c r="H2266" s="41" t="s">
        <v>37</v>
      </c>
      <c r="I2266" s="144">
        <v>37372</v>
      </c>
    </row>
    <row r="2267" spans="1:9" ht="33.75" customHeight="1" x14ac:dyDescent="0.25">
      <c r="A2267" s="695" t="s">
        <v>1801</v>
      </c>
      <c r="B2267" s="687" t="s">
        <v>2082</v>
      </c>
      <c r="C2267" s="687" t="s">
        <v>101</v>
      </c>
      <c r="D2267" s="696" t="s">
        <v>936</v>
      </c>
      <c r="E2267" s="697" t="s">
        <v>74</v>
      </c>
      <c r="F2267" s="698" t="s">
        <v>670</v>
      </c>
      <c r="G2267" s="688">
        <v>44098</v>
      </c>
      <c r="H2267" s="41" t="s">
        <v>37</v>
      </c>
      <c r="I2267" s="686">
        <v>44562</v>
      </c>
    </row>
    <row r="2268" spans="1:9" ht="33.75" customHeight="1" x14ac:dyDescent="0.25">
      <c r="A2268" s="578" t="s">
        <v>1801</v>
      </c>
      <c r="B2268" s="583" t="s">
        <v>64</v>
      </c>
      <c r="C2268" s="583" t="s">
        <v>6644</v>
      </c>
      <c r="D2268" s="582" t="s">
        <v>4302</v>
      </c>
      <c r="E2268" s="577" t="s">
        <v>318</v>
      </c>
      <c r="F2268" s="576" t="s">
        <v>7341</v>
      </c>
      <c r="G2268" s="579">
        <v>44104</v>
      </c>
      <c r="H2268" s="41" t="s">
        <v>37</v>
      </c>
      <c r="I2268" s="585">
        <v>44562</v>
      </c>
    </row>
    <row r="2269" spans="1:9" ht="33.75" customHeight="1" x14ac:dyDescent="0.25">
      <c r="A2269" s="286" t="s">
        <v>1801</v>
      </c>
      <c r="B2269" s="21" t="s">
        <v>128</v>
      </c>
      <c r="C2269" s="21" t="s">
        <v>346</v>
      </c>
      <c r="D2269" s="287" t="s">
        <v>12</v>
      </c>
      <c r="E2269" s="284" t="s">
        <v>7486</v>
      </c>
      <c r="F2269" s="285" t="s">
        <v>1925</v>
      </c>
      <c r="G2269" s="22">
        <v>43965</v>
      </c>
      <c r="H2269" s="41" t="s">
        <v>37</v>
      </c>
      <c r="I2269" s="144">
        <v>44256</v>
      </c>
    </row>
    <row r="2270" spans="1:9" ht="33.75" customHeight="1" x14ac:dyDescent="0.25">
      <c r="A2270" s="64" t="s">
        <v>1801</v>
      </c>
      <c r="B2270" s="2" t="s">
        <v>29</v>
      </c>
      <c r="C2270" s="2" t="s">
        <v>345</v>
      </c>
      <c r="D2270" s="45" t="s">
        <v>941</v>
      </c>
      <c r="E2270" s="48" t="s">
        <v>3856</v>
      </c>
      <c r="F2270" s="49" t="s">
        <v>99</v>
      </c>
      <c r="G2270" s="144">
        <v>38036</v>
      </c>
      <c r="H2270" s="41" t="s">
        <v>37</v>
      </c>
      <c r="I2270" s="144">
        <v>38245</v>
      </c>
    </row>
    <row r="2271" spans="1:9" ht="33.75" customHeight="1" x14ac:dyDescent="0.25">
      <c r="A2271" s="830" t="s">
        <v>1801</v>
      </c>
      <c r="B2271" s="831" t="s">
        <v>29</v>
      </c>
      <c r="C2271" s="831" t="s">
        <v>1598</v>
      </c>
      <c r="D2271" s="992" t="s">
        <v>12</v>
      </c>
      <c r="E2271" s="855" t="s">
        <v>1940</v>
      </c>
      <c r="F2271" s="834" t="s">
        <v>2033</v>
      </c>
      <c r="G2271" s="794">
        <v>43150</v>
      </c>
      <c r="H2271" s="1001" t="s">
        <v>41</v>
      </c>
      <c r="I2271" s="794">
        <v>43262</v>
      </c>
    </row>
    <row r="2272" spans="1:9" ht="33.75" customHeight="1" x14ac:dyDescent="0.25">
      <c r="A2272" s="64" t="s">
        <v>1801</v>
      </c>
      <c r="B2272" s="2" t="s">
        <v>46</v>
      </c>
      <c r="C2272" s="2" t="s">
        <v>2055</v>
      </c>
      <c r="D2272" s="45" t="s">
        <v>940</v>
      </c>
      <c r="E2272" s="48" t="s">
        <v>66</v>
      </c>
      <c r="F2272" s="49" t="s">
        <v>1458</v>
      </c>
      <c r="G2272" s="144">
        <v>36066</v>
      </c>
      <c r="H2272" s="41" t="s">
        <v>37</v>
      </c>
      <c r="I2272" s="144">
        <v>43262</v>
      </c>
    </row>
    <row r="2273" spans="1:9" ht="33.75" customHeight="1" x14ac:dyDescent="0.25">
      <c r="A2273" s="115" t="s">
        <v>1801</v>
      </c>
      <c r="B2273" s="106" t="s">
        <v>46</v>
      </c>
      <c r="C2273" s="106" t="s">
        <v>101</v>
      </c>
      <c r="D2273" s="112" t="s">
        <v>951</v>
      </c>
      <c r="E2273" s="113" t="s">
        <v>134</v>
      </c>
      <c r="F2273" s="114" t="s">
        <v>398</v>
      </c>
      <c r="G2273" s="142">
        <v>42590</v>
      </c>
      <c r="H2273" s="41" t="s">
        <v>37</v>
      </c>
      <c r="I2273" s="104">
        <v>42822</v>
      </c>
    </row>
    <row r="2274" spans="1:9" ht="33.75" customHeight="1" x14ac:dyDescent="0.25">
      <c r="A2274" s="88" t="s">
        <v>1801</v>
      </c>
      <c r="B2274" s="96" t="s">
        <v>5046</v>
      </c>
      <c r="C2274" s="96" t="s">
        <v>347</v>
      </c>
      <c r="D2274" s="97" t="s">
        <v>934</v>
      </c>
      <c r="E2274" s="98" t="s">
        <v>66</v>
      </c>
      <c r="F2274" s="89" t="s">
        <v>6557</v>
      </c>
      <c r="G2274" s="140">
        <v>42926</v>
      </c>
      <c r="H2274" s="41" t="s">
        <v>37</v>
      </c>
      <c r="I2274" s="104">
        <v>43525</v>
      </c>
    </row>
    <row r="2275" spans="1:9" ht="33.75" customHeight="1" x14ac:dyDescent="0.25">
      <c r="A2275" s="183" t="s">
        <v>1801</v>
      </c>
      <c r="B2275" s="184" t="s">
        <v>49</v>
      </c>
      <c r="C2275" s="184" t="s">
        <v>101</v>
      </c>
      <c r="D2275" s="182" t="s">
        <v>928</v>
      </c>
      <c r="E2275" s="186" t="s">
        <v>124</v>
      </c>
      <c r="F2275" s="187" t="s">
        <v>127</v>
      </c>
      <c r="G2275" s="185">
        <v>42851</v>
      </c>
      <c r="H2275" s="41" t="s">
        <v>37</v>
      </c>
      <c r="I2275" s="188">
        <v>43070</v>
      </c>
    </row>
    <row r="2276" spans="1:9" ht="33.75" customHeight="1" x14ac:dyDescent="0.25">
      <c r="A2276" s="64" t="s">
        <v>1801</v>
      </c>
      <c r="B2276" s="2" t="s">
        <v>213</v>
      </c>
      <c r="C2276" s="20" t="s">
        <v>350</v>
      </c>
      <c r="D2276" s="45" t="s">
        <v>951</v>
      </c>
      <c r="E2276" s="48" t="s">
        <v>134</v>
      </c>
      <c r="F2276" s="49" t="s">
        <v>722</v>
      </c>
      <c r="G2276" s="144">
        <v>36780</v>
      </c>
      <c r="H2276" s="67" t="s">
        <v>37</v>
      </c>
      <c r="I2276" s="144">
        <v>37014</v>
      </c>
    </row>
    <row r="2277" spans="1:9" ht="33.75" customHeight="1" x14ac:dyDescent="0.25">
      <c r="A2277" s="64" t="s">
        <v>1801</v>
      </c>
      <c r="B2277" s="2" t="s">
        <v>2585</v>
      </c>
      <c r="C2277" s="20" t="s">
        <v>1995</v>
      </c>
      <c r="D2277" s="45" t="s">
        <v>940</v>
      </c>
      <c r="E2277" s="55" t="s">
        <v>43</v>
      </c>
      <c r="F2277" s="49" t="s">
        <v>1823</v>
      </c>
      <c r="G2277" s="36">
        <v>40808</v>
      </c>
      <c r="H2277" s="41" t="s">
        <v>37</v>
      </c>
      <c r="I2277" s="36">
        <v>41183</v>
      </c>
    </row>
    <row r="2278" spans="1:9" ht="33.75" customHeight="1" x14ac:dyDescent="0.25">
      <c r="A2278" s="64" t="s">
        <v>1801</v>
      </c>
      <c r="B2278" s="2" t="s">
        <v>94</v>
      </c>
      <c r="C2278" s="20" t="s">
        <v>348</v>
      </c>
      <c r="D2278" s="45" t="s">
        <v>943</v>
      </c>
      <c r="E2278" s="48" t="s">
        <v>912</v>
      </c>
      <c r="F2278" s="49" t="s">
        <v>913</v>
      </c>
      <c r="G2278" s="144">
        <v>37599</v>
      </c>
      <c r="H2278" s="42" t="s">
        <v>37</v>
      </c>
      <c r="I2278" s="144">
        <v>38200</v>
      </c>
    </row>
    <row r="2279" spans="1:9" ht="33.75" customHeight="1" x14ac:dyDescent="0.25">
      <c r="A2279" s="64" t="s">
        <v>1413</v>
      </c>
      <c r="B2279" s="2" t="s">
        <v>94</v>
      </c>
      <c r="C2279" s="2" t="s">
        <v>101</v>
      </c>
      <c r="D2279" s="45" t="s">
        <v>928</v>
      </c>
      <c r="E2279" s="48" t="s">
        <v>74</v>
      </c>
      <c r="F2279" s="49" t="s">
        <v>240</v>
      </c>
      <c r="G2279" s="144">
        <v>41673</v>
      </c>
      <c r="H2279" s="41" t="s">
        <v>37</v>
      </c>
      <c r="I2279" s="144">
        <v>41974</v>
      </c>
    </row>
    <row r="2280" spans="1:9" ht="33.75" customHeight="1" x14ac:dyDescent="0.25">
      <c r="A2280" s="64" t="s">
        <v>765</v>
      </c>
      <c r="B2280" s="2" t="s">
        <v>1964</v>
      </c>
      <c r="C2280" s="2" t="s">
        <v>30</v>
      </c>
      <c r="D2280" s="45" t="s">
        <v>946</v>
      </c>
      <c r="E2280" s="48" t="s">
        <v>696</v>
      </c>
      <c r="F2280" s="49" t="s">
        <v>985</v>
      </c>
      <c r="G2280" s="144">
        <v>39051</v>
      </c>
      <c r="H2280" s="67" t="s">
        <v>37</v>
      </c>
      <c r="I2280" s="144">
        <v>39173</v>
      </c>
    </row>
    <row r="2281" spans="1:9" ht="33.75" customHeight="1" x14ac:dyDescent="0.25">
      <c r="A2281" s="64" t="s">
        <v>765</v>
      </c>
      <c r="B2281" s="2" t="s">
        <v>1121</v>
      </c>
      <c r="C2281" s="20" t="s">
        <v>95</v>
      </c>
      <c r="D2281" s="45" t="s">
        <v>941</v>
      </c>
      <c r="E2281" s="50" t="s">
        <v>1812</v>
      </c>
      <c r="F2281" s="49" t="s">
        <v>2586</v>
      </c>
      <c r="G2281" s="36">
        <v>40879</v>
      </c>
      <c r="H2281" s="67" t="s">
        <v>37</v>
      </c>
      <c r="I2281" s="36">
        <v>41091</v>
      </c>
    </row>
    <row r="2282" spans="1:9" ht="33.75" customHeight="1" x14ac:dyDescent="0.25">
      <c r="A2282" s="64" t="s">
        <v>765</v>
      </c>
      <c r="B2282" s="2" t="s">
        <v>131</v>
      </c>
      <c r="C2282" s="20" t="s">
        <v>1948</v>
      </c>
      <c r="D2282" s="45" t="s">
        <v>940</v>
      </c>
      <c r="E2282" s="59" t="s">
        <v>318</v>
      </c>
      <c r="F2282" s="49" t="s">
        <v>319</v>
      </c>
      <c r="G2282" s="36">
        <v>40679</v>
      </c>
      <c r="H2282" s="42" t="s">
        <v>37</v>
      </c>
      <c r="I2282" s="36">
        <v>41214</v>
      </c>
    </row>
    <row r="2283" spans="1:9" ht="33.75" customHeight="1" x14ac:dyDescent="0.25">
      <c r="A2283" s="64" t="s">
        <v>765</v>
      </c>
      <c r="B2283" s="2" t="s">
        <v>294</v>
      </c>
      <c r="C2283" s="2" t="s">
        <v>95</v>
      </c>
      <c r="D2283" s="45" t="s">
        <v>940</v>
      </c>
      <c r="E2283" s="48" t="s">
        <v>176</v>
      </c>
      <c r="F2283" s="49" t="s">
        <v>182</v>
      </c>
      <c r="G2283" s="144">
        <v>41347</v>
      </c>
      <c r="H2283" s="67" t="s">
        <v>37</v>
      </c>
      <c r="I2283" s="144">
        <v>41913</v>
      </c>
    </row>
    <row r="2284" spans="1:9" ht="33.75" customHeight="1" x14ac:dyDescent="0.25">
      <c r="A2284" s="64" t="s">
        <v>765</v>
      </c>
      <c r="B2284" s="790" t="s">
        <v>119</v>
      </c>
      <c r="C2284" s="790" t="s">
        <v>344</v>
      </c>
      <c r="D2284" s="788" t="s">
        <v>936</v>
      </c>
      <c r="E2284" s="792" t="s">
        <v>320</v>
      </c>
      <c r="F2284" s="793" t="s">
        <v>321</v>
      </c>
      <c r="G2284" s="789">
        <v>44652</v>
      </c>
      <c r="H2284" s="69" t="s">
        <v>3797</v>
      </c>
      <c r="I2284" s="794"/>
    </row>
    <row r="2285" spans="1:9" ht="33.75" customHeight="1" x14ac:dyDescent="0.25">
      <c r="A2285" s="791" t="s">
        <v>8983</v>
      </c>
      <c r="B2285" s="790" t="s">
        <v>108</v>
      </c>
      <c r="C2285" s="790" t="s">
        <v>351</v>
      </c>
      <c r="D2285" s="790" t="s">
        <v>937</v>
      </c>
      <c r="E2285" s="792" t="s">
        <v>197</v>
      </c>
      <c r="F2285" s="793" t="s">
        <v>1679</v>
      </c>
      <c r="G2285" s="789">
        <v>44818</v>
      </c>
      <c r="H2285" s="69" t="s">
        <v>3797</v>
      </c>
      <c r="I2285" s="794"/>
    </row>
    <row r="2286" spans="1:9" ht="33.75" customHeight="1" x14ac:dyDescent="0.25">
      <c r="A2286" s="64" t="s">
        <v>2582</v>
      </c>
      <c r="B2286" s="2" t="s">
        <v>53</v>
      </c>
      <c r="C2286" s="20" t="s">
        <v>1598</v>
      </c>
      <c r="D2286" s="45" t="s">
        <v>940</v>
      </c>
      <c r="E2286" s="48" t="s">
        <v>35</v>
      </c>
      <c r="F2286" s="49" t="s">
        <v>2583</v>
      </c>
      <c r="G2286" s="36">
        <v>39167</v>
      </c>
      <c r="H2286" s="41" t="s">
        <v>37</v>
      </c>
      <c r="I2286" s="36">
        <v>39417</v>
      </c>
    </row>
    <row r="2287" spans="1:9" ht="33.75" customHeight="1" x14ac:dyDescent="0.25">
      <c r="A2287" s="64" t="s">
        <v>4900</v>
      </c>
      <c r="B2287" s="2" t="s">
        <v>59</v>
      </c>
      <c r="C2287" s="2" t="s">
        <v>6866</v>
      </c>
      <c r="D2287" s="45" t="s">
        <v>953</v>
      </c>
      <c r="E2287" s="48" t="s">
        <v>74</v>
      </c>
      <c r="F2287" s="49" t="s">
        <v>4901</v>
      </c>
      <c r="G2287" s="144">
        <v>36578</v>
      </c>
      <c r="H2287" s="41" t="s">
        <v>37</v>
      </c>
      <c r="I2287" s="144">
        <v>36678</v>
      </c>
    </row>
    <row r="2288" spans="1:9" ht="33.75" customHeight="1" x14ac:dyDescent="0.25">
      <c r="A2288" s="624" t="s">
        <v>8324</v>
      </c>
      <c r="B2288" s="625" t="s">
        <v>503</v>
      </c>
      <c r="C2288" s="625" t="s">
        <v>7698</v>
      </c>
      <c r="D2288" s="606" t="s">
        <v>928</v>
      </c>
      <c r="E2288" s="626" t="s">
        <v>8164</v>
      </c>
      <c r="F2288" s="627" t="s">
        <v>123</v>
      </c>
      <c r="G2288" s="608">
        <v>44006</v>
      </c>
      <c r="H2288" s="41" t="s">
        <v>37</v>
      </c>
      <c r="I2288" s="585">
        <v>44593</v>
      </c>
    </row>
    <row r="2289" spans="1:9" ht="33.75" customHeight="1" x14ac:dyDescent="0.25">
      <c r="A2289" s="64" t="s">
        <v>4902</v>
      </c>
      <c r="B2289" s="2" t="s">
        <v>131</v>
      </c>
      <c r="C2289" s="2" t="s">
        <v>1877</v>
      </c>
      <c r="D2289" s="45" t="s">
        <v>12</v>
      </c>
      <c r="E2289" s="48" t="s">
        <v>47</v>
      </c>
      <c r="F2289" s="49" t="s">
        <v>4521</v>
      </c>
      <c r="G2289" s="144">
        <v>37540</v>
      </c>
      <c r="H2289" s="41" t="s">
        <v>37</v>
      </c>
      <c r="I2289" s="144">
        <v>37681</v>
      </c>
    </row>
    <row r="2290" spans="1:9" ht="33.75" customHeight="1" x14ac:dyDescent="0.25">
      <c r="A2290" s="64" t="s">
        <v>4903</v>
      </c>
      <c r="B2290" s="2" t="s">
        <v>121</v>
      </c>
      <c r="C2290" s="2" t="s">
        <v>1825</v>
      </c>
      <c r="D2290" s="45" t="s">
        <v>939</v>
      </c>
      <c r="E2290" s="48" t="s">
        <v>47</v>
      </c>
      <c r="F2290" s="49" t="s">
        <v>4904</v>
      </c>
      <c r="G2290" s="144">
        <v>36088</v>
      </c>
      <c r="H2290" s="41" t="s">
        <v>37</v>
      </c>
      <c r="I2290" s="144">
        <v>36251</v>
      </c>
    </row>
    <row r="2291" spans="1:9" ht="33.75" customHeight="1" x14ac:dyDescent="0.25">
      <c r="A2291" s="64" t="s">
        <v>6522</v>
      </c>
      <c r="B2291" s="2" t="s">
        <v>29</v>
      </c>
      <c r="C2291" s="2" t="s">
        <v>101</v>
      </c>
      <c r="D2291" s="45" t="s">
        <v>914</v>
      </c>
      <c r="E2291" s="48" t="s">
        <v>148</v>
      </c>
      <c r="F2291" s="49" t="s">
        <v>4581</v>
      </c>
      <c r="G2291" s="144">
        <v>42291</v>
      </c>
      <c r="H2291" s="41" t="s">
        <v>37</v>
      </c>
      <c r="I2291" s="144">
        <v>42644</v>
      </c>
    </row>
    <row r="2292" spans="1:9" ht="33.75" customHeight="1" x14ac:dyDescent="0.25">
      <c r="A2292" s="64" t="s">
        <v>6522</v>
      </c>
      <c r="B2292" s="2" t="s">
        <v>29</v>
      </c>
      <c r="C2292" s="2" t="s">
        <v>101</v>
      </c>
      <c r="D2292" s="308" t="s">
        <v>929</v>
      </c>
      <c r="E2292" s="309" t="s">
        <v>7694</v>
      </c>
      <c r="F2292" s="310" t="s">
        <v>1138</v>
      </c>
      <c r="G2292" s="311">
        <v>43370</v>
      </c>
      <c r="H2292" s="41" t="s">
        <v>37</v>
      </c>
      <c r="I2292" s="22">
        <v>43556</v>
      </c>
    </row>
    <row r="2293" spans="1:9" ht="33.75" customHeight="1" x14ac:dyDescent="0.25">
      <c r="A2293" s="64" t="s">
        <v>2584</v>
      </c>
      <c r="B2293" s="2" t="s">
        <v>109</v>
      </c>
      <c r="C2293" s="20" t="s">
        <v>350</v>
      </c>
      <c r="D2293" s="45" t="s">
        <v>943</v>
      </c>
      <c r="E2293" s="48" t="s">
        <v>912</v>
      </c>
      <c r="F2293" s="49" t="s">
        <v>4905</v>
      </c>
      <c r="G2293" s="144">
        <v>39042</v>
      </c>
      <c r="H2293" s="41" t="s">
        <v>37</v>
      </c>
      <c r="I2293" s="22">
        <v>39540</v>
      </c>
    </row>
    <row r="2294" spans="1:9" ht="33.75" customHeight="1" x14ac:dyDescent="0.25">
      <c r="A2294" s="828" t="s">
        <v>8818</v>
      </c>
      <c r="B2294" s="888" t="s">
        <v>1929</v>
      </c>
      <c r="C2294" s="888" t="s">
        <v>805</v>
      </c>
      <c r="D2294" s="887" t="s">
        <v>940</v>
      </c>
      <c r="E2294" s="890" t="s">
        <v>47</v>
      </c>
      <c r="F2294" s="891" t="s">
        <v>7420</v>
      </c>
      <c r="G2294" s="885">
        <v>44588</v>
      </c>
      <c r="H2294" s="41" t="s">
        <v>41</v>
      </c>
      <c r="I2294" s="837">
        <v>44655</v>
      </c>
    </row>
    <row r="2295" spans="1:9" ht="33.75" customHeight="1" x14ac:dyDescent="0.25">
      <c r="A2295" s="64" t="s">
        <v>4906</v>
      </c>
      <c r="B2295" s="2" t="s">
        <v>69</v>
      </c>
      <c r="C2295" s="2" t="s">
        <v>1948</v>
      </c>
      <c r="D2295" s="45" t="s">
        <v>941</v>
      </c>
      <c r="E2295" s="48" t="s">
        <v>47</v>
      </c>
      <c r="F2295" s="49" t="s">
        <v>48</v>
      </c>
      <c r="G2295" s="144">
        <v>38461</v>
      </c>
      <c r="H2295" s="67" t="s">
        <v>37</v>
      </c>
      <c r="I2295" s="144">
        <v>38777</v>
      </c>
    </row>
    <row r="2296" spans="1:9" ht="33.75" customHeight="1" x14ac:dyDescent="0.25">
      <c r="A2296" s="64" t="s">
        <v>2587</v>
      </c>
      <c r="B2296" s="2" t="s">
        <v>119</v>
      </c>
      <c r="C2296" s="20" t="s">
        <v>101</v>
      </c>
      <c r="D2296" s="45" t="s">
        <v>959</v>
      </c>
      <c r="E2296" s="55" t="s">
        <v>2002</v>
      </c>
      <c r="F2296" s="49" t="s">
        <v>240</v>
      </c>
      <c r="G2296" s="36">
        <v>39944</v>
      </c>
      <c r="H2296" s="41" t="s">
        <v>37</v>
      </c>
      <c r="I2296" s="36">
        <v>40150</v>
      </c>
    </row>
    <row r="2297" spans="1:9" ht="33.75" customHeight="1" x14ac:dyDescent="0.25">
      <c r="A2297" s="64" t="s">
        <v>3874</v>
      </c>
      <c r="B2297" s="2" t="s">
        <v>710</v>
      </c>
      <c r="C2297" s="20" t="s">
        <v>350</v>
      </c>
      <c r="D2297" s="45" t="s">
        <v>948</v>
      </c>
      <c r="E2297" s="48" t="s">
        <v>190</v>
      </c>
      <c r="F2297" s="49" t="s">
        <v>236</v>
      </c>
      <c r="G2297" s="144">
        <v>36529</v>
      </c>
      <c r="H2297" s="67" t="s">
        <v>37</v>
      </c>
      <c r="I2297" s="144">
        <v>37408</v>
      </c>
    </row>
    <row r="2298" spans="1:9" ht="33.75" customHeight="1" x14ac:dyDescent="0.25">
      <c r="A2298" s="64" t="s">
        <v>3874</v>
      </c>
      <c r="B2298" s="2" t="s">
        <v>86</v>
      </c>
      <c r="C2298" s="20" t="s">
        <v>101</v>
      </c>
      <c r="D2298" s="45" t="s">
        <v>928</v>
      </c>
      <c r="E2298" s="48" t="s">
        <v>74</v>
      </c>
      <c r="F2298" s="49" t="s">
        <v>240</v>
      </c>
      <c r="G2298" s="36">
        <v>42047</v>
      </c>
      <c r="H2298" s="67" t="s">
        <v>37</v>
      </c>
      <c r="I2298" s="36">
        <v>42309</v>
      </c>
    </row>
    <row r="2299" spans="1:9" ht="33.75" customHeight="1" x14ac:dyDescent="0.25">
      <c r="A2299" s="64" t="s">
        <v>6549</v>
      </c>
      <c r="B2299" s="2" t="s">
        <v>104</v>
      </c>
      <c r="C2299" s="2" t="s">
        <v>354</v>
      </c>
      <c r="D2299" s="45" t="s">
        <v>930</v>
      </c>
      <c r="E2299" s="48" t="s">
        <v>705</v>
      </c>
      <c r="F2299" s="49" t="s">
        <v>250</v>
      </c>
      <c r="G2299" s="144">
        <v>42510</v>
      </c>
      <c r="H2299" s="67" t="s">
        <v>37</v>
      </c>
      <c r="I2299" s="144">
        <v>42675</v>
      </c>
    </row>
    <row r="2300" spans="1:9" ht="33.75" customHeight="1" x14ac:dyDescent="0.25">
      <c r="A2300" s="305" t="s">
        <v>8048</v>
      </c>
      <c r="B2300" s="306" t="s">
        <v>226</v>
      </c>
      <c r="C2300" s="306" t="s">
        <v>7401</v>
      </c>
      <c r="D2300" s="308" t="s">
        <v>934</v>
      </c>
      <c r="E2300" s="309" t="s">
        <v>66</v>
      </c>
      <c r="F2300" s="310" t="s">
        <v>38</v>
      </c>
      <c r="G2300" s="311">
        <v>37172</v>
      </c>
      <c r="H2300" s="67" t="s">
        <v>37</v>
      </c>
      <c r="I2300" s="311">
        <v>37935</v>
      </c>
    </row>
    <row r="2301" spans="1:9" ht="33.75" customHeight="1" x14ac:dyDescent="0.25">
      <c r="A2301" s="64" t="s">
        <v>2588</v>
      </c>
      <c r="B2301" s="2" t="s">
        <v>198</v>
      </c>
      <c r="C2301" s="20" t="s">
        <v>344</v>
      </c>
      <c r="D2301" s="45" t="s">
        <v>12</v>
      </c>
      <c r="E2301" s="55" t="s">
        <v>66</v>
      </c>
      <c r="F2301" s="49" t="s">
        <v>215</v>
      </c>
      <c r="G2301" s="36">
        <v>40332</v>
      </c>
      <c r="H2301" s="41" t="s">
        <v>37</v>
      </c>
      <c r="I2301" s="36">
        <v>40664</v>
      </c>
    </row>
    <row r="2302" spans="1:9" ht="33.75" customHeight="1" x14ac:dyDescent="0.25">
      <c r="A2302" s="64" t="s">
        <v>2589</v>
      </c>
      <c r="B2302" s="2" t="s">
        <v>255</v>
      </c>
      <c r="C2302" s="20" t="s">
        <v>350</v>
      </c>
      <c r="D2302" s="45" t="s">
        <v>951</v>
      </c>
      <c r="E2302" s="48" t="s">
        <v>394</v>
      </c>
      <c r="F2302" s="49" t="s">
        <v>240</v>
      </c>
      <c r="G2302" s="144">
        <v>37014</v>
      </c>
      <c r="H2302" s="67" t="s">
        <v>37</v>
      </c>
      <c r="I2302" s="144">
        <v>37295</v>
      </c>
    </row>
    <row r="2303" spans="1:9" ht="33.75" customHeight="1" x14ac:dyDescent="0.25">
      <c r="A2303" s="64" t="s">
        <v>2589</v>
      </c>
      <c r="B2303" s="2" t="s">
        <v>59</v>
      </c>
      <c r="C2303" s="20" t="s">
        <v>1598</v>
      </c>
      <c r="D2303" s="45" t="s">
        <v>940</v>
      </c>
      <c r="E2303" s="59" t="s">
        <v>318</v>
      </c>
      <c r="F2303" s="49" t="s">
        <v>319</v>
      </c>
      <c r="G2303" s="36">
        <v>39804</v>
      </c>
      <c r="H2303" s="67" t="s">
        <v>37</v>
      </c>
      <c r="I2303" s="36">
        <v>40299</v>
      </c>
    </row>
    <row r="2304" spans="1:9" ht="33.75" customHeight="1" x14ac:dyDescent="0.25">
      <c r="A2304" s="64" t="s">
        <v>2589</v>
      </c>
      <c r="B2304" s="2" t="s">
        <v>29</v>
      </c>
      <c r="C2304" s="20" t="s">
        <v>2590</v>
      </c>
      <c r="D2304" s="45" t="s">
        <v>951</v>
      </c>
      <c r="E2304" s="55" t="s">
        <v>666</v>
      </c>
      <c r="F2304" s="49" t="s">
        <v>1089</v>
      </c>
      <c r="G2304" s="36">
        <v>40620</v>
      </c>
      <c r="H2304" s="67" t="s">
        <v>37</v>
      </c>
      <c r="I2304" s="36">
        <v>40857</v>
      </c>
    </row>
    <row r="2305" spans="1:9" ht="33.75" customHeight="1" x14ac:dyDescent="0.25">
      <c r="A2305" s="64" t="s">
        <v>2591</v>
      </c>
      <c r="B2305" s="2" t="s">
        <v>110</v>
      </c>
      <c r="C2305" s="20" t="s">
        <v>95</v>
      </c>
      <c r="D2305" s="45" t="s">
        <v>940</v>
      </c>
      <c r="E2305" s="48" t="s">
        <v>72</v>
      </c>
      <c r="F2305" s="49" t="s">
        <v>182</v>
      </c>
      <c r="G2305" s="36">
        <v>39245</v>
      </c>
      <c r="H2305" s="67" t="s">
        <v>37</v>
      </c>
      <c r="I2305" s="36">
        <v>39539</v>
      </c>
    </row>
    <row r="2306" spans="1:9" ht="33.75" customHeight="1" x14ac:dyDescent="0.25">
      <c r="A2306" s="74" t="s">
        <v>2592</v>
      </c>
      <c r="B2306" s="6" t="s">
        <v>1824</v>
      </c>
      <c r="C2306" s="6" t="s">
        <v>160</v>
      </c>
      <c r="D2306" s="73" t="s">
        <v>25</v>
      </c>
      <c r="E2306" s="48" t="s">
        <v>4375</v>
      </c>
      <c r="F2306" s="72" t="s">
        <v>507</v>
      </c>
      <c r="G2306" s="8">
        <v>42776</v>
      </c>
      <c r="H2306" s="67" t="s">
        <v>37</v>
      </c>
      <c r="I2306" s="36">
        <v>42856</v>
      </c>
    </row>
    <row r="2307" spans="1:9" ht="33.75" customHeight="1" x14ac:dyDescent="0.25">
      <c r="A2307" s="64" t="s">
        <v>2592</v>
      </c>
      <c r="B2307" s="2" t="s">
        <v>788</v>
      </c>
      <c r="C2307" s="20" t="s">
        <v>1013</v>
      </c>
      <c r="D2307" s="45" t="s">
        <v>940</v>
      </c>
      <c r="E2307" s="55" t="s">
        <v>2444</v>
      </c>
      <c r="F2307" s="49" t="s">
        <v>118</v>
      </c>
      <c r="G2307" s="36">
        <v>40693</v>
      </c>
      <c r="H2307" s="67" t="s">
        <v>37</v>
      </c>
      <c r="I2307" s="36">
        <v>41030</v>
      </c>
    </row>
    <row r="2308" spans="1:9" ht="33.75" customHeight="1" x14ac:dyDescent="0.25">
      <c r="A2308" s="372" t="s">
        <v>2592</v>
      </c>
      <c r="B2308" s="341" t="s">
        <v>288</v>
      </c>
      <c r="C2308" s="341" t="s">
        <v>95</v>
      </c>
      <c r="D2308" s="370" t="s">
        <v>4302</v>
      </c>
      <c r="E2308" s="371" t="s">
        <v>72</v>
      </c>
      <c r="F2308" s="369" t="s">
        <v>7577</v>
      </c>
      <c r="G2308" s="343">
        <v>43389</v>
      </c>
      <c r="H2308" s="69" t="s">
        <v>3797</v>
      </c>
      <c r="I2308" s="36"/>
    </row>
    <row r="2309" spans="1:9" ht="33.75" customHeight="1" x14ac:dyDescent="0.25">
      <c r="A2309" s="64" t="s">
        <v>2592</v>
      </c>
      <c r="B2309" s="2" t="s">
        <v>6474</v>
      </c>
      <c r="C2309" s="2" t="s">
        <v>345</v>
      </c>
      <c r="D2309" s="45" t="s">
        <v>12</v>
      </c>
      <c r="E2309" s="50" t="s">
        <v>1812</v>
      </c>
      <c r="F2309" s="49" t="s">
        <v>103</v>
      </c>
      <c r="G2309" s="36">
        <v>40156</v>
      </c>
      <c r="H2309" s="42" t="s">
        <v>37</v>
      </c>
      <c r="I2309" s="36">
        <v>40361</v>
      </c>
    </row>
    <row r="2310" spans="1:9" ht="33.75" customHeight="1" x14ac:dyDescent="0.25">
      <c r="A2310" s="64" t="s">
        <v>793</v>
      </c>
      <c r="B2310" s="2" t="s">
        <v>680</v>
      </c>
      <c r="C2310" s="6" t="s">
        <v>101</v>
      </c>
      <c r="D2310" s="45" t="s">
        <v>946</v>
      </c>
      <c r="E2310" s="48" t="s">
        <v>792</v>
      </c>
      <c r="F2310" s="49" t="s">
        <v>794</v>
      </c>
      <c r="G2310" s="8">
        <v>41339</v>
      </c>
      <c r="H2310" s="42" t="s">
        <v>37</v>
      </c>
      <c r="I2310" s="144">
        <v>41640</v>
      </c>
    </row>
    <row r="2311" spans="1:9" ht="33.75" customHeight="1" x14ac:dyDescent="0.25">
      <c r="A2311" s="64" t="s">
        <v>793</v>
      </c>
      <c r="B2311" s="2" t="s">
        <v>727</v>
      </c>
      <c r="C2311" s="2" t="s">
        <v>351</v>
      </c>
      <c r="D2311" s="45" t="s">
        <v>941</v>
      </c>
      <c r="E2311" s="48" t="s">
        <v>3856</v>
      </c>
      <c r="F2311" s="49" t="s">
        <v>105</v>
      </c>
      <c r="G2311" s="144">
        <v>42614</v>
      </c>
      <c r="H2311" s="42" t="s">
        <v>37</v>
      </c>
      <c r="I2311" s="144">
        <v>43040</v>
      </c>
    </row>
    <row r="2312" spans="1:9" ht="33.75" customHeight="1" x14ac:dyDescent="0.25">
      <c r="A2312" s="64" t="s">
        <v>793</v>
      </c>
      <c r="B2312" s="2" t="s">
        <v>92</v>
      </c>
      <c r="C2312" s="2" t="s">
        <v>6690</v>
      </c>
      <c r="D2312" s="45" t="s">
        <v>948</v>
      </c>
      <c r="E2312" s="48" t="s">
        <v>626</v>
      </c>
      <c r="F2312" s="49" t="s">
        <v>857</v>
      </c>
      <c r="G2312" s="144">
        <v>42667</v>
      </c>
      <c r="H2312" s="41" t="s">
        <v>37</v>
      </c>
      <c r="I2312" s="144">
        <v>43025</v>
      </c>
    </row>
    <row r="2313" spans="1:9" ht="33.75" customHeight="1" x14ac:dyDescent="0.25">
      <c r="A2313" s="64" t="s">
        <v>4907</v>
      </c>
      <c r="B2313" s="2" t="s">
        <v>46</v>
      </c>
      <c r="C2313" s="2" t="s">
        <v>6851</v>
      </c>
      <c r="D2313" s="45" t="s">
        <v>946</v>
      </c>
      <c r="E2313" s="48" t="s">
        <v>74</v>
      </c>
      <c r="F2313" s="49" t="s">
        <v>240</v>
      </c>
      <c r="G2313" s="144">
        <v>36540</v>
      </c>
      <c r="H2313" s="42" t="s">
        <v>37</v>
      </c>
      <c r="I2313" s="144">
        <v>36708</v>
      </c>
    </row>
    <row r="2314" spans="1:9" ht="33.75" customHeight="1" x14ac:dyDescent="0.25">
      <c r="A2314" s="64" t="s">
        <v>2083</v>
      </c>
      <c r="B2314" s="2" t="s">
        <v>61</v>
      </c>
      <c r="C2314" s="20" t="s">
        <v>1598</v>
      </c>
      <c r="D2314" s="45" t="s">
        <v>12</v>
      </c>
      <c r="E2314" s="48" t="s">
        <v>35</v>
      </c>
      <c r="F2314" s="49" t="s">
        <v>530</v>
      </c>
      <c r="G2314" s="36">
        <v>40885</v>
      </c>
      <c r="H2314" s="42" t="s">
        <v>37</v>
      </c>
      <c r="I2314" s="144">
        <v>42064</v>
      </c>
    </row>
    <row r="2315" spans="1:9" ht="33.75" customHeight="1" x14ac:dyDescent="0.25">
      <c r="A2315" s="101" t="s">
        <v>7046</v>
      </c>
      <c r="B2315" s="100" t="s">
        <v>54</v>
      </c>
      <c r="C2315" s="100" t="s">
        <v>344</v>
      </c>
      <c r="D2315" s="150" t="s">
        <v>4302</v>
      </c>
      <c r="E2315" s="102" t="s">
        <v>66</v>
      </c>
      <c r="F2315" s="102" t="s">
        <v>221</v>
      </c>
      <c r="G2315" s="142">
        <v>42877</v>
      </c>
      <c r="H2315" s="42" t="s">
        <v>37</v>
      </c>
      <c r="I2315" s="104">
        <v>43221</v>
      </c>
    </row>
    <row r="2316" spans="1:9" ht="33.75" customHeight="1" x14ac:dyDescent="0.25">
      <c r="A2316" s="331" t="s">
        <v>7795</v>
      </c>
      <c r="B2316" s="332" t="s">
        <v>46</v>
      </c>
      <c r="C2316" s="332" t="s">
        <v>101</v>
      </c>
      <c r="D2316" s="334" t="s">
        <v>953</v>
      </c>
      <c r="E2316" s="330" t="s">
        <v>74</v>
      </c>
      <c r="F2316" s="329" t="s">
        <v>1023</v>
      </c>
      <c r="G2316" s="333">
        <v>43620</v>
      </c>
      <c r="H2316" s="42" t="s">
        <v>37</v>
      </c>
      <c r="I2316" s="311">
        <v>43770</v>
      </c>
    </row>
    <row r="2317" spans="1:9" ht="33.75" customHeight="1" x14ac:dyDescent="0.25">
      <c r="A2317" s="64" t="s">
        <v>472</v>
      </c>
      <c r="B2317" s="2" t="s">
        <v>96</v>
      </c>
      <c r="C2317" s="2" t="s">
        <v>95</v>
      </c>
      <c r="D2317" s="45" t="s">
        <v>940</v>
      </c>
      <c r="E2317" s="48" t="s">
        <v>72</v>
      </c>
      <c r="F2317" s="49" t="s">
        <v>182</v>
      </c>
      <c r="G2317" s="144">
        <v>41184</v>
      </c>
      <c r="H2317" s="42" t="s">
        <v>37</v>
      </c>
      <c r="I2317" s="144">
        <v>41426</v>
      </c>
    </row>
    <row r="2318" spans="1:9" ht="33.75" customHeight="1" x14ac:dyDescent="0.25">
      <c r="A2318" s="74" t="s">
        <v>6947</v>
      </c>
      <c r="B2318" s="6" t="s">
        <v>5046</v>
      </c>
      <c r="C2318" s="6" t="s">
        <v>354</v>
      </c>
      <c r="D2318" s="73" t="s">
        <v>650</v>
      </c>
      <c r="E2318" s="72" t="s">
        <v>155</v>
      </c>
      <c r="F2318" s="72" t="s">
        <v>6554</v>
      </c>
      <c r="G2318" s="8">
        <v>42814</v>
      </c>
      <c r="H2318" s="42" t="s">
        <v>37</v>
      </c>
      <c r="I2318" s="144">
        <v>43556</v>
      </c>
    </row>
    <row r="2319" spans="1:9" ht="33.75" customHeight="1" x14ac:dyDescent="0.25">
      <c r="A2319" s="64" t="s">
        <v>6647</v>
      </c>
      <c r="B2319" s="2" t="s">
        <v>3806</v>
      </c>
      <c r="C2319" s="2" t="s">
        <v>6648</v>
      </c>
      <c r="D2319" s="45" t="s">
        <v>4302</v>
      </c>
      <c r="E2319" s="48" t="s">
        <v>1000</v>
      </c>
      <c r="F2319" s="49" t="s">
        <v>1001</v>
      </c>
      <c r="G2319" s="144">
        <v>42629</v>
      </c>
      <c r="H2319" s="41" t="s">
        <v>37</v>
      </c>
      <c r="I2319" s="144">
        <v>42979</v>
      </c>
    </row>
    <row r="2320" spans="1:9" ht="33.75" customHeight="1" x14ac:dyDescent="0.25">
      <c r="A2320" s="64" t="s">
        <v>4908</v>
      </c>
      <c r="B2320" s="2" t="s">
        <v>54</v>
      </c>
      <c r="C2320" s="2" t="s">
        <v>95</v>
      </c>
      <c r="D2320" s="45" t="s">
        <v>4302</v>
      </c>
      <c r="E2320" s="48" t="s">
        <v>176</v>
      </c>
      <c r="F2320" s="49" t="s">
        <v>103</v>
      </c>
      <c r="G2320" s="144">
        <v>42478</v>
      </c>
      <c r="H2320" s="41" t="s">
        <v>37</v>
      </c>
      <c r="I2320" s="144">
        <v>42736</v>
      </c>
    </row>
    <row r="2321" spans="1:9" ht="33.75" customHeight="1" x14ac:dyDescent="0.25">
      <c r="A2321" s="64" t="s">
        <v>4908</v>
      </c>
      <c r="B2321" s="2" t="s">
        <v>49</v>
      </c>
      <c r="C2321" s="20" t="s">
        <v>348</v>
      </c>
      <c r="D2321" s="45" t="s">
        <v>12</v>
      </c>
      <c r="E2321" s="48" t="s">
        <v>35</v>
      </c>
      <c r="F2321" s="49" t="s">
        <v>4909</v>
      </c>
      <c r="G2321" s="144">
        <v>36571</v>
      </c>
      <c r="H2321" s="41" t="s">
        <v>37</v>
      </c>
      <c r="I2321" s="144">
        <v>36739</v>
      </c>
    </row>
    <row r="2322" spans="1:9" ht="33.75" customHeight="1" x14ac:dyDescent="0.25">
      <c r="A2322" s="64" t="s">
        <v>4910</v>
      </c>
      <c r="B2322" s="2" t="s">
        <v>53</v>
      </c>
      <c r="C2322" s="2" t="s">
        <v>6851</v>
      </c>
      <c r="D2322" s="45" t="s">
        <v>929</v>
      </c>
      <c r="E2322" s="48" t="s">
        <v>87</v>
      </c>
      <c r="F2322" s="49" t="s">
        <v>2194</v>
      </c>
      <c r="G2322" s="144">
        <v>36696</v>
      </c>
      <c r="H2322" s="41" t="s">
        <v>37</v>
      </c>
      <c r="I2322" s="144">
        <v>36943</v>
      </c>
    </row>
    <row r="2323" spans="1:9" ht="33.75" customHeight="1" x14ac:dyDescent="0.25">
      <c r="A2323" s="64" t="s">
        <v>4911</v>
      </c>
      <c r="B2323" s="2" t="s">
        <v>68</v>
      </c>
      <c r="C2323" s="2" t="s">
        <v>30</v>
      </c>
      <c r="D2323" s="45" t="s">
        <v>928</v>
      </c>
      <c r="E2323" s="48" t="s">
        <v>138</v>
      </c>
      <c r="F2323" s="49" t="s">
        <v>1085</v>
      </c>
      <c r="G2323" s="144">
        <v>38986</v>
      </c>
      <c r="H2323" s="41" t="s">
        <v>37</v>
      </c>
      <c r="I2323" s="144">
        <v>39387</v>
      </c>
    </row>
    <row r="2324" spans="1:9" ht="33.75" customHeight="1" x14ac:dyDescent="0.25">
      <c r="A2324" s="64" t="s">
        <v>4911</v>
      </c>
      <c r="B2324" s="2" t="s">
        <v>110</v>
      </c>
      <c r="C2324" s="2" t="s">
        <v>101</v>
      </c>
      <c r="D2324" s="45" t="s">
        <v>928</v>
      </c>
      <c r="E2324" s="48" t="s">
        <v>124</v>
      </c>
      <c r="F2324" s="49" t="s">
        <v>664</v>
      </c>
      <c r="G2324" s="144">
        <v>42438</v>
      </c>
      <c r="H2324" s="67" t="s">
        <v>37</v>
      </c>
      <c r="I2324" s="144">
        <v>42583</v>
      </c>
    </row>
    <row r="2325" spans="1:9" ht="33.75" customHeight="1" x14ac:dyDescent="0.25">
      <c r="A2325" s="286" t="s">
        <v>2593</v>
      </c>
      <c r="B2325" s="21" t="s">
        <v>59</v>
      </c>
      <c r="C2325" s="21" t="s">
        <v>7483</v>
      </c>
      <c r="D2325" s="287" t="s">
        <v>12</v>
      </c>
      <c r="E2325" s="284" t="s">
        <v>3894</v>
      </c>
      <c r="F2325" s="285" t="s">
        <v>7484</v>
      </c>
      <c r="G2325" s="132">
        <v>43348</v>
      </c>
      <c r="H2325" s="67" t="s">
        <v>37</v>
      </c>
      <c r="I2325" s="36">
        <v>43586</v>
      </c>
    </row>
    <row r="2326" spans="1:9" ht="33.75" customHeight="1" x14ac:dyDescent="0.25">
      <c r="A2326" s="64" t="s">
        <v>2593</v>
      </c>
      <c r="B2326" s="2" t="s">
        <v>59</v>
      </c>
      <c r="C2326" s="20" t="s">
        <v>101</v>
      </c>
      <c r="D2326" s="45" t="s">
        <v>928</v>
      </c>
      <c r="E2326" s="55" t="s">
        <v>74</v>
      </c>
      <c r="F2326" s="49" t="s">
        <v>123</v>
      </c>
      <c r="G2326" s="36">
        <v>39792</v>
      </c>
      <c r="H2326" s="67" t="s">
        <v>37</v>
      </c>
      <c r="I2326" s="36">
        <v>40239</v>
      </c>
    </row>
    <row r="2327" spans="1:9" ht="33.75" customHeight="1" x14ac:dyDescent="0.25">
      <c r="A2327" s="64" t="s">
        <v>2593</v>
      </c>
      <c r="B2327" s="2" t="s">
        <v>68</v>
      </c>
      <c r="C2327" s="20" t="s">
        <v>101</v>
      </c>
      <c r="D2327" s="45" t="s">
        <v>951</v>
      </c>
      <c r="E2327" s="48" t="s">
        <v>666</v>
      </c>
      <c r="F2327" s="49" t="s">
        <v>1101</v>
      </c>
      <c r="G2327" s="144">
        <v>42444</v>
      </c>
      <c r="H2327" s="41" t="s">
        <v>37</v>
      </c>
      <c r="I2327" s="144">
        <v>42689</v>
      </c>
    </row>
    <row r="2328" spans="1:9" ht="33.75" customHeight="1" x14ac:dyDescent="0.25">
      <c r="A2328" s="64" t="s">
        <v>2593</v>
      </c>
      <c r="B2328" s="2" t="s">
        <v>29</v>
      </c>
      <c r="C2328" s="2" t="s">
        <v>2612</v>
      </c>
      <c r="D2328" s="45" t="s">
        <v>940</v>
      </c>
      <c r="E2328" s="48" t="s">
        <v>1000</v>
      </c>
      <c r="F2328" s="49" t="s">
        <v>1001</v>
      </c>
      <c r="G2328" s="144">
        <v>38745</v>
      </c>
      <c r="H2328" s="67" t="s">
        <v>37</v>
      </c>
      <c r="I2328" s="144">
        <v>39022</v>
      </c>
    </row>
    <row r="2329" spans="1:9" ht="33.75" customHeight="1" x14ac:dyDescent="0.25">
      <c r="A2329" s="64" t="s">
        <v>2594</v>
      </c>
      <c r="B2329" s="2" t="s">
        <v>1350</v>
      </c>
      <c r="C2329" s="20" t="s">
        <v>344</v>
      </c>
      <c r="D2329" s="45" t="s">
        <v>934</v>
      </c>
      <c r="E2329" s="55" t="s">
        <v>66</v>
      </c>
      <c r="F2329" s="49" t="s">
        <v>38</v>
      </c>
      <c r="G2329" s="36">
        <v>39489</v>
      </c>
      <c r="H2329" s="41" t="s">
        <v>37</v>
      </c>
      <c r="I2329" s="36">
        <v>39814</v>
      </c>
    </row>
    <row r="2330" spans="1:9" ht="33.75" customHeight="1" x14ac:dyDescent="0.25">
      <c r="A2330" s="64" t="s">
        <v>4912</v>
      </c>
      <c r="B2330" s="2" t="s">
        <v>68</v>
      </c>
      <c r="C2330" s="20" t="s">
        <v>357</v>
      </c>
      <c r="D2330" s="45" t="s">
        <v>940</v>
      </c>
      <c r="E2330" s="48" t="s">
        <v>35</v>
      </c>
      <c r="F2330" s="49" t="s">
        <v>536</v>
      </c>
      <c r="G2330" s="144">
        <v>36132</v>
      </c>
      <c r="H2330" s="41" t="s">
        <v>37</v>
      </c>
      <c r="I2330" s="144">
        <v>37165</v>
      </c>
    </row>
    <row r="2331" spans="1:9" ht="33.75" customHeight="1" x14ac:dyDescent="0.25">
      <c r="A2331" s="64" t="s">
        <v>1904</v>
      </c>
      <c r="B2331" s="2" t="s">
        <v>226</v>
      </c>
      <c r="C2331" s="20" t="s">
        <v>357</v>
      </c>
      <c r="D2331" s="45" t="s">
        <v>941</v>
      </c>
      <c r="E2331" s="48" t="s">
        <v>35</v>
      </c>
      <c r="F2331" s="49" t="s">
        <v>4860</v>
      </c>
      <c r="G2331" s="144">
        <v>38889</v>
      </c>
      <c r="H2331" s="43" t="s">
        <v>41</v>
      </c>
      <c r="I2331" s="144">
        <v>39264</v>
      </c>
    </row>
    <row r="2332" spans="1:9" ht="33.75" customHeight="1" x14ac:dyDescent="0.25">
      <c r="A2332" s="64" t="s">
        <v>1904</v>
      </c>
      <c r="B2332" s="2" t="s">
        <v>226</v>
      </c>
      <c r="C2332" s="20" t="s">
        <v>357</v>
      </c>
      <c r="D2332" s="45" t="s">
        <v>940</v>
      </c>
      <c r="E2332" s="48" t="s">
        <v>35</v>
      </c>
      <c r="F2332" s="49" t="s">
        <v>36</v>
      </c>
      <c r="G2332" s="38">
        <v>38372</v>
      </c>
      <c r="H2332" s="41" t="s">
        <v>37</v>
      </c>
      <c r="I2332" s="38">
        <v>39974</v>
      </c>
    </row>
    <row r="2333" spans="1:9" ht="33.75" customHeight="1" x14ac:dyDescent="0.25">
      <c r="A2333" s="64" t="s">
        <v>4913</v>
      </c>
      <c r="B2333" s="2" t="s">
        <v>767</v>
      </c>
      <c r="C2333" s="2" t="s">
        <v>1598</v>
      </c>
      <c r="D2333" s="45" t="s">
        <v>941</v>
      </c>
      <c r="E2333" s="48" t="s">
        <v>47</v>
      </c>
      <c r="F2333" s="49" t="s">
        <v>4521</v>
      </c>
      <c r="G2333" s="144">
        <v>37964</v>
      </c>
      <c r="H2333" s="41" t="s">
        <v>37</v>
      </c>
      <c r="I2333" s="22">
        <v>38473</v>
      </c>
    </row>
    <row r="2334" spans="1:9" ht="33.75" customHeight="1" x14ac:dyDescent="0.25">
      <c r="A2334" s="695" t="s">
        <v>7839</v>
      </c>
      <c r="B2334" s="687" t="s">
        <v>147</v>
      </c>
      <c r="C2334" s="687" t="s">
        <v>101</v>
      </c>
      <c r="D2334" s="696" t="s">
        <v>936</v>
      </c>
      <c r="E2334" s="697" t="s">
        <v>74</v>
      </c>
      <c r="F2334" s="698" t="s">
        <v>6660</v>
      </c>
      <c r="G2334" s="688">
        <v>44089</v>
      </c>
      <c r="H2334" s="41" t="s">
        <v>37</v>
      </c>
      <c r="I2334" s="699">
        <v>44378</v>
      </c>
    </row>
    <row r="2335" spans="1:9" ht="33.75" customHeight="1" x14ac:dyDescent="0.25">
      <c r="A2335" s="331" t="s">
        <v>7839</v>
      </c>
      <c r="B2335" s="332" t="s">
        <v>162</v>
      </c>
      <c r="C2335" s="332" t="s">
        <v>101</v>
      </c>
      <c r="D2335" s="334" t="s">
        <v>936</v>
      </c>
      <c r="E2335" s="330" t="s">
        <v>74</v>
      </c>
      <c r="F2335" s="329" t="s">
        <v>670</v>
      </c>
      <c r="G2335" s="333">
        <v>43587</v>
      </c>
      <c r="H2335" s="41" t="s">
        <v>37</v>
      </c>
      <c r="I2335" s="322">
        <v>44348</v>
      </c>
    </row>
    <row r="2336" spans="1:9" ht="33.75" customHeight="1" x14ac:dyDescent="0.25">
      <c r="A2336" s="64" t="s">
        <v>4914</v>
      </c>
      <c r="B2336" s="2" t="s">
        <v>1808</v>
      </c>
      <c r="C2336" s="2" t="s">
        <v>30</v>
      </c>
      <c r="D2336" s="45" t="s">
        <v>946</v>
      </c>
      <c r="E2336" s="48" t="s">
        <v>792</v>
      </c>
      <c r="F2336" s="49" t="s">
        <v>89</v>
      </c>
      <c r="G2336" s="144">
        <v>37018</v>
      </c>
      <c r="H2336" s="41" t="s">
        <v>37</v>
      </c>
      <c r="I2336" s="144">
        <v>37257</v>
      </c>
    </row>
    <row r="2337" spans="1:9" ht="33.75" customHeight="1" x14ac:dyDescent="0.25">
      <c r="A2337" s="166" t="s">
        <v>7141</v>
      </c>
      <c r="B2337" s="76" t="s">
        <v>46</v>
      </c>
      <c r="C2337" s="76" t="s">
        <v>101</v>
      </c>
      <c r="D2337" s="75" t="s">
        <v>948</v>
      </c>
      <c r="E2337" s="80" t="s">
        <v>623</v>
      </c>
      <c r="F2337" s="80" t="s">
        <v>51</v>
      </c>
      <c r="G2337" s="167">
        <v>43018</v>
      </c>
      <c r="H2337" s="69" t="s">
        <v>3797</v>
      </c>
      <c r="I2337" s="104"/>
    </row>
    <row r="2338" spans="1:9" ht="33.75" customHeight="1" x14ac:dyDescent="0.25">
      <c r="A2338" s="791" t="s">
        <v>8569</v>
      </c>
      <c r="B2338" s="790" t="s">
        <v>1350</v>
      </c>
      <c r="C2338" s="790" t="s">
        <v>7398</v>
      </c>
      <c r="D2338" s="788" t="s">
        <v>953</v>
      </c>
      <c r="E2338" s="792" t="s">
        <v>122</v>
      </c>
      <c r="F2338" s="793" t="s">
        <v>1023</v>
      </c>
      <c r="G2338" s="815">
        <v>44103</v>
      </c>
      <c r="H2338" s="155" t="s">
        <v>37</v>
      </c>
      <c r="I2338" s="794">
        <v>44378</v>
      </c>
    </row>
    <row r="2339" spans="1:9" ht="33.75" customHeight="1" x14ac:dyDescent="0.25">
      <c r="A2339" s="273" t="s">
        <v>7322</v>
      </c>
      <c r="B2339" s="274" t="s">
        <v>6512</v>
      </c>
      <c r="C2339" s="274" t="s">
        <v>344</v>
      </c>
      <c r="D2339" s="275" t="s">
        <v>4302</v>
      </c>
      <c r="E2339" s="271" t="s">
        <v>82</v>
      </c>
      <c r="F2339" s="271" t="s">
        <v>1369</v>
      </c>
      <c r="G2339" s="276">
        <v>43161</v>
      </c>
      <c r="H2339" s="41" t="s">
        <v>37</v>
      </c>
      <c r="I2339" s="237">
        <v>43556</v>
      </c>
    </row>
    <row r="2340" spans="1:9" ht="33.75" customHeight="1" x14ac:dyDescent="0.25">
      <c r="A2340" s="64" t="s">
        <v>2595</v>
      </c>
      <c r="B2340" s="2" t="s">
        <v>68</v>
      </c>
      <c r="C2340" s="20" t="s">
        <v>101</v>
      </c>
      <c r="D2340" s="45" t="s">
        <v>953</v>
      </c>
      <c r="E2340" s="55" t="s">
        <v>57</v>
      </c>
      <c r="F2340" s="49" t="s">
        <v>58</v>
      </c>
      <c r="G2340" s="36">
        <v>40616</v>
      </c>
      <c r="H2340" s="67" t="s">
        <v>37</v>
      </c>
      <c r="I2340" s="36">
        <v>40862</v>
      </c>
    </row>
    <row r="2341" spans="1:9" ht="33.75" customHeight="1" x14ac:dyDescent="0.25">
      <c r="A2341" s="64" t="s">
        <v>2595</v>
      </c>
      <c r="B2341" s="2" t="s">
        <v>186</v>
      </c>
      <c r="C2341" s="20" t="s">
        <v>101</v>
      </c>
      <c r="D2341" s="45" t="s">
        <v>929</v>
      </c>
      <c r="E2341" s="55" t="s">
        <v>728</v>
      </c>
      <c r="F2341" s="49" t="s">
        <v>2270</v>
      </c>
      <c r="G2341" s="36">
        <v>40695</v>
      </c>
      <c r="H2341" s="41" t="s">
        <v>37</v>
      </c>
      <c r="I2341" s="36">
        <v>41000</v>
      </c>
    </row>
    <row r="2342" spans="1:9" ht="33.75" customHeight="1" x14ac:dyDescent="0.25">
      <c r="A2342" s="64" t="s">
        <v>4915</v>
      </c>
      <c r="B2342" s="2" t="s">
        <v>131</v>
      </c>
      <c r="C2342" s="2" t="s">
        <v>345</v>
      </c>
      <c r="D2342" s="45" t="s">
        <v>940</v>
      </c>
      <c r="E2342" s="48" t="s">
        <v>176</v>
      </c>
      <c r="F2342" s="49" t="s">
        <v>656</v>
      </c>
      <c r="G2342" s="144">
        <v>37068</v>
      </c>
      <c r="H2342" s="41" t="s">
        <v>37</v>
      </c>
      <c r="I2342" s="144">
        <v>37408</v>
      </c>
    </row>
    <row r="2343" spans="1:9" ht="33.75" customHeight="1" x14ac:dyDescent="0.25">
      <c r="A2343" s="64" t="s">
        <v>2596</v>
      </c>
      <c r="B2343" s="2" t="s">
        <v>53</v>
      </c>
      <c r="C2343" s="2" t="s">
        <v>1598</v>
      </c>
      <c r="D2343" s="45" t="s">
        <v>948</v>
      </c>
      <c r="E2343" s="48" t="s">
        <v>626</v>
      </c>
      <c r="F2343" s="49" t="s">
        <v>4916</v>
      </c>
      <c r="G2343" s="144">
        <v>39057</v>
      </c>
      <c r="H2343" s="41" t="s">
        <v>37</v>
      </c>
      <c r="I2343" s="22">
        <v>39569</v>
      </c>
    </row>
    <row r="2344" spans="1:9" ht="33.75" customHeight="1" x14ac:dyDescent="0.25">
      <c r="A2344" s="64" t="s">
        <v>4917</v>
      </c>
      <c r="B2344" s="2" t="s">
        <v>29</v>
      </c>
      <c r="C2344" s="20" t="s">
        <v>348</v>
      </c>
      <c r="D2344" s="45" t="s">
        <v>940</v>
      </c>
      <c r="E2344" s="48" t="s">
        <v>253</v>
      </c>
      <c r="F2344" s="49" t="s">
        <v>105</v>
      </c>
      <c r="G2344" s="144">
        <v>37211</v>
      </c>
      <c r="H2344" s="67" t="s">
        <v>37</v>
      </c>
      <c r="I2344" s="144">
        <v>37530</v>
      </c>
    </row>
    <row r="2345" spans="1:9" ht="33.75" customHeight="1" x14ac:dyDescent="0.25">
      <c r="A2345" s="64" t="s">
        <v>2597</v>
      </c>
      <c r="B2345" s="2" t="s">
        <v>68</v>
      </c>
      <c r="C2345" s="20" t="s">
        <v>101</v>
      </c>
      <c r="D2345" s="45" t="s">
        <v>1913</v>
      </c>
      <c r="E2345" s="55" t="s">
        <v>3791</v>
      </c>
      <c r="F2345" s="49" t="s">
        <v>604</v>
      </c>
      <c r="G2345" s="36">
        <v>39426</v>
      </c>
      <c r="H2345" s="67" t="s">
        <v>37</v>
      </c>
      <c r="I2345" s="36">
        <v>39630</v>
      </c>
    </row>
    <row r="2346" spans="1:9" ht="33.75" customHeight="1" x14ac:dyDescent="0.25">
      <c r="A2346" s="88" t="s">
        <v>7067</v>
      </c>
      <c r="B2346" s="96" t="s">
        <v>198</v>
      </c>
      <c r="C2346" s="96" t="s">
        <v>101</v>
      </c>
      <c r="D2346" s="109" t="s">
        <v>953</v>
      </c>
      <c r="E2346" s="98" t="s">
        <v>74</v>
      </c>
      <c r="F2346" s="89" t="s">
        <v>1023</v>
      </c>
      <c r="G2346" s="140">
        <v>42892</v>
      </c>
      <c r="H2346" s="42" t="s">
        <v>37</v>
      </c>
      <c r="I2346" s="87">
        <v>43108</v>
      </c>
    </row>
    <row r="2347" spans="1:9" ht="33.75" customHeight="1" x14ac:dyDescent="0.25">
      <c r="A2347" s="64" t="s">
        <v>1381</v>
      </c>
      <c r="B2347" s="2" t="s">
        <v>255</v>
      </c>
      <c r="C2347" s="2" t="s">
        <v>101</v>
      </c>
      <c r="D2347" s="45" t="s">
        <v>940</v>
      </c>
      <c r="E2347" s="48" t="s">
        <v>176</v>
      </c>
      <c r="F2347" s="49" t="s">
        <v>31</v>
      </c>
      <c r="G2347" s="144">
        <v>41207</v>
      </c>
      <c r="H2347" s="41" t="s">
        <v>37</v>
      </c>
      <c r="I2347" s="144">
        <v>43108</v>
      </c>
    </row>
    <row r="2348" spans="1:9" ht="33.75" customHeight="1" x14ac:dyDescent="0.25">
      <c r="A2348" s="64" t="s">
        <v>1381</v>
      </c>
      <c r="B2348" s="6" t="s">
        <v>29</v>
      </c>
      <c r="C2348" s="6" t="s">
        <v>101</v>
      </c>
      <c r="D2348" s="73" t="s">
        <v>928</v>
      </c>
      <c r="E2348" s="52" t="s">
        <v>1091</v>
      </c>
      <c r="F2348" s="72" t="s">
        <v>236</v>
      </c>
      <c r="G2348" s="8">
        <v>44523</v>
      </c>
      <c r="H2348" s="69" t="s">
        <v>3797</v>
      </c>
      <c r="I2348" s="144"/>
    </row>
    <row r="2349" spans="1:9" ht="33.75" customHeight="1" x14ac:dyDescent="0.25">
      <c r="A2349" s="64" t="s">
        <v>4919</v>
      </c>
      <c r="B2349" s="2" t="s">
        <v>397</v>
      </c>
      <c r="C2349" s="20" t="s">
        <v>350</v>
      </c>
      <c r="D2349" s="45" t="s">
        <v>949</v>
      </c>
      <c r="E2349" s="48" t="s">
        <v>114</v>
      </c>
      <c r="F2349" s="49" t="s">
        <v>413</v>
      </c>
      <c r="G2349" s="144">
        <v>39205</v>
      </c>
      <c r="H2349" s="41" t="s">
        <v>37</v>
      </c>
      <c r="I2349" s="144">
        <v>39387</v>
      </c>
    </row>
    <row r="2350" spans="1:9" ht="33.75" customHeight="1" x14ac:dyDescent="0.25">
      <c r="A2350" s="64" t="s">
        <v>2598</v>
      </c>
      <c r="B2350" s="2" t="s">
        <v>2155</v>
      </c>
      <c r="C2350" s="2" t="s">
        <v>7049</v>
      </c>
      <c r="D2350" s="45" t="s">
        <v>940</v>
      </c>
      <c r="E2350" s="48" t="s">
        <v>1524</v>
      </c>
      <c r="F2350" s="49" t="s">
        <v>682</v>
      </c>
      <c r="G2350" s="144">
        <v>36287</v>
      </c>
      <c r="H2350" s="67" t="s">
        <v>37</v>
      </c>
      <c r="I2350" s="144">
        <v>36557</v>
      </c>
    </row>
    <row r="2351" spans="1:9" ht="33.75" customHeight="1" x14ac:dyDescent="0.25">
      <c r="A2351" s="64" t="s">
        <v>2598</v>
      </c>
      <c r="B2351" s="2" t="s">
        <v>458</v>
      </c>
      <c r="C2351" s="20" t="s">
        <v>95</v>
      </c>
      <c r="D2351" s="45" t="s">
        <v>941</v>
      </c>
      <c r="E2351" s="50" t="s">
        <v>1812</v>
      </c>
      <c r="F2351" s="49" t="s">
        <v>103</v>
      </c>
      <c r="G2351" s="36">
        <v>40331</v>
      </c>
      <c r="H2351" s="41" t="s">
        <v>37</v>
      </c>
      <c r="I2351" s="36">
        <v>40634</v>
      </c>
    </row>
    <row r="2352" spans="1:9" ht="33.75" customHeight="1" x14ac:dyDescent="0.25">
      <c r="A2352" s="64" t="s">
        <v>4920</v>
      </c>
      <c r="B2352" s="2" t="s">
        <v>1909</v>
      </c>
      <c r="C2352" s="2" t="s">
        <v>649</v>
      </c>
      <c r="D2352" s="45" t="s">
        <v>931</v>
      </c>
      <c r="E2352" s="48" t="s">
        <v>227</v>
      </c>
      <c r="F2352" s="49" t="s">
        <v>4921</v>
      </c>
      <c r="G2352" s="144">
        <v>36244</v>
      </c>
      <c r="H2352" s="67" t="s">
        <v>37</v>
      </c>
      <c r="I2352" s="144">
        <v>36342</v>
      </c>
    </row>
    <row r="2353" spans="1:9" ht="33.75" customHeight="1" x14ac:dyDescent="0.25">
      <c r="A2353" s="64" t="s">
        <v>2599</v>
      </c>
      <c r="B2353" s="2" t="s">
        <v>108</v>
      </c>
      <c r="C2353" s="2" t="s">
        <v>6856</v>
      </c>
      <c r="D2353" s="45" t="s">
        <v>951</v>
      </c>
      <c r="E2353" s="55" t="s">
        <v>920</v>
      </c>
      <c r="F2353" s="49" t="s">
        <v>133</v>
      </c>
      <c r="G2353" s="36">
        <v>39419</v>
      </c>
      <c r="H2353" s="41" t="s">
        <v>37</v>
      </c>
      <c r="I2353" s="36">
        <v>39552</v>
      </c>
    </row>
    <row r="2354" spans="1:9" ht="33.75" customHeight="1" x14ac:dyDescent="0.25">
      <c r="A2354" s="64" t="s">
        <v>4922</v>
      </c>
      <c r="B2354" s="2" t="s">
        <v>2329</v>
      </c>
      <c r="C2354" s="20" t="s">
        <v>344</v>
      </c>
      <c r="D2354" s="45" t="s">
        <v>941</v>
      </c>
      <c r="E2354" s="48" t="s">
        <v>47</v>
      </c>
      <c r="F2354" s="49" t="s">
        <v>4521</v>
      </c>
      <c r="G2354" s="144">
        <v>38888</v>
      </c>
      <c r="H2354" s="41" t="s">
        <v>37</v>
      </c>
      <c r="I2354" s="144">
        <v>39114</v>
      </c>
    </row>
    <row r="2355" spans="1:9" ht="33.75" customHeight="1" x14ac:dyDescent="0.25">
      <c r="A2355" s="64" t="s">
        <v>4923</v>
      </c>
      <c r="B2355" s="2" t="s">
        <v>4924</v>
      </c>
      <c r="C2355" s="20" t="s">
        <v>101</v>
      </c>
      <c r="D2355" s="45" t="s">
        <v>946</v>
      </c>
      <c r="E2355" s="48" t="s">
        <v>74</v>
      </c>
      <c r="F2355" s="49" t="s">
        <v>123</v>
      </c>
      <c r="G2355" s="144">
        <v>37653</v>
      </c>
      <c r="H2355" s="41" t="s">
        <v>37</v>
      </c>
      <c r="I2355" s="144">
        <v>37987</v>
      </c>
    </row>
    <row r="2356" spans="1:9" ht="33.75" customHeight="1" x14ac:dyDescent="0.25">
      <c r="A2356" s="64" t="s">
        <v>4923</v>
      </c>
      <c r="B2356" s="2" t="s">
        <v>186</v>
      </c>
      <c r="C2356" s="20" t="s">
        <v>348</v>
      </c>
      <c r="D2356" s="45" t="s">
        <v>953</v>
      </c>
      <c r="E2356" s="48" t="s">
        <v>57</v>
      </c>
      <c r="F2356" s="49" t="s">
        <v>58</v>
      </c>
      <c r="G2356" s="144">
        <v>37776</v>
      </c>
      <c r="H2356" s="41" t="s">
        <v>37</v>
      </c>
      <c r="I2356" s="144">
        <v>37909</v>
      </c>
    </row>
    <row r="2357" spans="1:9" ht="33.75" customHeight="1" x14ac:dyDescent="0.25">
      <c r="A2357" s="64" t="s">
        <v>4925</v>
      </c>
      <c r="B2357" s="2" t="s">
        <v>44</v>
      </c>
      <c r="C2357" s="2" t="s">
        <v>345</v>
      </c>
      <c r="D2357" s="45" t="s">
        <v>940</v>
      </c>
      <c r="E2357" s="48" t="s">
        <v>176</v>
      </c>
      <c r="F2357" s="49" t="s">
        <v>99</v>
      </c>
      <c r="G2357" s="144">
        <v>37655</v>
      </c>
      <c r="H2357" s="41" t="s">
        <v>37</v>
      </c>
      <c r="I2357" s="144">
        <v>37895</v>
      </c>
    </row>
    <row r="2358" spans="1:9" ht="33.75" customHeight="1" x14ac:dyDescent="0.25">
      <c r="A2358" s="74" t="s">
        <v>6839</v>
      </c>
      <c r="B2358" s="6" t="s">
        <v>49</v>
      </c>
      <c r="C2358" s="6" t="s">
        <v>447</v>
      </c>
      <c r="D2358" s="73" t="s">
        <v>928</v>
      </c>
      <c r="E2358" s="52" t="s">
        <v>920</v>
      </c>
      <c r="F2358" s="72" t="s">
        <v>6637</v>
      </c>
      <c r="G2358" s="8">
        <v>42781</v>
      </c>
      <c r="H2358" s="41" t="s">
        <v>37</v>
      </c>
      <c r="I2358" s="144">
        <v>43221</v>
      </c>
    </row>
    <row r="2359" spans="1:9" ht="33.75" customHeight="1" x14ac:dyDescent="0.25">
      <c r="A2359" s="791" t="s">
        <v>4926</v>
      </c>
      <c r="B2359" s="790" t="s">
        <v>46</v>
      </c>
      <c r="C2359" s="790" t="s">
        <v>101</v>
      </c>
      <c r="D2359" s="788" t="s">
        <v>7445</v>
      </c>
      <c r="E2359" s="792" t="s">
        <v>134</v>
      </c>
      <c r="F2359" s="793" t="s">
        <v>1655</v>
      </c>
      <c r="G2359" s="789">
        <v>44369</v>
      </c>
      <c r="H2359" s="41" t="s">
        <v>37</v>
      </c>
      <c r="I2359" s="794">
        <v>44722</v>
      </c>
    </row>
    <row r="2360" spans="1:9" ht="33.75" customHeight="1" x14ac:dyDescent="0.25">
      <c r="A2360" s="64" t="s">
        <v>4926</v>
      </c>
      <c r="B2360" s="2" t="s">
        <v>29</v>
      </c>
      <c r="C2360" s="20" t="s">
        <v>350</v>
      </c>
      <c r="D2360" s="45" t="s">
        <v>941</v>
      </c>
      <c r="E2360" s="48" t="s">
        <v>66</v>
      </c>
      <c r="F2360" s="49" t="s">
        <v>1035</v>
      </c>
      <c r="G2360" s="144">
        <v>36264</v>
      </c>
      <c r="H2360" s="42" t="s">
        <v>37</v>
      </c>
      <c r="I2360" s="144">
        <v>43221</v>
      </c>
    </row>
    <row r="2361" spans="1:9" ht="33.75" customHeight="1" x14ac:dyDescent="0.25">
      <c r="A2361" s="706" t="s">
        <v>8426</v>
      </c>
      <c r="B2361" s="707" t="s">
        <v>1797</v>
      </c>
      <c r="C2361" s="711" t="s">
        <v>7398</v>
      </c>
      <c r="D2361" s="702" t="s">
        <v>8424</v>
      </c>
      <c r="E2361" s="678" t="s">
        <v>7460</v>
      </c>
      <c r="F2361" s="708" t="s">
        <v>1407</v>
      </c>
      <c r="G2361" s="686">
        <v>44202</v>
      </c>
      <c r="H2361" s="42" t="s">
        <v>37</v>
      </c>
      <c r="I2361" s="686">
        <v>44348</v>
      </c>
    </row>
    <row r="2362" spans="1:9" ht="33.75" customHeight="1" x14ac:dyDescent="0.25">
      <c r="A2362" s="120" t="s">
        <v>6934</v>
      </c>
      <c r="B2362" s="27" t="s">
        <v>128</v>
      </c>
      <c r="C2362" s="27" t="s">
        <v>95</v>
      </c>
      <c r="D2362" s="45" t="s">
        <v>940</v>
      </c>
      <c r="E2362" s="57" t="s">
        <v>6920</v>
      </c>
      <c r="F2362" s="57" t="s">
        <v>656</v>
      </c>
      <c r="G2362" s="7">
        <v>42814</v>
      </c>
      <c r="H2362" s="42" t="s">
        <v>37</v>
      </c>
      <c r="I2362" s="144">
        <v>43160</v>
      </c>
    </row>
    <row r="2363" spans="1:9" ht="33.75" customHeight="1" x14ac:dyDescent="0.25">
      <c r="A2363" s="64" t="s">
        <v>1207</v>
      </c>
      <c r="B2363" s="2" t="s">
        <v>1208</v>
      </c>
      <c r="C2363" s="2" t="s">
        <v>160</v>
      </c>
      <c r="D2363" s="45" t="s">
        <v>650</v>
      </c>
      <c r="E2363" s="48" t="s">
        <v>155</v>
      </c>
      <c r="F2363" s="49" t="s">
        <v>1209</v>
      </c>
      <c r="G2363" s="144">
        <v>39987</v>
      </c>
      <c r="H2363" s="41" t="s">
        <v>37</v>
      </c>
      <c r="I2363" s="144">
        <v>41582</v>
      </c>
    </row>
    <row r="2364" spans="1:9" ht="33.75" customHeight="1" x14ac:dyDescent="0.25">
      <c r="A2364" s="64" t="s">
        <v>4927</v>
      </c>
      <c r="B2364" s="2" t="s">
        <v>53</v>
      </c>
      <c r="C2364" s="20" t="s">
        <v>350</v>
      </c>
      <c r="D2364" s="45" t="s">
        <v>951</v>
      </c>
      <c r="E2364" s="48" t="s">
        <v>134</v>
      </c>
      <c r="F2364" s="49" t="s">
        <v>722</v>
      </c>
      <c r="G2364" s="144">
        <v>37880</v>
      </c>
      <c r="H2364" s="67" t="s">
        <v>41</v>
      </c>
      <c r="I2364" s="144">
        <v>38307</v>
      </c>
    </row>
    <row r="2365" spans="1:9" ht="33.75" customHeight="1" x14ac:dyDescent="0.25">
      <c r="A2365" s="64" t="s">
        <v>2600</v>
      </c>
      <c r="B2365" s="2" t="s">
        <v>484</v>
      </c>
      <c r="C2365" s="20" t="s">
        <v>101</v>
      </c>
      <c r="D2365" s="45" t="s">
        <v>2150</v>
      </c>
      <c r="E2365" s="55" t="s">
        <v>476</v>
      </c>
      <c r="F2365" s="49" t="s">
        <v>477</v>
      </c>
      <c r="G2365" s="36">
        <v>39370</v>
      </c>
      <c r="H2365" s="67" t="s">
        <v>41</v>
      </c>
      <c r="I2365" s="36">
        <v>39948</v>
      </c>
    </row>
    <row r="2366" spans="1:9" ht="33.75" customHeight="1" x14ac:dyDescent="0.25">
      <c r="A2366" s="64" t="s">
        <v>2600</v>
      </c>
      <c r="B2366" s="2" t="s">
        <v>484</v>
      </c>
      <c r="C2366" s="20" t="s">
        <v>905</v>
      </c>
      <c r="D2366" s="45" t="s">
        <v>931</v>
      </c>
      <c r="E2366" s="55" t="s">
        <v>792</v>
      </c>
      <c r="F2366" s="49" t="s">
        <v>146</v>
      </c>
      <c r="G2366" s="36">
        <v>42520</v>
      </c>
      <c r="H2366" s="67" t="s">
        <v>41</v>
      </c>
      <c r="I2366" s="36">
        <v>42873</v>
      </c>
    </row>
    <row r="2367" spans="1:9" ht="33.75" customHeight="1" x14ac:dyDescent="0.25">
      <c r="A2367" s="64" t="s">
        <v>4928</v>
      </c>
      <c r="B2367" s="2" t="s">
        <v>310</v>
      </c>
      <c r="C2367" s="2" t="s">
        <v>345</v>
      </c>
      <c r="D2367" s="45" t="s">
        <v>941</v>
      </c>
      <c r="E2367" s="48" t="s">
        <v>70</v>
      </c>
      <c r="F2367" s="49" t="s">
        <v>71</v>
      </c>
      <c r="G2367" s="144">
        <v>38313</v>
      </c>
      <c r="H2367" s="41" t="s">
        <v>37</v>
      </c>
      <c r="I2367" s="144">
        <v>38626</v>
      </c>
    </row>
    <row r="2368" spans="1:9" ht="33.75" customHeight="1" x14ac:dyDescent="0.25">
      <c r="A2368" s="64" t="s">
        <v>4929</v>
      </c>
      <c r="B2368" s="2" t="s">
        <v>255</v>
      </c>
      <c r="C2368" s="2" t="s">
        <v>30</v>
      </c>
      <c r="D2368" s="45" t="s">
        <v>914</v>
      </c>
      <c r="E2368" s="48" t="s">
        <v>65</v>
      </c>
      <c r="F2368" s="49" t="s">
        <v>4818</v>
      </c>
      <c r="G2368" s="144">
        <v>38616</v>
      </c>
      <c r="H2368" s="41" t="s">
        <v>37</v>
      </c>
      <c r="I2368" s="144">
        <v>38718</v>
      </c>
    </row>
    <row r="2369" spans="1:9" ht="33.75" customHeight="1" x14ac:dyDescent="0.25">
      <c r="A2369" s="64" t="s">
        <v>2601</v>
      </c>
      <c r="B2369" s="2" t="s">
        <v>1953</v>
      </c>
      <c r="C2369" s="2" t="s">
        <v>30</v>
      </c>
      <c r="D2369" s="45" t="s">
        <v>946</v>
      </c>
      <c r="E2369" s="48" t="s">
        <v>792</v>
      </c>
      <c r="F2369" s="49" t="s">
        <v>51</v>
      </c>
      <c r="G2369" s="144">
        <v>38313</v>
      </c>
      <c r="H2369" s="41" t="s">
        <v>37</v>
      </c>
      <c r="I2369" s="144">
        <v>38718</v>
      </c>
    </row>
    <row r="2370" spans="1:9" ht="33.75" customHeight="1" x14ac:dyDescent="0.25">
      <c r="A2370" s="64" t="s">
        <v>2601</v>
      </c>
      <c r="B2370" s="2" t="s">
        <v>29</v>
      </c>
      <c r="C2370" s="20" t="s">
        <v>101</v>
      </c>
      <c r="D2370" s="45" t="s">
        <v>946</v>
      </c>
      <c r="E2370" s="48" t="s">
        <v>688</v>
      </c>
      <c r="F2370" s="49" t="s">
        <v>1717</v>
      </c>
      <c r="G2370" s="144">
        <v>37530</v>
      </c>
      <c r="H2370" s="67" t="s">
        <v>37</v>
      </c>
      <c r="I2370" s="144">
        <v>37895</v>
      </c>
    </row>
    <row r="2371" spans="1:9" ht="33.75" customHeight="1" x14ac:dyDescent="0.25">
      <c r="A2371" s="64" t="s">
        <v>2601</v>
      </c>
      <c r="B2371" s="2" t="s">
        <v>59</v>
      </c>
      <c r="C2371" s="20" t="s">
        <v>344</v>
      </c>
      <c r="D2371" s="45" t="s">
        <v>941</v>
      </c>
      <c r="E2371" s="55" t="s">
        <v>66</v>
      </c>
      <c r="F2371" s="49" t="s">
        <v>172</v>
      </c>
      <c r="G2371" s="36">
        <v>39519</v>
      </c>
      <c r="H2371" s="41" t="s">
        <v>37</v>
      </c>
      <c r="I2371" s="36">
        <v>39845</v>
      </c>
    </row>
    <row r="2372" spans="1:9" ht="33.75" customHeight="1" x14ac:dyDescent="0.25">
      <c r="A2372" s="64" t="s">
        <v>2601</v>
      </c>
      <c r="B2372" s="831" t="s">
        <v>788</v>
      </c>
      <c r="C2372" s="832" t="s">
        <v>7398</v>
      </c>
      <c r="D2372" s="833" t="s">
        <v>946</v>
      </c>
      <c r="E2372" s="835" t="s">
        <v>688</v>
      </c>
      <c r="F2372" s="834" t="s">
        <v>600</v>
      </c>
      <c r="G2372" s="787">
        <v>44474</v>
      </c>
      <c r="H2372" s="41" t="s">
        <v>37</v>
      </c>
      <c r="I2372" s="787">
        <v>44562</v>
      </c>
    </row>
    <row r="2373" spans="1:9" ht="33.75" customHeight="1" x14ac:dyDescent="0.25">
      <c r="A2373" s="64" t="s">
        <v>1472</v>
      </c>
      <c r="B2373" s="2" t="s">
        <v>1344</v>
      </c>
      <c r="C2373" s="2" t="s">
        <v>345</v>
      </c>
      <c r="D2373" s="45" t="s">
        <v>940</v>
      </c>
      <c r="E2373" s="48" t="s">
        <v>1524</v>
      </c>
      <c r="F2373" s="49" t="s">
        <v>2633</v>
      </c>
      <c r="G2373" s="144">
        <v>36055</v>
      </c>
      <c r="H2373" s="42" t="s">
        <v>37</v>
      </c>
      <c r="I2373" s="144">
        <v>36304</v>
      </c>
    </row>
    <row r="2374" spans="1:9" ht="33.75" customHeight="1" x14ac:dyDescent="0.25">
      <c r="A2374" s="816" t="s">
        <v>1472</v>
      </c>
      <c r="B2374" s="817" t="s">
        <v>211</v>
      </c>
      <c r="C2374" s="817" t="s">
        <v>351</v>
      </c>
      <c r="D2374" s="821" t="s">
        <v>940</v>
      </c>
      <c r="E2374" s="819" t="s">
        <v>66</v>
      </c>
      <c r="F2374" s="820" t="s">
        <v>8192</v>
      </c>
      <c r="G2374" s="818">
        <v>44309</v>
      </c>
      <c r="H2374" s="42" t="s">
        <v>37</v>
      </c>
      <c r="I2374" s="794">
        <v>44621</v>
      </c>
    </row>
    <row r="2375" spans="1:9" ht="33.75" customHeight="1" x14ac:dyDescent="0.25">
      <c r="A2375" s="64" t="s">
        <v>1472</v>
      </c>
      <c r="B2375" s="2" t="s">
        <v>255</v>
      </c>
      <c r="C2375" s="2" t="s">
        <v>351</v>
      </c>
      <c r="D2375" s="45" t="s">
        <v>951</v>
      </c>
      <c r="E2375" s="48" t="s">
        <v>394</v>
      </c>
      <c r="F2375" s="49" t="s">
        <v>38</v>
      </c>
      <c r="G2375" s="144">
        <v>41561</v>
      </c>
      <c r="H2375" s="41" t="s">
        <v>37</v>
      </c>
      <c r="I2375" s="144">
        <v>41758</v>
      </c>
    </row>
    <row r="2376" spans="1:9" ht="33.75" customHeight="1" x14ac:dyDescent="0.25">
      <c r="A2376" s="64" t="s">
        <v>2602</v>
      </c>
      <c r="B2376" s="2" t="s">
        <v>109</v>
      </c>
      <c r="C2376" s="20" t="s">
        <v>348</v>
      </c>
      <c r="D2376" s="45" t="s">
        <v>12</v>
      </c>
      <c r="E2376" s="48" t="s">
        <v>66</v>
      </c>
      <c r="F2376" s="49" t="s">
        <v>142</v>
      </c>
      <c r="G2376" s="144">
        <v>36073</v>
      </c>
      <c r="H2376" s="67" t="s">
        <v>37</v>
      </c>
      <c r="I2376" s="144">
        <v>36251</v>
      </c>
    </row>
    <row r="2377" spans="1:9" ht="33.75" customHeight="1" x14ac:dyDescent="0.25">
      <c r="A2377" s="64" t="s">
        <v>2602</v>
      </c>
      <c r="B2377" s="2" t="s">
        <v>59</v>
      </c>
      <c r="C2377" s="2" t="s">
        <v>101</v>
      </c>
      <c r="D2377" s="45" t="s">
        <v>928</v>
      </c>
      <c r="E2377" s="48" t="s">
        <v>74</v>
      </c>
      <c r="F2377" s="49" t="s">
        <v>123</v>
      </c>
      <c r="G2377" s="144">
        <v>42545</v>
      </c>
      <c r="H2377" s="67" t="s">
        <v>37</v>
      </c>
      <c r="I2377" s="144">
        <v>42736</v>
      </c>
    </row>
    <row r="2378" spans="1:9" ht="33.75" customHeight="1" x14ac:dyDescent="0.25">
      <c r="A2378" s="64" t="s">
        <v>2602</v>
      </c>
      <c r="B2378" s="2" t="s">
        <v>108</v>
      </c>
      <c r="C2378" s="20" t="s">
        <v>1598</v>
      </c>
      <c r="D2378" s="45" t="s">
        <v>931</v>
      </c>
      <c r="E2378" s="48" t="s">
        <v>35</v>
      </c>
      <c r="F2378" s="49" t="s">
        <v>281</v>
      </c>
      <c r="G2378" s="36">
        <v>39940</v>
      </c>
      <c r="H2378" s="41" t="s">
        <v>37</v>
      </c>
      <c r="I2378" s="36">
        <v>40148</v>
      </c>
    </row>
    <row r="2379" spans="1:9" ht="33.75" customHeight="1" x14ac:dyDescent="0.25">
      <c r="A2379" s="314" t="s">
        <v>2602</v>
      </c>
      <c r="B2379" s="313" t="s">
        <v>108</v>
      </c>
      <c r="C2379" s="316" t="s">
        <v>351</v>
      </c>
      <c r="D2379" s="312" t="s">
        <v>4302</v>
      </c>
      <c r="E2379" s="316" t="s">
        <v>35</v>
      </c>
      <c r="F2379" s="316" t="s">
        <v>6531</v>
      </c>
      <c r="G2379" s="317">
        <v>43278</v>
      </c>
      <c r="H2379" s="69" t="s">
        <v>3797</v>
      </c>
      <c r="I2379" s="144"/>
    </row>
    <row r="2380" spans="1:9" ht="33.75" customHeight="1" x14ac:dyDescent="0.25">
      <c r="A2380" s="64" t="s">
        <v>2602</v>
      </c>
      <c r="B2380" s="2" t="s">
        <v>198</v>
      </c>
      <c r="C2380" s="2" t="s">
        <v>345</v>
      </c>
      <c r="D2380" s="45" t="s">
        <v>940</v>
      </c>
      <c r="E2380" s="48" t="s">
        <v>72</v>
      </c>
      <c r="F2380" s="49" t="s">
        <v>267</v>
      </c>
      <c r="G2380" s="144">
        <v>36237</v>
      </c>
      <c r="H2380" s="41" t="s">
        <v>37</v>
      </c>
      <c r="I2380" s="144">
        <v>36340</v>
      </c>
    </row>
    <row r="2381" spans="1:9" ht="33.75" customHeight="1" x14ac:dyDescent="0.25">
      <c r="A2381" s="64" t="s">
        <v>2602</v>
      </c>
      <c r="B2381" s="2" t="s">
        <v>186</v>
      </c>
      <c r="C2381" s="20" t="s">
        <v>357</v>
      </c>
      <c r="D2381" s="45" t="s">
        <v>941</v>
      </c>
      <c r="E2381" s="48" t="s">
        <v>35</v>
      </c>
      <c r="F2381" s="49" t="s">
        <v>4860</v>
      </c>
      <c r="G2381" s="144">
        <v>38483</v>
      </c>
      <c r="H2381" s="41" t="s">
        <v>37</v>
      </c>
      <c r="I2381" s="144">
        <v>38808</v>
      </c>
    </row>
    <row r="2382" spans="1:9" ht="33.75" customHeight="1" x14ac:dyDescent="0.25">
      <c r="A2382" s="64" t="s">
        <v>2602</v>
      </c>
      <c r="B2382" s="2" t="s">
        <v>46</v>
      </c>
      <c r="C2382" s="20" t="s">
        <v>348</v>
      </c>
      <c r="D2382" s="45" t="s">
        <v>914</v>
      </c>
      <c r="E2382" s="48" t="s">
        <v>148</v>
      </c>
      <c r="F2382" s="49" t="s">
        <v>149</v>
      </c>
      <c r="G2382" s="144">
        <v>38747</v>
      </c>
      <c r="H2382" s="67" t="s">
        <v>37</v>
      </c>
      <c r="I2382" s="144">
        <v>38869</v>
      </c>
    </row>
    <row r="2383" spans="1:9" ht="33.75" customHeight="1" x14ac:dyDescent="0.25">
      <c r="A2383" s="695" t="s">
        <v>2602</v>
      </c>
      <c r="B2383" s="687" t="s">
        <v>94</v>
      </c>
      <c r="C2383" s="687" t="s">
        <v>101</v>
      </c>
      <c r="D2383" s="696" t="s">
        <v>949</v>
      </c>
      <c r="E2383" s="697" t="s">
        <v>230</v>
      </c>
      <c r="F2383" s="698" t="s">
        <v>1057</v>
      </c>
      <c r="G2383" s="688">
        <v>44144</v>
      </c>
      <c r="H2383" s="67" t="s">
        <v>37</v>
      </c>
      <c r="I2383" s="686">
        <v>44531</v>
      </c>
    </row>
    <row r="2384" spans="1:9" ht="33.75" customHeight="1" x14ac:dyDescent="0.25">
      <c r="A2384" s="882" t="s">
        <v>7971</v>
      </c>
      <c r="B2384" s="853" t="s">
        <v>119</v>
      </c>
      <c r="C2384" s="853" t="s">
        <v>7196</v>
      </c>
      <c r="D2384" s="859" t="s">
        <v>12</v>
      </c>
      <c r="E2384" s="854" t="s">
        <v>7367</v>
      </c>
      <c r="F2384" s="860" t="s">
        <v>9051</v>
      </c>
      <c r="G2384" s="837">
        <v>43734</v>
      </c>
      <c r="H2384" s="1001" t="s">
        <v>37</v>
      </c>
      <c r="I2384" s="794">
        <v>44228</v>
      </c>
    </row>
    <row r="2385" spans="1:9" ht="33.75" customHeight="1" x14ac:dyDescent="0.25">
      <c r="A2385" s="64" t="s">
        <v>1739</v>
      </c>
      <c r="B2385" s="2" t="s">
        <v>856</v>
      </c>
      <c r="C2385" s="6" t="s">
        <v>6899</v>
      </c>
      <c r="D2385" s="45" t="s">
        <v>949</v>
      </c>
      <c r="E2385" s="52" t="s">
        <v>114</v>
      </c>
      <c r="F2385" s="49" t="s">
        <v>413</v>
      </c>
      <c r="G2385" s="8">
        <v>41935</v>
      </c>
      <c r="H2385" s="41" t="s">
        <v>37</v>
      </c>
      <c r="I2385" s="144">
        <v>42095</v>
      </c>
    </row>
    <row r="2386" spans="1:9" ht="33.75" customHeight="1" x14ac:dyDescent="0.25">
      <c r="A2386" s="64" t="s">
        <v>2603</v>
      </c>
      <c r="B2386" s="2" t="s">
        <v>186</v>
      </c>
      <c r="C2386" s="20" t="s">
        <v>101</v>
      </c>
      <c r="D2386" s="45" t="s">
        <v>948</v>
      </c>
      <c r="E2386" s="48" t="s">
        <v>88</v>
      </c>
      <c r="F2386" s="49" t="s">
        <v>325</v>
      </c>
      <c r="G2386" s="144">
        <v>37790</v>
      </c>
      <c r="H2386" s="67" t="s">
        <v>37</v>
      </c>
      <c r="I2386" s="144">
        <v>38139</v>
      </c>
    </row>
    <row r="2387" spans="1:9" ht="33.75" customHeight="1" x14ac:dyDescent="0.25">
      <c r="A2387" s="64" t="s">
        <v>2603</v>
      </c>
      <c r="B2387" s="2" t="s">
        <v>77</v>
      </c>
      <c r="C2387" s="20" t="s">
        <v>344</v>
      </c>
      <c r="D2387" s="45" t="s">
        <v>940</v>
      </c>
      <c r="E2387" s="55" t="s">
        <v>66</v>
      </c>
      <c r="F2387" s="49" t="s">
        <v>1458</v>
      </c>
      <c r="G2387" s="36">
        <v>39955</v>
      </c>
      <c r="H2387" s="41" t="s">
        <v>37</v>
      </c>
      <c r="I2387" s="36">
        <v>40330</v>
      </c>
    </row>
    <row r="2388" spans="1:9" ht="33.75" customHeight="1" x14ac:dyDescent="0.25">
      <c r="A2388" s="372" t="s">
        <v>8022</v>
      </c>
      <c r="B2388" s="341" t="s">
        <v>68</v>
      </c>
      <c r="C2388" s="341" t="s">
        <v>344</v>
      </c>
      <c r="D2388" s="370" t="s">
        <v>4302</v>
      </c>
      <c r="E2388" s="371" t="s">
        <v>176</v>
      </c>
      <c r="F2388" s="369" t="s">
        <v>8023</v>
      </c>
      <c r="G2388" s="343">
        <v>43719</v>
      </c>
      <c r="H2388" s="41" t="s">
        <v>37</v>
      </c>
      <c r="I2388" s="294">
        <v>44136</v>
      </c>
    </row>
    <row r="2389" spans="1:9" ht="33.75" customHeight="1" x14ac:dyDescent="0.25">
      <c r="A2389" s="64" t="s">
        <v>4930</v>
      </c>
      <c r="B2389" s="2" t="s">
        <v>313</v>
      </c>
      <c r="C2389" s="2" t="s">
        <v>4776</v>
      </c>
      <c r="D2389" s="45" t="s">
        <v>941</v>
      </c>
      <c r="E2389" s="48" t="s">
        <v>3789</v>
      </c>
      <c r="F2389" s="49" t="s">
        <v>4931</v>
      </c>
      <c r="G2389" s="144">
        <v>36194</v>
      </c>
      <c r="H2389" s="41" t="s">
        <v>37</v>
      </c>
      <c r="I2389" s="144">
        <v>36465</v>
      </c>
    </row>
    <row r="2390" spans="1:9" ht="33.75" customHeight="1" x14ac:dyDescent="0.25">
      <c r="A2390" s="64" t="s">
        <v>1905</v>
      </c>
      <c r="B2390" s="2" t="s">
        <v>186</v>
      </c>
      <c r="C2390" s="2" t="s">
        <v>160</v>
      </c>
      <c r="D2390" s="45" t="s">
        <v>650</v>
      </c>
      <c r="E2390" s="48" t="s">
        <v>155</v>
      </c>
      <c r="F2390" s="49" t="s">
        <v>4932</v>
      </c>
      <c r="G2390" s="144">
        <v>38707</v>
      </c>
      <c r="H2390" s="41" t="s">
        <v>37</v>
      </c>
      <c r="I2390" s="144">
        <v>39462</v>
      </c>
    </row>
    <row r="2391" spans="1:9" ht="33.75" customHeight="1" x14ac:dyDescent="0.25">
      <c r="A2391" s="64" t="s">
        <v>1905</v>
      </c>
      <c r="B2391" s="2" t="s">
        <v>788</v>
      </c>
      <c r="C2391" s="20" t="s">
        <v>344</v>
      </c>
      <c r="D2391" s="45" t="s">
        <v>935</v>
      </c>
      <c r="E2391" s="48" t="s">
        <v>415</v>
      </c>
      <c r="F2391" s="49" t="s">
        <v>4641</v>
      </c>
      <c r="G2391" s="144">
        <v>38322</v>
      </c>
      <c r="H2391" s="67" t="s">
        <v>37</v>
      </c>
      <c r="I2391" s="144">
        <v>38504</v>
      </c>
    </row>
    <row r="2392" spans="1:9" ht="33.75" customHeight="1" x14ac:dyDescent="0.25">
      <c r="A2392" s="64" t="s">
        <v>2604</v>
      </c>
      <c r="B2392" s="2" t="s">
        <v>61</v>
      </c>
      <c r="C2392" s="20" t="s">
        <v>101</v>
      </c>
      <c r="D2392" s="45" t="s">
        <v>946</v>
      </c>
      <c r="E2392" s="55" t="s">
        <v>55</v>
      </c>
      <c r="F2392" s="49" t="s">
        <v>56</v>
      </c>
      <c r="G2392" s="36">
        <v>40520</v>
      </c>
      <c r="H2392" s="41" t="s">
        <v>37</v>
      </c>
      <c r="I2392" s="36">
        <v>41091</v>
      </c>
    </row>
    <row r="2393" spans="1:9" ht="33.75" customHeight="1" x14ac:dyDescent="0.25">
      <c r="A2393" s="842" t="s">
        <v>8591</v>
      </c>
      <c r="B2393" s="21" t="s">
        <v>513</v>
      </c>
      <c r="C2393" s="21" t="s">
        <v>8592</v>
      </c>
      <c r="D2393" s="287" t="s">
        <v>12</v>
      </c>
      <c r="E2393" s="284" t="s">
        <v>3894</v>
      </c>
      <c r="F2393" s="285" t="s">
        <v>172</v>
      </c>
      <c r="G2393" s="132">
        <v>44362</v>
      </c>
      <c r="H2393" s="41" t="s">
        <v>37</v>
      </c>
      <c r="I2393" s="36">
        <v>44562</v>
      </c>
    </row>
    <row r="2394" spans="1:9" ht="33.75" customHeight="1" x14ac:dyDescent="0.25">
      <c r="A2394" s="74" t="s">
        <v>7635</v>
      </c>
      <c r="B2394" s="6" t="s">
        <v>68</v>
      </c>
      <c r="C2394" s="6" t="s">
        <v>101</v>
      </c>
      <c r="D2394" s="73" t="s">
        <v>928</v>
      </c>
      <c r="E2394" s="52" t="s">
        <v>439</v>
      </c>
      <c r="F2394" s="72" t="s">
        <v>2981</v>
      </c>
      <c r="G2394" s="8">
        <v>43419</v>
      </c>
      <c r="H2394" s="69" t="s">
        <v>3797</v>
      </c>
      <c r="I2394" s="144"/>
    </row>
    <row r="2395" spans="1:9" ht="33.75" customHeight="1" x14ac:dyDescent="0.25">
      <c r="A2395" s="64" t="s">
        <v>4933</v>
      </c>
      <c r="B2395" s="2" t="s">
        <v>813</v>
      </c>
      <c r="C2395" s="20" t="s">
        <v>348</v>
      </c>
      <c r="D2395" s="45" t="s">
        <v>940</v>
      </c>
      <c r="E2395" s="48" t="s">
        <v>66</v>
      </c>
      <c r="F2395" s="49" t="s">
        <v>4934</v>
      </c>
      <c r="G2395" s="144">
        <v>37358</v>
      </c>
      <c r="H2395" s="41" t="s">
        <v>37</v>
      </c>
      <c r="I2395" s="144">
        <v>37927</v>
      </c>
    </row>
    <row r="2396" spans="1:9" ht="33.75" customHeight="1" x14ac:dyDescent="0.25">
      <c r="A2396" s="74" t="s">
        <v>7818</v>
      </c>
      <c r="B2396" s="6" t="s">
        <v>29</v>
      </c>
      <c r="C2396" s="6" t="s">
        <v>101</v>
      </c>
      <c r="D2396" s="73" t="s">
        <v>943</v>
      </c>
      <c r="E2396" s="52" t="s">
        <v>285</v>
      </c>
      <c r="F2396" s="72" t="s">
        <v>258</v>
      </c>
      <c r="G2396" s="8">
        <v>43270</v>
      </c>
      <c r="H2396" s="41" t="s">
        <v>37</v>
      </c>
      <c r="I2396" s="144">
        <v>43617</v>
      </c>
    </row>
    <row r="2397" spans="1:9" ht="33.75" customHeight="1" x14ac:dyDescent="0.25">
      <c r="A2397" s="64" t="s">
        <v>6915</v>
      </c>
      <c r="B2397" s="2" t="s">
        <v>1039</v>
      </c>
      <c r="C2397" s="2" t="s">
        <v>101</v>
      </c>
      <c r="D2397" s="45" t="s">
        <v>940</v>
      </c>
      <c r="E2397" s="48" t="s">
        <v>167</v>
      </c>
      <c r="F2397" s="49" t="s">
        <v>102</v>
      </c>
      <c r="G2397" s="144">
        <v>42520</v>
      </c>
      <c r="H2397" s="67" t="s">
        <v>37</v>
      </c>
      <c r="I2397" s="144">
        <v>42826</v>
      </c>
    </row>
    <row r="2398" spans="1:9" ht="33.75" customHeight="1" x14ac:dyDescent="0.25">
      <c r="A2398" s="647" t="s">
        <v>6915</v>
      </c>
      <c r="B2398" s="648" t="s">
        <v>61</v>
      </c>
      <c r="C2398" s="648" t="s">
        <v>1891</v>
      </c>
      <c r="D2398" s="649" t="s">
        <v>930</v>
      </c>
      <c r="E2398" s="653" t="s">
        <v>799</v>
      </c>
      <c r="F2398" s="650" t="s">
        <v>115</v>
      </c>
      <c r="G2398" s="585">
        <v>44150</v>
      </c>
      <c r="H2398" s="69" t="s">
        <v>3797</v>
      </c>
      <c r="I2398" s="585"/>
    </row>
    <row r="2399" spans="1:9" ht="33.75" customHeight="1" x14ac:dyDescent="0.25">
      <c r="A2399" s="791" t="s">
        <v>2605</v>
      </c>
      <c r="B2399" s="790" t="s">
        <v>2175</v>
      </c>
      <c r="C2399" s="790" t="s">
        <v>101</v>
      </c>
      <c r="D2399" s="788" t="s">
        <v>928</v>
      </c>
      <c r="E2399" s="792" t="s">
        <v>134</v>
      </c>
      <c r="F2399" s="793" t="s">
        <v>8170</v>
      </c>
      <c r="G2399" s="789">
        <v>44433</v>
      </c>
      <c r="H2399" s="42" t="s">
        <v>37</v>
      </c>
      <c r="I2399" s="794">
        <v>44593</v>
      </c>
    </row>
    <row r="2400" spans="1:9" ht="33.75" customHeight="1" x14ac:dyDescent="0.25">
      <c r="A2400" s="64" t="s">
        <v>2605</v>
      </c>
      <c r="B2400" s="2" t="s">
        <v>61</v>
      </c>
      <c r="C2400" s="20" t="s">
        <v>351</v>
      </c>
      <c r="D2400" s="45" t="s">
        <v>931</v>
      </c>
      <c r="E2400" s="55" t="s">
        <v>66</v>
      </c>
      <c r="F2400" s="49" t="s">
        <v>221</v>
      </c>
      <c r="G2400" s="36">
        <v>40842</v>
      </c>
      <c r="H2400" s="42" t="s">
        <v>37</v>
      </c>
      <c r="I2400" s="36">
        <v>41091</v>
      </c>
    </row>
    <row r="2401" spans="1:9" ht="33.75" customHeight="1" x14ac:dyDescent="0.25">
      <c r="A2401" s="64" t="s">
        <v>2605</v>
      </c>
      <c r="B2401" s="2" t="s">
        <v>61</v>
      </c>
      <c r="C2401" s="96" t="s">
        <v>101</v>
      </c>
      <c r="D2401" s="45" t="s">
        <v>946</v>
      </c>
      <c r="E2401" s="98" t="s">
        <v>55</v>
      </c>
      <c r="F2401" s="89" t="s">
        <v>56</v>
      </c>
      <c r="G2401" s="140">
        <v>42781</v>
      </c>
      <c r="H2401" s="42" t="s">
        <v>37</v>
      </c>
      <c r="I2401" s="87">
        <v>43101</v>
      </c>
    </row>
    <row r="2402" spans="1:9" ht="33.75" customHeight="1" x14ac:dyDescent="0.25">
      <c r="A2402" s="101" t="s">
        <v>1450</v>
      </c>
      <c r="B2402" s="100" t="s">
        <v>186</v>
      </c>
      <c r="C2402" s="2" t="s">
        <v>95</v>
      </c>
      <c r="D2402" s="100" t="s">
        <v>4302</v>
      </c>
      <c r="E2402" s="102" t="s">
        <v>782</v>
      </c>
      <c r="F2402" s="102" t="s">
        <v>99</v>
      </c>
      <c r="G2402" s="142">
        <v>42754</v>
      </c>
      <c r="H2402" s="42" t="s">
        <v>37</v>
      </c>
      <c r="I2402" s="87">
        <v>42979</v>
      </c>
    </row>
    <row r="2403" spans="1:9" ht="33.75" customHeight="1" x14ac:dyDescent="0.25">
      <c r="A2403" s="64" t="s">
        <v>1450</v>
      </c>
      <c r="B2403" s="2" t="s">
        <v>1451</v>
      </c>
      <c r="C2403" s="2" t="s">
        <v>95</v>
      </c>
      <c r="D2403" s="45" t="s">
        <v>940</v>
      </c>
      <c r="E2403" s="48" t="s">
        <v>176</v>
      </c>
      <c r="F2403" s="49" t="s">
        <v>166</v>
      </c>
      <c r="G2403" s="144">
        <v>41207</v>
      </c>
      <c r="H2403" s="67" t="s">
        <v>37</v>
      </c>
      <c r="I2403" s="144">
        <v>41699</v>
      </c>
    </row>
    <row r="2404" spans="1:9" ht="33.75" customHeight="1" x14ac:dyDescent="0.25">
      <c r="A2404" s="64" t="s">
        <v>1450</v>
      </c>
      <c r="B2404" s="2" t="s">
        <v>126</v>
      </c>
      <c r="C2404" s="20" t="s">
        <v>101</v>
      </c>
      <c r="D2404" s="45" t="s">
        <v>951</v>
      </c>
      <c r="E2404" s="59" t="s">
        <v>134</v>
      </c>
      <c r="F2404" s="49" t="s">
        <v>2606</v>
      </c>
      <c r="G2404" s="36">
        <v>40675</v>
      </c>
      <c r="H2404" s="43" t="s">
        <v>41</v>
      </c>
      <c r="I2404" s="36">
        <v>40843</v>
      </c>
    </row>
    <row r="2405" spans="1:9" ht="33.75" customHeight="1" x14ac:dyDescent="0.25">
      <c r="A2405" s="64" t="s">
        <v>1907</v>
      </c>
      <c r="B2405" s="2" t="s">
        <v>59</v>
      </c>
      <c r="C2405" s="20" t="s">
        <v>101</v>
      </c>
      <c r="D2405" s="45" t="s">
        <v>929</v>
      </c>
      <c r="E2405" s="55" t="s">
        <v>60</v>
      </c>
      <c r="F2405" s="49" t="s">
        <v>1364</v>
      </c>
      <c r="G2405" s="38">
        <v>40794</v>
      </c>
      <c r="H2405" s="43" t="s">
        <v>41</v>
      </c>
      <c r="I2405" s="38">
        <v>40931</v>
      </c>
    </row>
    <row r="2406" spans="1:9" ht="33.75" customHeight="1" x14ac:dyDescent="0.25">
      <c r="A2406" s="64" t="s">
        <v>1907</v>
      </c>
      <c r="B2406" s="2" t="s">
        <v>59</v>
      </c>
      <c r="C2406" s="20" t="s">
        <v>101</v>
      </c>
      <c r="D2406" s="45" t="s">
        <v>929</v>
      </c>
      <c r="E2406" s="48" t="s">
        <v>60</v>
      </c>
      <c r="F2406" s="49" t="s">
        <v>1364</v>
      </c>
      <c r="G2406" s="36">
        <v>42166</v>
      </c>
      <c r="H2406" s="41" t="s">
        <v>37</v>
      </c>
      <c r="I2406" s="36">
        <v>42452</v>
      </c>
    </row>
    <row r="2407" spans="1:9" ht="33.75" customHeight="1" x14ac:dyDescent="0.25">
      <c r="A2407" s="64" t="s">
        <v>4935</v>
      </c>
      <c r="B2407" s="2" t="s">
        <v>1594</v>
      </c>
      <c r="C2407" s="20" t="s">
        <v>344</v>
      </c>
      <c r="D2407" s="45" t="s">
        <v>940</v>
      </c>
      <c r="E2407" s="48" t="s">
        <v>72</v>
      </c>
      <c r="F2407" s="49" t="s">
        <v>107</v>
      </c>
      <c r="G2407" s="144">
        <v>38421</v>
      </c>
      <c r="H2407" s="42" t="s">
        <v>37</v>
      </c>
      <c r="I2407" s="144">
        <v>38718</v>
      </c>
    </row>
    <row r="2408" spans="1:9" ht="33.75" customHeight="1" x14ac:dyDescent="0.25">
      <c r="A2408" s="64" t="s">
        <v>8903</v>
      </c>
      <c r="B2408" s="2" t="s">
        <v>727</v>
      </c>
      <c r="C2408" s="20" t="s">
        <v>7398</v>
      </c>
      <c r="D2408" s="45" t="s">
        <v>929</v>
      </c>
      <c r="E2408" s="48" t="s">
        <v>60</v>
      </c>
      <c r="F2408" s="49" t="s">
        <v>2632</v>
      </c>
      <c r="G2408" s="144">
        <v>44516</v>
      </c>
      <c r="H2408" s="69" t="s">
        <v>3797</v>
      </c>
      <c r="I2408" s="144"/>
    </row>
    <row r="2409" spans="1:9" ht="33.75" customHeight="1" x14ac:dyDescent="0.25">
      <c r="A2409" s="64" t="s">
        <v>260</v>
      </c>
      <c r="B2409" s="2" t="s">
        <v>61</v>
      </c>
      <c r="C2409" s="2" t="s">
        <v>101</v>
      </c>
      <c r="D2409" s="45" t="s">
        <v>928</v>
      </c>
      <c r="E2409" s="48" t="s">
        <v>138</v>
      </c>
      <c r="F2409" s="49" t="s">
        <v>90</v>
      </c>
      <c r="G2409" s="144">
        <v>41009</v>
      </c>
      <c r="H2409" s="41" t="s">
        <v>37</v>
      </c>
      <c r="I2409" s="144">
        <v>41609</v>
      </c>
    </row>
    <row r="2410" spans="1:9" ht="33.75" customHeight="1" x14ac:dyDescent="0.25">
      <c r="A2410" s="64" t="s">
        <v>640</v>
      </c>
      <c r="B2410" s="2" t="s">
        <v>46</v>
      </c>
      <c r="C2410" s="20" t="s">
        <v>350</v>
      </c>
      <c r="D2410" s="45" t="s">
        <v>949</v>
      </c>
      <c r="E2410" s="48" t="s">
        <v>230</v>
      </c>
      <c r="F2410" s="49" t="s">
        <v>913</v>
      </c>
      <c r="G2410" s="144">
        <v>37340</v>
      </c>
      <c r="H2410" s="42" t="s">
        <v>37</v>
      </c>
      <c r="I2410" s="144">
        <v>37940</v>
      </c>
    </row>
    <row r="2411" spans="1:9" ht="33.75" customHeight="1" x14ac:dyDescent="0.25">
      <c r="A2411" s="64" t="s">
        <v>640</v>
      </c>
      <c r="B2411" s="2" t="s">
        <v>98</v>
      </c>
      <c r="C2411" s="2" t="s">
        <v>344</v>
      </c>
      <c r="D2411" s="45" t="s">
        <v>12</v>
      </c>
      <c r="E2411" s="55" t="s">
        <v>66</v>
      </c>
      <c r="F2411" s="49" t="s">
        <v>386</v>
      </c>
      <c r="G2411" s="144">
        <v>41239</v>
      </c>
      <c r="H2411" s="42" t="s">
        <v>37</v>
      </c>
      <c r="I2411" s="144">
        <v>41487</v>
      </c>
    </row>
    <row r="2412" spans="1:9" ht="33.75" customHeight="1" x14ac:dyDescent="0.25">
      <c r="A2412" s="64" t="s">
        <v>1608</v>
      </c>
      <c r="B2412" s="2" t="s">
        <v>1609</v>
      </c>
      <c r="C2412" s="28" t="s">
        <v>1142</v>
      </c>
      <c r="D2412" s="45" t="s">
        <v>946</v>
      </c>
      <c r="E2412" s="48" t="s">
        <v>696</v>
      </c>
      <c r="F2412" s="49" t="s">
        <v>1447</v>
      </c>
      <c r="G2412" s="29">
        <v>41788</v>
      </c>
      <c r="H2412" s="42" t="s">
        <v>37</v>
      </c>
      <c r="I2412" s="144">
        <v>42005</v>
      </c>
    </row>
    <row r="2413" spans="1:9" ht="33.75" customHeight="1" x14ac:dyDescent="0.25">
      <c r="A2413" s="64" t="s">
        <v>889</v>
      </c>
      <c r="B2413" s="2" t="s">
        <v>292</v>
      </c>
      <c r="C2413" s="2" t="s">
        <v>358</v>
      </c>
      <c r="D2413" s="45" t="s">
        <v>940</v>
      </c>
      <c r="E2413" s="55" t="s">
        <v>167</v>
      </c>
      <c r="F2413" s="49" t="s">
        <v>890</v>
      </c>
      <c r="G2413" s="144">
        <v>40896</v>
      </c>
      <c r="H2413" s="42" t="s">
        <v>37</v>
      </c>
      <c r="I2413" s="144">
        <v>41395</v>
      </c>
    </row>
    <row r="2414" spans="1:9" ht="33.75" customHeight="1" x14ac:dyDescent="0.25">
      <c r="A2414" s="65" t="s">
        <v>6803</v>
      </c>
      <c r="B2414" s="121" t="s">
        <v>788</v>
      </c>
      <c r="C2414" s="21" t="s">
        <v>6583</v>
      </c>
      <c r="D2414" s="122" t="s">
        <v>12</v>
      </c>
      <c r="E2414" s="50" t="s">
        <v>66</v>
      </c>
      <c r="F2414" s="61" t="s">
        <v>1154</v>
      </c>
      <c r="G2414" s="22">
        <v>42513</v>
      </c>
      <c r="H2414" s="42" t="s">
        <v>37</v>
      </c>
      <c r="I2414" s="144">
        <v>42917</v>
      </c>
    </row>
    <row r="2415" spans="1:9" ht="33.75" customHeight="1" x14ac:dyDescent="0.25">
      <c r="A2415" s="64" t="s">
        <v>1732</v>
      </c>
      <c r="B2415" s="2" t="s">
        <v>46</v>
      </c>
      <c r="C2415" s="28" t="s">
        <v>816</v>
      </c>
      <c r="D2415" s="45" t="s">
        <v>934</v>
      </c>
      <c r="E2415" s="48" t="s">
        <v>35</v>
      </c>
      <c r="F2415" s="49" t="s">
        <v>527</v>
      </c>
      <c r="G2415" s="29">
        <v>41927</v>
      </c>
      <c r="H2415" s="67" t="s">
        <v>37</v>
      </c>
      <c r="I2415" s="144">
        <v>42095</v>
      </c>
    </row>
    <row r="2416" spans="1:9" ht="33.75" customHeight="1" x14ac:dyDescent="0.25">
      <c r="A2416" s="64" t="s">
        <v>2607</v>
      </c>
      <c r="B2416" s="2" t="s">
        <v>500</v>
      </c>
      <c r="C2416" s="20" t="s">
        <v>1598</v>
      </c>
      <c r="D2416" s="45" t="s">
        <v>931</v>
      </c>
      <c r="E2416" s="48" t="s">
        <v>35</v>
      </c>
      <c r="F2416" s="49" t="s">
        <v>281</v>
      </c>
      <c r="G2416" s="36">
        <v>39940</v>
      </c>
      <c r="H2416" s="67" t="s">
        <v>37</v>
      </c>
      <c r="I2416" s="36">
        <v>40148</v>
      </c>
    </row>
    <row r="2417" spans="1:9" ht="33.75" customHeight="1" x14ac:dyDescent="0.25">
      <c r="A2417" s="816" t="s">
        <v>2607</v>
      </c>
      <c r="B2417" s="817" t="s">
        <v>680</v>
      </c>
      <c r="C2417" s="817" t="s">
        <v>351</v>
      </c>
      <c r="D2417" s="821" t="s">
        <v>940</v>
      </c>
      <c r="E2417" s="819" t="s">
        <v>176</v>
      </c>
      <c r="F2417" s="820" t="s">
        <v>7994</v>
      </c>
      <c r="G2417" s="818">
        <v>44468</v>
      </c>
      <c r="H2417" s="67" t="s">
        <v>37</v>
      </c>
      <c r="I2417" s="787">
        <v>44835</v>
      </c>
    </row>
    <row r="2418" spans="1:9" ht="33.75" customHeight="1" x14ac:dyDescent="0.25">
      <c r="A2418" s="604" t="s">
        <v>8331</v>
      </c>
      <c r="B2418" s="593" t="s">
        <v>86</v>
      </c>
      <c r="C2418" s="593" t="s">
        <v>95</v>
      </c>
      <c r="D2418" s="638" t="s">
        <v>12</v>
      </c>
      <c r="E2418" s="639" t="s">
        <v>7375</v>
      </c>
      <c r="F2418" s="616" t="s">
        <v>165</v>
      </c>
      <c r="G2418" s="640">
        <v>44047</v>
      </c>
      <c r="H2418" s="67" t="s">
        <v>37</v>
      </c>
      <c r="I2418" s="599">
        <v>44317</v>
      </c>
    </row>
    <row r="2419" spans="1:9" ht="33.75" customHeight="1" x14ac:dyDescent="0.25">
      <c r="A2419" s="64" t="s">
        <v>2608</v>
      </c>
      <c r="B2419" s="2" t="s">
        <v>29</v>
      </c>
      <c r="C2419" s="20" t="s">
        <v>101</v>
      </c>
      <c r="D2419" s="45" t="s">
        <v>928</v>
      </c>
      <c r="E2419" s="55" t="s">
        <v>3790</v>
      </c>
      <c r="F2419" s="49" t="s">
        <v>140</v>
      </c>
      <c r="G2419" s="36">
        <v>40539</v>
      </c>
      <c r="H2419" s="41" t="s">
        <v>37</v>
      </c>
      <c r="I2419" s="36">
        <v>40817</v>
      </c>
    </row>
    <row r="2420" spans="1:9" ht="33.75" customHeight="1" x14ac:dyDescent="0.25">
      <c r="A2420" s="64" t="s">
        <v>4936</v>
      </c>
      <c r="B2420" s="2" t="s">
        <v>226</v>
      </c>
      <c r="C2420" s="20" t="s">
        <v>344</v>
      </c>
      <c r="D2420" s="45" t="s">
        <v>946</v>
      </c>
      <c r="E2420" s="48" t="s">
        <v>134</v>
      </c>
      <c r="F2420" s="49" t="s">
        <v>3279</v>
      </c>
      <c r="G2420" s="144">
        <v>38639</v>
      </c>
      <c r="H2420" s="67" t="s">
        <v>37</v>
      </c>
      <c r="I2420" s="144">
        <v>38808</v>
      </c>
    </row>
    <row r="2421" spans="1:9" ht="33.75" customHeight="1" x14ac:dyDescent="0.25">
      <c r="A2421" s="64" t="s">
        <v>2609</v>
      </c>
      <c r="B2421" s="2" t="s">
        <v>59</v>
      </c>
      <c r="C2421" s="2" t="s">
        <v>6856</v>
      </c>
      <c r="D2421" s="45" t="s">
        <v>951</v>
      </c>
      <c r="E2421" s="55" t="s">
        <v>920</v>
      </c>
      <c r="F2421" s="49" t="s">
        <v>133</v>
      </c>
      <c r="G2421" s="36">
        <v>39206</v>
      </c>
      <c r="H2421" s="41" t="s">
        <v>37</v>
      </c>
      <c r="I2421" s="36">
        <v>39470</v>
      </c>
    </row>
    <row r="2422" spans="1:9" ht="33.75" customHeight="1" x14ac:dyDescent="0.25">
      <c r="A2422" s="64" t="s">
        <v>2609</v>
      </c>
      <c r="B2422" s="2" t="s">
        <v>255</v>
      </c>
      <c r="C2422" s="20" t="s">
        <v>350</v>
      </c>
      <c r="D2422" s="45" t="s">
        <v>941</v>
      </c>
      <c r="E2422" s="48" t="s">
        <v>47</v>
      </c>
      <c r="F2422" s="49" t="s">
        <v>48</v>
      </c>
      <c r="G2422" s="144">
        <v>35976</v>
      </c>
      <c r="H2422" s="41" t="s">
        <v>37</v>
      </c>
      <c r="I2422" s="144">
        <v>36465</v>
      </c>
    </row>
    <row r="2423" spans="1:9" ht="33.75" customHeight="1" x14ac:dyDescent="0.25">
      <c r="A2423" s="372" t="s">
        <v>2609</v>
      </c>
      <c r="B2423" s="341" t="s">
        <v>61</v>
      </c>
      <c r="C2423" s="341" t="s">
        <v>351</v>
      </c>
      <c r="D2423" s="370" t="s">
        <v>4302</v>
      </c>
      <c r="E2423" s="371" t="s">
        <v>66</v>
      </c>
      <c r="F2423" s="369" t="s">
        <v>7990</v>
      </c>
      <c r="G2423" s="343">
        <v>43706</v>
      </c>
      <c r="H2423" s="41" t="s">
        <v>37</v>
      </c>
      <c r="I2423" s="311">
        <v>44317</v>
      </c>
    </row>
    <row r="2424" spans="1:9" ht="33.75" customHeight="1" x14ac:dyDescent="0.25">
      <c r="A2424" s="64" t="s">
        <v>2609</v>
      </c>
      <c r="B2424" s="2" t="s">
        <v>46</v>
      </c>
      <c r="C2424" s="2" t="s">
        <v>6583</v>
      </c>
      <c r="D2424" s="45" t="s">
        <v>12</v>
      </c>
      <c r="E2424" s="48" t="s">
        <v>35</v>
      </c>
      <c r="F2424" s="49" t="s">
        <v>974</v>
      </c>
      <c r="G2424" s="144">
        <v>42458</v>
      </c>
      <c r="H2424" s="41" t="s">
        <v>37</v>
      </c>
      <c r="I2424" s="144">
        <v>42856</v>
      </c>
    </row>
    <row r="2425" spans="1:9" ht="33.75" customHeight="1" x14ac:dyDescent="0.25">
      <c r="A2425" s="64" t="s">
        <v>2609</v>
      </c>
      <c r="B2425" s="2" t="s">
        <v>121</v>
      </c>
      <c r="C2425" s="2" t="s">
        <v>1920</v>
      </c>
      <c r="D2425" s="45" t="s">
        <v>941</v>
      </c>
      <c r="E2425" s="48" t="s">
        <v>35</v>
      </c>
      <c r="F2425" s="49" t="s">
        <v>1359</v>
      </c>
      <c r="G2425" s="144">
        <v>37181</v>
      </c>
      <c r="H2425" s="41" t="s">
        <v>37</v>
      </c>
      <c r="I2425" s="144">
        <v>37575</v>
      </c>
    </row>
    <row r="2426" spans="1:9" ht="33.75" customHeight="1" x14ac:dyDescent="0.25">
      <c r="A2426" s="331" t="s">
        <v>7787</v>
      </c>
      <c r="B2426" s="332" t="s">
        <v>226</v>
      </c>
      <c r="C2426" s="332" t="s">
        <v>791</v>
      </c>
      <c r="D2426" s="334" t="s">
        <v>914</v>
      </c>
      <c r="E2426" s="330" t="s">
        <v>148</v>
      </c>
      <c r="F2426" s="329" t="s">
        <v>725</v>
      </c>
      <c r="G2426" s="333">
        <v>43622</v>
      </c>
      <c r="H2426" s="41" t="s">
        <v>37</v>
      </c>
      <c r="I2426" s="311">
        <v>43770</v>
      </c>
    </row>
    <row r="2427" spans="1:9" ht="33.75" customHeight="1" x14ac:dyDescent="0.25">
      <c r="A2427" s="64" t="s">
        <v>4939</v>
      </c>
      <c r="B2427" s="2" t="s">
        <v>46</v>
      </c>
      <c r="C2427" s="2" t="s">
        <v>447</v>
      </c>
      <c r="D2427" s="45" t="s">
        <v>951</v>
      </c>
      <c r="E2427" s="48" t="s">
        <v>920</v>
      </c>
      <c r="F2427" s="49" t="s">
        <v>133</v>
      </c>
      <c r="G2427" s="144">
        <v>38680</v>
      </c>
      <c r="H2427" s="41" t="s">
        <v>37</v>
      </c>
      <c r="I2427" s="144">
        <v>39045</v>
      </c>
    </row>
    <row r="2428" spans="1:9" ht="33.75" customHeight="1" x14ac:dyDescent="0.25">
      <c r="A2428" s="64" t="s">
        <v>4937</v>
      </c>
      <c r="B2428" s="2" t="s">
        <v>128</v>
      </c>
      <c r="C2428" s="20" t="s">
        <v>95</v>
      </c>
      <c r="D2428" s="45" t="s">
        <v>940</v>
      </c>
      <c r="E2428" s="48" t="s">
        <v>72</v>
      </c>
      <c r="F2428" s="49" t="s">
        <v>107</v>
      </c>
      <c r="G2428" s="144">
        <v>37676</v>
      </c>
      <c r="H2428" s="41" t="s">
        <v>37</v>
      </c>
      <c r="I2428" s="144">
        <v>37895</v>
      </c>
    </row>
    <row r="2429" spans="1:9" ht="33.75" customHeight="1" x14ac:dyDescent="0.25">
      <c r="A2429" s="64" t="s">
        <v>334</v>
      </c>
      <c r="B2429" s="2" t="s">
        <v>42</v>
      </c>
      <c r="C2429" s="20" t="s">
        <v>101</v>
      </c>
      <c r="D2429" s="45" t="s">
        <v>943</v>
      </c>
      <c r="E2429" s="48" t="s">
        <v>912</v>
      </c>
      <c r="F2429" s="49" t="s">
        <v>258</v>
      </c>
      <c r="G2429" s="144">
        <v>38176</v>
      </c>
      <c r="H2429" s="67" t="s">
        <v>37</v>
      </c>
      <c r="I2429" s="144">
        <v>38384</v>
      </c>
    </row>
    <row r="2430" spans="1:9" ht="33.75" customHeight="1" x14ac:dyDescent="0.25">
      <c r="A2430" s="64" t="s">
        <v>334</v>
      </c>
      <c r="B2430" s="2" t="s">
        <v>110</v>
      </c>
      <c r="C2430" s="20" t="s">
        <v>348</v>
      </c>
      <c r="D2430" s="45" t="s">
        <v>940</v>
      </c>
      <c r="E2430" s="55" t="s">
        <v>66</v>
      </c>
      <c r="F2430" s="49" t="s">
        <v>85</v>
      </c>
      <c r="G2430" s="36">
        <v>40067</v>
      </c>
      <c r="H2430" s="67" t="s">
        <v>37</v>
      </c>
      <c r="I2430" s="36">
        <v>40513</v>
      </c>
    </row>
    <row r="2431" spans="1:9" ht="33.75" customHeight="1" x14ac:dyDescent="0.25">
      <c r="A2431" s="866" t="s">
        <v>334</v>
      </c>
      <c r="B2431" s="853" t="s">
        <v>98</v>
      </c>
      <c r="C2431" s="831" t="s">
        <v>101</v>
      </c>
      <c r="D2431" s="864" t="s">
        <v>1401</v>
      </c>
      <c r="E2431" s="855" t="s">
        <v>138</v>
      </c>
      <c r="F2431" s="860" t="s">
        <v>600</v>
      </c>
      <c r="G2431" s="837">
        <v>43062</v>
      </c>
      <c r="H2431" s="67" t="s">
        <v>37</v>
      </c>
      <c r="I2431" s="787">
        <v>43191</v>
      </c>
    </row>
    <row r="2432" spans="1:9" ht="33.75" customHeight="1" x14ac:dyDescent="0.25">
      <c r="A2432" s="64" t="s">
        <v>334</v>
      </c>
      <c r="B2432" s="2" t="s">
        <v>335</v>
      </c>
      <c r="C2432" s="2" t="s">
        <v>101</v>
      </c>
      <c r="D2432" s="45" t="s">
        <v>940</v>
      </c>
      <c r="E2432" s="48" t="s">
        <v>35</v>
      </c>
      <c r="F2432" s="49" t="s">
        <v>295</v>
      </c>
      <c r="G2432" s="144">
        <v>41074</v>
      </c>
      <c r="H2432" s="41" t="s">
        <v>37</v>
      </c>
      <c r="I2432" s="144">
        <v>43191</v>
      </c>
    </row>
    <row r="2433" spans="1:9" ht="33.75" customHeight="1" x14ac:dyDescent="0.25">
      <c r="A2433" s="64" t="s">
        <v>1173</v>
      </c>
      <c r="B2433" s="2" t="s">
        <v>34</v>
      </c>
      <c r="C2433" s="20" t="s">
        <v>350</v>
      </c>
      <c r="D2433" s="45" t="s">
        <v>949</v>
      </c>
      <c r="E2433" s="48" t="s">
        <v>114</v>
      </c>
      <c r="F2433" s="49" t="s">
        <v>1407</v>
      </c>
      <c r="G2433" s="144">
        <v>38645</v>
      </c>
      <c r="H2433" s="42" t="s">
        <v>41</v>
      </c>
      <c r="I2433" s="144">
        <v>38718</v>
      </c>
    </row>
    <row r="2434" spans="1:9" ht="33.75" customHeight="1" x14ac:dyDescent="0.25">
      <c r="A2434" s="64" t="s">
        <v>1173</v>
      </c>
      <c r="B2434" s="2" t="s">
        <v>188</v>
      </c>
      <c r="C2434" s="6" t="s">
        <v>351</v>
      </c>
      <c r="D2434" s="45" t="s">
        <v>941</v>
      </c>
      <c r="E2434" s="48" t="s">
        <v>47</v>
      </c>
      <c r="F2434" s="49" t="s">
        <v>174</v>
      </c>
      <c r="G2434" s="8">
        <v>41470</v>
      </c>
      <c r="H2434" s="42" t="s">
        <v>41</v>
      </c>
      <c r="I2434" s="144">
        <v>41709</v>
      </c>
    </row>
    <row r="2435" spans="1:9" ht="33.75" customHeight="1" x14ac:dyDescent="0.25">
      <c r="A2435" s="64" t="s">
        <v>1173</v>
      </c>
      <c r="B2435" s="2" t="s">
        <v>188</v>
      </c>
      <c r="C2435" s="6" t="s">
        <v>351</v>
      </c>
      <c r="D2435" s="45" t="s">
        <v>941</v>
      </c>
      <c r="E2435" s="48" t="s">
        <v>47</v>
      </c>
      <c r="F2435" s="49" t="s">
        <v>174</v>
      </c>
      <c r="G2435" s="8">
        <v>41935</v>
      </c>
      <c r="H2435" s="41" t="s">
        <v>37</v>
      </c>
      <c r="I2435" s="144">
        <v>42186</v>
      </c>
    </row>
    <row r="2436" spans="1:9" ht="33.75" customHeight="1" x14ac:dyDescent="0.25">
      <c r="A2436" s="64" t="s">
        <v>4938</v>
      </c>
      <c r="B2436" s="2" t="s">
        <v>578</v>
      </c>
      <c r="C2436" s="2" t="s">
        <v>6862</v>
      </c>
      <c r="D2436" s="45" t="s">
        <v>12</v>
      </c>
      <c r="E2436" s="48" t="s">
        <v>3856</v>
      </c>
      <c r="F2436" s="49" t="s">
        <v>811</v>
      </c>
      <c r="G2436" s="144">
        <v>37246</v>
      </c>
      <c r="H2436" s="41" t="s">
        <v>37</v>
      </c>
      <c r="I2436" s="144">
        <v>37438</v>
      </c>
    </row>
    <row r="2437" spans="1:9" ht="33.75" customHeight="1" x14ac:dyDescent="0.25">
      <c r="A2437" s="88" t="s">
        <v>1195</v>
      </c>
      <c r="B2437" s="96" t="s">
        <v>110</v>
      </c>
      <c r="C2437" s="96" t="s">
        <v>7125</v>
      </c>
      <c r="D2437" s="97" t="s">
        <v>936</v>
      </c>
      <c r="E2437" s="98" t="s">
        <v>823</v>
      </c>
      <c r="F2437" s="89" t="s">
        <v>824</v>
      </c>
      <c r="G2437" s="140">
        <v>43021</v>
      </c>
      <c r="H2437" s="42" t="s">
        <v>41</v>
      </c>
      <c r="I2437" s="104">
        <v>43236</v>
      </c>
    </row>
    <row r="2438" spans="1:9" ht="33.75" customHeight="1" x14ac:dyDescent="0.25">
      <c r="A2438" s="64" t="s">
        <v>1195</v>
      </c>
      <c r="B2438" s="2" t="s">
        <v>46</v>
      </c>
      <c r="C2438" s="6" t="s">
        <v>101</v>
      </c>
      <c r="D2438" s="45" t="s">
        <v>914</v>
      </c>
      <c r="E2438" s="52" t="s">
        <v>65</v>
      </c>
      <c r="F2438" s="49" t="s">
        <v>1061</v>
      </c>
      <c r="G2438" s="8">
        <v>41323</v>
      </c>
      <c r="H2438" s="67" t="s">
        <v>37</v>
      </c>
      <c r="I2438" s="144">
        <v>41699</v>
      </c>
    </row>
    <row r="2439" spans="1:9" ht="33.75" customHeight="1" x14ac:dyDescent="0.25">
      <c r="A2439" s="64" t="s">
        <v>2610</v>
      </c>
      <c r="B2439" s="2" t="s">
        <v>458</v>
      </c>
      <c r="C2439" s="20" t="s">
        <v>30</v>
      </c>
      <c r="D2439" s="45" t="s">
        <v>946</v>
      </c>
      <c r="E2439" s="55" t="s">
        <v>74</v>
      </c>
      <c r="F2439" s="49" t="s">
        <v>123</v>
      </c>
      <c r="G2439" s="36">
        <v>40192</v>
      </c>
      <c r="H2439" s="41" t="s">
        <v>37</v>
      </c>
      <c r="I2439" s="36">
        <v>40452</v>
      </c>
    </row>
    <row r="2440" spans="1:9" ht="33.75" customHeight="1" x14ac:dyDescent="0.25">
      <c r="A2440" s="64" t="s">
        <v>4940</v>
      </c>
      <c r="B2440" s="2" t="s">
        <v>94</v>
      </c>
      <c r="C2440" s="20" t="s">
        <v>350</v>
      </c>
      <c r="D2440" s="45" t="s">
        <v>942</v>
      </c>
      <c r="E2440" s="48" t="s">
        <v>1260</v>
      </c>
      <c r="F2440" s="49" t="s">
        <v>1262</v>
      </c>
      <c r="G2440" s="144">
        <v>37302</v>
      </c>
      <c r="H2440" s="42" t="s">
        <v>37</v>
      </c>
      <c r="I2440" s="144">
        <v>37530</v>
      </c>
    </row>
    <row r="2441" spans="1:9" ht="33.75" customHeight="1" x14ac:dyDescent="0.25">
      <c r="A2441" s="64" t="s">
        <v>1105</v>
      </c>
      <c r="B2441" s="2" t="s">
        <v>396</v>
      </c>
      <c r="C2441" s="2" t="s">
        <v>1106</v>
      </c>
      <c r="D2441" s="45" t="s">
        <v>12</v>
      </c>
      <c r="E2441" s="48" t="s">
        <v>35</v>
      </c>
      <c r="F2441" s="49" t="s">
        <v>817</v>
      </c>
      <c r="G2441" s="144">
        <v>40808</v>
      </c>
      <c r="H2441" s="67" t="s">
        <v>37</v>
      </c>
      <c r="I2441" s="144">
        <v>41548</v>
      </c>
    </row>
    <row r="2442" spans="1:9" ht="33.75" customHeight="1" x14ac:dyDescent="0.25">
      <c r="A2442" s="64" t="s">
        <v>2611</v>
      </c>
      <c r="B2442" s="2" t="s">
        <v>108</v>
      </c>
      <c r="C2442" s="20" t="s">
        <v>2612</v>
      </c>
      <c r="D2442" s="45" t="s">
        <v>941</v>
      </c>
      <c r="E2442" s="59" t="s">
        <v>3789</v>
      </c>
      <c r="F2442" s="49" t="s">
        <v>759</v>
      </c>
      <c r="G2442" s="36">
        <v>39434</v>
      </c>
      <c r="H2442" s="41" t="s">
        <v>37</v>
      </c>
      <c r="I2442" s="36">
        <v>39630</v>
      </c>
    </row>
    <row r="2443" spans="1:9" ht="33.75" customHeight="1" x14ac:dyDescent="0.25">
      <c r="A2443" s="64" t="s">
        <v>4941</v>
      </c>
      <c r="B2443" s="2" t="s">
        <v>188</v>
      </c>
      <c r="C2443" s="20" t="s">
        <v>357</v>
      </c>
      <c r="D2443" s="45" t="s">
        <v>940</v>
      </c>
      <c r="E2443" s="48" t="s">
        <v>47</v>
      </c>
      <c r="F2443" s="49" t="s">
        <v>1857</v>
      </c>
      <c r="G2443" s="144">
        <v>38400</v>
      </c>
      <c r="H2443" s="42" t="s">
        <v>37</v>
      </c>
      <c r="I2443" s="144">
        <v>38657</v>
      </c>
    </row>
    <row r="2444" spans="1:9" ht="33.75" customHeight="1" x14ac:dyDescent="0.25">
      <c r="A2444" s="64" t="s">
        <v>1538</v>
      </c>
      <c r="B2444" s="2" t="s">
        <v>396</v>
      </c>
      <c r="C2444" s="6" t="s">
        <v>101</v>
      </c>
      <c r="D2444" s="45" t="s">
        <v>1156</v>
      </c>
      <c r="E2444" s="52" t="s">
        <v>912</v>
      </c>
      <c r="F2444" s="49" t="s">
        <v>913</v>
      </c>
      <c r="G2444" s="8">
        <v>41759</v>
      </c>
      <c r="H2444" s="67" t="s">
        <v>37</v>
      </c>
      <c r="I2444" s="144">
        <v>41944</v>
      </c>
    </row>
    <row r="2445" spans="1:9" ht="33.75" customHeight="1" x14ac:dyDescent="0.25">
      <c r="A2445" s="64" t="s">
        <v>2613</v>
      </c>
      <c r="B2445" s="2" t="s">
        <v>675</v>
      </c>
      <c r="C2445" s="20" t="s">
        <v>30</v>
      </c>
      <c r="D2445" s="45" t="s">
        <v>914</v>
      </c>
      <c r="E2445" s="55" t="s">
        <v>148</v>
      </c>
      <c r="F2445" s="49" t="s">
        <v>2614</v>
      </c>
      <c r="G2445" s="36">
        <v>40421</v>
      </c>
      <c r="H2445" s="41" t="s">
        <v>37</v>
      </c>
      <c r="I2445" s="36">
        <v>40664</v>
      </c>
    </row>
    <row r="2446" spans="1:9" ht="33.75" customHeight="1" x14ac:dyDescent="0.25">
      <c r="A2446" s="331" t="s">
        <v>7513</v>
      </c>
      <c r="B2446" s="332" t="s">
        <v>500</v>
      </c>
      <c r="C2446" s="332" t="s">
        <v>351</v>
      </c>
      <c r="D2446" s="334" t="s">
        <v>941</v>
      </c>
      <c r="E2446" s="330" t="s">
        <v>47</v>
      </c>
      <c r="F2446" s="329" t="s">
        <v>174</v>
      </c>
      <c r="G2446" s="333">
        <v>43349</v>
      </c>
      <c r="H2446" s="41" t="s">
        <v>37</v>
      </c>
      <c r="I2446" s="144">
        <v>43525</v>
      </c>
    </row>
    <row r="2447" spans="1:9" ht="33.75" customHeight="1" x14ac:dyDescent="0.25">
      <c r="A2447" s="64" t="s">
        <v>291</v>
      </c>
      <c r="B2447" s="2" t="s">
        <v>2090</v>
      </c>
      <c r="C2447" s="2" t="s">
        <v>30</v>
      </c>
      <c r="D2447" s="45" t="s">
        <v>951</v>
      </c>
      <c r="E2447" s="48" t="s">
        <v>912</v>
      </c>
      <c r="F2447" s="49" t="s">
        <v>258</v>
      </c>
      <c r="G2447" s="144">
        <v>36161</v>
      </c>
      <c r="H2447" s="42" t="s">
        <v>37</v>
      </c>
      <c r="I2447" s="144">
        <v>36544</v>
      </c>
    </row>
    <row r="2448" spans="1:9" ht="33.75" customHeight="1" x14ac:dyDescent="0.25">
      <c r="A2448" s="64" t="s">
        <v>291</v>
      </c>
      <c r="B2448" s="2" t="s">
        <v>292</v>
      </c>
      <c r="C2448" s="2" t="s">
        <v>101</v>
      </c>
      <c r="D2448" s="45" t="s">
        <v>956</v>
      </c>
      <c r="E2448" s="48" t="s">
        <v>278</v>
      </c>
      <c r="F2448" s="49" t="s">
        <v>116</v>
      </c>
      <c r="G2448" s="144">
        <v>41025</v>
      </c>
      <c r="H2448" s="41" t="s">
        <v>37</v>
      </c>
      <c r="I2448" s="144">
        <v>41275</v>
      </c>
    </row>
    <row r="2449" spans="1:9" ht="33.75" customHeight="1" x14ac:dyDescent="0.25">
      <c r="A2449" s="838" t="s">
        <v>8801</v>
      </c>
      <c r="B2449" s="840" t="s">
        <v>255</v>
      </c>
      <c r="C2449" s="840" t="s">
        <v>1289</v>
      </c>
      <c r="D2449" s="870" t="s">
        <v>940</v>
      </c>
      <c r="E2449" s="863" t="s">
        <v>176</v>
      </c>
      <c r="F2449" s="871" t="s">
        <v>6702</v>
      </c>
      <c r="G2449" s="857">
        <v>44568</v>
      </c>
      <c r="H2449" s="786" t="s">
        <v>3797</v>
      </c>
      <c r="I2449" s="794"/>
    </row>
    <row r="2450" spans="1:9" ht="33.75" customHeight="1" x14ac:dyDescent="0.25">
      <c r="A2450" s="64" t="s">
        <v>2615</v>
      </c>
      <c r="B2450" s="2" t="s">
        <v>94</v>
      </c>
      <c r="C2450" s="2" t="s">
        <v>2427</v>
      </c>
      <c r="D2450" s="45" t="s">
        <v>12</v>
      </c>
      <c r="E2450" s="48" t="s">
        <v>66</v>
      </c>
      <c r="F2450" s="49" t="s">
        <v>229</v>
      </c>
      <c r="G2450" s="144">
        <v>36249</v>
      </c>
      <c r="H2450" s="67" t="s">
        <v>37</v>
      </c>
      <c r="I2450" s="144">
        <v>36312</v>
      </c>
    </row>
    <row r="2451" spans="1:9" ht="33.75" customHeight="1" x14ac:dyDescent="0.25">
      <c r="A2451" s="64" t="s">
        <v>2615</v>
      </c>
      <c r="B2451" s="2" t="s">
        <v>44</v>
      </c>
      <c r="C2451" s="20" t="s">
        <v>101</v>
      </c>
      <c r="D2451" s="45" t="s">
        <v>959</v>
      </c>
      <c r="E2451" s="55" t="s">
        <v>666</v>
      </c>
      <c r="F2451" s="49" t="s">
        <v>1103</v>
      </c>
      <c r="G2451" s="36">
        <v>39386</v>
      </c>
      <c r="H2451" s="42" t="s">
        <v>37</v>
      </c>
      <c r="I2451" s="36">
        <v>39771</v>
      </c>
    </row>
    <row r="2452" spans="1:9" ht="33.75" customHeight="1" x14ac:dyDescent="0.25">
      <c r="A2452" s="64" t="s">
        <v>1490</v>
      </c>
      <c r="B2452" s="2" t="s">
        <v>34</v>
      </c>
      <c r="C2452" s="2" t="s">
        <v>344</v>
      </c>
      <c r="D2452" s="45" t="s">
        <v>940</v>
      </c>
      <c r="E2452" s="53" t="s">
        <v>782</v>
      </c>
      <c r="F2452" s="49" t="s">
        <v>1491</v>
      </c>
      <c r="G2452" s="144">
        <v>41683</v>
      </c>
      <c r="H2452" s="67" t="s">
        <v>37</v>
      </c>
      <c r="I2452" s="144">
        <v>41821</v>
      </c>
    </row>
    <row r="2453" spans="1:9" ht="33.75" customHeight="1" x14ac:dyDescent="0.25">
      <c r="A2453" s="64" t="s">
        <v>2616</v>
      </c>
      <c r="B2453" s="2" t="s">
        <v>131</v>
      </c>
      <c r="C2453" s="20" t="s">
        <v>95</v>
      </c>
      <c r="D2453" s="45" t="s">
        <v>940</v>
      </c>
      <c r="E2453" s="48" t="s">
        <v>176</v>
      </c>
      <c r="F2453" s="49" t="s">
        <v>366</v>
      </c>
      <c r="G2453" s="36">
        <v>38806</v>
      </c>
      <c r="H2453" s="67" t="s">
        <v>37</v>
      </c>
      <c r="I2453" s="36">
        <v>39234</v>
      </c>
    </row>
    <row r="2454" spans="1:9" ht="33.75" customHeight="1" x14ac:dyDescent="0.25">
      <c r="A2454" s="305" t="s">
        <v>7884</v>
      </c>
      <c r="B2454" s="306" t="s">
        <v>34</v>
      </c>
      <c r="C2454" s="307" t="s">
        <v>6586</v>
      </c>
      <c r="D2454" s="308" t="s">
        <v>937</v>
      </c>
      <c r="E2454" s="309" t="s">
        <v>66</v>
      </c>
      <c r="F2454" s="310" t="s">
        <v>5473</v>
      </c>
      <c r="G2454" s="294">
        <v>43711</v>
      </c>
      <c r="H2454" s="67" t="s">
        <v>41</v>
      </c>
      <c r="I2454" s="294">
        <v>43899</v>
      </c>
    </row>
    <row r="2455" spans="1:9" ht="33.75" customHeight="1" x14ac:dyDescent="0.25">
      <c r="A2455" s="305" t="s">
        <v>7884</v>
      </c>
      <c r="B2455" s="306" t="s">
        <v>34</v>
      </c>
      <c r="C2455" s="790" t="s">
        <v>8653</v>
      </c>
      <c r="D2455" s="788" t="s">
        <v>937</v>
      </c>
      <c r="E2455" s="792" t="s">
        <v>66</v>
      </c>
      <c r="F2455" s="793" t="s">
        <v>8600</v>
      </c>
      <c r="G2455" s="789">
        <v>44452</v>
      </c>
      <c r="H2455" s="67" t="s">
        <v>37</v>
      </c>
      <c r="I2455" s="787">
        <v>44545</v>
      </c>
    </row>
    <row r="2456" spans="1:9" ht="33.75" customHeight="1" x14ac:dyDescent="0.25">
      <c r="A2456" s="64" t="s">
        <v>2619</v>
      </c>
      <c r="B2456" s="2" t="s">
        <v>1725</v>
      </c>
      <c r="C2456" s="20" t="s">
        <v>344</v>
      </c>
      <c r="D2456" s="45" t="s">
        <v>937</v>
      </c>
      <c r="E2456" s="55" t="s">
        <v>2160</v>
      </c>
      <c r="F2456" s="49" t="s">
        <v>116</v>
      </c>
      <c r="G2456" s="36">
        <v>40870</v>
      </c>
      <c r="H2456" s="42" t="s">
        <v>37</v>
      </c>
      <c r="I2456" s="36">
        <v>41000</v>
      </c>
    </row>
    <row r="2457" spans="1:9" ht="33.75" customHeight="1" x14ac:dyDescent="0.25">
      <c r="A2457" s="64" t="s">
        <v>1371</v>
      </c>
      <c r="B2457" s="2" t="s">
        <v>1372</v>
      </c>
      <c r="C2457" s="6" t="s">
        <v>351</v>
      </c>
      <c r="D2457" s="45" t="s">
        <v>25</v>
      </c>
      <c r="E2457" s="48" t="s">
        <v>4375</v>
      </c>
      <c r="F2457" s="49" t="s">
        <v>1373</v>
      </c>
      <c r="G2457" s="8">
        <v>41557</v>
      </c>
      <c r="H2457" s="42" t="s">
        <v>37</v>
      </c>
      <c r="I2457" s="144">
        <v>41730</v>
      </c>
    </row>
    <row r="2458" spans="1:9" ht="33.75" customHeight="1" x14ac:dyDescent="0.25">
      <c r="A2458" s="64" t="s">
        <v>3390</v>
      </c>
      <c r="B2458" s="2" t="s">
        <v>59</v>
      </c>
      <c r="C2458" s="20" t="s">
        <v>351</v>
      </c>
      <c r="D2458" s="45" t="s">
        <v>940</v>
      </c>
      <c r="E2458" s="48" t="s">
        <v>66</v>
      </c>
      <c r="F2458" s="49" t="s">
        <v>221</v>
      </c>
      <c r="G2458" s="36">
        <v>42034</v>
      </c>
      <c r="H2458" s="42" t="s">
        <v>37</v>
      </c>
      <c r="I2458" s="36">
        <v>42461</v>
      </c>
    </row>
    <row r="2459" spans="1:9" ht="33.75" customHeight="1" x14ac:dyDescent="0.25">
      <c r="A2459" s="373" t="s">
        <v>8024</v>
      </c>
      <c r="B2459" s="374" t="s">
        <v>59</v>
      </c>
      <c r="C2459" s="374" t="s">
        <v>351</v>
      </c>
      <c r="D2459" s="370" t="s">
        <v>4302</v>
      </c>
      <c r="E2459" s="375" t="s">
        <v>82</v>
      </c>
      <c r="F2459" s="375" t="s">
        <v>8025</v>
      </c>
      <c r="G2459" s="376">
        <v>43738</v>
      </c>
      <c r="H2459" s="42" t="s">
        <v>37</v>
      </c>
      <c r="I2459" s="294">
        <v>44317</v>
      </c>
    </row>
    <row r="2460" spans="1:9" ht="33.75" customHeight="1" x14ac:dyDescent="0.25">
      <c r="A2460" s="301" t="s">
        <v>9046</v>
      </c>
      <c r="B2460" s="9" t="s">
        <v>46</v>
      </c>
      <c r="C2460" s="9" t="s">
        <v>95</v>
      </c>
      <c r="D2460" s="34" t="s">
        <v>940</v>
      </c>
      <c r="E2460" s="302" t="s">
        <v>176</v>
      </c>
      <c r="F2460" s="303" t="s">
        <v>8031</v>
      </c>
      <c r="G2460" s="7">
        <v>44852</v>
      </c>
      <c r="H2460" s="69" t="s">
        <v>3797</v>
      </c>
      <c r="I2460" s="36"/>
    </row>
    <row r="2461" spans="1:9" ht="33.75" customHeight="1" x14ac:dyDescent="0.25">
      <c r="A2461" s="64" t="s">
        <v>3820</v>
      </c>
      <c r="B2461" s="2" t="s">
        <v>92</v>
      </c>
      <c r="C2461" s="6" t="s">
        <v>1652</v>
      </c>
      <c r="D2461" s="45" t="s">
        <v>951</v>
      </c>
      <c r="E2461" s="52" t="s">
        <v>3818</v>
      </c>
      <c r="F2461" s="49" t="s">
        <v>38</v>
      </c>
      <c r="G2461" s="8">
        <v>41740</v>
      </c>
      <c r="H2461" s="42" t="s">
        <v>37</v>
      </c>
      <c r="I2461" s="8">
        <v>41974</v>
      </c>
    </row>
    <row r="2462" spans="1:9" ht="33.75" customHeight="1" x14ac:dyDescent="0.25">
      <c r="A2462" s="64" t="s">
        <v>1762</v>
      </c>
      <c r="B2462" s="2" t="s">
        <v>49</v>
      </c>
      <c r="C2462" s="2" t="s">
        <v>95</v>
      </c>
      <c r="D2462" s="45" t="s">
        <v>940</v>
      </c>
      <c r="E2462" s="48" t="s">
        <v>176</v>
      </c>
      <c r="F2462" s="49" t="s">
        <v>99</v>
      </c>
      <c r="G2462" s="7">
        <v>41942</v>
      </c>
      <c r="H2462" s="67" t="s">
        <v>37</v>
      </c>
      <c r="I2462" s="144">
        <v>42217</v>
      </c>
    </row>
    <row r="2463" spans="1:9" ht="33.75" customHeight="1" x14ac:dyDescent="0.25">
      <c r="A2463" s="64" t="s">
        <v>2617</v>
      </c>
      <c r="B2463" s="2" t="s">
        <v>2618</v>
      </c>
      <c r="C2463" s="20" t="s">
        <v>350</v>
      </c>
      <c r="D2463" s="45" t="s">
        <v>929</v>
      </c>
      <c r="E2463" s="55" t="s">
        <v>87</v>
      </c>
      <c r="F2463" s="49" t="s">
        <v>1682</v>
      </c>
      <c r="G2463" s="36">
        <v>39778</v>
      </c>
      <c r="H2463" s="67" t="s">
        <v>37</v>
      </c>
      <c r="I2463" s="36">
        <v>39904</v>
      </c>
    </row>
    <row r="2464" spans="1:9" ht="33.75" customHeight="1" x14ac:dyDescent="0.25">
      <c r="A2464" s="64" t="s">
        <v>2620</v>
      </c>
      <c r="B2464" s="2" t="s">
        <v>727</v>
      </c>
      <c r="C2464" s="20" t="s">
        <v>101</v>
      </c>
      <c r="D2464" s="45" t="s">
        <v>929</v>
      </c>
      <c r="E2464" s="55" t="s">
        <v>728</v>
      </c>
      <c r="F2464" s="49" t="s">
        <v>983</v>
      </c>
      <c r="G2464" s="36">
        <v>39014</v>
      </c>
      <c r="H2464" s="67" t="s">
        <v>37</v>
      </c>
      <c r="I2464" s="36">
        <v>39600</v>
      </c>
    </row>
    <row r="2465" spans="1:9" ht="33.75" customHeight="1" x14ac:dyDescent="0.25">
      <c r="A2465" s="190" t="s">
        <v>7231</v>
      </c>
      <c r="B2465" s="192" t="s">
        <v>62</v>
      </c>
      <c r="C2465" s="192" t="s">
        <v>101</v>
      </c>
      <c r="D2465" s="193" t="s">
        <v>951</v>
      </c>
      <c r="E2465" s="186" t="s">
        <v>666</v>
      </c>
      <c r="F2465" s="187" t="s">
        <v>1089</v>
      </c>
      <c r="G2465" s="195">
        <v>43039</v>
      </c>
      <c r="H2465" s="69" t="s">
        <v>3797</v>
      </c>
      <c r="I2465" s="181"/>
    </row>
    <row r="2466" spans="1:9" ht="33.75" customHeight="1" x14ac:dyDescent="0.25">
      <c r="A2466" s="451" t="s">
        <v>2621</v>
      </c>
      <c r="B2466" s="449" t="s">
        <v>64</v>
      </c>
      <c r="C2466" s="449" t="s">
        <v>30</v>
      </c>
      <c r="D2466" s="452" t="s">
        <v>7354</v>
      </c>
      <c r="E2466" s="453" t="s">
        <v>792</v>
      </c>
      <c r="F2466" s="450" t="s">
        <v>116</v>
      </c>
      <c r="G2466" s="404">
        <v>43579</v>
      </c>
      <c r="H2466" s="67" t="s">
        <v>37</v>
      </c>
      <c r="I2466" s="294">
        <v>43647</v>
      </c>
    </row>
    <row r="2467" spans="1:9" ht="33.75" customHeight="1" x14ac:dyDescent="0.25">
      <c r="A2467" s="64" t="s">
        <v>2621</v>
      </c>
      <c r="B2467" s="2" t="s">
        <v>763</v>
      </c>
      <c r="C2467" s="20" t="s">
        <v>348</v>
      </c>
      <c r="D2467" s="45" t="s">
        <v>928</v>
      </c>
      <c r="E2467" s="48" t="s">
        <v>124</v>
      </c>
      <c r="F2467" s="49" t="s">
        <v>127</v>
      </c>
      <c r="G2467" s="144">
        <v>36451</v>
      </c>
      <c r="H2467" s="67" t="s">
        <v>37</v>
      </c>
      <c r="I2467" s="144">
        <v>43238</v>
      </c>
    </row>
    <row r="2468" spans="1:9" ht="33.75" customHeight="1" x14ac:dyDescent="0.25">
      <c r="A2468" s="64" t="s">
        <v>2621</v>
      </c>
      <c r="B2468" s="2" t="s">
        <v>1050</v>
      </c>
      <c r="C2468" s="20" t="s">
        <v>350</v>
      </c>
      <c r="D2468" s="45" t="s">
        <v>1913</v>
      </c>
      <c r="E2468" s="55" t="s">
        <v>3791</v>
      </c>
      <c r="F2468" s="49" t="s">
        <v>422</v>
      </c>
      <c r="G2468" s="36">
        <v>39958</v>
      </c>
      <c r="H2468" s="41" t="s">
        <v>37</v>
      </c>
      <c r="I2468" s="36">
        <v>40360</v>
      </c>
    </row>
    <row r="2469" spans="1:9" ht="33.75" customHeight="1" x14ac:dyDescent="0.25">
      <c r="A2469" s="64" t="s">
        <v>2621</v>
      </c>
      <c r="B2469" s="2" t="s">
        <v>2165</v>
      </c>
      <c r="C2469" s="20" t="s">
        <v>348</v>
      </c>
      <c r="D2469" s="45" t="s">
        <v>928</v>
      </c>
      <c r="E2469" s="48" t="s">
        <v>74</v>
      </c>
      <c r="F2469" s="49" t="s">
        <v>58</v>
      </c>
      <c r="G2469" s="144">
        <v>38670</v>
      </c>
      <c r="H2469" s="41" t="s">
        <v>37</v>
      </c>
      <c r="I2469" s="144">
        <v>39083</v>
      </c>
    </row>
    <row r="2470" spans="1:9" ht="33.75" customHeight="1" x14ac:dyDescent="0.25">
      <c r="A2470" s="64" t="s">
        <v>2621</v>
      </c>
      <c r="B2470" s="2" t="s">
        <v>94</v>
      </c>
      <c r="C2470" s="20" t="s">
        <v>350</v>
      </c>
      <c r="D2470" s="45" t="s">
        <v>953</v>
      </c>
      <c r="E2470" s="48" t="s">
        <v>74</v>
      </c>
      <c r="F2470" s="49" t="s">
        <v>1023</v>
      </c>
      <c r="G2470" s="144">
        <v>38692</v>
      </c>
      <c r="H2470" s="67" t="s">
        <v>37</v>
      </c>
      <c r="I2470" s="144">
        <v>38899</v>
      </c>
    </row>
    <row r="2471" spans="1:9" ht="33.75" customHeight="1" x14ac:dyDescent="0.25">
      <c r="A2471" s="331" t="s">
        <v>2621</v>
      </c>
      <c r="B2471" s="332" t="s">
        <v>94</v>
      </c>
      <c r="C2471" s="332" t="s">
        <v>8019</v>
      </c>
      <c r="D2471" s="334" t="s">
        <v>650</v>
      </c>
      <c r="E2471" s="330" t="s">
        <v>157</v>
      </c>
      <c r="F2471" s="329" t="s">
        <v>7262</v>
      </c>
      <c r="G2471" s="333">
        <v>43759</v>
      </c>
      <c r="H2471" s="491" t="s">
        <v>3797</v>
      </c>
      <c r="I2471" s="36"/>
    </row>
    <row r="2472" spans="1:9" ht="33.75" customHeight="1" x14ac:dyDescent="0.25">
      <c r="A2472" s="64" t="s">
        <v>2621</v>
      </c>
      <c r="B2472" s="2" t="s">
        <v>94</v>
      </c>
      <c r="C2472" s="20" t="s">
        <v>101</v>
      </c>
      <c r="D2472" s="45" t="s">
        <v>936</v>
      </c>
      <c r="E2472" s="55" t="s">
        <v>74</v>
      </c>
      <c r="F2472" s="49" t="s">
        <v>256</v>
      </c>
      <c r="G2472" s="36">
        <v>41065</v>
      </c>
      <c r="H2472" s="41" t="s">
        <v>37</v>
      </c>
      <c r="I2472" s="36">
        <v>41261</v>
      </c>
    </row>
    <row r="2473" spans="1:9" ht="33.75" customHeight="1" x14ac:dyDescent="0.25">
      <c r="A2473" s="74" t="s">
        <v>4942</v>
      </c>
      <c r="B2473" s="6" t="s">
        <v>59</v>
      </c>
      <c r="C2473" s="6" t="s">
        <v>354</v>
      </c>
      <c r="D2473" s="73" t="s">
        <v>650</v>
      </c>
      <c r="E2473" s="72" t="s">
        <v>155</v>
      </c>
      <c r="F2473" s="72" t="s">
        <v>8122</v>
      </c>
      <c r="G2473" s="8">
        <v>43803</v>
      </c>
      <c r="H2473" s="41" t="s">
        <v>37</v>
      </c>
      <c r="I2473" s="36">
        <v>44711</v>
      </c>
    </row>
    <row r="2474" spans="1:9" ht="33.75" customHeight="1" x14ac:dyDescent="0.25">
      <c r="A2474" s="64" t="s">
        <v>4942</v>
      </c>
      <c r="B2474" s="2" t="s">
        <v>68</v>
      </c>
      <c r="C2474" s="20" t="s">
        <v>348</v>
      </c>
      <c r="D2474" s="45" t="s">
        <v>940</v>
      </c>
      <c r="E2474" s="48" t="s">
        <v>66</v>
      </c>
      <c r="F2474" s="49" t="s">
        <v>413</v>
      </c>
      <c r="G2474" s="144">
        <v>38155</v>
      </c>
      <c r="H2474" s="41" t="s">
        <v>37</v>
      </c>
      <c r="I2474" s="144">
        <v>38534</v>
      </c>
    </row>
    <row r="2475" spans="1:9" ht="33.75" customHeight="1" x14ac:dyDescent="0.25">
      <c r="A2475" s="65" t="s">
        <v>4942</v>
      </c>
      <c r="B2475" s="121" t="s">
        <v>677</v>
      </c>
      <c r="C2475" s="2" t="s">
        <v>95</v>
      </c>
      <c r="D2475" s="122" t="s">
        <v>12</v>
      </c>
      <c r="E2475" s="50" t="s">
        <v>3856</v>
      </c>
      <c r="F2475" s="61" t="s">
        <v>165</v>
      </c>
      <c r="G2475" s="22">
        <v>42424</v>
      </c>
      <c r="H2475" s="41" t="s">
        <v>37</v>
      </c>
      <c r="I2475" s="144">
        <v>42795</v>
      </c>
    </row>
    <row r="2476" spans="1:9" ht="33.75" customHeight="1" x14ac:dyDescent="0.25">
      <c r="A2476" s="388" t="s">
        <v>4942</v>
      </c>
      <c r="B2476" s="389" t="s">
        <v>49</v>
      </c>
      <c r="C2476" s="306" t="s">
        <v>7483</v>
      </c>
      <c r="D2476" s="390" t="s">
        <v>946</v>
      </c>
      <c r="E2476" s="431" t="s">
        <v>134</v>
      </c>
      <c r="F2476" s="391" t="s">
        <v>562</v>
      </c>
      <c r="G2476" s="322">
        <v>43584</v>
      </c>
      <c r="H2476" s="41" t="s">
        <v>37</v>
      </c>
      <c r="I2476" s="311">
        <v>43831</v>
      </c>
    </row>
    <row r="2477" spans="1:9" ht="33.75" customHeight="1" x14ac:dyDescent="0.25">
      <c r="A2477" s="64" t="s">
        <v>4942</v>
      </c>
      <c r="B2477" s="2" t="s">
        <v>162</v>
      </c>
      <c r="C2477" s="20" t="s">
        <v>350</v>
      </c>
      <c r="D2477" s="45" t="s">
        <v>946</v>
      </c>
      <c r="E2477" s="48" t="s">
        <v>696</v>
      </c>
      <c r="F2477" s="49" t="s">
        <v>4943</v>
      </c>
      <c r="G2477" s="144">
        <v>36244</v>
      </c>
      <c r="H2477" s="41" t="s">
        <v>37</v>
      </c>
      <c r="I2477" s="144">
        <v>36434</v>
      </c>
    </row>
    <row r="2478" spans="1:9" ht="33.75" customHeight="1" x14ac:dyDescent="0.25">
      <c r="A2478" s="64" t="s">
        <v>4944</v>
      </c>
      <c r="B2478" s="2" t="s">
        <v>313</v>
      </c>
      <c r="C2478" s="2" t="s">
        <v>1825</v>
      </c>
      <c r="D2478" s="45" t="s">
        <v>929</v>
      </c>
      <c r="E2478" s="48" t="s">
        <v>728</v>
      </c>
      <c r="F2478" s="49" t="s">
        <v>306</v>
      </c>
      <c r="G2478" s="144">
        <v>37041</v>
      </c>
      <c r="H2478" s="41" t="s">
        <v>37</v>
      </c>
      <c r="I2478" s="144">
        <v>37226</v>
      </c>
    </row>
    <row r="2479" spans="1:9" ht="33.75" customHeight="1" x14ac:dyDescent="0.25">
      <c r="A2479" s="64" t="s">
        <v>4944</v>
      </c>
      <c r="B2479" s="2" t="s">
        <v>4945</v>
      </c>
      <c r="C2479" s="2" t="s">
        <v>4946</v>
      </c>
      <c r="D2479" s="45" t="s">
        <v>941</v>
      </c>
      <c r="E2479" s="48" t="s">
        <v>3856</v>
      </c>
      <c r="F2479" s="49" t="s">
        <v>1122</v>
      </c>
      <c r="G2479" s="144">
        <v>37756</v>
      </c>
      <c r="H2479" s="41" t="s">
        <v>37</v>
      </c>
      <c r="I2479" s="144">
        <v>37940</v>
      </c>
    </row>
    <row r="2480" spans="1:9" ht="33.75" customHeight="1" x14ac:dyDescent="0.25">
      <c r="A2480" s="286" t="s">
        <v>8094</v>
      </c>
      <c r="B2480" s="21" t="s">
        <v>104</v>
      </c>
      <c r="C2480" s="21" t="s">
        <v>7398</v>
      </c>
      <c r="D2480" s="287" t="s">
        <v>12</v>
      </c>
      <c r="E2480" s="284" t="s">
        <v>7346</v>
      </c>
      <c r="F2480" s="285" t="s">
        <v>93</v>
      </c>
      <c r="G2480" s="132">
        <v>43844</v>
      </c>
      <c r="H2480" s="41" t="s">
        <v>37</v>
      </c>
      <c r="I2480" s="144">
        <v>44287</v>
      </c>
    </row>
    <row r="2481" spans="1:9" ht="33.75" customHeight="1" x14ac:dyDescent="0.25">
      <c r="A2481" s="64" t="s">
        <v>4947</v>
      </c>
      <c r="B2481" s="2" t="s">
        <v>108</v>
      </c>
      <c r="C2481" s="20" t="s">
        <v>350</v>
      </c>
      <c r="D2481" s="45" t="s">
        <v>929</v>
      </c>
      <c r="E2481" s="48" t="s">
        <v>60</v>
      </c>
      <c r="F2481" s="49" t="s">
        <v>2185</v>
      </c>
      <c r="G2481" s="144">
        <v>37222</v>
      </c>
      <c r="H2481" s="41" t="s">
        <v>37</v>
      </c>
      <c r="I2481" s="144">
        <v>37591</v>
      </c>
    </row>
    <row r="2482" spans="1:9" ht="33.75" customHeight="1" x14ac:dyDescent="0.25">
      <c r="A2482" s="791" t="s">
        <v>4947</v>
      </c>
      <c r="B2482" s="790" t="s">
        <v>29</v>
      </c>
      <c r="C2482" s="790" t="s">
        <v>160</v>
      </c>
      <c r="D2482" s="788" t="s">
        <v>650</v>
      </c>
      <c r="E2482" s="793" t="s">
        <v>155</v>
      </c>
      <c r="F2482" s="793" t="s">
        <v>8604</v>
      </c>
      <c r="G2482" s="789">
        <v>44369</v>
      </c>
      <c r="H2482" s="41" t="s">
        <v>41</v>
      </c>
      <c r="I2482" s="794">
        <v>44547</v>
      </c>
    </row>
    <row r="2483" spans="1:9" ht="33.75" customHeight="1" x14ac:dyDescent="0.25">
      <c r="A2483" s="64" t="s">
        <v>4948</v>
      </c>
      <c r="B2483" s="2" t="s">
        <v>2175</v>
      </c>
      <c r="C2483" s="20" t="s">
        <v>350</v>
      </c>
      <c r="D2483" s="45" t="s">
        <v>928</v>
      </c>
      <c r="E2483" s="48" t="s">
        <v>138</v>
      </c>
      <c r="F2483" s="49" t="s">
        <v>604</v>
      </c>
      <c r="G2483" s="144">
        <v>38131</v>
      </c>
      <c r="H2483" s="41" t="s">
        <v>37</v>
      </c>
      <c r="I2483" s="144">
        <v>38534</v>
      </c>
    </row>
    <row r="2484" spans="1:9" ht="33.75" customHeight="1" x14ac:dyDescent="0.25">
      <c r="A2484" s="74" t="s">
        <v>6940</v>
      </c>
      <c r="B2484" s="6" t="s">
        <v>186</v>
      </c>
      <c r="C2484" s="6" t="s">
        <v>346</v>
      </c>
      <c r="D2484" s="45" t="s">
        <v>941</v>
      </c>
      <c r="E2484" s="52" t="s">
        <v>43</v>
      </c>
      <c r="F2484" s="72" t="s">
        <v>1113</v>
      </c>
      <c r="G2484" s="8">
        <v>42808</v>
      </c>
      <c r="H2484" s="67" t="s">
        <v>37</v>
      </c>
      <c r="I2484" s="144">
        <v>43040</v>
      </c>
    </row>
    <row r="2485" spans="1:9" ht="33.75" customHeight="1" x14ac:dyDescent="0.25">
      <c r="A2485" s="64" t="s">
        <v>1340</v>
      </c>
      <c r="B2485" s="2" t="s">
        <v>29</v>
      </c>
      <c r="C2485" s="9" t="s">
        <v>344</v>
      </c>
      <c r="D2485" s="45" t="s">
        <v>940</v>
      </c>
      <c r="E2485" s="55" t="s">
        <v>66</v>
      </c>
      <c r="F2485" s="49" t="s">
        <v>215</v>
      </c>
      <c r="G2485" s="7">
        <v>41610</v>
      </c>
      <c r="H2485" s="41" t="s">
        <v>37</v>
      </c>
      <c r="I2485" s="144">
        <v>42064</v>
      </c>
    </row>
    <row r="2486" spans="1:9" ht="33.75" customHeight="1" x14ac:dyDescent="0.25">
      <c r="A2486" s="830" t="s">
        <v>8657</v>
      </c>
      <c r="B2486" s="790" t="s">
        <v>61</v>
      </c>
      <c r="C2486" s="790" t="s">
        <v>1581</v>
      </c>
      <c r="D2486" s="788" t="s">
        <v>1156</v>
      </c>
      <c r="E2486" s="792" t="s">
        <v>912</v>
      </c>
      <c r="F2486" s="793" t="s">
        <v>913</v>
      </c>
      <c r="G2486" s="789">
        <v>44468</v>
      </c>
      <c r="H2486" s="808" t="s">
        <v>3797</v>
      </c>
      <c r="I2486" s="794"/>
    </row>
    <row r="2487" spans="1:9" ht="33.75" customHeight="1" x14ac:dyDescent="0.25">
      <c r="A2487" s="64" t="s">
        <v>4949</v>
      </c>
      <c r="B2487" s="2" t="s">
        <v>186</v>
      </c>
      <c r="C2487" s="20" t="s">
        <v>350</v>
      </c>
      <c r="D2487" s="45" t="s">
        <v>928</v>
      </c>
      <c r="E2487" s="48" t="s">
        <v>134</v>
      </c>
      <c r="F2487" s="49" t="s">
        <v>1184</v>
      </c>
      <c r="G2487" s="144">
        <v>37207</v>
      </c>
      <c r="H2487" s="41" t="s">
        <v>37</v>
      </c>
      <c r="I2487" s="144">
        <v>37377</v>
      </c>
    </row>
    <row r="2488" spans="1:9" ht="33.75" customHeight="1" x14ac:dyDescent="0.25">
      <c r="A2488" s="64" t="s">
        <v>4950</v>
      </c>
      <c r="B2488" s="2" t="s">
        <v>61</v>
      </c>
      <c r="C2488" s="2" t="s">
        <v>351</v>
      </c>
      <c r="D2488" s="45" t="s">
        <v>940</v>
      </c>
      <c r="E2488" s="48" t="s">
        <v>35</v>
      </c>
      <c r="F2488" s="49" t="s">
        <v>4951</v>
      </c>
      <c r="G2488" s="144">
        <v>38281</v>
      </c>
      <c r="H2488" s="42" t="s">
        <v>37</v>
      </c>
      <c r="I2488" s="144">
        <v>38626</v>
      </c>
    </row>
    <row r="2489" spans="1:9" ht="33.75" customHeight="1" x14ac:dyDescent="0.25">
      <c r="A2489" s="64" t="s">
        <v>860</v>
      </c>
      <c r="B2489" s="2" t="s">
        <v>46</v>
      </c>
      <c r="C2489" s="2" t="s">
        <v>101</v>
      </c>
      <c r="D2489" s="45" t="s">
        <v>914</v>
      </c>
      <c r="E2489" s="55" t="s">
        <v>148</v>
      </c>
      <c r="F2489" s="49" t="s">
        <v>861</v>
      </c>
      <c r="G2489" s="144">
        <v>41304</v>
      </c>
      <c r="H2489" s="43" t="s">
        <v>41</v>
      </c>
      <c r="I2489" s="144">
        <v>41548</v>
      </c>
    </row>
    <row r="2490" spans="1:9" ht="33.75" customHeight="1" x14ac:dyDescent="0.25">
      <c r="A2490" s="64" t="s">
        <v>1908</v>
      </c>
      <c r="B2490" s="2" t="s">
        <v>1909</v>
      </c>
      <c r="C2490" s="20" t="s">
        <v>101</v>
      </c>
      <c r="D2490" s="45" t="s">
        <v>12</v>
      </c>
      <c r="E2490" s="55" t="s">
        <v>50</v>
      </c>
      <c r="F2490" s="49" t="s">
        <v>1546</v>
      </c>
      <c r="G2490" s="38">
        <v>39699</v>
      </c>
      <c r="H2490" s="41" t="s">
        <v>37</v>
      </c>
      <c r="I2490" s="38">
        <v>40696</v>
      </c>
    </row>
    <row r="2491" spans="1:9" ht="33.75" customHeight="1" x14ac:dyDescent="0.25">
      <c r="A2491" s="64" t="s">
        <v>4952</v>
      </c>
      <c r="B2491" s="2" t="s">
        <v>42</v>
      </c>
      <c r="C2491" s="20" t="s">
        <v>350</v>
      </c>
      <c r="D2491" s="45" t="s">
        <v>946</v>
      </c>
      <c r="E2491" s="48" t="s">
        <v>792</v>
      </c>
      <c r="F2491" s="49" t="s">
        <v>1520</v>
      </c>
      <c r="G2491" s="144">
        <v>37561</v>
      </c>
      <c r="H2491" s="42" t="s">
        <v>37</v>
      </c>
      <c r="I2491" s="144">
        <v>37987</v>
      </c>
    </row>
    <row r="2492" spans="1:9" ht="33.75" customHeight="1" x14ac:dyDescent="0.25">
      <c r="A2492" s="64" t="s">
        <v>643</v>
      </c>
      <c r="B2492" s="2" t="s">
        <v>392</v>
      </c>
      <c r="C2492" s="20" t="s">
        <v>348</v>
      </c>
      <c r="D2492" s="45" t="s">
        <v>940</v>
      </c>
      <c r="E2492" s="55" t="s">
        <v>66</v>
      </c>
      <c r="F2492" s="49" t="s">
        <v>786</v>
      </c>
      <c r="G2492" s="8">
        <v>40681</v>
      </c>
      <c r="H2492" s="67" t="s">
        <v>37</v>
      </c>
      <c r="I2492" s="144">
        <v>41365</v>
      </c>
    </row>
    <row r="2493" spans="1:9" ht="33.75" customHeight="1" x14ac:dyDescent="0.25">
      <c r="A2493" s="64" t="s">
        <v>2622</v>
      </c>
      <c r="B2493" s="2" t="s">
        <v>313</v>
      </c>
      <c r="C2493" s="6" t="s">
        <v>7043</v>
      </c>
      <c r="D2493" s="45" t="s">
        <v>941</v>
      </c>
      <c r="E2493" s="50" t="s">
        <v>1812</v>
      </c>
      <c r="F2493" s="49" t="s">
        <v>31</v>
      </c>
      <c r="G2493" s="36">
        <v>39966</v>
      </c>
      <c r="H2493" s="42" t="s">
        <v>37</v>
      </c>
      <c r="I2493" s="36">
        <v>40269</v>
      </c>
    </row>
    <row r="2494" spans="1:9" ht="33.75" customHeight="1" x14ac:dyDescent="0.25">
      <c r="A2494" s="64" t="s">
        <v>631</v>
      </c>
      <c r="B2494" s="2" t="s">
        <v>69</v>
      </c>
      <c r="C2494" s="2" t="s">
        <v>361</v>
      </c>
      <c r="D2494" s="45" t="s">
        <v>937</v>
      </c>
      <c r="E2494" s="48" t="s">
        <v>197</v>
      </c>
      <c r="F2494" s="49" t="s">
        <v>116</v>
      </c>
      <c r="G2494" s="144">
        <v>41249</v>
      </c>
      <c r="H2494" s="42" t="s">
        <v>37</v>
      </c>
      <c r="I2494" s="144">
        <v>41365</v>
      </c>
    </row>
    <row r="2495" spans="1:9" ht="33.75" customHeight="1" x14ac:dyDescent="0.25">
      <c r="A2495" s="64" t="s">
        <v>4249</v>
      </c>
      <c r="B2495" s="2" t="s">
        <v>94</v>
      </c>
      <c r="C2495" s="20" t="s">
        <v>101</v>
      </c>
      <c r="D2495" s="45" t="s">
        <v>928</v>
      </c>
      <c r="E2495" s="48" t="s">
        <v>138</v>
      </c>
      <c r="F2495" s="49" t="s">
        <v>90</v>
      </c>
      <c r="G2495" s="36">
        <v>42346</v>
      </c>
      <c r="H2495" s="67" t="s">
        <v>37</v>
      </c>
      <c r="I2495" s="36">
        <v>42675</v>
      </c>
    </row>
    <row r="2496" spans="1:9" ht="33.75" customHeight="1" x14ac:dyDescent="0.25">
      <c r="A2496" s="64" t="s">
        <v>2623</v>
      </c>
      <c r="B2496" s="2" t="s">
        <v>46</v>
      </c>
      <c r="C2496" s="20" t="s">
        <v>346</v>
      </c>
      <c r="D2496" s="45" t="s">
        <v>940</v>
      </c>
      <c r="E2496" s="55" t="s">
        <v>43</v>
      </c>
      <c r="F2496" s="49" t="s">
        <v>1211</v>
      </c>
      <c r="G2496" s="36">
        <v>39968</v>
      </c>
      <c r="H2496" s="67" t="s">
        <v>37</v>
      </c>
      <c r="I2496" s="36">
        <v>40330</v>
      </c>
    </row>
    <row r="2497" spans="1:9" ht="33.75" customHeight="1" x14ac:dyDescent="0.25">
      <c r="A2497" s="64" t="s">
        <v>2624</v>
      </c>
      <c r="B2497" s="2" t="s">
        <v>1082</v>
      </c>
      <c r="C2497" s="20" t="s">
        <v>350</v>
      </c>
      <c r="D2497" s="45" t="s">
        <v>946</v>
      </c>
      <c r="E2497" s="55" t="s">
        <v>163</v>
      </c>
      <c r="F2497" s="49" t="s">
        <v>700</v>
      </c>
      <c r="G2497" s="36">
        <v>39416</v>
      </c>
      <c r="H2497" s="67" t="s">
        <v>37</v>
      </c>
      <c r="I2497" s="36">
        <v>39995</v>
      </c>
    </row>
    <row r="2498" spans="1:9" ht="33.75" customHeight="1" x14ac:dyDescent="0.25">
      <c r="A2498" s="830" t="s">
        <v>8840</v>
      </c>
      <c r="B2498" s="831" t="s">
        <v>46</v>
      </c>
      <c r="C2498" s="832" t="s">
        <v>7196</v>
      </c>
      <c r="D2498" s="833" t="s">
        <v>946</v>
      </c>
      <c r="E2498" s="835" t="s">
        <v>688</v>
      </c>
      <c r="F2498" s="834" t="s">
        <v>236</v>
      </c>
      <c r="G2498" s="787">
        <v>44621</v>
      </c>
      <c r="H2498" s="67" t="s">
        <v>37</v>
      </c>
      <c r="I2498" s="787">
        <v>44621</v>
      </c>
    </row>
    <row r="2499" spans="1:9" ht="33.75" customHeight="1" x14ac:dyDescent="0.25">
      <c r="A2499" s="64" t="s">
        <v>1276</v>
      </c>
      <c r="B2499" s="2" t="s">
        <v>1277</v>
      </c>
      <c r="C2499" s="21" t="s">
        <v>805</v>
      </c>
      <c r="D2499" s="45" t="s">
        <v>12</v>
      </c>
      <c r="E2499" s="50" t="s">
        <v>212</v>
      </c>
      <c r="F2499" s="49" t="s">
        <v>71</v>
      </c>
      <c r="G2499" s="22">
        <v>41519</v>
      </c>
      <c r="H2499" s="41" t="s">
        <v>37</v>
      </c>
      <c r="I2499" s="144">
        <v>42095</v>
      </c>
    </row>
    <row r="2500" spans="1:9" ht="33.75" customHeight="1" x14ac:dyDescent="0.25">
      <c r="A2500" s="64" t="s">
        <v>4953</v>
      </c>
      <c r="B2500" s="2" t="s">
        <v>46</v>
      </c>
      <c r="C2500" s="2" t="s">
        <v>345</v>
      </c>
      <c r="D2500" s="45" t="s">
        <v>12</v>
      </c>
      <c r="E2500" s="48" t="s">
        <v>3856</v>
      </c>
      <c r="F2500" s="49" t="s">
        <v>811</v>
      </c>
      <c r="G2500" s="144">
        <v>36979</v>
      </c>
      <c r="H2500" s="67" t="s">
        <v>37</v>
      </c>
      <c r="I2500" s="144">
        <v>37104</v>
      </c>
    </row>
    <row r="2501" spans="1:9" ht="33.75" customHeight="1" x14ac:dyDescent="0.25">
      <c r="A2501" s="706" t="s">
        <v>8454</v>
      </c>
      <c r="B2501" s="707" t="s">
        <v>110</v>
      </c>
      <c r="C2501" s="707" t="s">
        <v>7398</v>
      </c>
      <c r="D2501" s="702" t="s">
        <v>929</v>
      </c>
      <c r="E2501" s="678" t="s">
        <v>728</v>
      </c>
      <c r="F2501" s="708" t="s">
        <v>306</v>
      </c>
      <c r="G2501" s="686">
        <v>44138</v>
      </c>
      <c r="H2501" s="67" t="s">
        <v>37</v>
      </c>
      <c r="I2501" s="686">
        <v>44287</v>
      </c>
    </row>
    <row r="2502" spans="1:9" ht="33.75" customHeight="1" x14ac:dyDescent="0.25">
      <c r="A2502" s="74" t="s">
        <v>7811</v>
      </c>
      <c r="B2502" s="6" t="s">
        <v>188</v>
      </c>
      <c r="C2502" s="6" t="s">
        <v>101</v>
      </c>
      <c r="D2502" s="73" t="s">
        <v>956</v>
      </c>
      <c r="E2502" s="52" t="s">
        <v>79</v>
      </c>
      <c r="F2502" s="72" t="s">
        <v>7812</v>
      </c>
      <c r="G2502" s="8">
        <v>43591</v>
      </c>
      <c r="H2502" s="69" t="s">
        <v>3797</v>
      </c>
      <c r="I2502" s="144">
        <v>43753</v>
      </c>
    </row>
    <row r="2503" spans="1:9" ht="33.75" customHeight="1" x14ac:dyDescent="0.25">
      <c r="A2503" s="64" t="s">
        <v>2625</v>
      </c>
      <c r="B2503" s="2" t="s">
        <v>61</v>
      </c>
      <c r="C2503" s="20" t="s">
        <v>95</v>
      </c>
      <c r="D2503" s="45" t="s">
        <v>12</v>
      </c>
      <c r="E2503" s="50" t="s">
        <v>1812</v>
      </c>
      <c r="F2503" s="49" t="s">
        <v>165</v>
      </c>
      <c r="G2503" s="36">
        <v>40274</v>
      </c>
      <c r="H2503" s="67" t="s">
        <v>37</v>
      </c>
      <c r="I2503" s="36">
        <v>40603</v>
      </c>
    </row>
    <row r="2504" spans="1:9" ht="33.75" customHeight="1" x14ac:dyDescent="0.25">
      <c r="A2504" s="838" t="s">
        <v>8794</v>
      </c>
      <c r="B2504" s="840" t="s">
        <v>804</v>
      </c>
      <c r="C2504" s="840" t="s">
        <v>351</v>
      </c>
      <c r="D2504" s="870" t="s">
        <v>940</v>
      </c>
      <c r="E2504" s="863" t="s">
        <v>82</v>
      </c>
      <c r="F2504" s="871" t="s">
        <v>8717</v>
      </c>
      <c r="G2504" s="841">
        <v>44515</v>
      </c>
      <c r="H2504" s="808" t="s">
        <v>3797</v>
      </c>
      <c r="I2504" s="787"/>
    </row>
    <row r="2505" spans="1:9" ht="33.75" customHeight="1" x14ac:dyDescent="0.25">
      <c r="A2505" s="64" t="s">
        <v>2626</v>
      </c>
      <c r="B2505" s="2" t="s">
        <v>198</v>
      </c>
      <c r="C2505" s="20" t="s">
        <v>30</v>
      </c>
      <c r="D2505" s="45" t="s">
        <v>949</v>
      </c>
      <c r="E2505" s="55" t="s">
        <v>230</v>
      </c>
      <c r="F2505" s="49" t="s">
        <v>80</v>
      </c>
      <c r="G2505" s="36">
        <v>40819</v>
      </c>
      <c r="H2505" s="67" t="s">
        <v>37</v>
      </c>
      <c r="I2505" s="36">
        <v>41030</v>
      </c>
    </row>
    <row r="2506" spans="1:9" ht="33.75" customHeight="1" x14ac:dyDescent="0.25">
      <c r="A2506" s="64" t="s">
        <v>2627</v>
      </c>
      <c r="B2506" s="2" t="s">
        <v>46</v>
      </c>
      <c r="C2506" s="20" t="s">
        <v>101</v>
      </c>
      <c r="D2506" s="45" t="s">
        <v>928</v>
      </c>
      <c r="E2506" s="55" t="s">
        <v>3791</v>
      </c>
      <c r="F2506" s="49" t="s">
        <v>90</v>
      </c>
      <c r="G2506" s="36">
        <v>40505</v>
      </c>
      <c r="H2506" s="67" t="s">
        <v>37</v>
      </c>
      <c r="I2506" s="36">
        <v>40878</v>
      </c>
    </row>
    <row r="2507" spans="1:9" ht="33.75" customHeight="1" x14ac:dyDescent="0.25">
      <c r="A2507" s="88" t="s">
        <v>2627</v>
      </c>
      <c r="B2507" s="96" t="s">
        <v>126</v>
      </c>
      <c r="C2507" s="96" t="s">
        <v>351</v>
      </c>
      <c r="D2507" s="97" t="s">
        <v>941</v>
      </c>
      <c r="E2507" s="98" t="s">
        <v>3789</v>
      </c>
      <c r="F2507" s="89" t="s">
        <v>759</v>
      </c>
      <c r="G2507" s="140">
        <v>42718</v>
      </c>
      <c r="H2507" s="67" t="s">
        <v>37</v>
      </c>
      <c r="I2507" s="87">
        <v>42917</v>
      </c>
    </row>
    <row r="2508" spans="1:9" ht="33.75" customHeight="1" x14ac:dyDescent="0.25">
      <c r="A2508" s="64" t="s">
        <v>2628</v>
      </c>
      <c r="B2508" s="2" t="s">
        <v>29</v>
      </c>
      <c r="C2508" s="20" t="s">
        <v>101</v>
      </c>
      <c r="D2508" s="45" t="s">
        <v>951</v>
      </c>
      <c r="E2508" s="55" t="s">
        <v>2002</v>
      </c>
      <c r="F2508" s="49" t="s">
        <v>240</v>
      </c>
      <c r="G2508" s="36">
        <v>40471</v>
      </c>
      <c r="H2508" s="67" t="s">
        <v>37</v>
      </c>
      <c r="I2508" s="36">
        <v>40634</v>
      </c>
    </row>
    <row r="2509" spans="1:9" ht="33.75" customHeight="1" x14ac:dyDescent="0.25">
      <c r="A2509" s="239" t="s">
        <v>7348</v>
      </c>
      <c r="B2509" s="221" t="s">
        <v>68</v>
      </c>
      <c r="C2509" s="221" t="s">
        <v>351</v>
      </c>
      <c r="D2509" s="226" t="s">
        <v>937</v>
      </c>
      <c r="E2509" s="224" t="s">
        <v>35</v>
      </c>
      <c r="F2509" s="238" t="s">
        <v>1579</v>
      </c>
      <c r="G2509" s="222">
        <v>43187</v>
      </c>
      <c r="H2509" s="69" t="s">
        <v>3797</v>
      </c>
      <c r="I2509" s="227"/>
    </row>
    <row r="2510" spans="1:9" ht="33.75" customHeight="1" x14ac:dyDescent="0.25">
      <c r="A2510" s="200" t="s">
        <v>7207</v>
      </c>
      <c r="B2510" s="201" t="s">
        <v>4438</v>
      </c>
      <c r="C2510" s="201" t="s">
        <v>471</v>
      </c>
      <c r="D2510" s="199" t="s">
        <v>4302</v>
      </c>
      <c r="E2510" s="202" t="s">
        <v>66</v>
      </c>
      <c r="F2510" s="202" t="s">
        <v>1456</v>
      </c>
      <c r="G2510" s="195">
        <v>43059</v>
      </c>
      <c r="H2510" s="42" t="s">
        <v>37</v>
      </c>
      <c r="I2510" s="181">
        <v>43466</v>
      </c>
    </row>
    <row r="2511" spans="1:9" ht="33.75" customHeight="1" x14ac:dyDescent="0.25">
      <c r="A2511" s="64" t="s">
        <v>494</v>
      </c>
      <c r="B2511" s="2" t="s">
        <v>61</v>
      </c>
      <c r="C2511" s="2" t="s">
        <v>95</v>
      </c>
      <c r="D2511" s="45" t="s">
        <v>941</v>
      </c>
      <c r="E2511" s="50" t="s">
        <v>1812</v>
      </c>
      <c r="F2511" s="49" t="s">
        <v>99</v>
      </c>
      <c r="G2511" s="144">
        <v>41168</v>
      </c>
      <c r="H2511" s="42" t="s">
        <v>37</v>
      </c>
      <c r="I2511" s="144">
        <v>41456</v>
      </c>
    </row>
    <row r="2512" spans="1:9" ht="33.75" customHeight="1" x14ac:dyDescent="0.25">
      <c r="A2512" s="319" t="s">
        <v>8039</v>
      </c>
      <c r="B2512" s="318" t="s">
        <v>1514</v>
      </c>
      <c r="C2512" s="318" t="s">
        <v>348</v>
      </c>
      <c r="D2512" s="327" t="s">
        <v>8040</v>
      </c>
      <c r="E2512" s="330" t="s">
        <v>7815</v>
      </c>
      <c r="F2512" s="329" t="s">
        <v>164</v>
      </c>
      <c r="G2512" s="317">
        <v>43741</v>
      </c>
      <c r="H2512" s="42" t="s">
        <v>37</v>
      </c>
      <c r="I2512" s="311">
        <v>43831</v>
      </c>
    </row>
    <row r="2513" spans="1:9" ht="33.75" customHeight="1" x14ac:dyDescent="0.25">
      <c r="A2513" s="64" t="s">
        <v>1111</v>
      </c>
      <c r="B2513" s="2" t="s">
        <v>121</v>
      </c>
      <c r="C2513" s="21" t="s">
        <v>101</v>
      </c>
      <c r="D2513" s="45" t="s">
        <v>12</v>
      </c>
      <c r="E2513" s="55" t="s">
        <v>50</v>
      </c>
      <c r="F2513" s="49" t="s">
        <v>572</v>
      </c>
      <c r="G2513" s="22">
        <v>41534</v>
      </c>
      <c r="H2513" s="41" t="s">
        <v>37</v>
      </c>
      <c r="I2513" s="144">
        <v>41699</v>
      </c>
    </row>
    <row r="2514" spans="1:9" ht="33.75" customHeight="1" x14ac:dyDescent="0.25">
      <c r="A2514" s="286" t="s">
        <v>7472</v>
      </c>
      <c r="B2514" s="21" t="s">
        <v>226</v>
      </c>
      <c r="C2514" s="21" t="s">
        <v>7398</v>
      </c>
      <c r="D2514" s="287" t="s">
        <v>12</v>
      </c>
      <c r="E2514" s="285" t="s">
        <v>7346</v>
      </c>
      <c r="F2514" s="285" t="s">
        <v>89</v>
      </c>
      <c r="G2514" s="132">
        <v>43315</v>
      </c>
      <c r="H2514" s="41" t="s">
        <v>41</v>
      </c>
      <c r="I2514" s="144">
        <v>43514</v>
      </c>
    </row>
    <row r="2515" spans="1:9" ht="33.75" customHeight="1" x14ac:dyDescent="0.25">
      <c r="A2515" s="64" t="s">
        <v>4954</v>
      </c>
      <c r="B2515" s="2" t="s">
        <v>2618</v>
      </c>
      <c r="C2515" s="2"/>
      <c r="D2515" s="45" t="s">
        <v>650</v>
      </c>
      <c r="E2515" s="48" t="s">
        <v>155</v>
      </c>
      <c r="F2515" s="49" t="s">
        <v>4955</v>
      </c>
      <c r="G2515" s="144">
        <v>36550</v>
      </c>
      <c r="H2515" s="41" t="s">
        <v>37</v>
      </c>
      <c r="I2515" s="144">
        <v>36662</v>
      </c>
    </row>
    <row r="2516" spans="1:9" ht="33.75" customHeight="1" x14ac:dyDescent="0.25">
      <c r="A2516" s="88" t="s">
        <v>6740</v>
      </c>
      <c r="B2516" s="96" t="s">
        <v>49</v>
      </c>
      <c r="C2516" s="20" t="s">
        <v>101</v>
      </c>
      <c r="D2516" s="96" t="s">
        <v>928</v>
      </c>
      <c r="E2516" s="98" t="s">
        <v>74</v>
      </c>
      <c r="F2516" s="89" t="s">
        <v>240</v>
      </c>
      <c r="G2516" s="140">
        <v>42705</v>
      </c>
      <c r="H2516" s="42" t="s">
        <v>37</v>
      </c>
      <c r="I2516" s="104">
        <v>42979</v>
      </c>
    </row>
    <row r="2517" spans="1:9" ht="33.75" customHeight="1" x14ac:dyDescent="0.25">
      <c r="A2517" s="64" t="s">
        <v>1402</v>
      </c>
      <c r="B2517" s="2" t="s">
        <v>675</v>
      </c>
      <c r="C2517" s="6" t="s">
        <v>101</v>
      </c>
      <c r="D2517" s="45" t="s">
        <v>953</v>
      </c>
      <c r="E2517" s="52" t="s">
        <v>57</v>
      </c>
      <c r="F2517" s="49" t="s">
        <v>1403</v>
      </c>
      <c r="G2517" s="8">
        <v>41645</v>
      </c>
      <c r="H2517" s="41" t="s">
        <v>37</v>
      </c>
      <c r="I2517" s="144">
        <v>41944</v>
      </c>
    </row>
    <row r="2518" spans="1:9" ht="33.75" customHeight="1" x14ac:dyDescent="0.25">
      <c r="A2518" s="64" t="s">
        <v>421</v>
      </c>
      <c r="B2518" s="2" t="s">
        <v>108</v>
      </c>
      <c r="C2518" s="2" t="s">
        <v>7095</v>
      </c>
      <c r="D2518" s="45" t="s">
        <v>929</v>
      </c>
      <c r="E2518" s="48" t="s">
        <v>728</v>
      </c>
      <c r="F2518" s="49" t="s">
        <v>1363</v>
      </c>
      <c r="G2518" s="144">
        <v>37210</v>
      </c>
      <c r="H2518" s="67" t="s">
        <v>37</v>
      </c>
      <c r="I2518" s="144">
        <v>37408</v>
      </c>
    </row>
    <row r="2519" spans="1:9" ht="33.75" customHeight="1" x14ac:dyDescent="0.25">
      <c r="A2519" s="64" t="s">
        <v>421</v>
      </c>
      <c r="B2519" s="2" t="s">
        <v>61</v>
      </c>
      <c r="C2519" s="20" t="s">
        <v>101</v>
      </c>
      <c r="D2519" s="45" t="s">
        <v>953</v>
      </c>
      <c r="E2519" s="55" t="s">
        <v>74</v>
      </c>
      <c r="F2519" s="49" t="s">
        <v>1023</v>
      </c>
      <c r="G2519" s="36">
        <v>39609</v>
      </c>
      <c r="H2519" s="67" t="s">
        <v>37</v>
      </c>
      <c r="I2519" s="36">
        <v>39736</v>
      </c>
    </row>
    <row r="2520" spans="1:9" ht="33.75" customHeight="1" x14ac:dyDescent="0.25">
      <c r="A2520" s="64" t="s">
        <v>421</v>
      </c>
      <c r="B2520" s="2" t="s">
        <v>1426</v>
      </c>
      <c r="C2520" s="20" t="s">
        <v>1099</v>
      </c>
      <c r="D2520" s="45" t="s">
        <v>949</v>
      </c>
      <c r="E2520" s="55" t="s">
        <v>114</v>
      </c>
      <c r="F2520" s="49" t="s">
        <v>413</v>
      </c>
      <c r="G2520" s="36">
        <v>39723</v>
      </c>
      <c r="H2520" s="41" t="s">
        <v>37</v>
      </c>
      <c r="I2520" s="36">
        <v>39814</v>
      </c>
    </row>
    <row r="2521" spans="1:9" ht="33.75" customHeight="1" x14ac:dyDescent="0.25">
      <c r="A2521" s="64" t="s">
        <v>421</v>
      </c>
      <c r="B2521" s="2" t="s">
        <v>121</v>
      </c>
      <c r="C2521" s="20" t="s">
        <v>350</v>
      </c>
      <c r="D2521" s="45" t="s">
        <v>929</v>
      </c>
      <c r="E2521" s="48" t="s">
        <v>2575</v>
      </c>
      <c r="F2521" s="49" t="s">
        <v>3035</v>
      </c>
      <c r="G2521" s="144">
        <v>38406</v>
      </c>
      <c r="H2521" s="41" t="s">
        <v>37</v>
      </c>
      <c r="I2521" s="144">
        <v>38657</v>
      </c>
    </row>
    <row r="2522" spans="1:9" ht="33.75" customHeight="1" x14ac:dyDescent="0.25">
      <c r="A2522" s="64" t="s">
        <v>4956</v>
      </c>
      <c r="B2522" s="2" t="s">
        <v>484</v>
      </c>
      <c r="C2522" s="20" t="s">
        <v>350</v>
      </c>
      <c r="D2522" s="45" t="s">
        <v>928</v>
      </c>
      <c r="E2522" s="48" t="s">
        <v>138</v>
      </c>
      <c r="F2522" s="49" t="s">
        <v>90</v>
      </c>
      <c r="G2522" s="144">
        <v>36437</v>
      </c>
      <c r="H2522" s="41" t="s">
        <v>37</v>
      </c>
      <c r="I2522" s="144">
        <v>36550</v>
      </c>
    </row>
    <row r="2523" spans="1:9" ht="33.75" customHeight="1" x14ac:dyDescent="0.25">
      <c r="A2523" s="64" t="s">
        <v>4957</v>
      </c>
      <c r="B2523" s="2" t="s">
        <v>53</v>
      </c>
      <c r="C2523" s="20" t="s">
        <v>348</v>
      </c>
      <c r="D2523" s="45" t="s">
        <v>931</v>
      </c>
      <c r="E2523" s="48" t="s">
        <v>66</v>
      </c>
      <c r="F2523" s="49" t="s">
        <v>1458</v>
      </c>
      <c r="G2523" s="144">
        <v>36724</v>
      </c>
      <c r="H2523" s="41" t="s">
        <v>37</v>
      </c>
      <c r="I2523" s="144">
        <v>37043</v>
      </c>
    </row>
    <row r="2524" spans="1:9" ht="33.75" customHeight="1" x14ac:dyDescent="0.25">
      <c r="A2524" s="64" t="s">
        <v>6593</v>
      </c>
      <c r="B2524" s="2" t="s">
        <v>29</v>
      </c>
      <c r="C2524" s="2" t="s">
        <v>344</v>
      </c>
      <c r="D2524" s="45" t="s">
        <v>12</v>
      </c>
      <c r="E2524" s="48" t="s">
        <v>66</v>
      </c>
      <c r="F2524" s="49" t="s">
        <v>207</v>
      </c>
      <c r="G2524" s="144">
        <v>42429</v>
      </c>
      <c r="H2524" s="41" t="s">
        <v>37</v>
      </c>
      <c r="I2524" s="144">
        <v>42552</v>
      </c>
    </row>
    <row r="2525" spans="1:9" ht="33.75" customHeight="1" x14ac:dyDescent="0.25">
      <c r="A2525" s="337" t="s">
        <v>7637</v>
      </c>
      <c r="B2525" s="338" t="s">
        <v>767</v>
      </c>
      <c r="C2525" s="338" t="s">
        <v>7483</v>
      </c>
      <c r="D2525" s="339" t="s">
        <v>12</v>
      </c>
      <c r="E2525" s="335" t="s">
        <v>3894</v>
      </c>
      <c r="F2525" s="336" t="s">
        <v>207</v>
      </c>
      <c r="G2525" s="322">
        <v>43430</v>
      </c>
      <c r="H2525" s="41" t="s">
        <v>37</v>
      </c>
      <c r="I2525" s="144">
        <v>43800</v>
      </c>
    </row>
    <row r="2526" spans="1:9" ht="33.75" customHeight="1" x14ac:dyDescent="0.25">
      <c r="A2526" s="838" t="s">
        <v>8802</v>
      </c>
      <c r="B2526" s="840" t="s">
        <v>1344</v>
      </c>
      <c r="C2526" s="840" t="s">
        <v>95</v>
      </c>
      <c r="D2526" s="870" t="s">
        <v>940</v>
      </c>
      <c r="E2526" s="863" t="s">
        <v>167</v>
      </c>
      <c r="F2526" s="871" t="s">
        <v>8156</v>
      </c>
      <c r="G2526" s="857">
        <v>44593</v>
      </c>
      <c r="H2526" s="155" t="s">
        <v>37</v>
      </c>
      <c r="I2526" s="794">
        <v>44682</v>
      </c>
    </row>
    <row r="2527" spans="1:9" ht="33.75" customHeight="1" x14ac:dyDescent="0.25">
      <c r="A2527" s="372" t="s">
        <v>7673</v>
      </c>
      <c r="B2527" s="341" t="s">
        <v>46</v>
      </c>
      <c r="C2527" s="341" t="s">
        <v>7450</v>
      </c>
      <c r="D2527" s="342" t="s">
        <v>7445</v>
      </c>
      <c r="E2527" s="395" t="s">
        <v>7674</v>
      </c>
      <c r="F2527" s="396" t="s">
        <v>3369</v>
      </c>
      <c r="G2527" s="317">
        <v>43376</v>
      </c>
      <c r="H2527" s="155" t="s">
        <v>37</v>
      </c>
      <c r="I2527" s="311">
        <v>43640</v>
      </c>
    </row>
    <row r="2528" spans="1:9" ht="33.75" customHeight="1" x14ac:dyDescent="0.25">
      <c r="A2528" s="64" t="s">
        <v>2629</v>
      </c>
      <c r="B2528" s="2" t="s">
        <v>397</v>
      </c>
      <c r="C2528" s="2" t="s">
        <v>345</v>
      </c>
      <c r="D2528" s="45" t="s">
        <v>12</v>
      </c>
      <c r="E2528" s="48" t="s">
        <v>3856</v>
      </c>
      <c r="F2528" s="49" t="s">
        <v>103</v>
      </c>
      <c r="G2528" s="144">
        <v>37217</v>
      </c>
      <c r="H2528" s="67" t="s">
        <v>37</v>
      </c>
      <c r="I2528" s="144">
        <v>37408</v>
      </c>
    </row>
    <row r="2529" spans="1:9" ht="33.75" customHeight="1" x14ac:dyDescent="0.25">
      <c r="A2529" s="64" t="s">
        <v>2629</v>
      </c>
      <c r="B2529" s="2" t="s">
        <v>108</v>
      </c>
      <c r="C2529" s="20" t="s">
        <v>101</v>
      </c>
      <c r="D2529" s="45" t="s">
        <v>936</v>
      </c>
      <c r="E2529" s="55" t="s">
        <v>823</v>
      </c>
      <c r="F2529" s="49" t="s">
        <v>90</v>
      </c>
      <c r="G2529" s="36">
        <v>40231</v>
      </c>
      <c r="H2529" s="67" t="s">
        <v>37</v>
      </c>
      <c r="I2529" s="36">
        <v>40513</v>
      </c>
    </row>
    <row r="2530" spans="1:9" ht="33.75" customHeight="1" x14ac:dyDescent="0.25">
      <c r="A2530" s="735" t="s">
        <v>2629</v>
      </c>
      <c r="B2530" s="736" t="s">
        <v>68</v>
      </c>
      <c r="C2530" s="736" t="s">
        <v>351</v>
      </c>
      <c r="D2530" s="737" t="s">
        <v>12</v>
      </c>
      <c r="E2530" s="738" t="s">
        <v>3894</v>
      </c>
      <c r="F2530" s="739" t="s">
        <v>385</v>
      </c>
      <c r="G2530" s="740">
        <v>44182</v>
      </c>
      <c r="H2530" s="67" t="s">
        <v>37</v>
      </c>
      <c r="I2530" s="679">
        <v>44378</v>
      </c>
    </row>
    <row r="2531" spans="1:9" ht="33.75" customHeight="1" x14ac:dyDescent="0.25">
      <c r="A2531" s="74" t="s">
        <v>6721</v>
      </c>
      <c r="B2531" s="6" t="s">
        <v>313</v>
      </c>
      <c r="C2531" s="6" t="s">
        <v>101</v>
      </c>
      <c r="D2531" s="73" t="s">
        <v>929</v>
      </c>
      <c r="E2531" s="52" t="s">
        <v>87</v>
      </c>
      <c r="F2531" s="72" t="s">
        <v>1977</v>
      </c>
      <c r="G2531" s="8">
        <v>42634</v>
      </c>
      <c r="H2531" s="67" t="s">
        <v>37</v>
      </c>
      <c r="I2531" s="36">
        <v>42709</v>
      </c>
    </row>
    <row r="2532" spans="1:9" ht="33.75" customHeight="1" x14ac:dyDescent="0.25">
      <c r="A2532" s="65" t="s">
        <v>6721</v>
      </c>
      <c r="B2532" s="121" t="s">
        <v>326</v>
      </c>
      <c r="C2532" s="21" t="s">
        <v>351</v>
      </c>
      <c r="D2532" s="122" t="s">
        <v>12</v>
      </c>
      <c r="E2532" s="50" t="s">
        <v>66</v>
      </c>
      <c r="F2532" s="61" t="s">
        <v>2564</v>
      </c>
      <c r="G2532" s="22">
        <v>42632</v>
      </c>
      <c r="H2532" s="41" t="s">
        <v>37</v>
      </c>
      <c r="I2532" s="36">
        <v>42979</v>
      </c>
    </row>
    <row r="2533" spans="1:9" ht="33.75" customHeight="1" x14ac:dyDescent="0.25">
      <c r="A2533" s="64" t="s">
        <v>4958</v>
      </c>
      <c r="B2533" s="2" t="s">
        <v>68</v>
      </c>
      <c r="C2533" s="2" t="s">
        <v>2230</v>
      </c>
      <c r="D2533" s="45" t="s">
        <v>941</v>
      </c>
      <c r="E2533" s="48" t="s">
        <v>35</v>
      </c>
      <c r="F2533" s="49" t="s">
        <v>4959</v>
      </c>
      <c r="G2533" s="144">
        <v>36124</v>
      </c>
      <c r="H2533" s="41" t="s">
        <v>37</v>
      </c>
      <c r="I2533" s="144">
        <v>36465</v>
      </c>
    </row>
    <row r="2534" spans="1:9" ht="33.75" customHeight="1" x14ac:dyDescent="0.25">
      <c r="A2534" s="64" t="s">
        <v>4958</v>
      </c>
      <c r="B2534" s="2" t="s">
        <v>46</v>
      </c>
      <c r="C2534" s="2" t="s">
        <v>4776</v>
      </c>
      <c r="D2534" s="45" t="s">
        <v>941</v>
      </c>
      <c r="E2534" s="48" t="s">
        <v>3789</v>
      </c>
      <c r="F2534" s="49" t="s">
        <v>4960</v>
      </c>
      <c r="G2534" s="144">
        <v>36117</v>
      </c>
      <c r="H2534" s="41" t="s">
        <v>37</v>
      </c>
      <c r="I2534" s="144">
        <v>36312</v>
      </c>
    </row>
    <row r="2535" spans="1:9" ht="33.75" customHeight="1" x14ac:dyDescent="0.25">
      <c r="A2535" s="203" t="s">
        <v>4958</v>
      </c>
      <c r="B2535" s="204" t="s">
        <v>211</v>
      </c>
      <c r="C2535" s="204" t="s">
        <v>346</v>
      </c>
      <c r="D2535" s="209" t="s">
        <v>12</v>
      </c>
      <c r="E2535" s="206" t="s">
        <v>43</v>
      </c>
      <c r="F2535" s="208" t="s">
        <v>1113</v>
      </c>
      <c r="G2535" s="217">
        <v>43090</v>
      </c>
      <c r="H2535" s="155" t="s">
        <v>41</v>
      </c>
      <c r="I2535" s="188">
        <v>44348</v>
      </c>
    </row>
    <row r="2536" spans="1:9" ht="33.75" customHeight="1" x14ac:dyDescent="0.25">
      <c r="A2536" s="64" t="s">
        <v>3842</v>
      </c>
      <c r="B2536" s="2" t="s">
        <v>121</v>
      </c>
      <c r="C2536" s="2" t="s">
        <v>6884</v>
      </c>
      <c r="D2536" s="45" t="s">
        <v>951</v>
      </c>
      <c r="E2536" s="48" t="s">
        <v>1660</v>
      </c>
      <c r="F2536" s="49" t="s">
        <v>2326</v>
      </c>
      <c r="G2536" s="144">
        <v>37176</v>
      </c>
      <c r="H2536" s="67" t="s">
        <v>37</v>
      </c>
      <c r="I2536" s="311">
        <v>37299</v>
      </c>
    </row>
    <row r="2537" spans="1:9" ht="33.75" customHeight="1" x14ac:dyDescent="0.25">
      <c r="A2537" s="64" t="s">
        <v>3842</v>
      </c>
      <c r="B2537" s="2" t="s">
        <v>46</v>
      </c>
      <c r="C2537" s="20" t="s">
        <v>347</v>
      </c>
      <c r="D2537" s="45" t="s">
        <v>940</v>
      </c>
      <c r="E2537" s="48" t="s">
        <v>35</v>
      </c>
      <c r="F2537" s="49" t="s">
        <v>2142</v>
      </c>
      <c r="G2537" s="392">
        <v>42016</v>
      </c>
      <c r="H2537" s="67" t="s">
        <v>37</v>
      </c>
      <c r="I2537" s="294">
        <v>42370</v>
      </c>
    </row>
    <row r="2538" spans="1:9" ht="33.75" customHeight="1" x14ac:dyDescent="0.25">
      <c r="A2538" s="830" t="s">
        <v>970</v>
      </c>
      <c r="B2538" s="831" t="s">
        <v>971</v>
      </c>
      <c r="C2538" s="831" t="s">
        <v>347</v>
      </c>
      <c r="D2538" s="992" t="s">
        <v>12</v>
      </c>
      <c r="E2538" s="855" t="s">
        <v>35</v>
      </c>
      <c r="F2538" s="834" t="s">
        <v>972</v>
      </c>
      <c r="G2538" s="794">
        <v>40885</v>
      </c>
      <c r="H2538" s="903" t="s">
        <v>41</v>
      </c>
      <c r="I2538" s="934">
        <v>41389</v>
      </c>
    </row>
    <row r="2539" spans="1:9" ht="33.75" customHeight="1" x14ac:dyDescent="0.25">
      <c r="A2539" s="64" t="s">
        <v>300</v>
      </c>
      <c r="B2539" s="2" t="s">
        <v>94</v>
      </c>
      <c r="C2539" s="2" t="s">
        <v>350</v>
      </c>
      <c r="D2539" s="45" t="s">
        <v>929</v>
      </c>
      <c r="E2539" s="48" t="s">
        <v>301</v>
      </c>
      <c r="F2539" s="49" t="s">
        <v>302</v>
      </c>
      <c r="G2539" s="144">
        <v>41004</v>
      </c>
      <c r="H2539" s="41" t="s">
        <v>37</v>
      </c>
      <c r="I2539" s="311">
        <v>41275</v>
      </c>
    </row>
    <row r="2540" spans="1:9" ht="33.75" customHeight="1" x14ac:dyDescent="0.25">
      <c r="A2540" s="64" t="s">
        <v>2630</v>
      </c>
      <c r="B2540" s="2" t="s">
        <v>68</v>
      </c>
      <c r="C2540" s="2" t="s">
        <v>345</v>
      </c>
      <c r="D2540" s="45" t="s">
        <v>940</v>
      </c>
      <c r="E2540" s="48" t="s">
        <v>72</v>
      </c>
      <c r="F2540" s="49" t="s">
        <v>99</v>
      </c>
      <c r="G2540" s="144">
        <v>38614</v>
      </c>
      <c r="H2540" s="67" t="s">
        <v>37</v>
      </c>
      <c r="I2540" s="144">
        <v>38749</v>
      </c>
    </row>
    <row r="2541" spans="1:9" ht="33.75" customHeight="1" x14ac:dyDescent="0.25">
      <c r="A2541" s="64" t="s">
        <v>2630</v>
      </c>
      <c r="B2541" s="2" t="s">
        <v>42</v>
      </c>
      <c r="C2541" s="20" t="s">
        <v>95</v>
      </c>
      <c r="D2541" s="45" t="s">
        <v>940</v>
      </c>
      <c r="E2541" s="48" t="s">
        <v>176</v>
      </c>
      <c r="F2541" s="49" t="s">
        <v>200</v>
      </c>
      <c r="G2541" s="36">
        <v>40298</v>
      </c>
      <c r="H2541" s="67" t="s">
        <v>37</v>
      </c>
      <c r="I2541" s="36">
        <v>40664</v>
      </c>
    </row>
    <row r="2542" spans="1:9" ht="33.75" customHeight="1" x14ac:dyDescent="0.25">
      <c r="A2542" s="695" t="s">
        <v>2630</v>
      </c>
      <c r="B2542" s="687" t="s">
        <v>61</v>
      </c>
      <c r="C2542" s="687" t="s">
        <v>351</v>
      </c>
      <c r="D2542" s="696" t="s">
        <v>650</v>
      </c>
      <c r="E2542" s="697" t="s">
        <v>157</v>
      </c>
      <c r="F2542" s="698" t="s">
        <v>7262</v>
      </c>
      <c r="G2542" s="688">
        <v>44131</v>
      </c>
      <c r="H2542" s="491" t="s">
        <v>3797</v>
      </c>
      <c r="I2542" s="679"/>
    </row>
    <row r="2543" spans="1:9" ht="33.75" customHeight="1" x14ac:dyDescent="0.25">
      <c r="A2543" s="64" t="s">
        <v>2630</v>
      </c>
      <c r="B2543" s="2" t="s">
        <v>29</v>
      </c>
      <c r="C2543" s="6" t="s">
        <v>101</v>
      </c>
      <c r="D2543" s="45" t="s">
        <v>951</v>
      </c>
      <c r="E2543" s="48" t="s">
        <v>394</v>
      </c>
      <c r="F2543" s="49" t="s">
        <v>123</v>
      </c>
      <c r="G2543" s="36">
        <v>42090</v>
      </c>
      <c r="H2543" s="42" t="s">
        <v>41</v>
      </c>
      <c r="I2543" s="36">
        <v>42550</v>
      </c>
    </row>
    <row r="2544" spans="1:9" ht="33.75" customHeight="1" x14ac:dyDescent="0.25">
      <c r="A2544" s="706" t="s">
        <v>8406</v>
      </c>
      <c r="B2544" s="707" t="s">
        <v>1824</v>
      </c>
      <c r="C2544" s="687" t="s">
        <v>7398</v>
      </c>
      <c r="D2544" s="702" t="s">
        <v>946</v>
      </c>
      <c r="E2544" s="678" t="s">
        <v>792</v>
      </c>
      <c r="F2544" s="708" t="s">
        <v>51</v>
      </c>
      <c r="G2544" s="679" t="s">
        <v>8407</v>
      </c>
      <c r="H2544" s="42" t="s">
        <v>41</v>
      </c>
      <c r="I2544" s="679">
        <v>44335</v>
      </c>
    </row>
    <row r="2545" spans="1:9" ht="33.75" customHeight="1" x14ac:dyDescent="0.25">
      <c r="A2545" s="64" t="s">
        <v>4261</v>
      </c>
      <c r="B2545" s="2" t="s">
        <v>1054</v>
      </c>
      <c r="C2545" s="20" t="s">
        <v>347</v>
      </c>
      <c r="D2545" s="45" t="s">
        <v>940</v>
      </c>
      <c r="E2545" s="48" t="s">
        <v>35</v>
      </c>
      <c r="F2545" s="49" t="s">
        <v>36</v>
      </c>
      <c r="G2545" s="36">
        <v>42382</v>
      </c>
      <c r="H2545" s="67" t="s">
        <v>37</v>
      </c>
      <c r="I2545" s="36">
        <v>42782</v>
      </c>
    </row>
    <row r="2546" spans="1:9" ht="33.75" customHeight="1" x14ac:dyDescent="0.25">
      <c r="A2546" s="190" t="s">
        <v>4261</v>
      </c>
      <c r="B2546" s="192" t="s">
        <v>1054</v>
      </c>
      <c r="C2546" s="192" t="s">
        <v>347</v>
      </c>
      <c r="D2546" s="192" t="s">
        <v>4302</v>
      </c>
      <c r="E2546" s="194" t="s">
        <v>35</v>
      </c>
      <c r="F2546" s="49" t="s">
        <v>36</v>
      </c>
      <c r="G2546" s="195">
        <v>43068</v>
      </c>
      <c r="H2546" s="69" t="s">
        <v>3797</v>
      </c>
      <c r="I2546" s="181"/>
    </row>
    <row r="2547" spans="1:9" ht="33.75" customHeight="1" x14ac:dyDescent="0.25">
      <c r="A2547" s="64" t="s">
        <v>4261</v>
      </c>
      <c r="B2547" s="2" t="s">
        <v>1054</v>
      </c>
      <c r="C2547" s="20" t="s">
        <v>347</v>
      </c>
      <c r="D2547" s="45" t="s">
        <v>940</v>
      </c>
      <c r="E2547" s="320" t="s">
        <v>47</v>
      </c>
      <c r="F2547" s="310" t="s">
        <v>174</v>
      </c>
      <c r="G2547" s="317">
        <v>43629</v>
      </c>
      <c r="H2547" s="69" t="s">
        <v>3797</v>
      </c>
      <c r="I2547" s="294"/>
    </row>
    <row r="2548" spans="1:9" ht="33.75" customHeight="1" x14ac:dyDescent="0.25">
      <c r="A2548" s="183" t="s">
        <v>7256</v>
      </c>
      <c r="B2548" s="184" t="s">
        <v>7257</v>
      </c>
      <c r="C2548" s="184" t="s">
        <v>7258</v>
      </c>
      <c r="D2548" s="182" t="s">
        <v>929</v>
      </c>
      <c r="E2548" s="186" t="s">
        <v>301</v>
      </c>
      <c r="F2548" s="187" t="s">
        <v>303</v>
      </c>
      <c r="G2548" s="185">
        <v>43029</v>
      </c>
      <c r="H2548" s="69" t="s">
        <v>3797</v>
      </c>
      <c r="I2548" s="181"/>
    </row>
    <row r="2549" spans="1:9" ht="33.75" customHeight="1" x14ac:dyDescent="0.25">
      <c r="A2549" s="64" t="s">
        <v>2631</v>
      </c>
      <c r="B2549" s="2" t="s">
        <v>4643</v>
      </c>
      <c r="C2549" s="20" t="s">
        <v>350</v>
      </c>
      <c r="D2549" s="45" t="s">
        <v>914</v>
      </c>
      <c r="E2549" s="48" t="s">
        <v>148</v>
      </c>
      <c r="F2549" s="49" t="s">
        <v>564</v>
      </c>
      <c r="G2549" s="144">
        <v>37662</v>
      </c>
      <c r="H2549" s="67" t="s">
        <v>37</v>
      </c>
      <c r="I2549" s="144">
        <v>43191</v>
      </c>
    </row>
    <row r="2550" spans="1:9" ht="33.75" customHeight="1" x14ac:dyDescent="0.25">
      <c r="A2550" s="64" t="s">
        <v>2631</v>
      </c>
      <c r="B2550" s="2" t="s">
        <v>255</v>
      </c>
      <c r="C2550" s="20" t="s">
        <v>101</v>
      </c>
      <c r="D2550" s="45" t="s">
        <v>940</v>
      </c>
      <c r="E2550" s="55" t="s">
        <v>167</v>
      </c>
      <c r="F2550" s="49" t="s">
        <v>2633</v>
      </c>
      <c r="G2550" s="36">
        <v>39119</v>
      </c>
      <c r="H2550" s="67" t="s">
        <v>37</v>
      </c>
      <c r="I2550" s="36">
        <v>39417</v>
      </c>
    </row>
    <row r="2551" spans="1:9" ht="33.75" customHeight="1" x14ac:dyDescent="0.25">
      <c r="A2551" s="64" t="s">
        <v>2631</v>
      </c>
      <c r="B2551" s="2" t="s">
        <v>69</v>
      </c>
      <c r="C2551" s="20" t="s">
        <v>350</v>
      </c>
      <c r="D2551" s="45" t="s">
        <v>929</v>
      </c>
      <c r="E2551" s="55" t="s">
        <v>60</v>
      </c>
      <c r="F2551" s="49" t="s">
        <v>2632</v>
      </c>
      <c r="G2551" s="36">
        <v>39491</v>
      </c>
      <c r="H2551" s="67" t="s">
        <v>37</v>
      </c>
      <c r="I2551" s="36">
        <v>39783</v>
      </c>
    </row>
    <row r="2552" spans="1:9" ht="33.75" customHeight="1" x14ac:dyDescent="0.25">
      <c r="A2552" s="64" t="s">
        <v>1110</v>
      </c>
      <c r="B2552" s="2" t="s">
        <v>718</v>
      </c>
      <c r="C2552" s="20" t="s">
        <v>95</v>
      </c>
      <c r="D2552" s="45" t="s">
        <v>940</v>
      </c>
      <c r="E2552" s="55" t="s">
        <v>167</v>
      </c>
      <c r="F2552" s="49" t="s">
        <v>656</v>
      </c>
      <c r="G2552" s="36">
        <v>40477</v>
      </c>
      <c r="H2552" s="42" t="s">
        <v>37</v>
      </c>
      <c r="I2552" s="36">
        <v>40725</v>
      </c>
    </row>
    <row r="2553" spans="1:9" ht="33.75" customHeight="1" x14ac:dyDescent="0.25">
      <c r="A2553" s="64" t="s">
        <v>1110</v>
      </c>
      <c r="B2553" s="2" t="s">
        <v>313</v>
      </c>
      <c r="C2553" s="2" t="s">
        <v>101</v>
      </c>
      <c r="D2553" s="45" t="s">
        <v>914</v>
      </c>
      <c r="E2553" s="48" t="s">
        <v>305</v>
      </c>
      <c r="F2553" s="49" t="s">
        <v>146</v>
      </c>
      <c r="G2553" s="144">
        <v>41431</v>
      </c>
      <c r="H2553" s="42" t="s">
        <v>37</v>
      </c>
      <c r="I2553" s="144">
        <v>41609</v>
      </c>
    </row>
    <row r="2554" spans="1:9" ht="33.75" customHeight="1" x14ac:dyDescent="0.25">
      <c r="A2554" s="64" t="s">
        <v>1110</v>
      </c>
      <c r="B2554" s="2" t="s">
        <v>1436</v>
      </c>
      <c r="C2554" s="2" t="s">
        <v>160</v>
      </c>
      <c r="D2554" s="45" t="s">
        <v>930</v>
      </c>
      <c r="E2554" s="55" t="s">
        <v>705</v>
      </c>
      <c r="F2554" s="49" t="s">
        <v>250</v>
      </c>
      <c r="G2554" s="144">
        <v>41691</v>
      </c>
      <c r="H2554" s="41" t="s">
        <v>37</v>
      </c>
      <c r="I2554" s="144">
        <v>41791</v>
      </c>
    </row>
    <row r="2555" spans="1:9" ht="33.75" customHeight="1" x14ac:dyDescent="0.25">
      <c r="A2555" s="64" t="s">
        <v>4961</v>
      </c>
      <c r="B2555" s="2" t="s">
        <v>68</v>
      </c>
      <c r="C2555" s="2" t="s">
        <v>4962</v>
      </c>
      <c r="D2555" s="45" t="s">
        <v>12</v>
      </c>
      <c r="E2555" s="48" t="s">
        <v>66</v>
      </c>
      <c r="F2555" s="49" t="s">
        <v>4567</v>
      </c>
      <c r="G2555" s="144">
        <v>37137</v>
      </c>
      <c r="H2555" s="67" t="s">
        <v>37</v>
      </c>
      <c r="I2555" s="144">
        <v>38139</v>
      </c>
    </row>
    <row r="2556" spans="1:9" ht="33.75" customHeight="1" x14ac:dyDescent="0.25">
      <c r="A2556" s="505" t="s">
        <v>8159</v>
      </c>
      <c r="B2556" s="501" t="s">
        <v>84</v>
      </c>
      <c r="C2556" s="501" t="s">
        <v>344</v>
      </c>
      <c r="D2556" s="500" t="s">
        <v>4302</v>
      </c>
      <c r="E2556" s="547" t="s">
        <v>82</v>
      </c>
      <c r="F2556" s="548" t="s">
        <v>7325</v>
      </c>
      <c r="G2556" s="502">
        <v>44004</v>
      </c>
      <c r="H2556" s="67" t="s">
        <v>37</v>
      </c>
      <c r="I2556" s="499">
        <v>44501</v>
      </c>
    </row>
    <row r="2557" spans="1:9" ht="33.75" customHeight="1" x14ac:dyDescent="0.25">
      <c r="A2557" s="64" t="s">
        <v>2634</v>
      </c>
      <c r="B2557" s="2" t="s">
        <v>1852</v>
      </c>
      <c r="C2557" s="20" t="s">
        <v>101</v>
      </c>
      <c r="D2557" s="45" t="s">
        <v>942</v>
      </c>
      <c r="E2557" s="55" t="s">
        <v>1260</v>
      </c>
      <c r="F2557" s="49" t="s">
        <v>127</v>
      </c>
      <c r="G2557" s="36">
        <v>40150</v>
      </c>
      <c r="H2557" s="41" t="s">
        <v>37</v>
      </c>
      <c r="I2557" s="36">
        <v>40269</v>
      </c>
    </row>
    <row r="2558" spans="1:9" ht="33.75" customHeight="1" x14ac:dyDescent="0.25">
      <c r="A2558" s="64" t="s">
        <v>4963</v>
      </c>
      <c r="B2558" s="2" t="s">
        <v>46</v>
      </c>
      <c r="C2558" s="20" t="s">
        <v>350</v>
      </c>
      <c r="D2558" s="45" t="s">
        <v>946</v>
      </c>
      <c r="E2558" s="48" t="s">
        <v>688</v>
      </c>
      <c r="F2558" s="49" t="s">
        <v>1717</v>
      </c>
      <c r="G2558" s="144">
        <v>36259</v>
      </c>
      <c r="H2558" s="67" t="s">
        <v>37</v>
      </c>
      <c r="I2558" s="144">
        <v>36526</v>
      </c>
    </row>
    <row r="2559" spans="1:9" ht="33.75" customHeight="1" x14ac:dyDescent="0.25">
      <c r="A2559" s="592" t="s">
        <v>8292</v>
      </c>
      <c r="B2559" s="628" t="s">
        <v>110</v>
      </c>
      <c r="C2559" s="628" t="s">
        <v>358</v>
      </c>
      <c r="D2559" s="629" t="s">
        <v>4302</v>
      </c>
      <c r="E2559" s="630" t="s">
        <v>1295</v>
      </c>
      <c r="F2559" s="631" t="s">
        <v>7927</v>
      </c>
      <c r="G2559" s="632">
        <v>44084</v>
      </c>
      <c r="H2559" s="67" t="s">
        <v>37</v>
      </c>
      <c r="I2559" s="585">
        <v>44409</v>
      </c>
    </row>
    <row r="2560" spans="1:9" ht="33.75" customHeight="1" x14ac:dyDescent="0.25">
      <c r="A2560" s="729" t="s">
        <v>8292</v>
      </c>
      <c r="B2560" s="681" t="s">
        <v>110</v>
      </c>
      <c r="C2560" s="681" t="s">
        <v>358</v>
      </c>
      <c r="D2560" s="709" t="s">
        <v>4302</v>
      </c>
      <c r="E2560" s="731" t="s">
        <v>1295</v>
      </c>
      <c r="F2560" s="732" t="s">
        <v>7927</v>
      </c>
      <c r="G2560" s="684">
        <v>44246</v>
      </c>
      <c r="H2560" s="685" t="s">
        <v>3797</v>
      </c>
      <c r="I2560" s="686"/>
    </row>
    <row r="2561" spans="1:9" ht="33.75" customHeight="1" x14ac:dyDescent="0.25">
      <c r="A2561" s="64" t="s">
        <v>2635</v>
      </c>
      <c r="B2561" s="2" t="s">
        <v>59</v>
      </c>
      <c r="C2561" s="20" t="s">
        <v>348</v>
      </c>
      <c r="D2561" s="45" t="s">
        <v>928</v>
      </c>
      <c r="E2561" s="55" t="s">
        <v>439</v>
      </c>
      <c r="F2561" s="49" t="s">
        <v>38</v>
      </c>
      <c r="G2561" s="36">
        <v>39842</v>
      </c>
      <c r="H2561" s="67" t="s">
        <v>37</v>
      </c>
      <c r="I2561" s="36">
        <v>40210</v>
      </c>
    </row>
    <row r="2562" spans="1:9" ht="33.75" customHeight="1" x14ac:dyDescent="0.25">
      <c r="A2562" s="117" t="s">
        <v>6990</v>
      </c>
      <c r="B2562" s="9" t="s">
        <v>6991</v>
      </c>
      <c r="C2562" s="9" t="s">
        <v>6992</v>
      </c>
      <c r="D2562" s="34" t="s">
        <v>951</v>
      </c>
      <c r="E2562" s="52" t="s">
        <v>1660</v>
      </c>
      <c r="F2562" s="72" t="s">
        <v>146</v>
      </c>
      <c r="G2562" s="7">
        <v>42769</v>
      </c>
      <c r="H2562" s="69" t="s">
        <v>3797</v>
      </c>
      <c r="I2562" s="36"/>
    </row>
    <row r="2563" spans="1:9" ht="33.75" customHeight="1" x14ac:dyDescent="0.25">
      <c r="A2563" s="64" t="s">
        <v>4964</v>
      </c>
      <c r="B2563" s="2" t="s">
        <v>46</v>
      </c>
      <c r="C2563" s="20" t="s">
        <v>349</v>
      </c>
      <c r="D2563" s="45" t="s">
        <v>1980</v>
      </c>
      <c r="E2563" s="48" t="s">
        <v>1274</v>
      </c>
      <c r="F2563" s="49" t="s">
        <v>3323</v>
      </c>
      <c r="G2563" s="144">
        <v>38992</v>
      </c>
      <c r="H2563" s="67" t="s">
        <v>37</v>
      </c>
      <c r="I2563" s="144">
        <v>43182</v>
      </c>
    </row>
    <row r="2564" spans="1:9" ht="33.75" customHeight="1" x14ac:dyDescent="0.25">
      <c r="A2564" s="64" t="s">
        <v>2636</v>
      </c>
      <c r="B2564" s="2" t="s">
        <v>44</v>
      </c>
      <c r="C2564" s="20" t="s">
        <v>95</v>
      </c>
      <c r="D2564" s="45" t="s">
        <v>940</v>
      </c>
      <c r="E2564" s="48" t="s">
        <v>72</v>
      </c>
      <c r="F2564" s="49" t="s">
        <v>99</v>
      </c>
      <c r="G2564" s="36">
        <v>39455</v>
      </c>
      <c r="H2564" s="67" t="s">
        <v>37</v>
      </c>
      <c r="I2564" s="36">
        <v>40118</v>
      </c>
    </row>
    <row r="2565" spans="1:9" ht="33.75" customHeight="1" x14ac:dyDescent="0.25">
      <c r="A2565" s="64" t="s">
        <v>2637</v>
      </c>
      <c r="B2565" s="2" t="s">
        <v>113</v>
      </c>
      <c r="C2565" s="2" t="s">
        <v>351</v>
      </c>
      <c r="D2565" s="45" t="s">
        <v>940</v>
      </c>
      <c r="E2565" s="48" t="s">
        <v>35</v>
      </c>
      <c r="F2565" s="49" t="s">
        <v>844</v>
      </c>
      <c r="G2565" s="36">
        <v>39906</v>
      </c>
      <c r="H2565" s="43" t="s">
        <v>41</v>
      </c>
      <c r="I2565" s="36">
        <v>40299</v>
      </c>
    </row>
    <row r="2566" spans="1:9" ht="33.75" customHeight="1" x14ac:dyDescent="0.25">
      <c r="A2566" s="611" t="s">
        <v>8268</v>
      </c>
      <c r="B2566" s="9" t="s">
        <v>46</v>
      </c>
      <c r="C2566" s="9" t="s">
        <v>95</v>
      </c>
      <c r="D2566" s="35" t="s">
        <v>12</v>
      </c>
      <c r="E2566" s="612" t="s">
        <v>7375</v>
      </c>
      <c r="F2566" s="119" t="s">
        <v>103</v>
      </c>
      <c r="G2566" s="300">
        <v>44139</v>
      </c>
      <c r="H2566" s="43" t="s">
        <v>41</v>
      </c>
      <c r="I2566" s="36">
        <v>44210</v>
      </c>
    </row>
    <row r="2567" spans="1:9" ht="33.75" customHeight="1" x14ac:dyDescent="0.25">
      <c r="A2567" s="637" t="s">
        <v>8339</v>
      </c>
      <c r="B2567" s="593" t="s">
        <v>788</v>
      </c>
      <c r="C2567" s="593" t="s">
        <v>7374</v>
      </c>
      <c r="D2567" s="638" t="s">
        <v>940</v>
      </c>
      <c r="E2567" s="639" t="s">
        <v>72</v>
      </c>
      <c r="F2567" s="616" t="s">
        <v>165</v>
      </c>
      <c r="G2567" s="601">
        <v>43564</v>
      </c>
      <c r="H2567" s="41" t="s">
        <v>37</v>
      </c>
      <c r="I2567" s="599">
        <v>43831</v>
      </c>
    </row>
    <row r="2568" spans="1:9" ht="33.75" customHeight="1" x14ac:dyDescent="0.25">
      <c r="A2568" s="830" t="s">
        <v>410</v>
      </c>
      <c r="B2568" s="831" t="s">
        <v>411</v>
      </c>
      <c r="C2568" s="1000" t="s">
        <v>344</v>
      </c>
      <c r="D2568" s="992" t="s">
        <v>12</v>
      </c>
      <c r="E2568" s="1002" t="s">
        <v>66</v>
      </c>
      <c r="F2568" s="834" t="s">
        <v>229</v>
      </c>
      <c r="G2568" s="1003">
        <v>41178</v>
      </c>
      <c r="H2568" s="903" t="s">
        <v>41</v>
      </c>
      <c r="I2568" s="1003">
        <v>41260</v>
      </c>
    </row>
    <row r="2569" spans="1:9" ht="33.75" customHeight="1" x14ac:dyDescent="0.25">
      <c r="A2569" s="830" t="s">
        <v>410</v>
      </c>
      <c r="B2569" s="831" t="s">
        <v>411</v>
      </c>
      <c r="C2569" s="831" t="s">
        <v>344</v>
      </c>
      <c r="D2569" s="992" t="s">
        <v>12</v>
      </c>
      <c r="E2569" s="1002" t="s">
        <v>66</v>
      </c>
      <c r="F2569" s="834" t="s">
        <v>229</v>
      </c>
      <c r="G2569" s="794">
        <v>41403</v>
      </c>
      <c r="H2569" s="1001" t="s">
        <v>41</v>
      </c>
      <c r="I2569" s="794">
        <v>41725</v>
      </c>
    </row>
    <row r="2570" spans="1:9" ht="33.75" customHeight="1" x14ac:dyDescent="0.25">
      <c r="A2570" s="64" t="s">
        <v>410</v>
      </c>
      <c r="B2570" s="831" t="s">
        <v>1218</v>
      </c>
      <c r="C2570" s="843" t="s">
        <v>344</v>
      </c>
      <c r="D2570" s="788" t="s">
        <v>931</v>
      </c>
      <c r="E2570" s="446" t="s">
        <v>66</v>
      </c>
      <c r="F2570" s="845" t="s">
        <v>1291</v>
      </c>
      <c r="G2570" s="789">
        <v>44727</v>
      </c>
      <c r="H2570" s="41" t="s">
        <v>37</v>
      </c>
      <c r="I2570" s="794">
        <v>44927</v>
      </c>
    </row>
    <row r="2571" spans="1:9" ht="33.75" customHeight="1" x14ac:dyDescent="0.25">
      <c r="A2571" s="64" t="s">
        <v>4965</v>
      </c>
      <c r="B2571" s="2" t="s">
        <v>42</v>
      </c>
      <c r="C2571" s="20" t="s">
        <v>348</v>
      </c>
      <c r="D2571" s="45" t="s">
        <v>940</v>
      </c>
      <c r="E2571" s="48" t="s">
        <v>82</v>
      </c>
      <c r="F2571" s="49" t="s">
        <v>169</v>
      </c>
      <c r="G2571" s="144">
        <v>36483</v>
      </c>
      <c r="H2571" s="41" t="s">
        <v>37</v>
      </c>
      <c r="I2571" s="144">
        <v>36800</v>
      </c>
    </row>
    <row r="2572" spans="1:9" ht="33.75" customHeight="1" x14ac:dyDescent="0.25">
      <c r="A2572" s="962" t="s">
        <v>4965</v>
      </c>
      <c r="B2572" s="888" t="s">
        <v>104</v>
      </c>
      <c r="C2572" s="888" t="s">
        <v>351</v>
      </c>
      <c r="D2572" s="887" t="s">
        <v>940</v>
      </c>
      <c r="E2572" s="963" t="s">
        <v>176</v>
      </c>
      <c r="F2572" s="964" t="s">
        <v>8512</v>
      </c>
      <c r="G2572" s="885">
        <v>44778</v>
      </c>
      <c r="H2572" s="808" t="s">
        <v>3797</v>
      </c>
      <c r="I2572" s="794"/>
    </row>
    <row r="2573" spans="1:9" ht="33.75" customHeight="1" x14ac:dyDescent="0.25">
      <c r="A2573" s="64" t="s">
        <v>4965</v>
      </c>
      <c r="B2573" s="2" t="s">
        <v>211</v>
      </c>
      <c r="C2573" s="20" t="s">
        <v>344</v>
      </c>
      <c r="D2573" s="45" t="s">
        <v>951</v>
      </c>
      <c r="E2573" s="48" t="s">
        <v>394</v>
      </c>
      <c r="F2573" s="49" t="s">
        <v>58</v>
      </c>
      <c r="G2573" s="144">
        <v>37165</v>
      </c>
      <c r="H2573" s="67" t="s">
        <v>37</v>
      </c>
      <c r="I2573" s="144">
        <v>37372</v>
      </c>
    </row>
    <row r="2574" spans="1:9" ht="33.75" customHeight="1" x14ac:dyDescent="0.25">
      <c r="A2574" s="64" t="s">
        <v>1541</v>
      </c>
      <c r="B2574" s="2" t="s">
        <v>226</v>
      </c>
      <c r="C2574" s="20" t="s">
        <v>101</v>
      </c>
      <c r="D2574" s="45" t="s">
        <v>929</v>
      </c>
      <c r="E2574" s="55" t="s">
        <v>87</v>
      </c>
      <c r="F2574" s="49" t="s">
        <v>2638</v>
      </c>
      <c r="G2574" s="36">
        <v>39989</v>
      </c>
      <c r="H2574" s="42" t="s">
        <v>37</v>
      </c>
      <c r="I2574" s="36">
        <v>40118</v>
      </c>
    </row>
    <row r="2575" spans="1:9" ht="33.75" customHeight="1" x14ac:dyDescent="0.25">
      <c r="A2575" s="64" t="s">
        <v>1541</v>
      </c>
      <c r="B2575" s="2" t="s">
        <v>870</v>
      </c>
      <c r="C2575" s="6" t="s">
        <v>101</v>
      </c>
      <c r="D2575" s="45" t="s">
        <v>931</v>
      </c>
      <c r="E2575" s="48" t="s">
        <v>792</v>
      </c>
      <c r="F2575" s="49" t="s">
        <v>146</v>
      </c>
      <c r="G2575" s="8">
        <v>41774</v>
      </c>
      <c r="H2575" s="67" t="s">
        <v>37</v>
      </c>
      <c r="I2575" s="144">
        <v>42005</v>
      </c>
    </row>
    <row r="2576" spans="1:9" ht="33.75" customHeight="1" x14ac:dyDescent="0.25">
      <c r="A2576" s="64" t="s">
        <v>2639</v>
      </c>
      <c r="B2576" s="2" t="s">
        <v>119</v>
      </c>
      <c r="C2576" s="20" t="s">
        <v>95</v>
      </c>
      <c r="D2576" s="45" t="s">
        <v>941</v>
      </c>
      <c r="E2576" s="50" t="s">
        <v>1812</v>
      </c>
      <c r="F2576" s="49" t="s">
        <v>200</v>
      </c>
      <c r="G2576" s="36">
        <v>40850</v>
      </c>
      <c r="H2576" s="67" t="s">
        <v>37</v>
      </c>
      <c r="I2576" s="36">
        <v>40969</v>
      </c>
    </row>
    <row r="2577" spans="1:9" ht="33.75" customHeight="1" x14ac:dyDescent="0.25">
      <c r="A2577" s="64" t="s">
        <v>8904</v>
      </c>
      <c r="B2577" s="2" t="s">
        <v>6957</v>
      </c>
      <c r="C2577" s="332" t="s">
        <v>101</v>
      </c>
      <c r="D2577" s="45" t="s">
        <v>929</v>
      </c>
      <c r="E2577" s="50" t="s">
        <v>7694</v>
      </c>
      <c r="F2577" s="49" t="s">
        <v>1682</v>
      </c>
      <c r="G2577" s="36">
        <v>44516</v>
      </c>
      <c r="H2577" s="69" t="s">
        <v>3797</v>
      </c>
      <c r="I2577" s="36"/>
    </row>
    <row r="2578" spans="1:9" ht="33.75" customHeight="1" x14ac:dyDescent="0.25">
      <c r="A2578" s="791" t="s">
        <v>4740</v>
      </c>
      <c r="B2578" s="790" t="s">
        <v>64</v>
      </c>
      <c r="C2578" s="831" t="s">
        <v>1142</v>
      </c>
      <c r="D2578" s="864" t="s">
        <v>1401</v>
      </c>
      <c r="E2578" s="855" t="s">
        <v>74</v>
      </c>
      <c r="F2578" s="834" t="s">
        <v>1023</v>
      </c>
      <c r="G2578" s="794">
        <v>43074</v>
      </c>
      <c r="H2578" s="67" t="s">
        <v>37</v>
      </c>
      <c r="I2578" s="794">
        <v>43282</v>
      </c>
    </row>
    <row r="2579" spans="1:9" ht="33.75" customHeight="1" x14ac:dyDescent="0.25">
      <c r="A2579" s="305" t="s">
        <v>7753</v>
      </c>
      <c r="B2579" s="306" t="s">
        <v>46</v>
      </c>
      <c r="C2579" s="307" t="s">
        <v>2172</v>
      </c>
      <c r="D2579" s="308" t="s">
        <v>940</v>
      </c>
      <c r="E2579" s="57" t="s">
        <v>1295</v>
      </c>
      <c r="F2579" s="310" t="s">
        <v>7491</v>
      </c>
      <c r="G2579" s="294">
        <v>43490</v>
      </c>
      <c r="H2579" s="67" t="s">
        <v>37</v>
      </c>
      <c r="I2579" s="294">
        <v>43739</v>
      </c>
    </row>
    <row r="2580" spans="1:9" ht="33.75" customHeight="1" x14ac:dyDescent="0.25">
      <c r="A2580" s="120" t="s">
        <v>7490</v>
      </c>
      <c r="B2580" s="27" t="s">
        <v>62</v>
      </c>
      <c r="C2580" s="27" t="s">
        <v>358</v>
      </c>
      <c r="D2580" s="35" t="s">
        <v>4302</v>
      </c>
      <c r="E2580" s="57" t="s">
        <v>1295</v>
      </c>
      <c r="F2580" s="57" t="s">
        <v>7491</v>
      </c>
      <c r="G2580" s="7">
        <v>43335</v>
      </c>
      <c r="H2580" s="67" t="s">
        <v>37</v>
      </c>
      <c r="I2580" s="144">
        <v>42186</v>
      </c>
    </row>
    <row r="2581" spans="1:9" ht="33.75" customHeight="1" x14ac:dyDescent="0.25">
      <c r="A2581" s="64" t="s">
        <v>1716</v>
      </c>
      <c r="B2581" s="2" t="s">
        <v>64</v>
      </c>
      <c r="C2581" s="20" t="s">
        <v>350</v>
      </c>
      <c r="D2581" s="45" t="s">
        <v>928</v>
      </c>
      <c r="E2581" s="48" t="s">
        <v>138</v>
      </c>
      <c r="F2581" s="49" t="s">
        <v>1717</v>
      </c>
      <c r="G2581" s="144">
        <v>41904</v>
      </c>
      <c r="H2581" s="41" t="s">
        <v>37</v>
      </c>
      <c r="I2581" s="144">
        <v>43525</v>
      </c>
    </row>
    <row r="2582" spans="1:9" ht="33.75" customHeight="1" x14ac:dyDescent="0.25">
      <c r="A2582" s="64" t="s">
        <v>4966</v>
      </c>
      <c r="B2582" s="2" t="s">
        <v>68</v>
      </c>
      <c r="C2582" s="2" t="s">
        <v>345</v>
      </c>
      <c r="D2582" s="45" t="s">
        <v>940</v>
      </c>
      <c r="E2582" s="48" t="s">
        <v>253</v>
      </c>
      <c r="F2582" s="49" t="s">
        <v>1464</v>
      </c>
      <c r="G2582" s="144">
        <v>37662</v>
      </c>
      <c r="H2582" s="69" t="s">
        <v>3797</v>
      </c>
      <c r="I2582" s="144"/>
    </row>
    <row r="2583" spans="1:9" ht="33.75" customHeight="1" x14ac:dyDescent="0.25">
      <c r="A2583" s="64" t="s">
        <v>2640</v>
      </c>
      <c r="B2583" s="2" t="s">
        <v>2402</v>
      </c>
      <c r="C2583" s="20" t="s">
        <v>101</v>
      </c>
      <c r="D2583" s="45" t="s">
        <v>929</v>
      </c>
      <c r="E2583" s="55" t="s">
        <v>60</v>
      </c>
      <c r="F2583" s="49" t="s">
        <v>2185</v>
      </c>
      <c r="G2583" s="36">
        <v>40087</v>
      </c>
      <c r="H2583" s="67" t="s">
        <v>37</v>
      </c>
      <c r="I2583" s="36">
        <v>40360</v>
      </c>
    </row>
    <row r="2584" spans="1:9" ht="33.75" customHeight="1" x14ac:dyDescent="0.25">
      <c r="A2584" s="64" t="s">
        <v>2641</v>
      </c>
      <c r="B2584" s="2" t="s">
        <v>2642</v>
      </c>
      <c r="C2584" s="20" t="s">
        <v>95</v>
      </c>
      <c r="D2584" s="45" t="s">
        <v>940</v>
      </c>
      <c r="E2584" s="53" t="s">
        <v>782</v>
      </c>
      <c r="F2584" s="49" t="s">
        <v>1125</v>
      </c>
      <c r="G2584" s="36">
        <v>40605</v>
      </c>
      <c r="H2584" s="67" t="s">
        <v>37</v>
      </c>
      <c r="I2584" s="36">
        <v>41030</v>
      </c>
    </row>
    <row r="2585" spans="1:9" ht="33.75" customHeight="1" x14ac:dyDescent="0.25">
      <c r="A2585" s="64" t="s">
        <v>2643</v>
      </c>
      <c r="B2585" s="2" t="s">
        <v>2644</v>
      </c>
      <c r="C2585" s="20" t="s">
        <v>350</v>
      </c>
      <c r="D2585" s="45" t="s">
        <v>943</v>
      </c>
      <c r="E2585" s="55" t="s">
        <v>476</v>
      </c>
      <c r="F2585" s="49" t="s">
        <v>477</v>
      </c>
      <c r="G2585" s="36">
        <v>38761</v>
      </c>
      <c r="H2585" s="69" t="s">
        <v>3797</v>
      </c>
      <c r="I2585" s="36"/>
    </row>
    <row r="2586" spans="1:9" ht="33.75" customHeight="1" x14ac:dyDescent="0.25">
      <c r="A2586" s="64" t="s">
        <v>4967</v>
      </c>
      <c r="B2586" s="2" t="s">
        <v>4968</v>
      </c>
      <c r="C2586" s="20" t="s">
        <v>350</v>
      </c>
      <c r="D2586" s="45" t="s">
        <v>943</v>
      </c>
      <c r="E2586" s="48" t="s">
        <v>476</v>
      </c>
      <c r="F2586" s="49" t="s">
        <v>4969</v>
      </c>
      <c r="G2586" s="144">
        <v>38761</v>
      </c>
      <c r="H2586" s="41" t="s">
        <v>37</v>
      </c>
      <c r="I2586" s="36">
        <v>39539</v>
      </c>
    </row>
    <row r="2587" spans="1:9" ht="33.75" customHeight="1" x14ac:dyDescent="0.25">
      <c r="A2587" s="64" t="s">
        <v>4160</v>
      </c>
      <c r="B2587" s="2" t="s">
        <v>4142</v>
      </c>
      <c r="C2587" s="20" t="s">
        <v>351</v>
      </c>
      <c r="D2587" s="45" t="s">
        <v>12</v>
      </c>
      <c r="E2587" s="48" t="s">
        <v>35</v>
      </c>
      <c r="F2587" s="49" t="s">
        <v>570</v>
      </c>
      <c r="G2587" s="36">
        <v>42304</v>
      </c>
      <c r="H2587" s="67" t="s">
        <v>37</v>
      </c>
      <c r="I2587" s="36">
        <v>42795</v>
      </c>
    </row>
    <row r="2588" spans="1:9" ht="33.75" customHeight="1" x14ac:dyDescent="0.25">
      <c r="A2588" s="64" t="s">
        <v>4160</v>
      </c>
      <c r="B2588" s="2" t="s">
        <v>61</v>
      </c>
      <c r="C2588" s="2" t="s">
        <v>95</v>
      </c>
      <c r="D2588" s="45" t="s">
        <v>940</v>
      </c>
      <c r="E2588" s="48" t="s">
        <v>253</v>
      </c>
      <c r="F2588" s="49" t="s">
        <v>279</v>
      </c>
      <c r="G2588" s="36">
        <v>42236</v>
      </c>
      <c r="H2588" s="67" t="s">
        <v>37</v>
      </c>
      <c r="I2588" s="36">
        <v>42461</v>
      </c>
    </row>
    <row r="2589" spans="1:9" ht="33.75" customHeight="1" x14ac:dyDescent="0.25">
      <c r="A2589" s="64" t="s">
        <v>4163</v>
      </c>
      <c r="B2589" s="2" t="s">
        <v>4164</v>
      </c>
      <c r="C2589" s="20" t="s">
        <v>1802</v>
      </c>
      <c r="D2589" s="45" t="s">
        <v>1156</v>
      </c>
      <c r="E2589" s="48" t="s">
        <v>285</v>
      </c>
      <c r="F2589" s="49" t="s">
        <v>258</v>
      </c>
      <c r="G2589" s="36">
        <v>42332</v>
      </c>
      <c r="H2589" s="67" t="s">
        <v>37</v>
      </c>
      <c r="I2589" s="36">
        <v>42491</v>
      </c>
    </row>
    <row r="2590" spans="1:9" ht="33.75" customHeight="1" x14ac:dyDescent="0.25">
      <c r="A2590" s="882" t="s">
        <v>6996</v>
      </c>
      <c r="B2590" s="904" t="s">
        <v>307</v>
      </c>
      <c r="C2590" s="853" t="s">
        <v>95</v>
      </c>
      <c r="D2590" s="994" t="s">
        <v>12</v>
      </c>
      <c r="E2590" s="872" t="s">
        <v>3856</v>
      </c>
      <c r="F2590" s="854" t="s">
        <v>6997</v>
      </c>
      <c r="G2590" s="837">
        <v>42807</v>
      </c>
      <c r="H2590" s="998" t="s">
        <v>37</v>
      </c>
      <c r="I2590" s="997">
        <v>43282</v>
      </c>
    </row>
    <row r="2591" spans="1:9" ht="33.75" customHeight="1" x14ac:dyDescent="0.25">
      <c r="A2591" s="64" t="s">
        <v>4970</v>
      </c>
      <c r="B2591" s="2" t="s">
        <v>64</v>
      </c>
      <c r="C2591" s="2" t="s">
        <v>1598</v>
      </c>
      <c r="D2591" s="45" t="s">
        <v>941</v>
      </c>
      <c r="E2591" s="48" t="s">
        <v>47</v>
      </c>
      <c r="F2591" s="49" t="s">
        <v>4971</v>
      </c>
      <c r="G2591" s="144">
        <v>37600</v>
      </c>
      <c r="H2591" s="41" t="s">
        <v>37</v>
      </c>
      <c r="I2591" s="144">
        <v>43282</v>
      </c>
    </row>
    <row r="2592" spans="1:9" ht="33.75" customHeight="1" x14ac:dyDescent="0.25">
      <c r="A2592" s="64" t="s">
        <v>4972</v>
      </c>
      <c r="B2592" s="2" t="s">
        <v>4973</v>
      </c>
      <c r="C2592" s="2" t="s">
        <v>2230</v>
      </c>
      <c r="D2592" s="45" t="s">
        <v>12</v>
      </c>
      <c r="E2592" s="48" t="s">
        <v>35</v>
      </c>
      <c r="F2592" s="49" t="s">
        <v>281</v>
      </c>
      <c r="G2592" s="144">
        <v>37032</v>
      </c>
      <c r="H2592" s="67" t="s">
        <v>37</v>
      </c>
      <c r="I2592" s="144">
        <v>37347</v>
      </c>
    </row>
    <row r="2593" spans="1:9" ht="33.75" customHeight="1" x14ac:dyDescent="0.25">
      <c r="A2593" s="64" t="s">
        <v>1814</v>
      </c>
      <c r="B2593" s="2" t="s">
        <v>59</v>
      </c>
      <c r="C2593" s="20" t="s">
        <v>95</v>
      </c>
      <c r="D2593" s="45" t="s">
        <v>12</v>
      </c>
      <c r="E2593" s="50" t="s">
        <v>1812</v>
      </c>
      <c r="F2593" s="49" t="s">
        <v>103</v>
      </c>
      <c r="G2593" s="32">
        <v>41919</v>
      </c>
      <c r="H2593" s="67" t="s">
        <v>37</v>
      </c>
      <c r="I2593" s="144">
        <v>42064</v>
      </c>
    </row>
    <row r="2594" spans="1:9" ht="33.75" customHeight="1" x14ac:dyDescent="0.25">
      <c r="A2594" s="64" t="s">
        <v>2645</v>
      </c>
      <c r="B2594" s="2" t="s">
        <v>213</v>
      </c>
      <c r="C2594" s="20" t="s">
        <v>344</v>
      </c>
      <c r="D2594" s="45" t="s">
        <v>929</v>
      </c>
      <c r="E2594" s="55" t="s">
        <v>301</v>
      </c>
      <c r="F2594" s="49" t="s">
        <v>303</v>
      </c>
      <c r="G2594" s="36">
        <v>40835</v>
      </c>
      <c r="H2594" s="67" t="s">
        <v>37</v>
      </c>
      <c r="I2594" s="36">
        <v>41030</v>
      </c>
    </row>
    <row r="2595" spans="1:9" ht="33.75" customHeight="1" x14ac:dyDescent="0.25">
      <c r="A2595" s="64" t="s">
        <v>3841</v>
      </c>
      <c r="B2595" s="2" t="s">
        <v>46</v>
      </c>
      <c r="C2595" s="20" t="s">
        <v>351</v>
      </c>
      <c r="D2595" s="45" t="s">
        <v>940</v>
      </c>
      <c r="E2595" s="48" t="s">
        <v>35</v>
      </c>
      <c r="F2595" s="49" t="s">
        <v>4201</v>
      </c>
      <c r="G2595" s="36">
        <v>41996</v>
      </c>
      <c r="H2595" s="41" t="s">
        <v>37</v>
      </c>
      <c r="I2595" s="36">
        <v>42348</v>
      </c>
    </row>
    <row r="2596" spans="1:9" ht="33.75" customHeight="1" x14ac:dyDescent="0.25">
      <c r="A2596" s="64" t="s">
        <v>4974</v>
      </c>
      <c r="B2596" s="2" t="s">
        <v>584</v>
      </c>
      <c r="C2596" s="2" t="s">
        <v>3495</v>
      </c>
      <c r="D2596" s="45" t="s">
        <v>940</v>
      </c>
      <c r="E2596" s="48" t="s">
        <v>782</v>
      </c>
      <c r="F2596" s="49" t="s">
        <v>279</v>
      </c>
      <c r="G2596" s="144">
        <v>37056</v>
      </c>
      <c r="H2596" s="67" t="s">
        <v>37</v>
      </c>
      <c r="I2596" s="144">
        <v>37377</v>
      </c>
    </row>
    <row r="2597" spans="1:9" ht="33.75" customHeight="1" x14ac:dyDescent="0.25">
      <c r="A2597" s="64" t="s">
        <v>4073</v>
      </c>
      <c r="B2597" s="2" t="s">
        <v>1924</v>
      </c>
      <c r="C2597" s="20" t="s">
        <v>347</v>
      </c>
      <c r="D2597" s="45" t="s">
        <v>941</v>
      </c>
      <c r="E2597" s="48" t="s">
        <v>35</v>
      </c>
      <c r="F2597" s="49" t="s">
        <v>2048</v>
      </c>
      <c r="G2597" s="36">
        <v>42277</v>
      </c>
      <c r="H2597" s="42" t="s">
        <v>37</v>
      </c>
      <c r="I2597" s="36">
        <v>42370</v>
      </c>
    </row>
    <row r="2598" spans="1:9" ht="33.75" customHeight="1" x14ac:dyDescent="0.25">
      <c r="A2598" s="64" t="s">
        <v>224</v>
      </c>
      <c r="B2598" s="2" t="s">
        <v>29</v>
      </c>
      <c r="C2598" s="2" t="s">
        <v>344</v>
      </c>
      <c r="D2598" s="45" t="s">
        <v>940</v>
      </c>
      <c r="E2598" s="55" t="s">
        <v>66</v>
      </c>
      <c r="F2598" s="49" t="s">
        <v>225</v>
      </c>
      <c r="G2598" s="144">
        <v>41005</v>
      </c>
      <c r="H2598" s="42" t="s">
        <v>41</v>
      </c>
      <c r="I2598" s="144">
        <v>41395</v>
      </c>
    </row>
    <row r="2599" spans="1:9" ht="33.75" customHeight="1" x14ac:dyDescent="0.25">
      <c r="A2599" s="64" t="s">
        <v>224</v>
      </c>
      <c r="B2599" s="2" t="s">
        <v>59</v>
      </c>
      <c r="C2599" s="6" t="s">
        <v>101</v>
      </c>
      <c r="D2599" s="45" t="s">
        <v>929</v>
      </c>
      <c r="E2599" s="52" t="s">
        <v>305</v>
      </c>
      <c r="F2599" s="49" t="s">
        <v>1363</v>
      </c>
      <c r="G2599" s="8">
        <v>41500</v>
      </c>
      <c r="H2599" s="41" t="s">
        <v>37</v>
      </c>
      <c r="I2599" s="144">
        <v>41914</v>
      </c>
    </row>
    <row r="2600" spans="1:9" ht="33.75" customHeight="1" x14ac:dyDescent="0.25">
      <c r="A2600" s="326" t="s">
        <v>224</v>
      </c>
      <c r="B2600" s="318" t="s">
        <v>59</v>
      </c>
      <c r="C2600" s="318" t="s">
        <v>351</v>
      </c>
      <c r="D2600" s="439" t="s">
        <v>4302</v>
      </c>
      <c r="E2600" s="437" t="s">
        <v>35</v>
      </c>
      <c r="F2600" s="436" t="s">
        <v>7933</v>
      </c>
      <c r="G2600" s="315">
        <v>43678</v>
      </c>
      <c r="H2600" s="41" t="s">
        <v>37</v>
      </c>
      <c r="I2600" s="311">
        <v>44378</v>
      </c>
    </row>
    <row r="2601" spans="1:9" ht="33.75" customHeight="1" x14ac:dyDescent="0.25">
      <c r="A2601" s="74" t="s">
        <v>8285</v>
      </c>
      <c r="B2601" s="6" t="s">
        <v>86</v>
      </c>
      <c r="C2601" s="6" t="s">
        <v>344</v>
      </c>
      <c r="D2601" s="73" t="s">
        <v>928</v>
      </c>
      <c r="E2601" s="52" t="s">
        <v>8284</v>
      </c>
      <c r="F2601" s="72" t="s">
        <v>736</v>
      </c>
      <c r="G2601" s="8">
        <v>44126</v>
      </c>
      <c r="H2601" s="67" t="s">
        <v>37</v>
      </c>
      <c r="I2601" s="144">
        <v>44378</v>
      </c>
    </row>
    <row r="2602" spans="1:9" ht="33.75" customHeight="1" x14ac:dyDescent="0.25">
      <c r="A2602" s="64" t="s">
        <v>4975</v>
      </c>
      <c r="B2602" s="2" t="s">
        <v>3436</v>
      </c>
      <c r="C2602" s="20" t="s">
        <v>350</v>
      </c>
      <c r="D2602" s="45" t="s">
        <v>936</v>
      </c>
      <c r="E2602" s="48" t="s">
        <v>320</v>
      </c>
      <c r="F2602" s="49" t="s">
        <v>4976</v>
      </c>
      <c r="G2602" s="144">
        <v>37943</v>
      </c>
      <c r="H2602" s="67" t="s">
        <v>37</v>
      </c>
      <c r="I2602" s="22">
        <v>38473</v>
      </c>
    </row>
    <row r="2603" spans="1:9" ht="33.75" customHeight="1" x14ac:dyDescent="0.25">
      <c r="A2603" s="64" t="s">
        <v>2646</v>
      </c>
      <c r="B2603" s="2" t="s">
        <v>121</v>
      </c>
      <c r="C2603" s="20" t="s">
        <v>1598</v>
      </c>
      <c r="D2603" s="45" t="s">
        <v>12</v>
      </c>
      <c r="E2603" s="55" t="s">
        <v>1940</v>
      </c>
      <c r="F2603" s="49" t="s">
        <v>817</v>
      </c>
      <c r="G2603" s="36">
        <v>39329</v>
      </c>
      <c r="H2603" s="67" t="s">
        <v>37</v>
      </c>
      <c r="I2603" s="36">
        <v>39479</v>
      </c>
    </row>
    <row r="2604" spans="1:9" ht="33.75" customHeight="1" x14ac:dyDescent="0.25">
      <c r="A2604" s="624" t="s">
        <v>577</v>
      </c>
      <c r="B2604" s="625" t="s">
        <v>198</v>
      </c>
      <c r="C2604" s="625" t="s">
        <v>7436</v>
      </c>
      <c r="D2604" s="606" t="s">
        <v>928</v>
      </c>
      <c r="E2604" s="626" t="s">
        <v>8284</v>
      </c>
      <c r="F2604" s="627" t="s">
        <v>8323</v>
      </c>
      <c r="G2604" s="608">
        <v>44075</v>
      </c>
      <c r="H2604" s="43" t="s">
        <v>41</v>
      </c>
      <c r="I2604" s="599">
        <v>44664</v>
      </c>
    </row>
    <row r="2605" spans="1:9" ht="33.75" customHeight="1" x14ac:dyDescent="0.25">
      <c r="A2605" s="64" t="s">
        <v>6624</v>
      </c>
      <c r="B2605" s="2" t="s">
        <v>46</v>
      </c>
      <c r="C2605" s="2" t="s">
        <v>6758</v>
      </c>
      <c r="D2605" s="45" t="s">
        <v>951</v>
      </c>
      <c r="E2605" s="48" t="s">
        <v>6623</v>
      </c>
      <c r="F2605" s="49" t="s">
        <v>736</v>
      </c>
      <c r="G2605" s="144">
        <v>42464</v>
      </c>
      <c r="H2605" s="43" t="s">
        <v>41</v>
      </c>
      <c r="I2605" s="144">
        <v>42709</v>
      </c>
    </row>
    <row r="2606" spans="1:9" ht="33.75" customHeight="1" x14ac:dyDescent="0.25">
      <c r="A2606" s="64" t="s">
        <v>577</v>
      </c>
      <c r="B2606" s="2" t="s">
        <v>578</v>
      </c>
      <c r="C2606" s="2" t="s">
        <v>351</v>
      </c>
      <c r="D2606" s="45" t="s">
        <v>941</v>
      </c>
      <c r="E2606" s="48" t="s">
        <v>47</v>
      </c>
      <c r="F2606" s="49" t="s">
        <v>174</v>
      </c>
      <c r="G2606" s="38">
        <v>40662</v>
      </c>
      <c r="H2606" s="43" t="s">
        <v>41</v>
      </c>
      <c r="I2606" s="38">
        <v>40841</v>
      </c>
    </row>
    <row r="2607" spans="1:9" ht="33.75" customHeight="1" x14ac:dyDescent="0.25">
      <c r="A2607" s="64" t="s">
        <v>577</v>
      </c>
      <c r="B2607" s="2" t="s">
        <v>578</v>
      </c>
      <c r="C2607" s="2" t="s">
        <v>351</v>
      </c>
      <c r="D2607" s="45" t="s">
        <v>941</v>
      </c>
      <c r="E2607" s="48" t="s">
        <v>47</v>
      </c>
      <c r="F2607" s="49" t="s">
        <v>174</v>
      </c>
      <c r="G2607" s="144">
        <v>41236</v>
      </c>
      <c r="H2607" s="43" t="s">
        <v>41</v>
      </c>
      <c r="I2607" s="144">
        <v>41395</v>
      </c>
    </row>
    <row r="2608" spans="1:9" ht="33.75" customHeight="1" x14ac:dyDescent="0.25">
      <c r="A2608" s="64" t="s">
        <v>437</v>
      </c>
      <c r="B2608" s="2" t="s">
        <v>128</v>
      </c>
      <c r="C2608" s="2" t="s">
        <v>351</v>
      </c>
      <c r="D2608" s="45" t="s">
        <v>928</v>
      </c>
      <c r="E2608" s="48" t="s">
        <v>138</v>
      </c>
      <c r="F2608" s="49" t="s">
        <v>90</v>
      </c>
      <c r="G2608" s="144">
        <v>41071</v>
      </c>
      <c r="H2608" s="42" t="s">
        <v>37</v>
      </c>
      <c r="I2608" s="144">
        <v>41334</v>
      </c>
    </row>
    <row r="2609" spans="1:9" ht="33.75" customHeight="1" x14ac:dyDescent="0.25">
      <c r="A2609" s="331" t="s">
        <v>7548</v>
      </c>
      <c r="B2609" s="332" t="s">
        <v>119</v>
      </c>
      <c r="C2609" s="332" t="s">
        <v>30</v>
      </c>
      <c r="D2609" s="334" t="s">
        <v>949</v>
      </c>
      <c r="E2609" s="330" t="s">
        <v>195</v>
      </c>
      <c r="F2609" s="329" t="s">
        <v>196</v>
      </c>
      <c r="G2609" s="333">
        <v>43389</v>
      </c>
      <c r="H2609" s="43" t="s">
        <v>41</v>
      </c>
      <c r="I2609" s="144">
        <v>44217</v>
      </c>
    </row>
    <row r="2610" spans="1:9" ht="33.75" customHeight="1" x14ac:dyDescent="0.25">
      <c r="A2610" s="120" t="s">
        <v>7005</v>
      </c>
      <c r="B2610" s="6" t="s">
        <v>94</v>
      </c>
      <c r="C2610" s="6" t="s">
        <v>351</v>
      </c>
      <c r="D2610" s="73" t="s">
        <v>931</v>
      </c>
      <c r="E2610" s="52" t="s">
        <v>66</v>
      </c>
      <c r="F2610" s="57" t="s">
        <v>489</v>
      </c>
      <c r="G2610" s="8">
        <v>42850</v>
      </c>
      <c r="H2610" s="69" t="s">
        <v>3797</v>
      </c>
      <c r="I2610" s="311"/>
    </row>
    <row r="2611" spans="1:9" ht="33.75" customHeight="1" x14ac:dyDescent="0.25">
      <c r="A2611" s="64" t="s">
        <v>4977</v>
      </c>
      <c r="B2611" s="2" t="s">
        <v>2155</v>
      </c>
      <c r="C2611" s="2" t="s">
        <v>2427</v>
      </c>
      <c r="D2611" s="45" t="s">
        <v>940</v>
      </c>
      <c r="E2611" s="48" t="s">
        <v>72</v>
      </c>
      <c r="F2611" s="49" t="s">
        <v>1125</v>
      </c>
      <c r="G2611" s="144">
        <v>37264</v>
      </c>
      <c r="H2611" s="42" t="s">
        <v>37</v>
      </c>
      <c r="I2611" s="144">
        <v>37438</v>
      </c>
    </row>
    <row r="2612" spans="1:9" ht="33.75" customHeight="1" x14ac:dyDescent="0.25">
      <c r="A2612" s="830" t="s">
        <v>973</v>
      </c>
      <c r="B2612" s="831" t="s">
        <v>68</v>
      </c>
      <c r="C2612" s="831" t="s">
        <v>101</v>
      </c>
      <c r="D2612" s="833" t="s">
        <v>936</v>
      </c>
      <c r="E2612" s="855" t="s">
        <v>320</v>
      </c>
      <c r="F2612" s="834" t="s">
        <v>321</v>
      </c>
      <c r="G2612" s="794">
        <v>43923</v>
      </c>
      <c r="H2612" s="42" t="s">
        <v>37</v>
      </c>
      <c r="I2612" s="794">
        <v>44378</v>
      </c>
    </row>
    <row r="2613" spans="1:9" ht="33.75" customHeight="1" x14ac:dyDescent="0.25">
      <c r="A2613" s="64" t="s">
        <v>973</v>
      </c>
      <c r="B2613" s="2" t="s">
        <v>128</v>
      </c>
      <c r="C2613" s="2" t="s">
        <v>351</v>
      </c>
      <c r="D2613" s="45" t="s">
        <v>12</v>
      </c>
      <c r="E2613" s="48" t="s">
        <v>35</v>
      </c>
      <c r="F2613" s="49" t="s">
        <v>974</v>
      </c>
      <c r="G2613" s="144">
        <v>40808</v>
      </c>
      <c r="H2613" s="41" t="s">
        <v>37</v>
      </c>
      <c r="I2613" s="144">
        <v>41426</v>
      </c>
    </row>
    <row r="2614" spans="1:9" ht="33.75" customHeight="1" x14ac:dyDescent="0.25">
      <c r="A2614" s="64" t="s">
        <v>4978</v>
      </c>
      <c r="B2614" s="2" t="s">
        <v>2103</v>
      </c>
      <c r="C2614" s="20" t="s">
        <v>350</v>
      </c>
      <c r="D2614" s="45" t="s">
        <v>949</v>
      </c>
      <c r="E2614" s="48" t="s">
        <v>195</v>
      </c>
      <c r="F2614" s="49" t="s">
        <v>196</v>
      </c>
      <c r="G2614" s="144">
        <v>37343</v>
      </c>
      <c r="H2614" s="41" t="s">
        <v>37</v>
      </c>
      <c r="I2614" s="144">
        <v>37561</v>
      </c>
    </row>
    <row r="2615" spans="1:9" ht="33.75" customHeight="1" x14ac:dyDescent="0.25">
      <c r="A2615" s="331" t="s">
        <v>8021</v>
      </c>
      <c r="B2615" s="332" t="s">
        <v>313</v>
      </c>
      <c r="C2615" s="332" t="s">
        <v>805</v>
      </c>
      <c r="D2615" s="334" t="s">
        <v>953</v>
      </c>
      <c r="E2615" s="330" t="s">
        <v>35</v>
      </c>
      <c r="F2615" s="329" t="s">
        <v>1986</v>
      </c>
      <c r="G2615" s="333">
        <v>43517</v>
      </c>
      <c r="H2615" s="41" t="s">
        <v>37</v>
      </c>
      <c r="I2615" s="311">
        <v>43769</v>
      </c>
    </row>
    <row r="2616" spans="1:9" ht="33.75" customHeight="1" x14ac:dyDescent="0.25">
      <c r="A2616" s="64" t="s">
        <v>4979</v>
      </c>
      <c r="B2616" s="2" t="s">
        <v>94</v>
      </c>
      <c r="C2616" s="20" t="s">
        <v>350</v>
      </c>
      <c r="D2616" s="45" t="s">
        <v>948</v>
      </c>
      <c r="E2616" s="48" t="s">
        <v>1568</v>
      </c>
      <c r="F2616" s="49" t="s">
        <v>93</v>
      </c>
      <c r="G2616" s="144">
        <v>37610</v>
      </c>
      <c r="H2616" s="42" t="s">
        <v>37</v>
      </c>
      <c r="I2616" s="144">
        <v>37773</v>
      </c>
    </row>
    <row r="2617" spans="1:9" ht="33.75" customHeight="1" x14ac:dyDescent="0.25">
      <c r="A2617" s="64" t="s">
        <v>1817</v>
      </c>
      <c r="B2617" s="2" t="s">
        <v>788</v>
      </c>
      <c r="C2617" s="2" t="s">
        <v>1598</v>
      </c>
      <c r="D2617" s="45" t="s">
        <v>12</v>
      </c>
      <c r="E2617" s="48" t="s">
        <v>460</v>
      </c>
      <c r="F2617" s="49" t="s">
        <v>1258</v>
      </c>
      <c r="G2617" s="32">
        <v>41967</v>
      </c>
      <c r="H2617" s="42" t="s">
        <v>37</v>
      </c>
      <c r="I2617" s="144">
        <v>42217</v>
      </c>
    </row>
    <row r="2618" spans="1:9" ht="33.75" customHeight="1" x14ac:dyDescent="0.25">
      <c r="A2618" s="165" t="s">
        <v>1709</v>
      </c>
      <c r="B2618" s="164" t="s">
        <v>313</v>
      </c>
      <c r="C2618" s="164" t="s">
        <v>7135</v>
      </c>
      <c r="D2618" s="163" t="s">
        <v>948</v>
      </c>
      <c r="E2618" s="162" t="s">
        <v>192</v>
      </c>
      <c r="F2618" s="162" t="s">
        <v>93</v>
      </c>
      <c r="G2618" s="161">
        <v>43004</v>
      </c>
      <c r="H2618" s="42" t="s">
        <v>37</v>
      </c>
      <c r="I2618" s="104">
        <v>43160</v>
      </c>
    </row>
    <row r="2619" spans="1:9" ht="33.75" customHeight="1" x14ac:dyDescent="0.25">
      <c r="A2619" s="64" t="s">
        <v>1709</v>
      </c>
      <c r="B2619" s="2" t="s">
        <v>809</v>
      </c>
      <c r="C2619" s="9" t="s">
        <v>347</v>
      </c>
      <c r="D2619" s="45" t="s">
        <v>940</v>
      </c>
      <c r="E2619" s="53" t="s">
        <v>117</v>
      </c>
      <c r="F2619" s="49" t="s">
        <v>118</v>
      </c>
      <c r="G2619" s="7">
        <v>41892</v>
      </c>
      <c r="H2619" s="41" t="s">
        <v>37</v>
      </c>
      <c r="I2619" s="144">
        <v>42491</v>
      </c>
    </row>
    <row r="2620" spans="1:9" ht="33.75" customHeight="1" x14ac:dyDescent="0.25">
      <c r="A2620" s="791" t="s">
        <v>8181</v>
      </c>
      <c r="B2620" s="790" t="s">
        <v>92</v>
      </c>
      <c r="C2620" s="790" t="s">
        <v>351</v>
      </c>
      <c r="D2620" s="788" t="s">
        <v>948</v>
      </c>
      <c r="E2620" s="792" t="s">
        <v>623</v>
      </c>
      <c r="F2620" s="793" t="s">
        <v>8558</v>
      </c>
      <c r="G2620" s="789">
        <v>44320</v>
      </c>
      <c r="H2620" s="41" t="s">
        <v>37</v>
      </c>
      <c r="I2620" s="794">
        <v>44440</v>
      </c>
    </row>
    <row r="2621" spans="1:9" ht="33.75" customHeight="1" x14ac:dyDescent="0.25">
      <c r="A2621" s="527" t="s">
        <v>8181</v>
      </c>
      <c r="B2621" s="526" t="s">
        <v>92</v>
      </c>
      <c r="C2621" s="526" t="s">
        <v>351</v>
      </c>
      <c r="D2621" s="528" t="s">
        <v>948</v>
      </c>
      <c r="E2621" s="503" t="s">
        <v>623</v>
      </c>
      <c r="F2621" s="504" t="s">
        <v>51</v>
      </c>
      <c r="G2621" s="525">
        <v>43979</v>
      </c>
      <c r="H2621" s="41" t="s">
        <v>41</v>
      </c>
      <c r="I2621" s="499">
        <v>44314</v>
      </c>
    </row>
    <row r="2622" spans="1:9" ht="33.75" customHeight="1" x14ac:dyDescent="0.25">
      <c r="A2622" s="64" t="s">
        <v>4980</v>
      </c>
      <c r="B2622" s="2" t="s">
        <v>77</v>
      </c>
      <c r="C2622" s="2" t="s">
        <v>345</v>
      </c>
      <c r="D2622" s="45" t="s">
        <v>940</v>
      </c>
      <c r="E2622" s="48" t="s">
        <v>782</v>
      </c>
      <c r="F2622" s="49" t="s">
        <v>761</v>
      </c>
      <c r="G2622" s="144">
        <v>36418</v>
      </c>
      <c r="H2622" s="41" t="s">
        <v>37</v>
      </c>
      <c r="I2622" s="144">
        <v>36586</v>
      </c>
    </row>
    <row r="2623" spans="1:9" ht="33.75" customHeight="1" x14ac:dyDescent="0.25">
      <c r="A2623" s="64" t="s">
        <v>4981</v>
      </c>
      <c r="B2623" s="2" t="s">
        <v>186</v>
      </c>
      <c r="C2623" s="2" t="s">
        <v>2055</v>
      </c>
      <c r="D2623" s="45" t="s">
        <v>12</v>
      </c>
      <c r="E2623" s="48" t="s">
        <v>66</v>
      </c>
      <c r="F2623" s="49" t="s">
        <v>273</v>
      </c>
      <c r="G2623" s="144">
        <v>36199</v>
      </c>
      <c r="H2623" s="41" t="s">
        <v>37</v>
      </c>
      <c r="I2623" s="144">
        <v>36336</v>
      </c>
    </row>
    <row r="2624" spans="1:9" ht="33.75" customHeight="1" x14ac:dyDescent="0.25">
      <c r="A2624" s="117" t="s">
        <v>4981</v>
      </c>
      <c r="B2624" s="9" t="s">
        <v>162</v>
      </c>
      <c r="C2624" s="9" t="s">
        <v>347</v>
      </c>
      <c r="D2624" s="34" t="s">
        <v>4302</v>
      </c>
      <c r="E2624" s="53" t="s">
        <v>47</v>
      </c>
      <c r="F2624" s="119" t="s">
        <v>8218</v>
      </c>
      <c r="G2624" s="7">
        <v>43888</v>
      </c>
      <c r="H2624" s="41" t="s">
        <v>37</v>
      </c>
      <c r="I2624" s="144">
        <v>44256</v>
      </c>
    </row>
    <row r="2625" spans="1:9" ht="33.75" customHeight="1" x14ac:dyDescent="0.25">
      <c r="A2625" s="838" t="s">
        <v>8671</v>
      </c>
      <c r="B2625" s="840" t="s">
        <v>804</v>
      </c>
      <c r="C2625" s="840" t="s">
        <v>2091</v>
      </c>
      <c r="D2625" s="870" t="s">
        <v>7360</v>
      </c>
      <c r="E2625" s="863" t="s">
        <v>3856</v>
      </c>
      <c r="F2625" s="871" t="s">
        <v>103</v>
      </c>
      <c r="G2625" s="841">
        <v>44372</v>
      </c>
      <c r="H2625" s="41" t="s">
        <v>37</v>
      </c>
      <c r="I2625" s="794">
        <v>44743</v>
      </c>
    </row>
    <row r="2626" spans="1:9" ht="33.75" customHeight="1" x14ac:dyDescent="0.25">
      <c r="A2626" s="64" t="s">
        <v>4982</v>
      </c>
      <c r="B2626" s="2" t="s">
        <v>46</v>
      </c>
      <c r="C2626" s="20" t="s">
        <v>344</v>
      </c>
      <c r="D2626" s="45" t="s">
        <v>12</v>
      </c>
      <c r="E2626" s="48" t="s">
        <v>66</v>
      </c>
      <c r="F2626" s="49" t="s">
        <v>489</v>
      </c>
      <c r="G2626" s="144">
        <v>37389</v>
      </c>
      <c r="H2626" s="41" t="s">
        <v>37</v>
      </c>
      <c r="I2626" s="144">
        <v>37712</v>
      </c>
    </row>
    <row r="2627" spans="1:9" ht="33.75" customHeight="1" x14ac:dyDescent="0.25">
      <c r="A2627" s="64" t="s">
        <v>4983</v>
      </c>
      <c r="B2627" s="2" t="s">
        <v>4984</v>
      </c>
      <c r="C2627" s="20" t="s">
        <v>344</v>
      </c>
      <c r="D2627" s="45" t="s">
        <v>946</v>
      </c>
      <c r="E2627" s="48" t="s">
        <v>696</v>
      </c>
      <c r="F2627" s="49" t="s">
        <v>4985</v>
      </c>
      <c r="G2627" s="144">
        <v>36853</v>
      </c>
      <c r="H2627" s="41" t="s">
        <v>37</v>
      </c>
      <c r="I2627" s="144">
        <v>37073</v>
      </c>
    </row>
    <row r="2628" spans="1:9" ht="33.75" customHeight="1" x14ac:dyDescent="0.25">
      <c r="A2628" s="64" t="s">
        <v>4986</v>
      </c>
      <c r="B2628" s="2" t="s">
        <v>513</v>
      </c>
      <c r="C2628" s="2"/>
      <c r="D2628" s="45" t="s">
        <v>650</v>
      </c>
      <c r="E2628" s="48" t="s">
        <v>155</v>
      </c>
      <c r="F2628" s="49" t="s">
        <v>4987</v>
      </c>
      <c r="G2628" s="144">
        <v>38057</v>
      </c>
      <c r="H2628" s="41" t="s">
        <v>37</v>
      </c>
      <c r="I2628" s="144">
        <v>38383</v>
      </c>
    </row>
    <row r="2629" spans="1:9" ht="33.75" customHeight="1" x14ac:dyDescent="0.25">
      <c r="A2629" s="88" t="s">
        <v>7070</v>
      </c>
      <c r="B2629" s="96" t="s">
        <v>145</v>
      </c>
      <c r="C2629" s="96" t="s">
        <v>7071</v>
      </c>
      <c r="D2629" s="97" t="s">
        <v>1156</v>
      </c>
      <c r="E2629" s="98" t="s">
        <v>7072</v>
      </c>
      <c r="F2629" s="89" t="s">
        <v>7073</v>
      </c>
      <c r="G2629" s="140">
        <v>42825</v>
      </c>
      <c r="H2629" s="42" t="s">
        <v>37</v>
      </c>
      <c r="I2629" s="104">
        <v>43009</v>
      </c>
    </row>
    <row r="2630" spans="1:9" ht="33.75" customHeight="1" x14ac:dyDescent="0.25">
      <c r="A2630" s="64" t="s">
        <v>678</v>
      </c>
      <c r="B2630" s="2" t="s">
        <v>109</v>
      </c>
      <c r="C2630" s="2" t="s">
        <v>101</v>
      </c>
      <c r="D2630" s="45" t="s">
        <v>956</v>
      </c>
      <c r="E2630" s="48" t="s">
        <v>79</v>
      </c>
      <c r="F2630" s="49" t="s">
        <v>839</v>
      </c>
      <c r="G2630" s="144">
        <v>41310</v>
      </c>
      <c r="H2630" s="67" t="s">
        <v>37</v>
      </c>
      <c r="I2630" s="144">
        <v>41548</v>
      </c>
    </row>
    <row r="2631" spans="1:9" ht="33.75" customHeight="1" x14ac:dyDescent="0.25">
      <c r="A2631" s="74" t="s">
        <v>8741</v>
      </c>
      <c r="B2631" s="6" t="s">
        <v>104</v>
      </c>
      <c r="C2631" s="6" t="s">
        <v>344</v>
      </c>
      <c r="D2631" s="73" t="s">
        <v>951</v>
      </c>
      <c r="E2631" s="52" t="s">
        <v>1469</v>
      </c>
      <c r="F2631" s="72" t="s">
        <v>172</v>
      </c>
      <c r="G2631" s="8">
        <v>44533</v>
      </c>
      <c r="H2631" s="67" t="s">
        <v>37</v>
      </c>
      <c r="I2631" s="144">
        <v>44736</v>
      </c>
    </row>
    <row r="2632" spans="1:9" ht="33.75" customHeight="1" x14ac:dyDescent="0.25">
      <c r="A2632" s="64" t="s">
        <v>2647</v>
      </c>
      <c r="B2632" s="2" t="s">
        <v>2648</v>
      </c>
      <c r="C2632" s="20" t="s">
        <v>6869</v>
      </c>
      <c r="D2632" s="45" t="s">
        <v>940</v>
      </c>
      <c r="E2632" s="55" t="s">
        <v>82</v>
      </c>
      <c r="F2632" s="49" t="s">
        <v>2344</v>
      </c>
      <c r="G2632" s="36">
        <v>40323</v>
      </c>
      <c r="H2632" s="67" t="s">
        <v>37</v>
      </c>
      <c r="I2632" s="36">
        <v>40725</v>
      </c>
    </row>
    <row r="2633" spans="1:9" ht="33.75" customHeight="1" x14ac:dyDescent="0.25">
      <c r="A2633" s="64" t="s">
        <v>4175</v>
      </c>
      <c r="B2633" s="2" t="s">
        <v>29</v>
      </c>
      <c r="C2633" s="20" t="s">
        <v>101</v>
      </c>
      <c r="D2633" s="45" t="s">
        <v>953</v>
      </c>
      <c r="E2633" s="48" t="s">
        <v>57</v>
      </c>
      <c r="F2633" s="49" t="s">
        <v>90</v>
      </c>
      <c r="G2633" s="36">
        <v>42261</v>
      </c>
      <c r="H2633" s="67" t="s">
        <v>37</v>
      </c>
      <c r="I2633" s="36">
        <v>42522</v>
      </c>
    </row>
    <row r="2634" spans="1:9" ht="33.75" customHeight="1" x14ac:dyDescent="0.25">
      <c r="A2634" s="64" t="s">
        <v>2649</v>
      </c>
      <c r="B2634" s="2" t="s">
        <v>119</v>
      </c>
      <c r="C2634" s="20" t="s">
        <v>1099</v>
      </c>
      <c r="D2634" s="45" t="s">
        <v>948</v>
      </c>
      <c r="E2634" s="55" t="s">
        <v>88</v>
      </c>
      <c r="F2634" s="49" t="s">
        <v>325</v>
      </c>
      <c r="G2634" s="36">
        <v>39778</v>
      </c>
      <c r="H2634" s="67" t="s">
        <v>37</v>
      </c>
      <c r="I2634" s="36">
        <v>40269</v>
      </c>
    </row>
    <row r="2635" spans="1:9" ht="33.75" customHeight="1" x14ac:dyDescent="0.25">
      <c r="A2635" s="64" t="s">
        <v>77</v>
      </c>
      <c r="B2635" s="2" t="s">
        <v>403</v>
      </c>
      <c r="C2635" s="2" t="s">
        <v>101</v>
      </c>
      <c r="D2635" s="45" t="s">
        <v>946</v>
      </c>
      <c r="E2635" s="48" t="s">
        <v>696</v>
      </c>
      <c r="F2635" s="49" t="s">
        <v>985</v>
      </c>
      <c r="G2635" s="144">
        <v>42418</v>
      </c>
      <c r="H2635" s="67" t="s">
        <v>37</v>
      </c>
      <c r="I2635" s="144">
        <v>42552</v>
      </c>
    </row>
    <row r="2636" spans="1:9" ht="33.75" customHeight="1" x14ac:dyDescent="0.25">
      <c r="A2636" s="64" t="s">
        <v>2650</v>
      </c>
      <c r="B2636" s="2" t="s">
        <v>2651</v>
      </c>
      <c r="C2636" s="2" t="s">
        <v>345</v>
      </c>
      <c r="D2636" s="45" t="s">
        <v>940</v>
      </c>
      <c r="E2636" s="55" t="s">
        <v>167</v>
      </c>
      <c r="F2636" s="49" t="s">
        <v>366</v>
      </c>
      <c r="G2636" s="36">
        <v>40473</v>
      </c>
      <c r="H2636" s="41" t="s">
        <v>37</v>
      </c>
      <c r="I2636" s="36">
        <v>40664</v>
      </c>
    </row>
    <row r="2637" spans="1:9" ht="33.75" customHeight="1" x14ac:dyDescent="0.25">
      <c r="A2637" s="422" t="s">
        <v>7731</v>
      </c>
      <c r="B2637" s="429" t="s">
        <v>29</v>
      </c>
      <c r="C2637" s="429" t="s">
        <v>160</v>
      </c>
      <c r="D2637" s="426" t="s">
        <v>7732</v>
      </c>
      <c r="E2637" s="428"/>
      <c r="F2637" s="428" t="s">
        <v>1244</v>
      </c>
      <c r="G2637" s="421">
        <v>42880</v>
      </c>
      <c r="H2637" s="399" t="s">
        <v>3797</v>
      </c>
      <c r="I2637" s="294"/>
    </row>
    <row r="2638" spans="1:9" ht="33.75" customHeight="1" x14ac:dyDescent="0.25">
      <c r="A2638" s="64" t="s">
        <v>4988</v>
      </c>
      <c r="B2638" s="2" t="s">
        <v>1953</v>
      </c>
      <c r="C2638" s="20" t="s">
        <v>350</v>
      </c>
      <c r="D2638" s="45" t="s">
        <v>946</v>
      </c>
      <c r="E2638" s="48" t="s">
        <v>688</v>
      </c>
      <c r="F2638" s="49" t="s">
        <v>4989</v>
      </c>
      <c r="G2638" s="144">
        <v>36118</v>
      </c>
      <c r="H2638" s="67" t="s">
        <v>37</v>
      </c>
      <c r="I2638" s="144">
        <v>36214</v>
      </c>
    </row>
    <row r="2639" spans="1:9" ht="33.75" customHeight="1" x14ac:dyDescent="0.25">
      <c r="A2639" s="64" t="s">
        <v>2652</v>
      </c>
      <c r="B2639" s="2" t="s">
        <v>61</v>
      </c>
      <c r="C2639" s="20" t="s">
        <v>2230</v>
      </c>
      <c r="D2639" s="45" t="s">
        <v>12</v>
      </c>
      <c r="E2639" s="55" t="s">
        <v>66</v>
      </c>
      <c r="F2639" s="49" t="s">
        <v>2653</v>
      </c>
      <c r="G2639" s="36">
        <v>40164</v>
      </c>
      <c r="H2639" s="41" t="s">
        <v>37</v>
      </c>
      <c r="I2639" s="36">
        <v>40603</v>
      </c>
    </row>
    <row r="2640" spans="1:9" ht="33.75" customHeight="1" x14ac:dyDescent="0.25">
      <c r="A2640" s="305" t="s">
        <v>7696</v>
      </c>
      <c r="B2640" s="306" t="s">
        <v>7697</v>
      </c>
      <c r="C2640" s="307" t="s">
        <v>7698</v>
      </c>
      <c r="D2640" s="308" t="s">
        <v>929</v>
      </c>
      <c r="E2640" s="368" t="s">
        <v>5078</v>
      </c>
      <c r="F2640" s="310" t="s">
        <v>2185</v>
      </c>
      <c r="G2640" s="294">
        <v>43413</v>
      </c>
      <c r="H2640" s="41" t="s">
        <v>37</v>
      </c>
      <c r="I2640" s="144">
        <v>43556</v>
      </c>
    </row>
    <row r="2641" spans="1:9" ht="33.75" customHeight="1" x14ac:dyDescent="0.25">
      <c r="A2641" s="64" t="s">
        <v>2654</v>
      </c>
      <c r="B2641" s="2" t="s">
        <v>484</v>
      </c>
      <c r="C2641" s="2" t="s">
        <v>351</v>
      </c>
      <c r="D2641" s="45" t="s">
        <v>931</v>
      </c>
      <c r="E2641" s="48" t="s">
        <v>217</v>
      </c>
      <c r="F2641" s="49" t="s">
        <v>1160</v>
      </c>
      <c r="G2641" s="144">
        <v>39119</v>
      </c>
      <c r="H2641" s="67" t="s">
        <v>37</v>
      </c>
      <c r="I2641" s="144">
        <v>39235</v>
      </c>
    </row>
    <row r="2642" spans="1:9" ht="33.75" customHeight="1" x14ac:dyDescent="0.25">
      <c r="A2642" s="64" t="s">
        <v>2654</v>
      </c>
      <c r="B2642" s="2" t="s">
        <v>484</v>
      </c>
      <c r="C2642" s="20" t="s">
        <v>347</v>
      </c>
      <c r="D2642" s="45" t="s">
        <v>12</v>
      </c>
      <c r="E2642" s="50" t="s">
        <v>1812</v>
      </c>
      <c r="F2642" s="49" t="s">
        <v>2655</v>
      </c>
      <c r="G2642" s="36">
        <v>40337</v>
      </c>
      <c r="H2642" s="43" t="s">
        <v>41</v>
      </c>
      <c r="I2642" s="36">
        <v>40664</v>
      </c>
    </row>
    <row r="2643" spans="1:9" ht="33.75" customHeight="1" x14ac:dyDescent="0.25">
      <c r="A2643" s="64" t="s">
        <v>8872</v>
      </c>
      <c r="B2643" s="790" t="s">
        <v>29</v>
      </c>
      <c r="C2643" s="790" t="s">
        <v>8873</v>
      </c>
      <c r="D2643" s="788" t="s">
        <v>949</v>
      </c>
      <c r="E2643" s="792" t="s">
        <v>8874</v>
      </c>
      <c r="F2643" s="793" t="s">
        <v>172</v>
      </c>
      <c r="G2643" s="789">
        <v>44650</v>
      </c>
      <c r="H2643" s="41" t="s">
        <v>37</v>
      </c>
      <c r="I2643" s="787">
        <v>44896</v>
      </c>
    </row>
    <row r="2644" spans="1:9" ht="33.75" customHeight="1" x14ac:dyDescent="0.25">
      <c r="A2644" s="64" t="s">
        <v>1910</v>
      </c>
      <c r="B2644" s="2" t="s">
        <v>1681</v>
      </c>
      <c r="C2644" s="20" t="s">
        <v>344</v>
      </c>
      <c r="D2644" s="45" t="s">
        <v>941</v>
      </c>
      <c r="E2644" s="55" t="s">
        <v>66</v>
      </c>
      <c r="F2644" s="49" t="s">
        <v>221</v>
      </c>
      <c r="G2644" s="38">
        <v>40088</v>
      </c>
      <c r="H2644" s="43" t="s">
        <v>41</v>
      </c>
      <c r="I2644" s="38">
        <v>40310</v>
      </c>
    </row>
    <row r="2645" spans="1:9" ht="33.75" customHeight="1" x14ac:dyDescent="0.25">
      <c r="A2645" s="64" t="s">
        <v>2656</v>
      </c>
      <c r="B2645" s="2" t="s">
        <v>2657</v>
      </c>
      <c r="C2645" s="20" t="s">
        <v>2658</v>
      </c>
      <c r="D2645" s="45" t="s">
        <v>12</v>
      </c>
      <c r="E2645" s="50" t="s">
        <v>1812</v>
      </c>
      <c r="F2645" s="49" t="s">
        <v>366</v>
      </c>
      <c r="G2645" s="36">
        <v>39853</v>
      </c>
      <c r="H2645" s="41" t="s">
        <v>37</v>
      </c>
      <c r="I2645" s="36">
        <v>39965</v>
      </c>
    </row>
    <row r="2646" spans="1:9" ht="33.75" customHeight="1" x14ac:dyDescent="0.25">
      <c r="A2646" s="64" t="s">
        <v>4990</v>
      </c>
      <c r="B2646" s="2" t="s">
        <v>4991</v>
      </c>
      <c r="C2646" s="20" t="s">
        <v>95</v>
      </c>
      <c r="D2646" s="45" t="s">
        <v>12</v>
      </c>
      <c r="E2646" s="48" t="s">
        <v>3856</v>
      </c>
      <c r="F2646" s="49" t="s">
        <v>390</v>
      </c>
      <c r="G2646" s="144">
        <v>37644</v>
      </c>
      <c r="H2646" s="41" t="s">
        <v>37</v>
      </c>
      <c r="I2646" s="144">
        <v>37742</v>
      </c>
    </row>
    <row r="2647" spans="1:9" ht="33.75" customHeight="1" x14ac:dyDescent="0.25">
      <c r="A2647" s="874" t="s">
        <v>8640</v>
      </c>
      <c r="B2647" s="802" t="s">
        <v>46</v>
      </c>
      <c r="C2647" s="802" t="s">
        <v>95</v>
      </c>
      <c r="D2647" s="875" t="s">
        <v>12</v>
      </c>
      <c r="E2647" s="804" t="s">
        <v>7375</v>
      </c>
      <c r="F2647" s="805" t="s">
        <v>656</v>
      </c>
      <c r="G2647" s="806">
        <v>44400</v>
      </c>
      <c r="H2647" s="41" t="s">
        <v>37</v>
      </c>
      <c r="I2647" s="794">
        <v>44621</v>
      </c>
    </row>
    <row r="2648" spans="1:9" ht="33.75" customHeight="1" x14ac:dyDescent="0.25">
      <c r="A2648" s="64" t="s">
        <v>1552</v>
      </c>
      <c r="B2648" s="2" t="s">
        <v>186</v>
      </c>
      <c r="C2648" s="2" t="s">
        <v>1099</v>
      </c>
      <c r="D2648" s="45" t="s">
        <v>949</v>
      </c>
      <c r="E2648" s="48" t="s">
        <v>317</v>
      </c>
      <c r="F2648" s="49" t="s">
        <v>1689</v>
      </c>
      <c r="G2648" s="144">
        <v>38835</v>
      </c>
      <c r="H2648" s="67" t="s">
        <v>37</v>
      </c>
      <c r="I2648" s="144">
        <v>39022</v>
      </c>
    </row>
    <row r="2649" spans="1:9" ht="33.75" customHeight="1" x14ac:dyDescent="0.25">
      <c r="A2649" s="64" t="s">
        <v>1552</v>
      </c>
      <c r="B2649" s="2" t="s">
        <v>54</v>
      </c>
      <c r="C2649" s="2" t="s">
        <v>345</v>
      </c>
      <c r="D2649" s="45" t="s">
        <v>940</v>
      </c>
      <c r="E2649" s="48" t="s">
        <v>176</v>
      </c>
      <c r="F2649" s="49" t="s">
        <v>166</v>
      </c>
      <c r="G2649" s="36">
        <v>39023</v>
      </c>
      <c r="H2649" s="42" t="s">
        <v>37</v>
      </c>
      <c r="I2649" s="36">
        <v>39417</v>
      </c>
    </row>
    <row r="2650" spans="1:9" ht="33.75" customHeight="1" x14ac:dyDescent="0.25">
      <c r="A2650" s="64" t="s">
        <v>1552</v>
      </c>
      <c r="B2650" s="2" t="s">
        <v>677</v>
      </c>
      <c r="C2650" s="20" t="s">
        <v>101</v>
      </c>
      <c r="D2650" s="45" t="s">
        <v>12</v>
      </c>
      <c r="E2650" s="55" t="s">
        <v>50</v>
      </c>
      <c r="F2650" s="49" t="s">
        <v>1546</v>
      </c>
      <c r="G2650" s="8">
        <v>41766</v>
      </c>
      <c r="H2650" s="42" t="s">
        <v>37</v>
      </c>
      <c r="I2650" s="144">
        <v>42005</v>
      </c>
    </row>
    <row r="2651" spans="1:9" ht="33.75" customHeight="1" x14ac:dyDescent="0.25">
      <c r="A2651" s="64" t="s">
        <v>1791</v>
      </c>
      <c r="B2651" s="2" t="s">
        <v>198</v>
      </c>
      <c r="C2651" s="6" t="s">
        <v>101</v>
      </c>
      <c r="D2651" s="45" t="s">
        <v>928</v>
      </c>
      <c r="E2651" s="52" t="s">
        <v>138</v>
      </c>
      <c r="F2651" s="49" t="s">
        <v>736</v>
      </c>
      <c r="G2651" s="8">
        <v>41967</v>
      </c>
      <c r="H2651" s="67" t="s">
        <v>37</v>
      </c>
      <c r="I2651" s="144">
        <v>42309</v>
      </c>
    </row>
    <row r="2652" spans="1:9" ht="33.75" customHeight="1" x14ac:dyDescent="0.25">
      <c r="A2652" s="64" t="s">
        <v>2659</v>
      </c>
      <c r="B2652" s="2" t="s">
        <v>104</v>
      </c>
      <c r="C2652" s="20" t="s">
        <v>1598</v>
      </c>
      <c r="D2652" s="45" t="s">
        <v>940</v>
      </c>
      <c r="E2652" s="59" t="s">
        <v>318</v>
      </c>
      <c r="F2652" s="49" t="s">
        <v>319</v>
      </c>
      <c r="G2652" s="36">
        <v>40540</v>
      </c>
      <c r="H2652" s="42" t="s">
        <v>37</v>
      </c>
      <c r="I2652" s="36">
        <v>41244</v>
      </c>
    </row>
    <row r="2653" spans="1:9" ht="33.75" customHeight="1" x14ac:dyDescent="0.25">
      <c r="A2653" s="700" t="s">
        <v>8471</v>
      </c>
      <c r="B2653" s="701" t="s">
        <v>188</v>
      </c>
      <c r="C2653" s="701" t="s">
        <v>351</v>
      </c>
      <c r="D2653" s="713" t="s">
        <v>4302</v>
      </c>
      <c r="E2653" s="703" t="s">
        <v>318</v>
      </c>
      <c r="F2653" s="704" t="s">
        <v>7341</v>
      </c>
      <c r="G2653" s="705">
        <v>44217</v>
      </c>
      <c r="H2653" s="42" t="s">
        <v>37</v>
      </c>
      <c r="I2653" s="679">
        <v>44562</v>
      </c>
    </row>
    <row r="2654" spans="1:9" ht="33.75" customHeight="1" x14ac:dyDescent="0.25">
      <c r="A2654" s="64" t="s">
        <v>603</v>
      </c>
      <c r="B2654" s="2" t="s">
        <v>68</v>
      </c>
      <c r="C2654" s="2" t="s">
        <v>101</v>
      </c>
      <c r="D2654" s="45" t="s">
        <v>928</v>
      </c>
      <c r="E2654" s="48" t="s">
        <v>138</v>
      </c>
      <c r="F2654" s="49" t="s">
        <v>604</v>
      </c>
      <c r="G2654" s="144">
        <v>41208</v>
      </c>
      <c r="H2654" s="42" t="s">
        <v>37</v>
      </c>
      <c r="I2654" s="144">
        <v>41456</v>
      </c>
    </row>
    <row r="2655" spans="1:9" ht="33.75" customHeight="1" x14ac:dyDescent="0.25">
      <c r="A2655" s="830" t="s">
        <v>3891</v>
      </c>
      <c r="B2655" s="831" t="s">
        <v>128</v>
      </c>
      <c r="C2655" s="1000" t="s">
        <v>351</v>
      </c>
      <c r="D2655" s="992" t="s">
        <v>12</v>
      </c>
      <c r="E2655" s="855" t="s">
        <v>4011</v>
      </c>
      <c r="F2655" s="834" t="s">
        <v>972</v>
      </c>
      <c r="G2655" s="997">
        <v>42013</v>
      </c>
      <c r="H2655" s="996" t="s">
        <v>37</v>
      </c>
      <c r="I2655" s="997">
        <v>42552</v>
      </c>
    </row>
    <row r="2656" spans="1:9" ht="33.75" customHeight="1" x14ac:dyDescent="0.25">
      <c r="A2656" s="117" t="s">
        <v>8877</v>
      </c>
      <c r="B2656" s="9" t="s">
        <v>186</v>
      </c>
      <c r="C2656" s="9" t="s">
        <v>101</v>
      </c>
      <c r="D2656" s="34" t="s">
        <v>940</v>
      </c>
      <c r="E2656" s="53" t="s">
        <v>176</v>
      </c>
      <c r="F2656" s="119" t="s">
        <v>7994</v>
      </c>
      <c r="G2656" s="300">
        <v>44645</v>
      </c>
      <c r="H2656" s="69" t="s">
        <v>3797</v>
      </c>
      <c r="I2656" s="36"/>
    </row>
    <row r="2657" spans="1:9" ht="33.75" customHeight="1" x14ac:dyDescent="0.25">
      <c r="A2657" s="64" t="s">
        <v>1912</v>
      </c>
      <c r="B2657" s="2" t="s">
        <v>59</v>
      </c>
      <c r="C2657" s="20" t="s">
        <v>101</v>
      </c>
      <c r="D2657" s="45" t="s">
        <v>1913</v>
      </c>
      <c r="E2657" s="55" t="s">
        <v>439</v>
      </c>
      <c r="F2657" s="49" t="s">
        <v>58</v>
      </c>
      <c r="G2657" s="38">
        <v>39080</v>
      </c>
      <c r="H2657" s="42" t="s">
        <v>37</v>
      </c>
      <c r="I2657" s="38">
        <v>39471</v>
      </c>
    </row>
    <row r="2658" spans="1:9" ht="33.75" customHeight="1" x14ac:dyDescent="0.25">
      <c r="A2658" s="64" t="s">
        <v>3943</v>
      </c>
      <c r="B2658" s="2" t="s">
        <v>46</v>
      </c>
      <c r="C2658" s="20" t="s">
        <v>6708</v>
      </c>
      <c r="D2658" s="45" t="s">
        <v>940</v>
      </c>
      <c r="E2658" s="48" t="s">
        <v>117</v>
      </c>
      <c r="F2658" s="49" t="s">
        <v>118</v>
      </c>
      <c r="G2658" s="36">
        <v>41913</v>
      </c>
      <c r="H2658" s="41" t="s">
        <v>37</v>
      </c>
      <c r="I2658" s="36">
        <v>42156</v>
      </c>
    </row>
    <row r="2659" spans="1:9" ht="33.75" customHeight="1" x14ac:dyDescent="0.25">
      <c r="A2659" s="64" t="s">
        <v>4992</v>
      </c>
      <c r="B2659" s="2" t="s">
        <v>1121</v>
      </c>
      <c r="C2659" s="20" t="s">
        <v>101</v>
      </c>
      <c r="D2659" s="45" t="s">
        <v>948</v>
      </c>
      <c r="E2659" s="48" t="s">
        <v>623</v>
      </c>
      <c r="F2659" s="49" t="s">
        <v>51</v>
      </c>
      <c r="G2659" s="144">
        <v>37942</v>
      </c>
      <c r="H2659" s="41" t="s">
        <v>37</v>
      </c>
      <c r="I2659" s="144">
        <v>38261</v>
      </c>
    </row>
    <row r="2660" spans="1:9" ht="33.75" customHeight="1" x14ac:dyDescent="0.25">
      <c r="A2660" s="64" t="s">
        <v>4993</v>
      </c>
      <c r="B2660" s="2" t="s">
        <v>1824</v>
      </c>
      <c r="C2660" s="2"/>
      <c r="D2660" s="45" t="s">
        <v>650</v>
      </c>
      <c r="E2660" s="48" t="s">
        <v>157</v>
      </c>
      <c r="F2660" s="49" t="s">
        <v>4994</v>
      </c>
      <c r="G2660" s="144">
        <v>36550</v>
      </c>
      <c r="H2660" s="42" t="s">
        <v>37</v>
      </c>
      <c r="I2660" s="144">
        <v>37069</v>
      </c>
    </row>
    <row r="2661" spans="1:9" ht="33.75" customHeight="1" x14ac:dyDescent="0.25">
      <c r="A2661" s="64" t="s">
        <v>1062</v>
      </c>
      <c r="B2661" s="2" t="s">
        <v>94</v>
      </c>
      <c r="C2661" s="2" t="s">
        <v>101</v>
      </c>
      <c r="D2661" s="45" t="s">
        <v>942</v>
      </c>
      <c r="E2661" s="48" t="s">
        <v>79</v>
      </c>
      <c r="F2661" s="49" t="s">
        <v>839</v>
      </c>
      <c r="G2661" s="144">
        <v>38343</v>
      </c>
      <c r="H2661" s="41" t="s">
        <v>37</v>
      </c>
      <c r="I2661" s="144">
        <v>41456</v>
      </c>
    </row>
    <row r="2662" spans="1:9" ht="33.75" customHeight="1" x14ac:dyDescent="0.25">
      <c r="A2662" s="64" t="s">
        <v>4995</v>
      </c>
      <c r="B2662" s="2" t="s">
        <v>4996</v>
      </c>
      <c r="C2662" s="2" t="s">
        <v>81</v>
      </c>
      <c r="D2662" s="45" t="s">
        <v>946</v>
      </c>
      <c r="E2662" s="48" t="s">
        <v>688</v>
      </c>
      <c r="F2662" s="49" t="s">
        <v>38</v>
      </c>
      <c r="G2662" s="144">
        <v>36662</v>
      </c>
      <c r="H2662" s="41" t="s">
        <v>37</v>
      </c>
      <c r="I2662" s="144">
        <v>36982</v>
      </c>
    </row>
    <row r="2663" spans="1:9" ht="33.75" customHeight="1" x14ac:dyDescent="0.25">
      <c r="A2663" s="64" t="s">
        <v>4997</v>
      </c>
      <c r="B2663" s="2" t="s">
        <v>788</v>
      </c>
      <c r="C2663" s="20" t="s">
        <v>101</v>
      </c>
      <c r="D2663" s="45" t="s">
        <v>942</v>
      </c>
      <c r="E2663" s="48" t="s">
        <v>3792</v>
      </c>
      <c r="F2663" s="49" t="s">
        <v>80</v>
      </c>
      <c r="G2663" s="144">
        <v>38874</v>
      </c>
      <c r="H2663" s="67" t="s">
        <v>37</v>
      </c>
      <c r="I2663" s="144">
        <v>39083</v>
      </c>
    </row>
    <row r="2664" spans="1:9" ht="33.75" customHeight="1" x14ac:dyDescent="0.25">
      <c r="A2664" s="64" t="s">
        <v>2660</v>
      </c>
      <c r="B2664" s="2" t="s">
        <v>53</v>
      </c>
      <c r="C2664" s="20" t="s">
        <v>1920</v>
      </c>
      <c r="D2664" s="45" t="s">
        <v>940</v>
      </c>
      <c r="E2664" s="48" t="s">
        <v>35</v>
      </c>
      <c r="F2664" s="49" t="s">
        <v>2661</v>
      </c>
      <c r="G2664" s="36">
        <v>39273</v>
      </c>
      <c r="H2664" s="67" t="s">
        <v>37</v>
      </c>
      <c r="I2664" s="36">
        <v>39569</v>
      </c>
    </row>
    <row r="2665" spans="1:9" ht="33.75" customHeight="1" x14ac:dyDescent="0.25">
      <c r="A2665" s="64" t="s">
        <v>2662</v>
      </c>
      <c r="B2665" s="2" t="s">
        <v>108</v>
      </c>
      <c r="C2665" s="20" t="s">
        <v>2172</v>
      </c>
      <c r="D2665" s="45" t="s">
        <v>1980</v>
      </c>
      <c r="E2665" s="55" t="s">
        <v>1524</v>
      </c>
      <c r="F2665" s="49" t="s">
        <v>682</v>
      </c>
      <c r="G2665" s="36">
        <v>39715</v>
      </c>
      <c r="H2665" s="41" t="s">
        <v>37</v>
      </c>
      <c r="I2665" s="36">
        <v>39888</v>
      </c>
    </row>
    <row r="2666" spans="1:9" ht="33.75" customHeight="1" x14ac:dyDescent="0.25">
      <c r="A2666" s="64" t="s">
        <v>59</v>
      </c>
      <c r="B2666" s="2" t="s">
        <v>78</v>
      </c>
      <c r="C2666" s="2" t="s">
        <v>351</v>
      </c>
      <c r="D2666" s="45" t="s">
        <v>12</v>
      </c>
      <c r="E2666" s="48" t="s">
        <v>35</v>
      </c>
      <c r="F2666" s="49" t="s">
        <v>4799</v>
      </c>
      <c r="G2666" s="144">
        <v>38610</v>
      </c>
      <c r="H2666" s="67" t="s">
        <v>37</v>
      </c>
      <c r="I2666" s="144">
        <v>38838</v>
      </c>
    </row>
    <row r="2667" spans="1:9" ht="33.75" customHeight="1" x14ac:dyDescent="0.25">
      <c r="A2667" s="64" t="s">
        <v>59</v>
      </c>
      <c r="B2667" s="2" t="s">
        <v>126</v>
      </c>
      <c r="C2667" s="20" t="s">
        <v>101</v>
      </c>
      <c r="D2667" s="45" t="s">
        <v>959</v>
      </c>
      <c r="E2667" s="55" t="s">
        <v>2002</v>
      </c>
      <c r="F2667" s="49" t="s">
        <v>164</v>
      </c>
      <c r="G2667" s="36">
        <v>39856</v>
      </c>
      <c r="H2667" s="43" t="s">
        <v>41</v>
      </c>
      <c r="I2667" s="36">
        <v>40150</v>
      </c>
    </row>
    <row r="2668" spans="1:9" ht="33.75" customHeight="1" x14ac:dyDescent="0.25">
      <c r="A2668" s="64" t="s">
        <v>1914</v>
      </c>
      <c r="B2668" s="2" t="s">
        <v>1915</v>
      </c>
      <c r="C2668" s="37" t="s">
        <v>1916</v>
      </c>
      <c r="D2668" s="45" t="s">
        <v>931</v>
      </c>
      <c r="E2668" s="55" t="s">
        <v>217</v>
      </c>
      <c r="F2668" s="49" t="s">
        <v>143</v>
      </c>
      <c r="G2668" s="38">
        <v>40093</v>
      </c>
      <c r="H2668" s="67" t="s">
        <v>37</v>
      </c>
      <c r="I2668" s="38">
        <v>40967</v>
      </c>
    </row>
    <row r="2669" spans="1:9" ht="33.75" customHeight="1" x14ac:dyDescent="0.25">
      <c r="A2669" s="64" t="s">
        <v>1914</v>
      </c>
      <c r="B2669" s="2" t="s">
        <v>1915</v>
      </c>
      <c r="C2669" s="20" t="s">
        <v>1916</v>
      </c>
      <c r="D2669" s="45" t="s">
        <v>941</v>
      </c>
      <c r="E2669" s="48" t="s">
        <v>35</v>
      </c>
      <c r="F2669" s="49" t="s">
        <v>1272</v>
      </c>
      <c r="G2669" s="36">
        <v>40716</v>
      </c>
      <c r="H2669" s="67" t="s">
        <v>37</v>
      </c>
      <c r="I2669" s="36">
        <v>41061</v>
      </c>
    </row>
    <row r="2670" spans="1:9" ht="33.75" customHeight="1" x14ac:dyDescent="0.25">
      <c r="A2670" s="64" t="s">
        <v>2084</v>
      </c>
      <c r="B2670" s="2" t="s">
        <v>1915</v>
      </c>
      <c r="C2670" s="20" t="s">
        <v>2085</v>
      </c>
      <c r="D2670" s="45" t="s">
        <v>941</v>
      </c>
      <c r="E2670" s="48" t="s">
        <v>35</v>
      </c>
      <c r="F2670" s="49" t="s">
        <v>1272</v>
      </c>
      <c r="G2670" s="36">
        <v>40716</v>
      </c>
      <c r="H2670" s="41" t="s">
        <v>37</v>
      </c>
      <c r="I2670" s="144"/>
    </row>
    <row r="2671" spans="1:9" ht="33.75" customHeight="1" x14ac:dyDescent="0.25">
      <c r="A2671" s="64" t="s">
        <v>4998</v>
      </c>
      <c r="B2671" s="2" t="s">
        <v>1121</v>
      </c>
      <c r="C2671" s="20" t="s">
        <v>350</v>
      </c>
      <c r="D2671" s="45" t="s">
        <v>946</v>
      </c>
      <c r="E2671" s="48" t="s">
        <v>74</v>
      </c>
      <c r="F2671" s="49" t="s">
        <v>258</v>
      </c>
      <c r="G2671" s="144">
        <v>37307</v>
      </c>
      <c r="H2671" s="41" t="s">
        <v>37</v>
      </c>
      <c r="I2671" s="144">
        <v>37622</v>
      </c>
    </row>
    <row r="2672" spans="1:9" ht="33.75" customHeight="1" x14ac:dyDescent="0.25">
      <c r="A2672" s="64" t="s">
        <v>1516</v>
      </c>
      <c r="B2672" s="2" t="s">
        <v>2206</v>
      </c>
      <c r="C2672" s="2" t="s">
        <v>347</v>
      </c>
      <c r="D2672" s="45" t="s">
        <v>935</v>
      </c>
      <c r="E2672" s="48" t="s">
        <v>4205</v>
      </c>
      <c r="F2672" s="49" t="s">
        <v>223</v>
      </c>
      <c r="G2672" s="144">
        <v>39378</v>
      </c>
      <c r="H2672" s="41" t="s">
        <v>37</v>
      </c>
      <c r="I2672" s="144">
        <v>39514</v>
      </c>
    </row>
    <row r="2673" spans="1:9" ht="33.75" customHeight="1" x14ac:dyDescent="0.25">
      <c r="A2673" s="74" t="s">
        <v>1516</v>
      </c>
      <c r="B2673" s="6" t="s">
        <v>2206</v>
      </c>
      <c r="C2673" s="6" t="s">
        <v>347</v>
      </c>
      <c r="D2673" s="73" t="s">
        <v>941</v>
      </c>
      <c r="E2673" s="52" t="s">
        <v>35</v>
      </c>
      <c r="F2673" s="72" t="s">
        <v>295</v>
      </c>
      <c r="G2673" s="8">
        <v>42765</v>
      </c>
      <c r="H2673" s="67" t="s">
        <v>37</v>
      </c>
      <c r="I2673" s="36">
        <v>43282</v>
      </c>
    </row>
    <row r="2674" spans="1:9" ht="33.75" customHeight="1" x14ac:dyDescent="0.25">
      <c r="A2674" s="64" t="s">
        <v>1516</v>
      </c>
      <c r="B2674" s="2" t="s">
        <v>68</v>
      </c>
      <c r="C2674" s="20" t="s">
        <v>2216</v>
      </c>
      <c r="D2674" s="45" t="s">
        <v>940</v>
      </c>
      <c r="E2674" s="48" t="s">
        <v>35</v>
      </c>
      <c r="F2674" s="49" t="s">
        <v>1645</v>
      </c>
      <c r="G2674" s="36">
        <v>40157</v>
      </c>
      <c r="H2674" s="69" t="s">
        <v>3797</v>
      </c>
      <c r="I2674" s="36"/>
    </row>
    <row r="2675" spans="1:9" ht="33.75" customHeight="1" x14ac:dyDescent="0.25">
      <c r="A2675" s="64" t="s">
        <v>1516</v>
      </c>
      <c r="B2675" s="2" t="s">
        <v>98</v>
      </c>
      <c r="C2675" s="6" t="s">
        <v>350</v>
      </c>
      <c r="D2675" s="45" t="s">
        <v>914</v>
      </c>
      <c r="E2675" s="52" t="s">
        <v>65</v>
      </c>
      <c r="F2675" s="49" t="s">
        <v>635</v>
      </c>
      <c r="G2675" s="8">
        <v>41511</v>
      </c>
      <c r="H2675" s="41" t="s">
        <v>37</v>
      </c>
      <c r="I2675" s="144">
        <v>41821</v>
      </c>
    </row>
    <row r="2676" spans="1:9" ht="33.75" customHeight="1" x14ac:dyDescent="0.25">
      <c r="A2676" s="64" t="s">
        <v>1516</v>
      </c>
      <c r="B2676" s="2" t="s">
        <v>4588</v>
      </c>
      <c r="C2676" s="20" t="s">
        <v>357</v>
      </c>
      <c r="D2676" s="45" t="s">
        <v>12</v>
      </c>
      <c r="E2676" s="48" t="s">
        <v>35</v>
      </c>
      <c r="F2676" s="49" t="s">
        <v>4346</v>
      </c>
      <c r="G2676" s="144">
        <v>38638</v>
      </c>
      <c r="H2676" s="43" t="s">
        <v>41</v>
      </c>
      <c r="I2676" s="144">
        <v>38961</v>
      </c>
    </row>
    <row r="2677" spans="1:9" ht="33.75" customHeight="1" x14ac:dyDescent="0.25">
      <c r="A2677" s="830" t="s">
        <v>4112</v>
      </c>
      <c r="B2677" s="831" t="s">
        <v>392</v>
      </c>
      <c r="C2677" s="832" t="s">
        <v>7398</v>
      </c>
      <c r="D2677" s="833" t="s">
        <v>946</v>
      </c>
      <c r="E2677" s="855" t="s">
        <v>696</v>
      </c>
      <c r="F2677" s="834" t="s">
        <v>1445</v>
      </c>
      <c r="G2677" s="794">
        <v>44369</v>
      </c>
      <c r="H2677" s="41" t="s">
        <v>37</v>
      </c>
      <c r="I2677" s="794">
        <v>44562</v>
      </c>
    </row>
    <row r="2678" spans="1:9" ht="33.75" customHeight="1" x14ac:dyDescent="0.25">
      <c r="A2678" s="64" t="s">
        <v>4112</v>
      </c>
      <c r="B2678" s="2" t="s">
        <v>535</v>
      </c>
      <c r="C2678" s="20" t="s">
        <v>351</v>
      </c>
      <c r="D2678" s="45" t="s">
        <v>937</v>
      </c>
      <c r="E2678" s="48" t="s">
        <v>197</v>
      </c>
      <c r="F2678" s="49" t="s">
        <v>116</v>
      </c>
      <c r="G2678" s="36">
        <v>42319</v>
      </c>
      <c r="H2678" s="41" t="s">
        <v>37</v>
      </c>
      <c r="I2678" s="36">
        <v>42429</v>
      </c>
    </row>
    <row r="2679" spans="1:9" ht="33.75" customHeight="1" x14ac:dyDescent="0.25">
      <c r="A2679" s="64" t="s">
        <v>4999</v>
      </c>
      <c r="B2679" s="2" t="s">
        <v>46</v>
      </c>
      <c r="C2679" s="20" t="s">
        <v>350</v>
      </c>
      <c r="D2679" s="45" t="s">
        <v>946</v>
      </c>
      <c r="E2679" s="48" t="s">
        <v>134</v>
      </c>
      <c r="F2679" s="49" t="s">
        <v>5000</v>
      </c>
      <c r="G2679" s="144">
        <v>36216</v>
      </c>
      <c r="H2679" s="43" t="s">
        <v>41</v>
      </c>
      <c r="I2679" s="144">
        <v>36342</v>
      </c>
    </row>
    <row r="2680" spans="1:9" ht="33.75" customHeight="1" x14ac:dyDescent="0.25">
      <c r="A2680" s="64" t="s">
        <v>1911</v>
      </c>
      <c r="B2680" s="2" t="s">
        <v>104</v>
      </c>
      <c r="C2680" s="37" t="s">
        <v>872</v>
      </c>
      <c r="D2680" s="45" t="s">
        <v>928</v>
      </c>
      <c r="E2680" s="59" t="s">
        <v>134</v>
      </c>
      <c r="F2680" s="49" t="s">
        <v>137</v>
      </c>
      <c r="G2680" s="38">
        <v>40532</v>
      </c>
      <c r="H2680" s="41" t="s">
        <v>37</v>
      </c>
      <c r="I2680" s="38">
        <v>41228</v>
      </c>
    </row>
    <row r="2681" spans="1:9" ht="33.75" customHeight="1" x14ac:dyDescent="0.25">
      <c r="A2681" s="64" t="s">
        <v>2663</v>
      </c>
      <c r="B2681" s="2" t="s">
        <v>211</v>
      </c>
      <c r="C2681" s="20" t="s">
        <v>95</v>
      </c>
      <c r="D2681" s="45" t="s">
        <v>12</v>
      </c>
      <c r="E2681" s="50" t="s">
        <v>1812</v>
      </c>
      <c r="F2681" s="49" t="s">
        <v>103</v>
      </c>
      <c r="G2681" s="36">
        <v>40974</v>
      </c>
      <c r="H2681" s="67" t="s">
        <v>37</v>
      </c>
      <c r="I2681" s="36">
        <v>41091</v>
      </c>
    </row>
    <row r="2682" spans="1:9" ht="33.75" customHeight="1" x14ac:dyDescent="0.25">
      <c r="A2682" s="64" t="s">
        <v>3996</v>
      </c>
      <c r="B2682" s="2" t="s">
        <v>444</v>
      </c>
      <c r="C2682" s="20" t="s">
        <v>344</v>
      </c>
      <c r="D2682" s="45" t="s">
        <v>3866</v>
      </c>
      <c r="E2682" s="48" t="s">
        <v>47</v>
      </c>
      <c r="F2682" s="49" t="s">
        <v>888</v>
      </c>
      <c r="G2682" s="36">
        <v>42174</v>
      </c>
      <c r="H2682" s="67" t="s">
        <v>37</v>
      </c>
      <c r="I2682" s="36">
        <v>42309</v>
      </c>
    </row>
    <row r="2683" spans="1:9" ht="33.75" customHeight="1" x14ac:dyDescent="0.25">
      <c r="A2683" s="305" t="s">
        <v>7872</v>
      </c>
      <c r="B2683" s="306" t="s">
        <v>484</v>
      </c>
      <c r="C2683" s="307" t="s">
        <v>1598</v>
      </c>
      <c r="D2683" s="308" t="s">
        <v>940</v>
      </c>
      <c r="E2683" s="309" t="s">
        <v>47</v>
      </c>
      <c r="F2683" s="310" t="s">
        <v>174</v>
      </c>
      <c r="G2683" s="294">
        <v>43629</v>
      </c>
      <c r="H2683" s="69" t="s">
        <v>3797</v>
      </c>
      <c r="I2683" s="294"/>
    </row>
    <row r="2684" spans="1:9" ht="33.75" customHeight="1" x14ac:dyDescent="0.25">
      <c r="A2684" s="64" t="s">
        <v>2664</v>
      </c>
      <c r="B2684" s="2" t="s">
        <v>1594</v>
      </c>
      <c r="C2684" s="20" t="s">
        <v>346</v>
      </c>
      <c r="D2684" s="45" t="s">
        <v>12</v>
      </c>
      <c r="E2684" s="55" t="s">
        <v>43</v>
      </c>
      <c r="F2684" s="49" t="s">
        <v>1040</v>
      </c>
      <c r="G2684" s="36">
        <v>39800</v>
      </c>
      <c r="H2684" s="41" t="s">
        <v>37</v>
      </c>
      <c r="I2684" s="36">
        <v>40330</v>
      </c>
    </row>
    <row r="2685" spans="1:9" ht="33.75" customHeight="1" x14ac:dyDescent="0.25">
      <c r="A2685" s="64" t="s">
        <v>2665</v>
      </c>
      <c r="B2685" s="2" t="s">
        <v>46</v>
      </c>
      <c r="C2685" s="20" t="s">
        <v>101</v>
      </c>
      <c r="D2685" s="45" t="s">
        <v>946</v>
      </c>
      <c r="E2685" s="48" t="s">
        <v>163</v>
      </c>
      <c r="F2685" s="49" t="s">
        <v>258</v>
      </c>
      <c r="G2685" s="144">
        <v>38033</v>
      </c>
      <c r="H2685" s="67" t="s">
        <v>37</v>
      </c>
      <c r="I2685" s="144">
        <v>38261</v>
      </c>
    </row>
    <row r="2686" spans="1:9" ht="33.75" customHeight="1" x14ac:dyDescent="0.25">
      <c r="A2686" s="64" t="s">
        <v>2665</v>
      </c>
      <c r="B2686" s="2" t="s">
        <v>68</v>
      </c>
      <c r="C2686" s="20" t="s">
        <v>95</v>
      </c>
      <c r="D2686" s="45" t="s">
        <v>12</v>
      </c>
      <c r="E2686" s="55" t="s">
        <v>1922</v>
      </c>
      <c r="F2686" s="49" t="s">
        <v>71</v>
      </c>
      <c r="G2686" s="36">
        <v>39437</v>
      </c>
      <c r="H2686" s="41" t="s">
        <v>37</v>
      </c>
      <c r="I2686" s="36">
        <v>39783</v>
      </c>
    </row>
    <row r="2687" spans="1:9" ht="33.75" customHeight="1" x14ac:dyDescent="0.25">
      <c r="A2687" s="64" t="s">
        <v>5001</v>
      </c>
      <c r="B2687" s="2" t="s">
        <v>1544</v>
      </c>
      <c r="C2687" s="20" t="s">
        <v>350</v>
      </c>
      <c r="D2687" s="45" t="s">
        <v>946</v>
      </c>
      <c r="E2687" s="48" t="s">
        <v>163</v>
      </c>
      <c r="F2687" s="49" t="s">
        <v>5002</v>
      </c>
      <c r="G2687" s="144">
        <v>36433</v>
      </c>
      <c r="H2687" s="41" t="s">
        <v>37</v>
      </c>
      <c r="I2687" s="144">
        <v>36526</v>
      </c>
    </row>
    <row r="2688" spans="1:9" ht="33.75" customHeight="1" x14ac:dyDescent="0.25">
      <c r="A2688" s="64" t="s">
        <v>5003</v>
      </c>
      <c r="B2688" s="2" t="s">
        <v>59</v>
      </c>
      <c r="C2688" s="2" t="s">
        <v>345</v>
      </c>
      <c r="D2688" s="45" t="s">
        <v>940</v>
      </c>
      <c r="E2688" s="48" t="s">
        <v>72</v>
      </c>
      <c r="F2688" s="49" t="s">
        <v>656</v>
      </c>
      <c r="G2688" s="144">
        <v>37277</v>
      </c>
      <c r="H2688" s="41" t="s">
        <v>37</v>
      </c>
      <c r="I2688" s="144">
        <v>37530</v>
      </c>
    </row>
    <row r="2689" spans="1:9" ht="33.75" customHeight="1" x14ac:dyDescent="0.25">
      <c r="A2689" s="64" t="s">
        <v>5003</v>
      </c>
      <c r="B2689" s="2" t="s">
        <v>98</v>
      </c>
      <c r="C2689" s="2" t="s">
        <v>6888</v>
      </c>
      <c r="D2689" s="45" t="s">
        <v>940</v>
      </c>
      <c r="E2689" s="48" t="s">
        <v>117</v>
      </c>
      <c r="F2689" s="49" t="s">
        <v>93</v>
      </c>
      <c r="G2689" s="144">
        <v>37946</v>
      </c>
      <c r="H2689" s="42" t="s">
        <v>37</v>
      </c>
      <c r="I2689" s="144">
        <v>38384</v>
      </c>
    </row>
    <row r="2690" spans="1:9" ht="33.75" customHeight="1" x14ac:dyDescent="0.25">
      <c r="A2690" s="647" t="s">
        <v>5003</v>
      </c>
      <c r="B2690" s="648" t="s">
        <v>61</v>
      </c>
      <c r="C2690" s="648" t="s">
        <v>1891</v>
      </c>
      <c r="D2690" s="649" t="s">
        <v>930</v>
      </c>
      <c r="E2690" s="653" t="s">
        <v>799</v>
      </c>
      <c r="F2690" s="650" t="s">
        <v>8338</v>
      </c>
      <c r="G2690" s="585">
        <v>44150</v>
      </c>
      <c r="H2690" s="399" t="s">
        <v>3797</v>
      </c>
      <c r="I2690" s="585"/>
    </row>
    <row r="2691" spans="1:9" ht="33.75" customHeight="1" x14ac:dyDescent="0.25">
      <c r="A2691" s="647" t="s">
        <v>5003</v>
      </c>
      <c r="B2691" s="831" t="s">
        <v>46</v>
      </c>
      <c r="C2691" s="831" t="s">
        <v>160</v>
      </c>
      <c r="D2691" s="833" t="s">
        <v>930</v>
      </c>
      <c r="E2691" s="653" t="s">
        <v>799</v>
      </c>
      <c r="F2691" s="650" t="s">
        <v>8338</v>
      </c>
      <c r="G2691" s="794">
        <v>44092</v>
      </c>
      <c r="H2691" s="67" t="s">
        <v>37</v>
      </c>
      <c r="I2691" s="794">
        <v>44927</v>
      </c>
    </row>
    <row r="2692" spans="1:9" ht="33.75" customHeight="1" x14ac:dyDescent="0.25">
      <c r="A2692" s="64" t="s">
        <v>1508</v>
      </c>
      <c r="B2692" s="2" t="s">
        <v>96</v>
      </c>
      <c r="C2692" s="6" t="s">
        <v>351</v>
      </c>
      <c r="D2692" s="45" t="s">
        <v>941</v>
      </c>
      <c r="E2692" s="52" t="s">
        <v>70</v>
      </c>
      <c r="F2692" s="49" t="s">
        <v>71</v>
      </c>
      <c r="G2692" s="8">
        <v>41554</v>
      </c>
      <c r="H2692" s="67" t="s">
        <v>37</v>
      </c>
      <c r="I2692" s="144">
        <v>41821</v>
      </c>
    </row>
    <row r="2693" spans="1:9" ht="33.75" customHeight="1" x14ac:dyDescent="0.25">
      <c r="A2693" s="64" t="s">
        <v>1508</v>
      </c>
      <c r="B2693" s="2" t="s">
        <v>46</v>
      </c>
      <c r="C2693" s="2" t="s">
        <v>351</v>
      </c>
      <c r="D2693" s="45" t="s">
        <v>941</v>
      </c>
      <c r="E2693" s="48" t="s">
        <v>66</v>
      </c>
      <c r="F2693" s="49" t="s">
        <v>58</v>
      </c>
      <c r="G2693" s="144">
        <v>42389</v>
      </c>
      <c r="H2693" s="42" t="s">
        <v>41</v>
      </c>
      <c r="I2693" s="144">
        <v>42711</v>
      </c>
    </row>
    <row r="2694" spans="1:9" ht="33.75" customHeight="1" x14ac:dyDescent="0.25">
      <c r="A2694" s="88" t="s">
        <v>6741</v>
      </c>
      <c r="B2694" s="96" t="s">
        <v>198</v>
      </c>
      <c r="C2694" s="20" t="s">
        <v>101</v>
      </c>
      <c r="D2694" s="97" t="s">
        <v>928</v>
      </c>
      <c r="E2694" s="98" t="s">
        <v>134</v>
      </c>
      <c r="F2694" s="89" t="s">
        <v>136</v>
      </c>
      <c r="G2694" s="140">
        <v>42675</v>
      </c>
      <c r="H2694" s="67" t="s">
        <v>37</v>
      </c>
      <c r="I2694" s="104">
        <v>42887</v>
      </c>
    </row>
    <row r="2695" spans="1:9" ht="33.75" customHeight="1" x14ac:dyDescent="0.25">
      <c r="A2695" s="64" t="s">
        <v>2666</v>
      </c>
      <c r="B2695" s="2" t="s">
        <v>59</v>
      </c>
      <c r="C2695" s="20" t="s">
        <v>101</v>
      </c>
      <c r="D2695" s="45" t="s">
        <v>959</v>
      </c>
      <c r="E2695" s="59" t="s">
        <v>134</v>
      </c>
      <c r="F2695" s="49" t="s">
        <v>254</v>
      </c>
      <c r="G2695" s="36">
        <v>39419</v>
      </c>
      <c r="H2695" s="41" t="s">
        <v>37</v>
      </c>
      <c r="I2695" s="36">
        <v>39772</v>
      </c>
    </row>
    <row r="2696" spans="1:9" ht="33.75" customHeight="1" x14ac:dyDescent="0.25">
      <c r="A2696" s="64" t="s">
        <v>2667</v>
      </c>
      <c r="B2696" s="2" t="s">
        <v>1121</v>
      </c>
      <c r="C2696" s="20" t="s">
        <v>344</v>
      </c>
      <c r="D2696" s="45" t="s">
        <v>953</v>
      </c>
      <c r="E2696" s="48" t="s">
        <v>74</v>
      </c>
      <c r="F2696" s="49" t="s">
        <v>1023</v>
      </c>
      <c r="G2696" s="144">
        <v>39098</v>
      </c>
      <c r="H2696" s="67" t="s">
        <v>37</v>
      </c>
      <c r="I2696" s="144">
        <v>39448</v>
      </c>
    </row>
    <row r="2697" spans="1:9" ht="33.75" customHeight="1" x14ac:dyDescent="0.25">
      <c r="A2697" s="64" t="s">
        <v>2667</v>
      </c>
      <c r="B2697" s="2" t="s">
        <v>226</v>
      </c>
      <c r="C2697" s="20" t="s">
        <v>1598</v>
      </c>
      <c r="D2697" s="45" t="s">
        <v>941</v>
      </c>
      <c r="E2697" s="48" t="s">
        <v>35</v>
      </c>
      <c r="F2697" s="49" t="s">
        <v>36</v>
      </c>
      <c r="G2697" s="36">
        <v>39498</v>
      </c>
      <c r="H2697" s="41" t="s">
        <v>37</v>
      </c>
      <c r="I2697" s="36">
        <v>39814</v>
      </c>
    </row>
    <row r="2698" spans="1:9" ht="33.75" customHeight="1" x14ac:dyDescent="0.25">
      <c r="A2698" s="882" t="s">
        <v>7970</v>
      </c>
      <c r="B2698" s="853" t="s">
        <v>326</v>
      </c>
      <c r="C2698" s="853" t="s">
        <v>7740</v>
      </c>
      <c r="D2698" s="859" t="s">
        <v>12</v>
      </c>
      <c r="E2698" s="854" t="s">
        <v>7966</v>
      </c>
      <c r="F2698" s="860" t="s">
        <v>2033</v>
      </c>
      <c r="G2698" s="837">
        <v>43763</v>
      </c>
      <c r="H2698" s="996" t="s">
        <v>41</v>
      </c>
      <c r="I2698" s="997">
        <v>43892</v>
      </c>
    </row>
    <row r="2699" spans="1:9" ht="33.75" customHeight="1" x14ac:dyDescent="0.25">
      <c r="A2699" s="64" t="s">
        <v>369</v>
      </c>
      <c r="B2699" s="2" t="s">
        <v>59</v>
      </c>
      <c r="C2699" s="20" t="s">
        <v>350</v>
      </c>
      <c r="D2699" s="45" t="s">
        <v>928</v>
      </c>
      <c r="E2699" s="48" t="s">
        <v>138</v>
      </c>
      <c r="F2699" s="49" t="s">
        <v>1020</v>
      </c>
      <c r="G2699" s="144">
        <v>36913</v>
      </c>
      <c r="H2699" s="41" t="s">
        <v>37</v>
      </c>
      <c r="I2699" s="144">
        <v>37226</v>
      </c>
    </row>
    <row r="2700" spans="1:9" ht="33.75" customHeight="1" x14ac:dyDescent="0.25">
      <c r="A2700" s="64" t="s">
        <v>369</v>
      </c>
      <c r="B2700" s="2" t="s">
        <v>1039</v>
      </c>
      <c r="C2700" s="20" t="s">
        <v>348</v>
      </c>
      <c r="D2700" s="45" t="s">
        <v>940</v>
      </c>
      <c r="E2700" s="48" t="s">
        <v>82</v>
      </c>
      <c r="F2700" s="49" t="s">
        <v>4480</v>
      </c>
      <c r="G2700" s="144">
        <v>37197</v>
      </c>
      <c r="H2700" s="41" t="s">
        <v>37</v>
      </c>
      <c r="I2700" s="144">
        <v>37622</v>
      </c>
    </row>
    <row r="2701" spans="1:9" ht="33.75" customHeight="1" x14ac:dyDescent="0.25">
      <c r="A2701" s="372" t="s">
        <v>369</v>
      </c>
      <c r="B2701" s="341" t="s">
        <v>46</v>
      </c>
      <c r="C2701" s="341" t="s">
        <v>347</v>
      </c>
      <c r="D2701" s="370" t="s">
        <v>4302</v>
      </c>
      <c r="E2701" s="371" t="s">
        <v>35</v>
      </c>
      <c r="F2701" s="369" t="s">
        <v>7576</v>
      </c>
      <c r="G2701" s="343">
        <v>43340</v>
      </c>
      <c r="H2701" s="41" t="s">
        <v>37</v>
      </c>
      <c r="I2701" s="144">
        <v>43678</v>
      </c>
    </row>
    <row r="2702" spans="1:9" ht="33.75" customHeight="1" x14ac:dyDescent="0.25">
      <c r="A2702" s="372" t="s">
        <v>369</v>
      </c>
      <c r="B2702" s="341" t="s">
        <v>46</v>
      </c>
      <c r="C2702" s="790" t="s">
        <v>101</v>
      </c>
      <c r="D2702" s="788" t="s">
        <v>948</v>
      </c>
      <c r="E2702" s="792" t="s">
        <v>626</v>
      </c>
      <c r="F2702" s="793" t="s">
        <v>7187</v>
      </c>
      <c r="G2702" s="789">
        <v>44699</v>
      </c>
      <c r="H2702" s="41" t="s">
        <v>37</v>
      </c>
      <c r="I2702" s="794">
        <v>44927</v>
      </c>
    </row>
    <row r="2703" spans="1:9" ht="33.75" customHeight="1" x14ac:dyDescent="0.25">
      <c r="A2703" s="64" t="s">
        <v>369</v>
      </c>
      <c r="B2703" s="2" t="s">
        <v>53</v>
      </c>
      <c r="C2703" s="20" t="s">
        <v>350</v>
      </c>
      <c r="D2703" s="45" t="s">
        <v>936</v>
      </c>
      <c r="E2703" s="48" t="s">
        <v>3793</v>
      </c>
      <c r="F2703" s="49" t="s">
        <v>51</v>
      </c>
      <c r="G2703" s="144">
        <v>39009</v>
      </c>
      <c r="H2703" s="41" t="s">
        <v>37</v>
      </c>
      <c r="I2703" s="144">
        <v>39156</v>
      </c>
    </row>
    <row r="2704" spans="1:9" ht="33.75" customHeight="1" x14ac:dyDescent="0.25">
      <c r="A2704" s="64" t="s">
        <v>369</v>
      </c>
      <c r="B2704" s="2" t="s">
        <v>77</v>
      </c>
      <c r="C2704" s="20" t="s">
        <v>350</v>
      </c>
      <c r="D2704" s="45" t="s">
        <v>941</v>
      </c>
      <c r="E2704" s="55" t="s">
        <v>66</v>
      </c>
      <c r="F2704" s="49" t="s">
        <v>58</v>
      </c>
      <c r="G2704" s="38">
        <v>39519</v>
      </c>
      <c r="H2704" s="43" t="s">
        <v>41</v>
      </c>
      <c r="I2704" s="38">
        <v>40156</v>
      </c>
    </row>
    <row r="2705" spans="1:9" ht="33.75" customHeight="1" x14ac:dyDescent="0.25">
      <c r="A2705" s="64" t="s">
        <v>369</v>
      </c>
      <c r="B2705" s="2" t="s">
        <v>77</v>
      </c>
      <c r="C2705" s="20" t="s">
        <v>350</v>
      </c>
      <c r="D2705" s="45" t="s">
        <v>951</v>
      </c>
      <c r="E2705" s="55" t="s">
        <v>2002</v>
      </c>
      <c r="F2705" s="49" t="s">
        <v>58</v>
      </c>
      <c r="G2705" s="36">
        <v>40308</v>
      </c>
      <c r="H2705" s="67" t="s">
        <v>37</v>
      </c>
      <c r="I2705" s="36">
        <v>40484</v>
      </c>
    </row>
    <row r="2706" spans="1:9" ht="33.75" customHeight="1" x14ac:dyDescent="0.25">
      <c r="A2706" s="64" t="s">
        <v>369</v>
      </c>
      <c r="B2706" s="2" t="s">
        <v>53</v>
      </c>
      <c r="C2706" s="2" t="s">
        <v>351</v>
      </c>
      <c r="D2706" s="45" t="s">
        <v>650</v>
      </c>
      <c r="E2706" s="55" t="s">
        <v>155</v>
      </c>
      <c r="F2706" s="49" t="s">
        <v>1367</v>
      </c>
      <c r="G2706" s="36">
        <v>39624</v>
      </c>
      <c r="H2706" s="42" t="s">
        <v>37</v>
      </c>
      <c r="I2706" s="36">
        <v>41229</v>
      </c>
    </row>
    <row r="2707" spans="1:9" ht="33.75" customHeight="1" x14ac:dyDescent="0.25">
      <c r="A2707" s="64" t="s">
        <v>369</v>
      </c>
      <c r="B2707" s="2" t="s">
        <v>126</v>
      </c>
      <c r="C2707" s="2" t="s">
        <v>76</v>
      </c>
      <c r="D2707" s="45" t="s">
        <v>650</v>
      </c>
      <c r="E2707" s="56" t="s">
        <v>157</v>
      </c>
      <c r="F2707" s="49" t="s">
        <v>370</v>
      </c>
      <c r="G2707" s="144">
        <v>41073</v>
      </c>
      <c r="H2707" s="41" t="s">
        <v>37</v>
      </c>
      <c r="I2707" s="144">
        <v>41673</v>
      </c>
    </row>
    <row r="2708" spans="1:9" ht="33.75" customHeight="1" x14ac:dyDescent="0.25">
      <c r="A2708" s="117" t="s">
        <v>8063</v>
      </c>
      <c r="B2708" s="9" t="s">
        <v>98</v>
      </c>
      <c r="C2708" s="9" t="s">
        <v>101</v>
      </c>
      <c r="D2708" s="73" t="s">
        <v>7354</v>
      </c>
      <c r="E2708" s="52" t="s">
        <v>7290</v>
      </c>
      <c r="F2708" s="72" t="s">
        <v>8064</v>
      </c>
      <c r="G2708" s="7">
        <v>43787</v>
      </c>
      <c r="H2708" s="41" t="s">
        <v>37</v>
      </c>
      <c r="I2708" s="144">
        <v>44013</v>
      </c>
    </row>
    <row r="2709" spans="1:9" ht="33.75" customHeight="1" x14ac:dyDescent="0.25">
      <c r="A2709" s="64" t="s">
        <v>5004</v>
      </c>
      <c r="B2709" s="790" t="s">
        <v>119</v>
      </c>
      <c r="C2709" s="790" t="s">
        <v>95</v>
      </c>
      <c r="D2709" s="788" t="s">
        <v>941</v>
      </c>
      <c r="E2709" s="792" t="s">
        <v>3856</v>
      </c>
      <c r="F2709" s="793" t="s">
        <v>103</v>
      </c>
      <c r="G2709" s="789">
        <v>44599</v>
      </c>
      <c r="H2709" s="41" t="s">
        <v>37</v>
      </c>
      <c r="I2709" s="794">
        <v>44866</v>
      </c>
    </row>
    <row r="2710" spans="1:9" ht="33.75" customHeight="1" x14ac:dyDescent="0.25">
      <c r="A2710" s="64" t="s">
        <v>5004</v>
      </c>
      <c r="B2710" s="2" t="s">
        <v>34</v>
      </c>
      <c r="C2710" s="20" t="s">
        <v>357</v>
      </c>
      <c r="D2710" s="45" t="s">
        <v>941</v>
      </c>
      <c r="E2710" s="48" t="s">
        <v>35</v>
      </c>
      <c r="F2710" s="49" t="s">
        <v>5005</v>
      </c>
      <c r="G2710" s="144">
        <v>37643</v>
      </c>
      <c r="H2710" s="41" t="s">
        <v>37</v>
      </c>
      <c r="I2710" s="144">
        <v>37940</v>
      </c>
    </row>
    <row r="2711" spans="1:9" ht="33.75" customHeight="1" x14ac:dyDescent="0.25">
      <c r="A2711" s="183" t="s">
        <v>5004</v>
      </c>
      <c r="B2711" s="184" t="s">
        <v>2789</v>
      </c>
      <c r="C2711" s="184" t="s">
        <v>101</v>
      </c>
      <c r="D2711" s="182" t="s">
        <v>929</v>
      </c>
      <c r="E2711" s="186" t="s">
        <v>301</v>
      </c>
      <c r="F2711" s="186" t="s">
        <v>303</v>
      </c>
      <c r="G2711" s="185">
        <v>43028</v>
      </c>
      <c r="H2711" s="41" t="s">
        <v>37</v>
      </c>
      <c r="I2711" s="144">
        <v>43234</v>
      </c>
    </row>
    <row r="2712" spans="1:9" ht="33.75" customHeight="1" x14ac:dyDescent="0.25">
      <c r="A2712" s="64" t="s">
        <v>5006</v>
      </c>
      <c r="B2712" s="2" t="s">
        <v>1347</v>
      </c>
      <c r="C2712" s="2" t="s">
        <v>1899</v>
      </c>
      <c r="D2712" s="45" t="s">
        <v>939</v>
      </c>
      <c r="E2712" s="48" t="s">
        <v>47</v>
      </c>
      <c r="F2712" s="49" t="s">
        <v>1269</v>
      </c>
      <c r="G2712" s="144">
        <v>38041</v>
      </c>
      <c r="H2712" s="69" t="s">
        <v>3797</v>
      </c>
      <c r="I2712" s="144"/>
    </row>
    <row r="2713" spans="1:9" ht="33.75" customHeight="1" x14ac:dyDescent="0.25">
      <c r="A2713" s="64" t="s">
        <v>5006</v>
      </c>
      <c r="B2713" s="2" t="s">
        <v>64</v>
      </c>
      <c r="C2713" s="2"/>
      <c r="D2713" s="45" t="s">
        <v>650</v>
      </c>
      <c r="E2713" s="48" t="s">
        <v>157</v>
      </c>
      <c r="F2713" s="49" t="s">
        <v>4332</v>
      </c>
      <c r="G2713" s="144">
        <v>38270</v>
      </c>
      <c r="H2713" s="41" t="s">
        <v>37</v>
      </c>
      <c r="I2713" s="144">
        <v>39055</v>
      </c>
    </row>
    <row r="2714" spans="1:9" ht="33.75" customHeight="1" x14ac:dyDescent="0.25">
      <c r="A2714" s="64" t="s">
        <v>5007</v>
      </c>
      <c r="B2714" s="2" t="s">
        <v>119</v>
      </c>
      <c r="C2714" s="2"/>
      <c r="D2714" s="45" t="s">
        <v>930</v>
      </c>
      <c r="E2714" s="48" t="s">
        <v>705</v>
      </c>
      <c r="F2714" s="49" t="s">
        <v>250</v>
      </c>
      <c r="G2714" s="144">
        <v>38639</v>
      </c>
      <c r="H2714" s="41" t="s">
        <v>37</v>
      </c>
      <c r="I2714" s="144">
        <v>38852</v>
      </c>
    </row>
    <row r="2715" spans="1:9" ht="33.75" customHeight="1" x14ac:dyDescent="0.25">
      <c r="A2715" s="64" t="s">
        <v>5008</v>
      </c>
      <c r="B2715" s="2" t="s">
        <v>307</v>
      </c>
      <c r="C2715" s="2"/>
      <c r="D2715" s="45" t="s">
        <v>12</v>
      </c>
      <c r="E2715" s="48" t="s">
        <v>66</v>
      </c>
      <c r="F2715" s="49" t="s">
        <v>413</v>
      </c>
      <c r="G2715" s="144">
        <v>38995</v>
      </c>
      <c r="H2715" s="41" t="s">
        <v>37</v>
      </c>
      <c r="I2715" s="144">
        <v>39295</v>
      </c>
    </row>
    <row r="2716" spans="1:9" ht="33.75" customHeight="1" x14ac:dyDescent="0.25">
      <c r="A2716" s="64" t="s">
        <v>5009</v>
      </c>
      <c r="B2716" s="2" t="s">
        <v>69</v>
      </c>
      <c r="C2716" s="2" t="s">
        <v>355</v>
      </c>
      <c r="D2716" s="45" t="s">
        <v>946</v>
      </c>
      <c r="E2716" s="48" t="s">
        <v>163</v>
      </c>
      <c r="F2716" s="49" t="s">
        <v>700</v>
      </c>
      <c r="G2716" s="144">
        <v>38254</v>
      </c>
      <c r="H2716" s="41" t="s">
        <v>37</v>
      </c>
      <c r="I2716" s="144">
        <v>38443</v>
      </c>
    </row>
    <row r="2717" spans="1:9" ht="33.75" customHeight="1" x14ac:dyDescent="0.25">
      <c r="A2717" s="331" t="s">
        <v>5009</v>
      </c>
      <c r="B2717" s="332" t="s">
        <v>46</v>
      </c>
      <c r="C2717" s="332" t="s">
        <v>344</v>
      </c>
      <c r="D2717" s="334" t="s">
        <v>942</v>
      </c>
      <c r="E2717" s="330" t="s">
        <v>79</v>
      </c>
      <c r="F2717" s="329" t="s">
        <v>7195</v>
      </c>
      <c r="G2717" s="333">
        <v>43706</v>
      </c>
      <c r="H2717" s="41" t="s">
        <v>37</v>
      </c>
      <c r="I2717" s="311">
        <v>43831</v>
      </c>
    </row>
    <row r="2718" spans="1:9" ht="33.75" customHeight="1" x14ac:dyDescent="0.25">
      <c r="A2718" s="117" t="s">
        <v>8217</v>
      </c>
      <c r="B2718" s="9" t="s">
        <v>892</v>
      </c>
      <c r="C2718" s="9" t="s">
        <v>95</v>
      </c>
      <c r="D2718" s="34" t="s">
        <v>4302</v>
      </c>
      <c r="E2718" s="53" t="s">
        <v>72</v>
      </c>
      <c r="F2718" s="119" t="s">
        <v>1411</v>
      </c>
      <c r="G2718" s="7">
        <v>43872</v>
      </c>
      <c r="H2718" s="41" t="s">
        <v>37</v>
      </c>
      <c r="I2718" s="144">
        <v>44409</v>
      </c>
    </row>
    <row r="2719" spans="1:9" ht="33.75" customHeight="1" x14ac:dyDescent="0.25">
      <c r="A2719" s="64" t="s">
        <v>5010</v>
      </c>
      <c r="B2719" s="2" t="s">
        <v>2254</v>
      </c>
      <c r="C2719" s="20" t="s">
        <v>348</v>
      </c>
      <c r="D2719" s="45" t="s">
        <v>940</v>
      </c>
      <c r="E2719" s="48" t="s">
        <v>66</v>
      </c>
      <c r="F2719" s="49" t="s">
        <v>215</v>
      </c>
      <c r="G2719" s="144">
        <v>36944</v>
      </c>
      <c r="H2719" s="41" t="s">
        <v>37</v>
      </c>
      <c r="I2719" s="144">
        <v>37803</v>
      </c>
    </row>
    <row r="2720" spans="1:9" ht="33.75" customHeight="1" x14ac:dyDescent="0.25">
      <c r="A2720" s="64" t="s">
        <v>1126</v>
      </c>
      <c r="B2720" s="2" t="s">
        <v>159</v>
      </c>
      <c r="C2720" s="20" t="s">
        <v>350</v>
      </c>
      <c r="D2720" s="45" t="s">
        <v>946</v>
      </c>
      <c r="E2720" s="48" t="s">
        <v>163</v>
      </c>
      <c r="F2720" s="49" t="s">
        <v>700</v>
      </c>
      <c r="G2720" s="144">
        <v>36685</v>
      </c>
      <c r="H2720" s="67" t="s">
        <v>37</v>
      </c>
      <c r="I2720" s="144">
        <v>36892</v>
      </c>
    </row>
    <row r="2721" spans="1:9" ht="33.75" customHeight="1" x14ac:dyDescent="0.25">
      <c r="A2721" s="64" t="s">
        <v>1126</v>
      </c>
      <c r="B2721" s="2" t="s">
        <v>53</v>
      </c>
      <c r="C2721" s="2" t="s">
        <v>345</v>
      </c>
      <c r="D2721" s="45" t="s">
        <v>940</v>
      </c>
      <c r="E2721" s="48" t="s">
        <v>72</v>
      </c>
      <c r="F2721" s="49" t="s">
        <v>200</v>
      </c>
      <c r="G2721" s="36">
        <v>38701</v>
      </c>
      <c r="H2721" s="67" t="s">
        <v>37</v>
      </c>
      <c r="I2721" s="36">
        <v>39142</v>
      </c>
    </row>
    <row r="2722" spans="1:9" ht="33.75" customHeight="1" x14ac:dyDescent="0.25">
      <c r="A2722" s="64" t="s">
        <v>1126</v>
      </c>
      <c r="B2722" s="2" t="s">
        <v>49</v>
      </c>
      <c r="C2722" s="20" t="s">
        <v>2668</v>
      </c>
      <c r="D2722" s="45" t="s">
        <v>12</v>
      </c>
      <c r="E2722" s="48" t="s">
        <v>47</v>
      </c>
      <c r="F2722" s="49" t="s">
        <v>174</v>
      </c>
      <c r="G2722" s="36">
        <v>39401</v>
      </c>
      <c r="H2722" s="42" t="s">
        <v>41</v>
      </c>
      <c r="I2722" s="36">
        <v>39508</v>
      </c>
    </row>
    <row r="2723" spans="1:9" ht="33.75" customHeight="1" x14ac:dyDescent="0.25">
      <c r="A2723" s="830" t="s">
        <v>1126</v>
      </c>
      <c r="B2723" s="831" t="s">
        <v>59</v>
      </c>
      <c r="C2723" s="853" t="s">
        <v>344</v>
      </c>
      <c r="D2723" s="992" t="s">
        <v>12</v>
      </c>
      <c r="E2723" s="1002" t="s">
        <v>66</v>
      </c>
      <c r="F2723" s="834" t="s">
        <v>908</v>
      </c>
      <c r="G2723" s="837">
        <v>41442</v>
      </c>
      <c r="H2723" s="1001" t="s">
        <v>41</v>
      </c>
      <c r="I2723" s="794">
        <v>41646</v>
      </c>
    </row>
    <row r="2724" spans="1:9" ht="33.75" customHeight="1" x14ac:dyDescent="0.25">
      <c r="A2724" s="377" t="s">
        <v>2669</v>
      </c>
      <c r="B2724" s="378" t="s">
        <v>866</v>
      </c>
      <c r="C2724" s="378" t="s">
        <v>7611</v>
      </c>
      <c r="D2724" s="379" t="s">
        <v>12</v>
      </c>
      <c r="E2724" s="382" t="s">
        <v>1922</v>
      </c>
      <c r="F2724" s="380" t="s">
        <v>71</v>
      </c>
      <c r="G2724" s="381">
        <v>43412</v>
      </c>
      <c r="H2724" s="41" t="s">
        <v>37</v>
      </c>
      <c r="I2724" s="144">
        <v>43647</v>
      </c>
    </row>
    <row r="2725" spans="1:9" ht="33.75" customHeight="1" x14ac:dyDescent="0.25">
      <c r="A2725" s="64" t="s">
        <v>2669</v>
      </c>
      <c r="B2725" s="2" t="s">
        <v>323</v>
      </c>
      <c r="C2725" s="2" t="s">
        <v>1598</v>
      </c>
      <c r="D2725" s="45" t="s">
        <v>12</v>
      </c>
      <c r="E2725" s="48" t="s">
        <v>47</v>
      </c>
      <c r="F2725" s="49" t="s">
        <v>4521</v>
      </c>
      <c r="G2725" s="144">
        <v>37972</v>
      </c>
      <c r="H2725" s="67" t="s">
        <v>37</v>
      </c>
      <c r="I2725" s="144">
        <v>38140</v>
      </c>
    </row>
    <row r="2726" spans="1:9" ht="33.75" customHeight="1" x14ac:dyDescent="0.25">
      <c r="A2726" s="64" t="s">
        <v>2669</v>
      </c>
      <c r="B2726" s="2" t="s">
        <v>594</v>
      </c>
      <c r="C2726" s="20" t="s">
        <v>95</v>
      </c>
      <c r="D2726" s="45" t="s">
        <v>12</v>
      </c>
      <c r="E2726" s="50" t="s">
        <v>1812</v>
      </c>
      <c r="F2726" s="49" t="s">
        <v>177</v>
      </c>
      <c r="G2726" s="36">
        <v>40126</v>
      </c>
      <c r="H2726" s="41" t="s">
        <v>37</v>
      </c>
      <c r="I2726" s="36">
        <v>40330</v>
      </c>
    </row>
    <row r="2727" spans="1:9" ht="33.75" customHeight="1" x14ac:dyDescent="0.25">
      <c r="A2727" s="331" t="s">
        <v>5017</v>
      </c>
      <c r="B2727" s="332" t="s">
        <v>128</v>
      </c>
      <c r="C2727" s="332" t="s">
        <v>101</v>
      </c>
      <c r="D2727" s="334" t="s">
        <v>949</v>
      </c>
      <c r="E2727" s="330" t="s">
        <v>230</v>
      </c>
      <c r="F2727" s="329" t="s">
        <v>80</v>
      </c>
      <c r="G2727" s="333">
        <v>43368</v>
      </c>
      <c r="H2727" s="41" t="s">
        <v>37</v>
      </c>
      <c r="I2727" s="144">
        <v>43647</v>
      </c>
    </row>
    <row r="2728" spans="1:9" ht="33.75" customHeight="1" x14ac:dyDescent="0.25">
      <c r="A2728" s="64" t="s">
        <v>5011</v>
      </c>
      <c r="B2728" s="2" t="s">
        <v>39</v>
      </c>
      <c r="C2728" s="2" t="s">
        <v>5012</v>
      </c>
      <c r="D2728" s="45" t="s">
        <v>941</v>
      </c>
      <c r="E2728" s="48" t="s">
        <v>47</v>
      </c>
      <c r="F2728" s="49" t="s">
        <v>174</v>
      </c>
      <c r="G2728" s="144">
        <v>36501</v>
      </c>
      <c r="H2728" s="41" t="s">
        <v>37</v>
      </c>
      <c r="I2728" s="144">
        <v>36952</v>
      </c>
    </row>
    <row r="2729" spans="1:9" ht="33.75" customHeight="1" x14ac:dyDescent="0.25">
      <c r="A2729" s="64" t="s">
        <v>5011</v>
      </c>
      <c r="B2729" s="2" t="s">
        <v>5013</v>
      </c>
      <c r="C2729" s="20" t="s">
        <v>350</v>
      </c>
      <c r="D2729" s="45" t="s">
        <v>943</v>
      </c>
      <c r="E2729" s="48" t="s">
        <v>912</v>
      </c>
      <c r="F2729" s="49" t="s">
        <v>913</v>
      </c>
      <c r="G2729" s="144">
        <v>39029</v>
      </c>
      <c r="H2729" s="41" t="s">
        <v>37</v>
      </c>
      <c r="I2729" s="36">
        <v>39417</v>
      </c>
    </row>
    <row r="2730" spans="1:9" ht="33.75" customHeight="1" x14ac:dyDescent="0.25">
      <c r="A2730" s="64" t="s">
        <v>5011</v>
      </c>
      <c r="B2730" s="2" t="s">
        <v>53</v>
      </c>
      <c r="C2730" s="2" t="s">
        <v>2427</v>
      </c>
      <c r="D2730" s="45" t="s">
        <v>940</v>
      </c>
      <c r="E2730" s="48" t="s">
        <v>82</v>
      </c>
      <c r="F2730" s="49" t="s">
        <v>4765</v>
      </c>
      <c r="G2730" s="144">
        <v>36661</v>
      </c>
      <c r="H2730" s="41" t="s">
        <v>37</v>
      </c>
      <c r="I2730" s="144">
        <v>36982</v>
      </c>
    </row>
    <row r="2731" spans="1:9" ht="33.75" customHeight="1" x14ac:dyDescent="0.25">
      <c r="A2731" s="64" t="s">
        <v>5014</v>
      </c>
      <c r="B2731" s="2" t="s">
        <v>59</v>
      </c>
      <c r="C2731" s="2" t="s">
        <v>5015</v>
      </c>
      <c r="D2731" s="45" t="s">
        <v>940</v>
      </c>
      <c r="E2731" s="48" t="s">
        <v>66</v>
      </c>
      <c r="F2731" s="49" t="s">
        <v>5016</v>
      </c>
      <c r="G2731" s="144">
        <v>36224</v>
      </c>
      <c r="H2731" s="67" t="s">
        <v>37</v>
      </c>
      <c r="I2731" s="144">
        <v>36800</v>
      </c>
    </row>
    <row r="2732" spans="1:9" ht="33.75" customHeight="1" x14ac:dyDescent="0.25">
      <c r="A2732" s="64" t="s">
        <v>2672</v>
      </c>
      <c r="B2732" s="2" t="s">
        <v>441</v>
      </c>
      <c r="C2732" s="20" t="s">
        <v>101</v>
      </c>
      <c r="D2732" s="45" t="s">
        <v>929</v>
      </c>
      <c r="E2732" s="55" t="s">
        <v>87</v>
      </c>
      <c r="F2732" s="49" t="s">
        <v>1138</v>
      </c>
      <c r="G2732" s="36">
        <v>40107</v>
      </c>
      <c r="H2732" s="41" t="s">
        <v>37</v>
      </c>
      <c r="I2732" s="36">
        <v>40210</v>
      </c>
    </row>
    <row r="2733" spans="1:9" ht="33.75" customHeight="1" x14ac:dyDescent="0.25">
      <c r="A2733" s="64" t="s">
        <v>5017</v>
      </c>
      <c r="B2733" s="2" t="s">
        <v>68</v>
      </c>
      <c r="C2733" s="2" t="s">
        <v>1598</v>
      </c>
      <c r="D2733" s="45" t="s">
        <v>12</v>
      </c>
      <c r="E2733" s="48" t="s">
        <v>47</v>
      </c>
      <c r="F2733" s="49" t="s">
        <v>48</v>
      </c>
      <c r="G2733" s="144">
        <v>37911</v>
      </c>
      <c r="H2733" s="41" t="s">
        <v>37</v>
      </c>
      <c r="I2733" s="144">
        <v>38231</v>
      </c>
    </row>
    <row r="2734" spans="1:9" ht="33.75" customHeight="1" x14ac:dyDescent="0.25">
      <c r="A2734" s="64" t="s">
        <v>5017</v>
      </c>
      <c r="B2734" s="2" t="s">
        <v>78</v>
      </c>
      <c r="C2734" s="2" t="s">
        <v>30</v>
      </c>
      <c r="D2734" s="45" t="s">
        <v>914</v>
      </c>
      <c r="E2734" s="48" t="s">
        <v>65</v>
      </c>
      <c r="F2734" s="49" t="s">
        <v>2576</v>
      </c>
      <c r="G2734" s="144">
        <v>38034</v>
      </c>
      <c r="H2734" s="41" t="s">
        <v>41</v>
      </c>
      <c r="I2734" s="144">
        <v>38139</v>
      </c>
    </row>
    <row r="2735" spans="1:9" ht="33.75" customHeight="1" x14ac:dyDescent="0.25">
      <c r="A2735" s="706" t="s">
        <v>8501</v>
      </c>
      <c r="B2735" s="707" t="s">
        <v>59</v>
      </c>
      <c r="C2735" s="707" t="s">
        <v>7398</v>
      </c>
      <c r="D2735" s="702" t="s">
        <v>946</v>
      </c>
      <c r="E2735" s="678" t="s">
        <v>792</v>
      </c>
      <c r="F2735" s="708" t="s">
        <v>93</v>
      </c>
      <c r="G2735" s="686">
        <v>44279</v>
      </c>
      <c r="H2735" s="67" t="s">
        <v>37</v>
      </c>
      <c r="I2735" s="686">
        <v>44562</v>
      </c>
    </row>
    <row r="2736" spans="1:9" ht="33.75" customHeight="1" x14ac:dyDescent="0.25">
      <c r="A2736" s="64" t="s">
        <v>125</v>
      </c>
      <c r="B2736" s="2" t="s">
        <v>126</v>
      </c>
      <c r="C2736" s="2" t="s">
        <v>101</v>
      </c>
      <c r="D2736" s="45" t="s">
        <v>928</v>
      </c>
      <c r="E2736" s="48" t="s">
        <v>124</v>
      </c>
      <c r="F2736" s="49" t="s">
        <v>127</v>
      </c>
      <c r="G2736" s="144">
        <v>40933</v>
      </c>
      <c r="H2736" s="67" t="s">
        <v>37</v>
      </c>
      <c r="I2736" s="144">
        <v>42460</v>
      </c>
    </row>
    <row r="2737" spans="1:9" ht="33.75" customHeight="1" x14ac:dyDescent="0.25">
      <c r="A2737" s="64" t="s">
        <v>125</v>
      </c>
      <c r="B2737" s="2" t="s">
        <v>126</v>
      </c>
      <c r="C2737" s="2" t="s">
        <v>101</v>
      </c>
      <c r="D2737" s="45" t="s">
        <v>928</v>
      </c>
      <c r="E2737" s="48" t="s">
        <v>124</v>
      </c>
      <c r="F2737" s="834" t="s">
        <v>664</v>
      </c>
      <c r="G2737" s="794">
        <v>44608</v>
      </c>
      <c r="H2737" s="67" t="s">
        <v>37</v>
      </c>
      <c r="I2737" s="794">
        <v>44835</v>
      </c>
    </row>
    <row r="2738" spans="1:9" ht="33.75" customHeight="1" x14ac:dyDescent="0.25">
      <c r="A2738" s="64" t="s">
        <v>2673</v>
      </c>
      <c r="B2738" s="2" t="s">
        <v>59</v>
      </c>
      <c r="C2738" s="20" t="s">
        <v>95</v>
      </c>
      <c r="D2738" s="45" t="s">
        <v>940</v>
      </c>
      <c r="E2738" s="48" t="s">
        <v>72</v>
      </c>
      <c r="F2738" s="49" t="s">
        <v>656</v>
      </c>
      <c r="G2738" s="36">
        <v>39784</v>
      </c>
      <c r="H2738" s="41" t="s">
        <v>37</v>
      </c>
      <c r="I2738" s="36">
        <v>40148</v>
      </c>
    </row>
    <row r="2739" spans="1:9" ht="33.75" customHeight="1" x14ac:dyDescent="0.25">
      <c r="A2739" s="64" t="s">
        <v>5024</v>
      </c>
      <c r="B2739" s="2" t="s">
        <v>813</v>
      </c>
      <c r="C2739" s="2" t="s">
        <v>2427</v>
      </c>
      <c r="D2739" s="45" t="s">
        <v>940</v>
      </c>
      <c r="E2739" s="48" t="s">
        <v>82</v>
      </c>
      <c r="F2739" s="49" t="s">
        <v>239</v>
      </c>
      <c r="G2739" s="144">
        <v>37550</v>
      </c>
      <c r="H2739" s="41" t="s">
        <v>37</v>
      </c>
      <c r="I2739" s="144">
        <v>37926</v>
      </c>
    </row>
    <row r="2740" spans="1:9" ht="33.75" customHeight="1" x14ac:dyDescent="0.25">
      <c r="A2740" s="64" t="s">
        <v>5018</v>
      </c>
      <c r="B2740" s="2" t="s">
        <v>655</v>
      </c>
      <c r="C2740" s="20" t="s">
        <v>350</v>
      </c>
      <c r="D2740" s="45" t="s">
        <v>914</v>
      </c>
      <c r="E2740" s="48" t="s">
        <v>65</v>
      </c>
      <c r="F2740" s="49" t="s">
        <v>263</v>
      </c>
      <c r="G2740" s="144">
        <v>38301</v>
      </c>
      <c r="H2740" s="41" t="s">
        <v>37</v>
      </c>
      <c r="I2740" s="144">
        <v>38443</v>
      </c>
    </row>
    <row r="2741" spans="1:9" ht="33.75" customHeight="1" x14ac:dyDescent="0.25">
      <c r="A2741" s="64" t="s">
        <v>2670</v>
      </c>
      <c r="B2741" s="2" t="s">
        <v>29</v>
      </c>
      <c r="C2741" s="20" t="s">
        <v>357</v>
      </c>
      <c r="D2741" s="45" t="s">
        <v>941</v>
      </c>
      <c r="E2741" s="48" t="s">
        <v>35</v>
      </c>
      <c r="F2741" s="49" t="s">
        <v>527</v>
      </c>
      <c r="G2741" s="144">
        <v>37391</v>
      </c>
      <c r="H2741" s="67" t="s">
        <v>37</v>
      </c>
      <c r="I2741" s="144">
        <v>37726</v>
      </c>
    </row>
    <row r="2742" spans="1:9" ht="33.75" customHeight="1" x14ac:dyDescent="0.25">
      <c r="A2742" s="64" t="s">
        <v>2670</v>
      </c>
      <c r="B2742" s="2" t="s">
        <v>121</v>
      </c>
      <c r="C2742" s="20" t="s">
        <v>101</v>
      </c>
      <c r="D2742" s="45" t="s">
        <v>951</v>
      </c>
      <c r="E2742" s="55" t="s">
        <v>1091</v>
      </c>
      <c r="F2742" s="49" t="s">
        <v>736</v>
      </c>
      <c r="G2742" s="36">
        <v>39804</v>
      </c>
      <c r="H2742" s="67" t="s">
        <v>37</v>
      </c>
      <c r="I2742" s="36">
        <v>39990</v>
      </c>
    </row>
    <row r="2743" spans="1:9" ht="33.75" customHeight="1" x14ac:dyDescent="0.25">
      <c r="A2743" s="64" t="s">
        <v>2670</v>
      </c>
      <c r="B2743" s="2" t="s">
        <v>59</v>
      </c>
      <c r="C2743" s="20" t="s">
        <v>101</v>
      </c>
      <c r="D2743" s="45" t="s">
        <v>951</v>
      </c>
      <c r="E2743" s="55" t="s">
        <v>1091</v>
      </c>
      <c r="F2743" s="49" t="s">
        <v>736</v>
      </c>
      <c r="G2743" s="36">
        <v>40281</v>
      </c>
      <c r="H2743" s="67" t="s">
        <v>37</v>
      </c>
      <c r="I2743" s="36">
        <v>40501</v>
      </c>
    </row>
    <row r="2744" spans="1:9" ht="33.75" customHeight="1" x14ac:dyDescent="0.25">
      <c r="A2744" s="505" t="s">
        <v>2670</v>
      </c>
      <c r="B2744" s="501" t="s">
        <v>78</v>
      </c>
      <c r="C2744" s="501" t="s">
        <v>95</v>
      </c>
      <c r="D2744" s="500" t="s">
        <v>4302</v>
      </c>
      <c r="E2744" s="547" t="s">
        <v>176</v>
      </c>
      <c r="F2744" s="548" t="s">
        <v>6703</v>
      </c>
      <c r="G2744" s="502">
        <v>43451</v>
      </c>
      <c r="H2744" s="542" t="s">
        <v>3797</v>
      </c>
      <c r="I2744" s="518"/>
    </row>
    <row r="2745" spans="1:9" ht="33.75" customHeight="1" x14ac:dyDescent="0.25">
      <c r="A2745" s="64" t="s">
        <v>2670</v>
      </c>
      <c r="B2745" s="2" t="s">
        <v>84</v>
      </c>
      <c r="C2745" s="2" t="s">
        <v>351</v>
      </c>
      <c r="D2745" s="45" t="s">
        <v>940</v>
      </c>
      <c r="E2745" s="55" t="s">
        <v>66</v>
      </c>
      <c r="F2745" s="49" t="s">
        <v>85</v>
      </c>
      <c r="G2745" s="36">
        <v>40477</v>
      </c>
      <c r="H2745" s="69" t="s">
        <v>3797</v>
      </c>
      <c r="I2745" s="36"/>
    </row>
    <row r="2746" spans="1:9" ht="33.75" customHeight="1" x14ac:dyDescent="0.25">
      <c r="A2746" s="64" t="s">
        <v>2086</v>
      </c>
      <c r="B2746" s="2" t="s">
        <v>119</v>
      </c>
      <c r="C2746" s="20" t="s">
        <v>101</v>
      </c>
      <c r="D2746" s="45" t="s">
        <v>946</v>
      </c>
      <c r="E2746" s="55" t="s">
        <v>163</v>
      </c>
      <c r="F2746" s="49" t="s">
        <v>700</v>
      </c>
      <c r="G2746" s="36">
        <v>39758</v>
      </c>
      <c r="H2746" s="67" t="s">
        <v>37</v>
      </c>
      <c r="I2746" s="36">
        <v>40941</v>
      </c>
    </row>
    <row r="2747" spans="1:9" ht="33.75" customHeight="1" x14ac:dyDescent="0.25">
      <c r="A2747" s="64" t="s">
        <v>2086</v>
      </c>
      <c r="B2747" s="2" t="s">
        <v>3984</v>
      </c>
      <c r="C2747" s="20" t="s">
        <v>344</v>
      </c>
      <c r="D2747" s="45" t="s">
        <v>3866</v>
      </c>
      <c r="E2747" s="48" t="s">
        <v>66</v>
      </c>
      <c r="F2747" s="49" t="s">
        <v>245</v>
      </c>
      <c r="G2747" s="36">
        <v>42136</v>
      </c>
      <c r="H2747" s="67" t="s">
        <v>37</v>
      </c>
      <c r="I2747" s="36">
        <v>42522</v>
      </c>
    </row>
    <row r="2748" spans="1:9" ht="33.75" customHeight="1" x14ac:dyDescent="0.25">
      <c r="A2748" s="64" t="s">
        <v>2671</v>
      </c>
      <c r="B2748" s="2" t="s">
        <v>1727</v>
      </c>
      <c r="C2748" s="2" t="s">
        <v>351</v>
      </c>
      <c r="D2748" s="45" t="s">
        <v>940</v>
      </c>
      <c r="E2748" s="48" t="s">
        <v>47</v>
      </c>
      <c r="F2748" s="49" t="s">
        <v>1857</v>
      </c>
      <c r="G2748" s="36">
        <v>39863</v>
      </c>
      <c r="H2748" s="67" t="s">
        <v>37</v>
      </c>
      <c r="I2748" s="36">
        <v>39995</v>
      </c>
    </row>
    <row r="2749" spans="1:9" ht="33.75" customHeight="1" x14ac:dyDescent="0.25">
      <c r="A2749" s="64" t="s">
        <v>2674</v>
      </c>
      <c r="B2749" s="2" t="s">
        <v>981</v>
      </c>
      <c r="C2749" s="6" t="s">
        <v>6899</v>
      </c>
      <c r="D2749" s="45" t="s">
        <v>914</v>
      </c>
      <c r="E2749" s="55" t="s">
        <v>728</v>
      </c>
      <c r="F2749" s="49" t="s">
        <v>270</v>
      </c>
      <c r="G2749" s="36">
        <v>40651</v>
      </c>
      <c r="H2749" s="41" t="s">
        <v>37</v>
      </c>
      <c r="I2749" s="36">
        <v>40848</v>
      </c>
    </row>
    <row r="2750" spans="1:9" ht="33.75" customHeight="1" x14ac:dyDescent="0.25">
      <c r="A2750" s="876" t="s">
        <v>8963</v>
      </c>
      <c r="B2750" s="877" t="s">
        <v>198</v>
      </c>
      <c r="C2750" s="877" t="s">
        <v>346</v>
      </c>
      <c r="D2750" s="878" t="s">
        <v>12</v>
      </c>
      <c r="E2750" s="879" t="s">
        <v>43</v>
      </c>
      <c r="F2750" s="880" t="s">
        <v>8964</v>
      </c>
      <c r="G2750" s="881">
        <v>44820</v>
      </c>
      <c r="H2750" s="808" t="s">
        <v>3797</v>
      </c>
      <c r="I2750" s="787"/>
    </row>
    <row r="2751" spans="1:9" ht="33.75" customHeight="1" x14ac:dyDescent="0.25">
      <c r="A2751" s="64" t="s">
        <v>698</v>
      </c>
      <c r="B2751" s="2" t="s">
        <v>5019</v>
      </c>
      <c r="C2751" s="20" t="s">
        <v>348</v>
      </c>
      <c r="D2751" s="45" t="s">
        <v>949</v>
      </c>
      <c r="E2751" s="48" t="s">
        <v>317</v>
      </c>
      <c r="F2751" s="49" t="s">
        <v>38</v>
      </c>
      <c r="G2751" s="144">
        <v>38023</v>
      </c>
      <c r="H2751" s="42" t="s">
        <v>37</v>
      </c>
      <c r="I2751" s="144">
        <v>38292</v>
      </c>
    </row>
    <row r="2752" spans="1:9" ht="33.75" customHeight="1" x14ac:dyDescent="0.25">
      <c r="A2752" s="64" t="s">
        <v>698</v>
      </c>
      <c r="B2752" s="2" t="s">
        <v>699</v>
      </c>
      <c r="C2752" s="6" t="s">
        <v>101</v>
      </c>
      <c r="D2752" s="45" t="s">
        <v>946</v>
      </c>
      <c r="E2752" s="48" t="s">
        <v>696</v>
      </c>
      <c r="F2752" s="49" t="s">
        <v>700</v>
      </c>
      <c r="G2752" s="8">
        <v>41197</v>
      </c>
      <c r="H2752" s="41" t="s">
        <v>37</v>
      </c>
      <c r="I2752" s="144">
        <v>41365</v>
      </c>
    </row>
    <row r="2753" spans="1:9" ht="33.75" customHeight="1" x14ac:dyDescent="0.25">
      <c r="A2753" s="64" t="s">
        <v>2675</v>
      </c>
      <c r="B2753" s="2" t="s">
        <v>1440</v>
      </c>
      <c r="C2753" s="2" t="s">
        <v>30</v>
      </c>
      <c r="D2753" s="45" t="s">
        <v>946</v>
      </c>
      <c r="E2753" s="48" t="s">
        <v>55</v>
      </c>
      <c r="F2753" s="49" t="s">
        <v>5020</v>
      </c>
      <c r="G2753" s="144">
        <v>37888</v>
      </c>
      <c r="H2753" s="67" t="s">
        <v>37</v>
      </c>
      <c r="I2753" s="144">
        <v>38078</v>
      </c>
    </row>
    <row r="2754" spans="1:9" ht="33.75" customHeight="1" x14ac:dyDescent="0.25">
      <c r="A2754" s="64" t="s">
        <v>2675</v>
      </c>
      <c r="B2754" s="2" t="s">
        <v>121</v>
      </c>
      <c r="C2754" s="20" t="s">
        <v>471</v>
      </c>
      <c r="D2754" s="45" t="s">
        <v>940</v>
      </c>
      <c r="E2754" s="55" t="s">
        <v>82</v>
      </c>
      <c r="F2754" s="49" t="s">
        <v>2676</v>
      </c>
      <c r="G2754" s="36">
        <v>39574</v>
      </c>
      <c r="H2754" s="42" t="s">
        <v>37</v>
      </c>
      <c r="I2754" s="36">
        <v>39965</v>
      </c>
    </row>
    <row r="2755" spans="1:9" ht="33.75" customHeight="1" x14ac:dyDescent="0.25">
      <c r="A2755" s="64" t="s">
        <v>418</v>
      </c>
      <c r="B2755" s="2" t="s">
        <v>29</v>
      </c>
      <c r="C2755" s="2" t="s">
        <v>95</v>
      </c>
      <c r="D2755" s="45" t="s">
        <v>940</v>
      </c>
      <c r="E2755" s="48" t="s">
        <v>176</v>
      </c>
      <c r="F2755" s="49" t="s">
        <v>99</v>
      </c>
      <c r="G2755" s="144">
        <v>41116</v>
      </c>
      <c r="H2755" s="42" t="s">
        <v>37</v>
      </c>
      <c r="I2755" s="144">
        <v>41456</v>
      </c>
    </row>
    <row r="2756" spans="1:9" ht="33.75" customHeight="1" x14ac:dyDescent="0.25">
      <c r="A2756" s="105" t="s">
        <v>6762</v>
      </c>
      <c r="B2756" s="106" t="s">
        <v>226</v>
      </c>
      <c r="C2756" s="106" t="s">
        <v>344</v>
      </c>
      <c r="D2756" s="45" t="s">
        <v>940</v>
      </c>
      <c r="E2756" s="118" t="s">
        <v>66</v>
      </c>
      <c r="F2756" s="111" t="s">
        <v>1493</v>
      </c>
      <c r="G2756" s="142">
        <v>42710</v>
      </c>
      <c r="H2756" s="41" t="s">
        <v>37</v>
      </c>
      <c r="I2756" s="104">
        <v>42979</v>
      </c>
    </row>
    <row r="2757" spans="1:9" ht="33.75" customHeight="1" x14ac:dyDescent="0.25">
      <c r="A2757" s="64" t="s">
        <v>5021</v>
      </c>
      <c r="B2757" s="2" t="s">
        <v>255</v>
      </c>
      <c r="C2757" s="20" t="s">
        <v>350</v>
      </c>
      <c r="D2757" s="45" t="s">
        <v>914</v>
      </c>
      <c r="E2757" s="48" t="s">
        <v>728</v>
      </c>
      <c r="F2757" s="49" t="s">
        <v>51</v>
      </c>
      <c r="G2757" s="144">
        <v>38295</v>
      </c>
      <c r="H2757" s="41" t="s">
        <v>37</v>
      </c>
      <c r="I2757" s="144">
        <v>38443</v>
      </c>
    </row>
    <row r="2758" spans="1:9" ht="33.75" customHeight="1" x14ac:dyDescent="0.25">
      <c r="A2758" s="279" t="s">
        <v>7330</v>
      </c>
      <c r="B2758" s="280" t="s">
        <v>46</v>
      </c>
      <c r="C2758" s="280" t="s">
        <v>152</v>
      </c>
      <c r="D2758" s="281" t="s">
        <v>4302</v>
      </c>
      <c r="E2758" s="278" t="s">
        <v>117</v>
      </c>
      <c r="F2758" s="277" t="s">
        <v>118</v>
      </c>
      <c r="G2758" s="272">
        <v>43062</v>
      </c>
      <c r="H2758" s="69" t="s">
        <v>3797</v>
      </c>
      <c r="I2758" s="237"/>
    </row>
    <row r="2759" spans="1:9" ht="33.75" customHeight="1" x14ac:dyDescent="0.25">
      <c r="A2759" s="64" t="s">
        <v>2677</v>
      </c>
      <c r="B2759" s="2" t="s">
        <v>2678</v>
      </c>
      <c r="C2759" s="20" t="s">
        <v>349</v>
      </c>
      <c r="D2759" s="45" t="s">
        <v>1980</v>
      </c>
      <c r="E2759" s="55" t="s">
        <v>1274</v>
      </c>
      <c r="F2759" s="49" t="s">
        <v>2679</v>
      </c>
      <c r="G2759" s="36">
        <v>39729</v>
      </c>
      <c r="H2759" s="41" t="s">
        <v>37</v>
      </c>
      <c r="I2759" s="36">
        <v>39994</v>
      </c>
    </row>
    <row r="2760" spans="1:9" ht="33.75" customHeight="1" x14ac:dyDescent="0.25">
      <c r="A2760" s="64" t="s">
        <v>5022</v>
      </c>
      <c r="B2760" s="2" t="s">
        <v>1082</v>
      </c>
      <c r="C2760" s="20" t="s">
        <v>350</v>
      </c>
      <c r="D2760" s="45" t="s">
        <v>12</v>
      </c>
      <c r="E2760" s="48" t="s">
        <v>3856</v>
      </c>
      <c r="F2760" s="49" t="s">
        <v>105</v>
      </c>
      <c r="G2760" s="144">
        <v>36601</v>
      </c>
      <c r="H2760" s="41" t="s">
        <v>37</v>
      </c>
      <c r="I2760" s="144">
        <v>36875</v>
      </c>
    </row>
    <row r="2761" spans="1:9" ht="33.75" customHeight="1" x14ac:dyDescent="0.25">
      <c r="A2761" s="64" t="s">
        <v>5023</v>
      </c>
      <c r="B2761" s="2" t="s">
        <v>64</v>
      </c>
      <c r="C2761" s="2" t="s">
        <v>2055</v>
      </c>
      <c r="D2761" s="45" t="s">
        <v>941</v>
      </c>
      <c r="E2761" s="48" t="s">
        <v>70</v>
      </c>
      <c r="F2761" s="49" t="s">
        <v>71</v>
      </c>
      <c r="G2761" s="144">
        <v>36836</v>
      </c>
      <c r="H2761" s="67" t="s">
        <v>37</v>
      </c>
      <c r="I2761" s="144">
        <v>37226</v>
      </c>
    </row>
    <row r="2762" spans="1:9" ht="33.75" customHeight="1" x14ac:dyDescent="0.25">
      <c r="A2762" s="695" t="s">
        <v>8524</v>
      </c>
      <c r="B2762" s="687" t="s">
        <v>61</v>
      </c>
      <c r="C2762" s="687" t="s">
        <v>101</v>
      </c>
      <c r="D2762" s="696" t="s">
        <v>948</v>
      </c>
      <c r="E2762" s="697" t="s">
        <v>982</v>
      </c>
      <c r="F2762" s="698" t="s">
        <v>983</v>
      </c>
      <c r="G2762" s="688">
        <v>44293</v>
      </c>
      <c r="H2762" s="67" t="s">
        <v>41</v>
      </c>
      <c r="I2762" s="686">
        <v>44551</v>
      </c>
    </row>
    <row r="2763" spans="1:9" ht="33.75" customHeight="1" x14ac:dyDescent="0.25">
      <c r="A2763" s="64" t="s">
        <v>2680</v>
      </c>
      <c r="B2763" s="2" t="s">
        <v>396</v>
      </c>
      <c r="C2763" s="20" t="s">
        <v>348</v>
      </c>
      <c r="D2763" s="45" t="s">
        <v>940</v>
      </c>
      <c r="E2763" s="55" t="s">
        <v>82</v>
      </c>
      <c r="F2763" s="49" t="s">
        <v>827</v>
      </c>
      <c r="G2763" s="36">
        <v>39136</v>
      </c>
      <c r="H2763" s="42" t="s">
        <v>37</v>
      </c>
      <c r="I2763" s="36">
        <v>39417</v>
      </c>
    </row>
    <row r="2764" spans="1:9" ht="33.75" customHeight="1" x14ac:dyDescent="0.25">
      <c r="A2764" s="64" t="s">
        <v>522</v>
      </c>
      <c r="B2764" s="2" t="s">
        <v>46</v>
      </c>
      <c r="C2764" s="2" t="s">
        <v>160</v>
      </c>
      <c r="D2764" s="45" t="s">
        <v>650</v>
      </c>
      <c r="E2764" s="56" t="s">
        <v>157</v>
      </c>
      <c r="F2764" s="49" t="s">
        <v>523</v>
      </c>
      <c r="G2764" s="144">
        <v>41190</v>
      </c>
      <c r="H2764" s="42" t="s">
        <v>37</v>
      </c>
      <c r="I2764" s="144">
        <v>41519</v>
      </c>
    </row>
    <row r="2765" spans="1:9" ht="33.75" customHeight="1" x14ac:dyDescent="0.25">
      <c r="A2765" s="876" t="s">
        <v>8896</v>
      </c>
      <c r="B2765" s="877" t="s">
        <v>62</v>
      </c>
      <c r="C2765" s="877" t="s">
        <v>351</v>
      </c>
      <c r="D2765" s="878" t="s">
        <v>12</v>
      </c>
      <c r="E2765" s="879" t="s">
        <v>47</v>
      </c>
      <c r="F2765" s="880" t="s">
        <v>174</v>
      </c>
      <c r="G2765" s="934">
        <v>44684</v>
      </c>
      <c r="H2765" s="808" t="s">
        <v>3797</v>
      </c>
      <c r="I2765" s="794"/>
    </row>
    <row r="2766" spans="1:9" ht="33.75" customHeight="1" x14ac:dyDescent="0.25">
      <c r="A2766" s="706" t="s">
        <v>8449</v>
      </c>
      <c r="B2766" s="707" t="s">
        <v>59</v>
      </c>
      <c r="C2766" s="707" t="s">
        <v>7398</v>
      </c>
      <c r="D2766" s="702" t="s">
        <v>914</v>
      </c>
      <c r="E2766" s="742" t="s">
        <v>8450</v>
      </c>
      <c r="F2766" s="708" t="s">
        <v>116</v>
      </c>
      <c r="G2766" s="686">
        <v>43889</v>
      </c>
      <c r="H2766" s="743" t="s">
        <v>3797</v>
      </c>
      <c r="I2766" s="686"/>
    </row>
    <row r="2767" spans="1:9" ht="33.75" customHeight="1" x14ac:dyDescent="0.25">
      <c r="A2767" s="706" t="s">
        <v>8449</v>
      </c>
      <c r="B2767" s="707" t="s">
        <v>59</v>
      </c>
      <c r="C2767" s="707" t="s">
        <v>7398</v>
      </c>
      <c r="D2767" s="702" t="s">
        <v>929</v>
      </c>
      <c r="E2767" s="742" t="s">
        <v>8450</v>
      </c>
      <c r="F2767" s="708" t="s">
        <v>116</v>
      </c>
      <c r="G2767" s="686" t="s">
        <v>8463</v>
      </c>
      <c r="H2767" s="67" t="s">
        <v>37</v>
      </c>
      <c r="I2767" s="686">
        <v>44228</v>
      </c>
    </row>
    <row r="2768" spans="1:9" ht="33.75" customHeight="1" x14ac:dyDescent="0.25">
      <c r="A2768" s="117" t="s">
        <v>798</v>
      </c>
      <c r="B2768" s="9" t="s">
        <v>68</v>
      </c>
      <c r="C2768" s="9" t="s">
        <v>101</v>
      </c>
      <c r="D2768" s="34" t="s">
        <v>951</v>
      </c>
      <c r="E2768" s="52" t="s">
        <v>1091</v>
      </c>
      <c r="F2768" s="72" t="s">
        <v>736</v>
      </c>
      <c r="G2768" s="7">
        <v>42800</v>
      </c>
      <c r="H2768" s="67" t="s">
        <v>37</v>
      </c>
      <c r="I2768" s="144">
        <v>43066</v>
      </c>
    </row>
    <row r="2769" spans="1:9" ht="33.75" customHeight="1" x14ac:dyDescent="0.25">
      <c r="A2769" s="64" t="s">
        <v>798</v>
      </c>
      <c r="B2769" s="2" t="s">
        <v>198</v>
      </c>
      <c r="C2769" s="20" t="s">
        <v>30</v>
      </c>
      <c r="D2769" s="45" t="s">
        <v>951</v>
      </c>
      <c r="E2769" s="55" t="s">
        <v>2002</v>
      </c>
      <c r="F2769" s="49" t="s">
        <v>123</v>
      </c>
      <c r="G2769" s="36">
        <v>39694</v>
      </c>
      <c r="H2769" s="42" t="s">
        <v>37</v>
      </c>
      <c r="I2769" s="36">
        <v>40102</v>
      </c>
    </row>
    <row r="2770" spans="1:9" ht="33.75" customHeight="1" x14ac:dyDescent="0.25">
      <c r="A2770" s="64" t="s">
        <v>798</v>
      </c>
      <c r="B2770" s="2" t="s">
        <v>98</v>
      </c>
      <c r="C2770" s="2" t="s">
        <v>649</v>
      </c>
      <c r="D2770" s="45" t="s">
        <v>650</v>
      </c>
      <c r="E2770" s="55" t="s">
        <v>155</v>
      </c>
      <c r="F2770" s="49" t="s">
        <v>800</v>
      </c>
      <c r="G2770" s="144">
        <v>39890</v>
      </c>
      <c r="H2770" s="41" t="s">
        <v>37</v>
      </c>
      <c r="I2770" s="144">
        <v>41372</v>
      </c>
    </row>
    <row r="2771" spans="1:9" ht="33.75" customHeight="1" x14ac:dyDescent="0.25">
      <c r="A2771" s="301" t="s">
        <v>798</v>
      </c>
      <c r="B2771" s="9" t="s">
        <v>1119</v>
      </c>
      <c r="C2771" s="9" t="s">
        <v>351</v>
      </c>
      <c r="D2771" s="34" t="s">
        <v>940</v>
      </c>
      <c r="E2771" s="302" t="s">
        <v>318</v>
      </c>
      <c r="F2771" s="303" t="s">
        <v>844</v>
      </c>
      <c r="G2771" s="7">
        <v>44881</v>
      </c>
      <c r="H2771" s="69" t="s">
        <v>3797</v>
      </c>
      <c r="I2771" s="144"/>
    </row>
    <row r="2772" spans="1:9" ht="33.75" customHeight="1" x14ac:dyDescent="0.25">
      <c r="A2772" s="64" t="s">
        <v>5025</v>
      </c>
      <c r="B2772" s="2" t="s">
        <v>4803</v>
      </c>
      <c r="C2772" s="20" t="s">
        <v>101</v>
      </c>
      <c r="D2772" s="45" t="s">
        <v>914</v>
      </c>
      <c r="E2772" s="48" t="s">
        <v>148</v>
      </c>
      <c r="F2772" s="49" t="s">
        <v>2614</v>
      </c>
      <c r="G2772" s="144">
        <v>38131</v>
      </c>
      <c r="H2772" s="41" t="s">
        <v>37</v>
      </c>
      <c r="I2772" s="144">
        <v>38334</v>
      </c>
    </row>
    <row r="2773" spans="1:9" ht="33.75" customHeight="1" x14ac:dyDescent="0.25">
      <c r="A2773" s="64" t="s">
        <v>5025</v>
      </c>
      <c r="B2773" s="2" t="s">
        <v>226</v>
      </c>
      <c r="C2773" s="20" t="s">
        <v>350</v>
      </c>
      <c r="D2773" s="45" t="s">
        <v>948</v>
      </c>
      <c r="E2773" s="48" t="s">
        <v>190</v>
      </c>
      <c r="F2773" s="49" t="s">
        <v>191</v>
      </c>
      <c r="G2773" s="144">
        <v>37756</v>
      </c>
      <c r="H2773" s="41" t="s">
        <v>37</v>
      </c>
      <c r="I2773" s="144">
        <v>38322</v>
      </c>
    </row>
    <row r="2774" spans="1:9" ht="33.75" customHeight="1" x14ac:dyDescent="0.25">
      <c r="A2774" s="64" t="s">
        <v>5025</v>
      </c>
      <c r="B2774" s="2" t="s">
        <v>226</v>
      </c>
      <c r="C2774" s="20" t="s">
        <v>6708</v>
      </c>
      <c r="D2774" s="45" t="s">
        <v>948</v>
      </c>
      <c r="E2774" s="48" t="s">
        <v>623</v>
      </c>
      <c r="F2774" s="49" t="s">
        <v>51</v>
      </c>
      <c r="G2774" s="144">
        <v>39072</v>
      </c>
      <c r="H2774" s="41" t="s">
        <v>37</v>
      </c>
      <c r="I2774" s="144">
        <v>39387</v>
      </c>
    </row>
    <row r="2775" spans="1:9" ht="33.75" customHeight="1" x14ac:dyDescent="0.25">
      <c r="A2775" s="516" t="s">
        <v>5025</v>
      </c>
      <c r="B2775" s="510" t="s">
        <v>313</v>
      </c>
      <c r="C2775" s="510" t="s">
        <v>347</v>
      </c>
      <c r="D2775" s="517" t="s">
        <v>7732</v>
      </c>
      <c r="E2775" s="513"/>
      <c r="F2775" s="515" t="s">
        <v>1373</v>
      </c>
      <c r="G2775" s="514">
        <v>43872</v>
      </c>
      <c r="H2775" s="41" t="s">
        <v>37</v>
      </c>
      <c r="I2775" s="499">
        <v>44166</v>
      </c>
    </row>
    <row r="2776" spans="1:9" ht="33.75" customHeight="1" x14ac:dyDescent="0.25">
      <c r="A2776" s="64" t="s">
        <v>5025</v>
      </c>
      <c r="B2776" s="2" t="s">
        <v>34</v>
      </c>
      <c r="C2776" s="20" t="s">
        <v>348</v>
      </c>
      <c r="D2776" s="45" t="s">
        <v>941</v>
      </c>
      <c r="E2776" s="48" t="s">
        <v>3856</v>
      </c>
      <c r="F2776" s="49" t="s">
        <v>1586</v>
      </c>
      <c r="G2776" s="144">
        <v>37028</v>
      </c>
      <c r="H2776" s="42" t="s">
        <v>37</v>
      </c>
      <c r="I2776" s="144">
        <v>37226</v>
      </c>
    </row>
    <row r="2777" spans="1:9" ht="33.75" customHeight="1" x14ac:dyDescent="0.25">
      <c r="A2777" s="64" t="s">
        <v>1145</v>
      </c>
      <c r="B2777" s="2" t="s">
        <v>181</v>
      </c>
      <c r="C2777" s="2" t="s">
        <v>101</v>
      </c>
      <c r="D2777" s="45" t="s">
        <v>929</v>
      </c>
      <c r="E2777" s="48" t="s">
        <v>65</v>
      </c>
      <c r="F2777" s="49" t="s">
        <v>789</v>
      </c>
      <c r="G2777" s="144">
        <v>41543</v>
      </c>
      <c r="H2777" s="41" t="s">
        <v>37</v>
      </c>
      <c r="I2777" s="144">
        <v>42064</v>
      </c>
    </row>
    <row r="2778" spans="1:9" ht="33.75" customHeight="1" x14ac:dyDescent="0.25">
      <c r="A2778" s="64" t="s">
        <v>5026</v>
      </c>
      <c r="B2778" s="2" t="s">
        <v>1279</v>
      </c>
      <c r="C2778" s="2" t="s">
        <v>348</v>
      </c>
      <c r="D2778" s="45" t="s">
        <v>928</v>
      </c>
      <c r="E2778" s="48" t="s">
        <v>439</v>
      </c>
      <c r="F2778" s="49" t="s">
        <v>38</v>
      </c>
      <c r="G2778" s="144">
        <v>36437</v>
      </c>
      <c r="H2778" s="41" t="s">
        <v>37</v>
      </c>
      <c r="I2778" s="144">
        <v>36831</v>
      </c>
    </row>
    <row r="2779" spans="1:9" ht="33.75" customHeight="1" x14ac:dyDescent="0.25">
      <c r="A2779" s="64" t="s">
        <v>5027</v>
      </c>
      <c r="B2779" s="2" t="s">
        <v>788</v>
      </c>
      <c r="C2779" s="2" t="s">
        <v>351</v>
      </c>
      <c r="D2779" s="45" t="s">
        <v>943</v>
      </c>
      <c r="E2779" s="48" t="s">
        <v>476</v>
      </c>
      <c r="F2779" s="49" t="s">
        <v>477</v>
      </c>
      <c r="G2779" s="144">
        <v>38706</v>
      </c>
      <c r="H2779" s="42" t="s">
        <v>37</v>
      </c>
      <c r="I2779" s="144">
        <v>39052</v>
      </c>
    </row>
    <row r="2780" spans="1:9" ht="33.75" customHeight="1" x14ac:dyDescent="0.25">
      <c r="A2780" s="64" t="s">
        <v>487</v>
      </c>
      <c r="B2780" s="2" t="s">
        <v>110</v>
      </c>
      <c r="C2780" s="2" t="s">
        <v>101</v>
      </c>
      <c r="D2780" s="45" t="s">
        <v>914</v>
      </c>
      <c r="E2780" s="52" t="s">
        <v>65</v>
      </c>
      <c r="F2780" s="49" t="s">
        <v>635</v>
      </c>
      <c r="G2780" s="144">
        <v>41079</v>
      </c>
      <c r="H2780" s="67" t="s">
        <v>37</v>
      </c>
      <c r="I2780" s="144">
        <v>41275</v>
      </c>
    </row>
    <row r="2781" spans="1:9" ht="33.75" customHeight="1" x14ac:dyDescent="0.25">
      <c r="A2781" s="64" t="s">
        <v>2681</v>
      </c>
      <c r="B2781" s="2" t="s">
        <v>186</v>
      </c>
      <c r="C2781" s="20" t="s">
        <v>350</v>
      </c>
      <c r="D2781" s="45" t="s">
        <v>946</v>
      </c>
      <c r="E2781" s="55" t="s">
        <v>74</v>
      </c>
      <c r="F2781" s="49" t="s">
        <v>258</v>
      </c>
      <c r="G2781" s="36">
        <v>39295</v>
      </c>
      <c r="H2781" s="67" t="s">
        <v>37</v>
      </c>
      <c r="I2781" s="36">
        <v>39630</v>
      </c>
    </row>
    <row r="2782" spans="1:9" ht="33.75" customHeight="1" x14ac:dyDescent="0.25">
      <c r="A2782" s="64" t="s">
        <v>6569</v>
      </c>
      <c r="B2782" s="2" t="s">
        <v>6570</v>
      </c>
      <c r="C2782" s="2" t="s">
        <v>152</v>
      </c>
      <c r="D2782" s="45" t="s">
        <v>12</v>
      </c>
      <c r="E2782" s="48" t="s">
        <v>460</v>
      </c>
      <c r="F2782" s="49" t="s">
        <v>295</v>
      </c>
      <c r="G2782" s="144">
        <v>42338</v>
      </c>
      <c r="H2782" s="67" t="s">
        <v>37</v>
      </c>
      <c r="I2782" s="144">
        <v>42767</v>
      </c>
    </row>
    <row r="2783" spans="1:9" ht="33.75" customHeight="1" x14ac:dyDescent="0.25">
      <c r="A2783" s="64" t="s">
        <v>2682</v>
      </c>
      <c r="B2783" s="2" t="s">
        <v>159</v>
      </c>
      <c r="C2783" s="20" t="s">
        <v>101</v>
      </c>
      <c r="D2783" s="45" t="s">
        <v>959</v>
      </c>
      <c r="E2783" s="55" t="s">
        <v>2002</v>
      </c>
      <c r="F2783" s="49" t="s">
        <v>123</v>
      </c>
      <c r="G2783" s="36">
        <v>39868</v>
      </c>
      <c r="H2783" s="41" t="s">
        <v>37</v>
      </c>
      <c r="I2783" s="36">
        <v>40102</v>
      </c>
    </row>
    <row r="2784" spans="1:9" ht="33.75" customHeight="1" x14ac:dyDescent="0.25">
      <c r="A2784" s="64" t="s">
        <v>2683</v>
      </c>
      <c r="B2784" s="2" t="s">
        <v>86</v>
      </c>
      <c r="C2784" s="20" t="s">
        <v>350</v>
      </c>
      <c r="D2784" s="45" t="s">
        <v>929</v>
      </c>
      <c r="E2784" s="48" t="s">
        <v>87</v>
      </c>
      <c r="F2784" s="49" t="s">
        <v>1682</v>
      </c>
      <c r="G2784" s="144">
        <v>37006</v>
      </c>
      <c r="H2784" s="67" t="s">
        <v>37</v>
      </c>
      <c r="I2784" s="144">
        <v>37288</v>
      </c>
    </row>
    <row r="2785" spans="1:9" ht="33.75" customHeight="1" x14ac:dyDescent="0.25">
      <c r="A2785" s="64" t="s">
        <v>2683</v>
      </c>
      <c r="B2785" s="2" t="s">
        <v>2549</v>
      </c>
      <c r="C2785" s="2" t="s">
        <v>1142</v>
      </c>
      <c r="D2785" s="45" t="s">
        <v>929</v>
      </c>
      <c r="E2785" s="55" t="s">
        <v>87</v>
      </c>
      <c r="F2785" s="49" t="s">
        <v>1116</v>
      </c>
      <c r="G2785" s="36">
        <v>40198</v>
      </c>
      <c r="H2785" s="42" t="s">
        <v>37</v>
      </c>
      <c r="I2785" s="36">
        <v>40664</v>
      </c>
    </row>
    <row r="2786" spans="1:9" ht="33.75" customHeight="1" x14ac:dyDescent="0.25">
      <c r="A2786" s="64" t="s">
        <v>927</v>
      </c>
      <c r="B2786" s="2" t="s">
        <v>59</v>
      </c>
      <c r="C2786" s="6" t="s">
        <v>101</v>
      </c>
      <c r="D2786" s="45" t="s">
        <v>959</v>
      </c>
      <c r="E2786" s="52" t="s">
        <v>394</v>
      </c>
      <c r="F2786" s="49" t="s">
        <v>123</v>
      </c>
      <c r="G2786" s="8">
        <v>41197</v>
      </c>
      <c r="H2786" s="41" t="s">
        <v>37</v>
      </c>
      <c r="I2786" s="8">
        <v>41367</v>
      </c>
    </row>
    <row r="2787" spans="1:9" ht="33.75" customHeight="1" x14ac:dyDescent="0.25">
      <c r="A2787" s="64" t="s">
        <v>2684</v>
      </c>
      <c r="B2787" s="2" t="s">
        <v>397</v>
      </c>
      <c r="C2787" s="2" t="s">
        <v>1598</v>
      </c>
      <c r="D2787" s="45" t="s">
        <v>940</v>
      </c>
      <c r="E2787" s="48" t="s">
        <v>47</v>
      </c>
      <c r="F2787" s="49" t="s">
        <v>1857</v>
      </c>
      <c r="G2787" s="144">
        <v>37763</v>
      </c>
      <c r="H2787" s="67" t="s">
        <v>37</v>
      </c>
      <c r="I2787" s="144">
        <v>38534</v>
      </c>
    </row>
    <row r="2788" spans="1:9" ht="33.75" customHeight="1" x14ac:dyDescent="0.25">
      <c r="A2788" s="64" t="s">
        <v>2684</v>
      </c>
      <c r="B2788" s="2" t="s">
        <v>53</v>
      </c>
      <c r="C2788" s="20" t="s">
        <v>95</v>
      </c>
      <c r="D2788" s="45" t="s">
        <v>12</v>
      </c>
      <c r="E2788" s="50" t="s">
        <v>1812</v>
      </c>
      <c r="F2788" s="49" t="s">
        <v>103</v>
      </c>
      <c r="G2788" s="36">
        <v>39815</v>
      </c>
      <c r="H2788" s="67" t="s">
        <v>37</v>
      </c>
      <c r="I2788" s="36">
        <v>40603</v>
      </c>
    </row>
    <row r="2789" spans="1:9" ht="33.75" customHeight="1" x14ac:dyDescent="0.25">
      <c r="A2789" s="64" t="s">
        <v>2684</v>
      </c>
      <c r="B2789" s="2" t="s">
        <v>1050</v>
      </c>
      <c r="C2789" s="2" t="s">
        <v>344</v>
      </c>
      <c r="D2789" s="45" t="s">
        <v>4302</v>
      </c>
      <c r="E2789" s="48" t="s">
        <v>82</v>
      </c>
      <c r="F2789" s="49" t="s">
        <v>6677</v>
      </c>
      <c r="G2789" s="144">
        <v>42690</v>
      </c>
      <c r="H2789" s="69" t="s">
        <v>3797</v>
      </c>
      <c r="I2789" s="144"/>
    </row>
    <row r="2790" spans="1:9" ht="33.75" customHeight="1" x14ac:dyDescent="0.25">
      <c r="A2790" s="64" t="s">
        <v>537</v>
      </c>
      <c r="B2790" s="2" t="s">
        <v>131</v>
      </c>
      <c r="C2790" s="20" t="s">
        <v>95</v>
      </c>
      <c r="D2790" s="45" t="s">
        <v>12</v>
      </c>
      <c r="E2790" s="50" t="s">
        <v>1812</v>
      </c>
      <c r="F2790" s="49" t="s">
        <v>338</v>
      </c>
      <c r="G2790" s="36">
        <v>40189</v>
      </c>
      <c r="H2790" s="42" t="s">
        <v>37</v>
      </c>
      <c r="I2790" s="36">
        <v>40330</v>
      </c>
    </row>
    <row r="2791" spans="1:9" ht="33.75" customHeight="1" x14ac:dyDescent="0.25">
      <c r="A2791" s="64" t="s">
        <v>537</v>
      </c>
      <c r="B2791" s="2" t="s">
        <v>297</v>
      </c>
      <c r="C2791" s="2" t="s">
        <v>357</v>
      </c>
      <c r="D2791" s="45" t="s">
        <v>12</v>
      </c>
      <c r="E2791" s="48" t="s">
        <v>35</v>
      </c>
      <c r="F2791" s="49" t="s">
        <v>536</v>
      </c>
      <c r="G2791" s="144">
        <v>41193</v>
      </c>
      <c r="H2791" s="42" t="s">
        <v>37</v>
      </c>
      <c r="I2791" s="144">
        <v>41974</v>
      </c>
    </row>
    <row r="2792" spans="1:9" ht="33.75" customHeight="1" x14ac:dyDescent="0.25">
      <c r="A2792" s="64" t="s">
        <v>744</v>
      </c>
      <c r="B2792" s="2" t="s">
        <v>745</v>
      </c>
      <c r="C2792" s="6" t="s">
        <v>743</v>
      </c>
      <c r="D2792" s="45" t="s">
        <v>946</v>
      </c>
      <c r="E2792" s="52" t="s">
        <v>163</v>
      </c>
      <c r="F2792" s="49" t="s">
        <v>164</v>
      </c>
      <c r="G2792" s="8">
        <v>41333</v>
      </c>
      <c r="H2792" s="41" t="s">
        <v>37</v>
      </c>
      <c r="I2792" s="144">
        <v>41456</v>
      </c>
    </row>
    <row r="2793" spans="1:9" ht="33.75" customHeight="1" x14ac:dyDescent="0.25">
      <c r="A2793" s="64" t="s">
        <v>5028</v>
      </c>
      <c r="B2793" s="2" t="s">
        <v>94</v>
      </c>
      <c r="C2793" s="20" t="s">
        <v>101</v>
      </c>
      <c r="D2793" s="45" t="s">
        <v>951</v>
      </c>
      <c r="E2793" s="48" t="s">
        <v>394</v>
      </c>
      <c r="F2793" s="49" t="s">
        <v>123</v>
      </c>
      <c r="G2793" s="144">
        <v>37963</v>
      </c>
      <c r="H2793" s="67" t="s">
        <v>37</v>
      </c>
      <c r="I2793" s="144">
        <v>38271</v>
      </c>
    </row>
    <row r="2794" spans="1:9" ht="33.75" customHeight="1" x14ac:dyDescent="0.25">
      <c r="A2794" s="830" t="s">
        <v>8632</v>
      </c>
      <c r="B2794" s="831" t="s">
        <v>46</v>
      </c>
      <c r="C2794" s="832" t="s">
        <v>7483</v>
      </c>
      <c r="D2794" s="833" t="s">
        <v>940</v>
      </c>
      <c r="E2794" s="855" t="s">
        <v>66</v>
      </c>
      <c r="F2794" s="834" t="s">
        <v>1493</v>
      </c>
      <c r="G2794" s="794">
        <v>43969</v>
      </c>
      <c r="H2794" s="67" t="s">
        <v>37</v>
      </c>
      <c r="I2794" s="794">
        <v>44409</v>
      </c>
    </row>
    <row r="2795" spans="1:9" ht="33.75" customHeight="1" x14ac:dyDescent="0.25">
      <c r="A2795" s="64" t="s">
        <v>2685</v>
      </c>
      <c r="B2795" s="2" t="s">
        <v>59</v>
      </c>
      <c r="C2795" s="20" t="s">
        <v>447</v>
      </c>
      <c r="D2795" s="45" t="s">
        <v>928</v>
      </c>
      <c r="E2795" s="55" t="s">
        <v>920</v>
      </c>
      <c r="F2795" s="49" t="s">
        <v>133</v>
      </c>
      <c r="G2795" s="36">
        <v>39805</v>
      </c>
      <c r="H2795" s="67" t="s">
        <v>37</v>
      </c>
      <c r="I2795" s="36">
        <v>40299</v>
      </c>
    </row>
    <row r="2796" spans="1:9" ht="33.75" customHeight="1" x14ac:dyDescent="0.25">
      <c r="A2796" s="64" t="s">
        <v>2686</v>
      </c>
      <c r="B2796" s="2" t="s">
        <v>677</v>
      </c>
      <c r="C2796" s="20" t="s">
        <v>95</v>
      </c>
      <c r="D2796" s="45" t="s">
        <v>940</v>
      </c>
      <c r="E2796" s="48" t="s">
        <v>176</v>
      </c>
      <c r="F2796" s="49" t="s">
        <v>182</v>
      </c>
      <c r="G2796" s="36">
        <v>39003</v>
      </c>
      <c r="H2796" s="67" t="s">
        <v>37</v>
      </c>
      <c r="I2796" s="36">
        <v>39356</v>
      </c>
    </row>
    <row r="2797" spans="1:9" ht="33.75" customHeight="1" x14ac:dyDescent="0.25">
      <c r="A2797" s="64" t="s">
        <v>4078</v>
      </c>
      <c r="B2797" s="2" t="s">
        <v>121</v>
      </c>
      <c r="C2797" s="20" t="s">
        <v>4079</v>
      </c>
      <c r="D2797" s="45" t="s">
        <v>3863</v>
      </c>
      <c r="E2797" s="48" t="s">
        <v>311</v>
      </c>
      <c r="F2797" s="49" t="s">
        <v>4080</v>
      </c>
      <c r="G2797" s="36">
        <v>42277</v>
      </c>
      <c r="H2797" s="41" t="s">
        <v>37</v>
      </c>
      <c r="I2797" s="36">
        <v>42443</v>
      </c>
    </row>
    <row r="2798" spans="1:9" ht="33.75" customHeight="1" x14ac:dyDescent="0.25">
      <c r="A2798" s="64" t="s">
        <v>5029</v>
      </c>
      <c r="B2798" s="2" t="s">
        <v>98</v>
      </c>
      <c r="C2798" s="2" t="s">
        <v>1877</v>
      </c>
      <c r="D2798" s="45" t="s">
        <v>940</v>
      </c>
      <c r="E2798" s="48" t="s">
        <v>111</v>
      </c>
      <c r="F2798" s="49" t="s">
        <v>112</v>
      </c>
      <c r="G2798" s="144">
        <v>37524</v>
      </c>
      <c r="H2798" s="41" t="s">
        <v>37</v>
      </c>
      <c r="I2798" s="144">
        <v>37742</v>
      </c>
    </row>
    <row r="2799" spans="1:9" ht="33.75" customHeight="1" x14ac:dyDescent="0.25">
      <c r="A2799" s="64" t="s">
        <v>701</v>
      </c>
      <c r="B2799" s="2" t="s">
        <v>444</v>
      </c>
      <c r="C2799" s="20" t="s">
        <v>350</v>
      </c>
      <c r="D2799" s="45" t="s">
        <v>914</v>
      </c>
      <c r="E2799" s="55" t="s">
        <v>3795</v>
      </c>
      <c r="F2799" s="49" t="s">
        <v>1116</v>
      </c>
      <c r="G2799" s="36">
        <v>39822</v>
      </c>
      <c r="H2799" s="69" t="s">
        <v>3797</v>
      </c>
      <c r="I2799" s="144"/>
    </row>
    <row r="2800" spans="1:9" ht="33.75" customHeight="1" x14ac:dyDescent="0.25">
      <c r="A2800" s="64" t="s">
        <v>701</v>
      </c>
      <c r="B2800" s="2" t="s">
        <v>77</v>
      </c>
      <c r="C2800" s="20" t="s">
        <v>348</v>
      </c>
      <c r="D2800" s="45" t="s">
        <v>940</v>
      </c>
      <c r="E2800" s="48" t="s">
        <v>66</v>
      </c>
      <c r="F2800" s="49" t="s">
        <v>142</v>
      </c>
      <c r="G2800" s="144">
        <v>36879</v>
      </c>
      <c r="H2800" s="42" t="s">
        <v>37</v>
      </c>
      <c r="I2800" s="144">
        <v>37226</v>
      </c>
    </row>
    <row r="2801" spans="1:9" ht="33.75" customHeight="1" x14ac:dyDescent="0.25">
      <c r="A2801" s="64" t="s">
        <v>701</v>
      </c>
      <c r="B2801" s="2" t="s">
        <v>59</v>
      </c>
      <c r="C2801" s="6" t="s">
        <v>101</v>
      </c>
      <c r="D2801" s="45" t="s">
        <v>946</v>
      </c>
      <c r="E2801" s="48" t="s">
        <v>696</v>
      </c>
      <c r="F2801" s="49" t="s">
        <v>702</v>
      </c>
      <c r="G2801" s="8">
        <v>41304</v>
      </c>
      <c r="H2801" s="67" t="s">
        <v>37</v>
      </c>
      <c r="I2801" s="144">
        <v>41456</v>
      </c>
    </row>
    <row r="2802" spans="1:9" ht="33.75" customHeight="1" x14ac:dyDescent="0.25">
      <c r="A2802" s="64" t="s">
        <v>701</v>
      </c>
      <c r="B2802" s="2" t="s">
        <v>675</v>
      </c>
      <c r="C2802" s="20" t="s">
        <v>101</v>
      </c>
      <c r="D2802" s="45" t="s">
        <v>949</v>
      </c>
      <c r="E2802" s="55" t="s">
        <v>2544</v>
      </c>
      <c r="F2802" s="49" t="s">
        <v>196</v>
      </c>
      <c r="G2802" s="36">
        <v>40346</v>
      </c>
      <c r="H2802" s="42" t="s">
        <v>37</v>
      </c>
      <c r="I2802" s="36">
        <v>40483</v>
      </c>
    </row>
    <row r="2803" spans="1:9" ht="33.75" customHeight="1" x14ac:dyDescent="0.25">
      <c r="A2803" s="64" t="s">
        <v>701</v>
      </c>
      <c r="B2803" s="2" t="s">
        <v>86</v>
      </c>
      <c r="C2803" s="6" t="s">
        <v>101</v>
      </c>
      <c r="D2803" s="45" t="s">
        <v>928</v>
      </c>
      <c r="E2803" s="61" t="s">
        <v>138</v>
      </c>
      <c r="F2803" s="49" t="s">
        <v>1085</v>
      </c>
      <c r="G2803" s="8">
        <v>41751</v>
      </c>
      <c r="H2803" s="41" t="s">
        <v>37</v>
      </c>
      <c r="I2803" s="144">
        <v>42036</v>
      </c>
    </row>
    <row r="2804" spans="1:9" ht="33.75" customHeight="1" x14ac:dyDescent="0.25">
      <c r="A2804" s="550" t="s">
        <v>701</v>
      </c>
      <c r="B2804" s="551" t="s">
        <v>61</v>
      </c>
      <c r="C2804" s="551" t="s">
        <v>347</v>
      </c>
      <c r="D2804" s="552" t="s">
        <v>12</v>
      </c>
      <c r="E2804" s="553" t="s">
        <v>7367</v>
      </c>
      <c r="F2804" s="554" t="s">
        <v>8175</v>
      </c>
      <c r="G2804" s="524">
        <v>43992</v>
      </c>
      <c r="H2804" s="41" t="s">
        <v>37</v>
      </c>
      <c r="I2804" s="499">
        <v>44317</v>
      </c>
    </row>
    <row r="2805" spans="1:9" ht="33.75" customHeight="1" x14ac:dyDescent="0.25">
      <c r="A2805" s="64" t="s">
        <v>701</v>
      </c>
      <c r="B2805" s="2" t="s">
        <v>292</v>
      </c>
      <c r="C2805" s="2" t="s">
        <v>160</v>
      </c>
      <c r="D2805" s="45" t="s">
        <v>930</v>
      </c>
      <c r="E2805" s="48" t="s">
        <v>799</v>
      </c>
      <c r="F2805" s="49" t="s">
        <v>115</v>
      </c>
      <c r="G2805" s="144">
        <v>36952</v>
      </c>
      <c r="H2805" s="41" t="s">
        <v>37</v>
      </c>
      <c r="I2805" s="144">
        <v>37438</v>
      </c>
    </row>
    <row r="2806" spans="1:9" ht="33.75" customHeight="1" x14ac:dyDescent="0.25">
      <c r="A2806" s="64" t="s">
        <v>701</v>
      </c>
      <c r="B2806" s="2" t="s">
        <v>64</v>
      </c>
      <c r="C2806" s="2" t="s">
        <v>6885</v>
      </c>
      <c r="D2806" s="45" t="s">
        <v>928</v>
      </c>
      <c r="E2806" s="48" t="s">
        <v>439</v>
      </c>
      <c r="F2806" s="49" t="s">
        <v>58</v>
      </c>
      <c r="G2806" s="144">
        <v>38460</v>
      </c>
      <c r="H2806" s="41" t="s">
        <v>37</v>
      </c>
      <c r="I2806" s="144">
        <v>38687</v>
      </c>
    </row>
    <row r="2807" spans="1:9" ht="33.75" customHeight="1" x14ac:dyDescent="0.25">
      <c r="A2807" s="74" t="s">
        <v>701</v>
      </c>
      <c r="B2807" s="6" t="s">
        <v>29</v>
      </c>
      <c r="C2807" s="6" t="s">
        <v>101</v>
      </c>
      <c r="D2807" s="73" t="s">
        <v>941</v>
      </c>
      <c r="E2807" s="52" t="s">
        <v>66</v>
      </c>
      <c r="F2807" s="72" t="s">
        <v>172</v>
      </c>
      <c r="G2807" s="8">
        <v>42793</v>
      </c>
      <c r="H2807" s="41" t="s">
        <v>37</v>
      </c>
      <c r="I2807" s="144">
        <v>42887</v>
      </c>
    </row>
    <row r="2808" spans="1:9" ht="33.75" customHeight="1" x14ac:dyDescent="0.25">
      <c r="A2808" s="882" t="s">
        <v>701</v>
      </c>
      <c r="B2808" s="904" t="s">
        <v>46</v>
      </c>
      <c r="C2808" s="853" t="s">
        <v>344</v>
      </c>
      <c r="D2808" s="994" t="s">
        <v>12</v>
      </c>
      <c r="E2808" s="872" t="s">
        <v>66</v>
      </c>
      <c r="F2808" s="854" t="s">
        <v>908</v>
      </c>
      <c r="G2808" s="837">
        <v>42835</v>
      </c>
      <c r="H2808" s="1001" t="s">
        <v>37</v>
      </c>
      <c r="I2808" s="794">
        <v>43040</v>
      </c>
    </row>
    <row r="2809" spans="1:9" ht="33.75" customHeight="1" x14ac:dyDescent="0.25">
      <c r="A2809" s="138" t="s">
        <v>701</v>
      </c>
      <c r="B2809" s="904" t="s">
        <v>49</v>
      </c>
      <c r="C2809" s="888" t="s">
        <v>95</v>
      </c>
      <c r="D2809" s="887" t="s">
        <v>940</v>
      </c>
      <c r="E2809" s="890" t="s">
        <v>167</v>
      </c>
      <c r="F2809" s="891" t="s">
        <v>1411</v>
      </c>
      <c r="G2809" s="889">
        <v>44656</v>
      </c>
      <c r="H2809" s="41" t="s">
        <v>37</v>
      </c>
      <c r="I2809" s="794">
        <v>44896</v>
      </c>
    </row>
    <row r="2810" spans="1:9" ht="33.75" customHeight="1" x14ac:dyDescent="0.25">
      <c r="A2810" s="64" t="s">
        <v>701</v>
      </c>
      <c r="B2810" s="2" t="s">
        <v>126</v>
      </c>
      <c r="C2810" s="2" t="s">
        <v>344</v>
      </c>
      <c r="D2810" s="45" t="s">
        <v>940</v>
      </c>
      <c r="E2810" s="48" t="s">
        <v>82</v>
      </c>
      <c r="F2810" s="49" t="s">
        <v>214</v>
      </c>
      <c r="G2810" s="144">
        <v>42473</v>
      </c>
      <c r="H2810" s="41" t="s">
        <v>37</v>
      </c>
      <c r="I2810" s="144">
        <v>42473</v>
      </c>
    </row>
    <row r="2811" spans="1:9" ht="33.75" customHeight="1" x14ac:dyDescent="0.25">
      <c r="A2811" s="64" t="s">
        <v>5030</v>
      </c>
      <c r="B2811" s="2" t="s">
        <v>866</v>
      </c>
      <c r="C2811" s="2" t="s">
        <v>160</v>
      </c>
      <c r="D2811" s="45" t="s">
        <v>930</v>
      </c>
      <c r="E2811" s="48" t="s">
        <v>799</v>
      </c>
      <c r="F2811" s="49" t="s">
        <v>115</v>
      </c>
      <c r="G2811" s="144">
        <v>38296</v>
      </c>
      <c r="H2811" s="41" t="s">
        <v>37</v>
      </c>
      <c r="I2811" s="144">
        <v>38852</v>
      </c>
    </row>
    <row r="2812" spans="1:9" ht="33.75" customHeight="1" x14ac:dyDescent="0.25">
      <c r="A2812" s="88" t="s">
        <v>5031</v>
      </c>
      <c r="B2812" s="96" t="s">
        <v>61</v>
      </c>
      <c r="C2812" s="96" t="s">
        <v>347</v>
      </c>
      <c r="D2812" s="97" t="s">
        <v>934</v>
      </c>
      <c r="E2812" s="98" t="s">
        <v>35</v>
      </c>
      <c r="F2812" s="89" t="s">
        <v>1254</v>
      </c>
      <c r="G2812" s="140">
        <v>42916</v>
      </c>
      <c r="H2812" s="41" t="s">
        <v>37</v>
      </c>
      <c r="I2812" s="104">
        <v>43191</v>
      </c>
    </row>
    <row r="2813" spans="1:9" ht="33.75" customHeight="1" x14ac:dyDescent="0.25">
      <c r="A2813" s="64" t="s">
        <v>5031</v>
      </c>
      <c r="B2813" s="2" t="s">
        <v>46</v>
      </c>
      <c r="C2813" s="2" t="s">
        <v>2207</v>
      </c>
      <c r="D2813" s="45" t="s">
        <v>12</v>
      </c>
      <c r="E2813" s="48" t="s">
        <v>35</v>
      </c>
      <c r="F2813" s="49" t="s">
        <v>844</v>
      </c>
      <c r="G2813" s="144">
        <v>37062</v>
      </c>
      <c r="H2813" s="41" t="s">
        <v>37</v>
      </c>
      <c r="I2813" s="144">
        <v>37469</v>
      </c>
    </row>
    <row r="2814" spans="1:9" ht="33.75" customHeight="1" x14ac:dyDescent="0.25">
      <c r="A2814" s="64" t="s">
        <v>5032</v>
      </c>
      <c r="B2814" s="2" t="s">
        <v>1463</v>
      </c>
      <c r="C2814" s="2" t="s">
        <v>345</v>
      </c>
      <c r="D2814" s="45" t="s">
        <v>940</v>
      </c>
      <c r="E2814" s="48" t="s">
        <v>176</v>
      </c>
      <c r="F2814" s="49" t="s">
        <v>366</v>
      </c>
      <c r="G2814" s="144">
        <v>37214</v>
      </c>
      <c r="H2814" s="41" t="s">
        <v>37</v>
      </c>
      <c r="I2814" s="144">
        <v>37681</v>
      </c>
    </row>
    <row r="2815" spans="1:9" ht="33.75" customHeight="1" x14ac:dyDescent="0.25">
      <c r="A2815" s="74" t="s">
        <v>7553</v>
      </c>
      <c r="B2815" s="6" t="s">
        <v>6539</v>
      </c>
      <c r="C2815" s="6" t="s">
        <v>1142</v>
      </c>
      <c r="D2815" s="73" t="s">
        <v>7354</v>
      </c>
      <c r="E2815" s="352" t="s">
        <v>792</v>
      </c>
      <c r="F2815" s="353" t="s">
        <v>89</v>
      </c>
      <c r="G2815" s="8">
        <v>43383</v>
      </c>
      <c r="H2815" s="41" t="s">
        <v>37</v>
      </c>
      <c r="I2815" s="144">
        <v>43525</v>
      </c>
    </row>
    <row r="2816" spans="1:9" ht="33.75" customHeight="1" x14ac:dyDescent="0.25">
      <c r="A2816" s="74" t="s">
        <v>7553</v>
      </c>
      <c r="B2816" s="6" t="s">
        <v>323</v>
      </c>
      <c r="C2816" s="6" t="s">
        <v>101</v>
      </c>
      <c r="D2816" s="73" t="s">
        <v>949</v>
      </c>
      <c r="E2816" s="133" t="s">
        <v>114</v>
      </c>
      <c r="F2816" s="72" t="s">
        <v>1738</v>
      </c>
      <c r="G2816" s="8">
        <v>44491</v>
      </c>
      <c r="H2816" s="41" t="s">
        <v>37</v>
      </c>
      <c r="I2816" s="144">
        <v>44682</v>
      </c>
    </row>
    <row r="2817" spans="1:9" ht="33.75" customHeight="1" x14ac:dyDescent="0.25">
      <c r="A2817" s="331" t="s">
        <v>8046</v>
      </c>
      <c r="B2817" s="332" t="s">
        <v>226</v>
      </c>
      <c r="C2817" s="332" t="s">
        <v>8047</v>
      </c>
      <c r="D2817" s="334" t="s">
        <v>934</v>
      </c>
      <c r="E2817" s="323" t="s">
        <v>47</v>
      </c>
      <c r="F2817" s="324" t="s">
        <v>1269</v>
      </c>
      <c r="G2817" s="333">
        <v>37046</v>
      </c>
      <c r="H2817" s="41" t="s">
        <v>37</v>
      </c>
      <c r="I2817" s="311">
        <v>37935</v>
      </c>
    </row>
    <row r="2818" spans="1:9" ht="33.75" customHeight="1" x14ac:dyDescent="0.25">
      <c r="A2818" s="64" t="s">
        <v>5033</v>
      </c>
      <c r="B2818" s="2" t="s">
        <v>78</v>
      </c>
      <c r="C2818" s="2" t="s">
        <v>6883</v>
      </c>
      <c r="D2818" s="45" t="s">
        <v>928</v>
      </c>
      <c r="E2818" s="48" t="s">
        <v>134</v>
      </c>
      <c r="F2818" s="49" t="s">
        <v>136</v>
      </c>
      <c r="G2818" s="144">
        <v>37361</v>
      </c>
      <c r="H2818" s="42" t="s">
        <v>37</v>
      </c>
      <c r="I2818" s="144">
        <v>37439</v>
      </c>
    </row>
    <row r="2819" spans="1:9" ht="33.75" customHeight="1" x14ac:dyDescent="0.25">
      <c r="A2819" s="64" t="s">
        <v>1053</v>
      </c>
      <c r="B2819" s="2" t="s">
        <v>1054</v>
      </c>
      <c r="C2819" s="9" t="s">
        <v>344</v>
      </c>
      <c r="D2819" s="45" t="s">
        <v>940</v>
      </c>
      <c r="E2819" s="48" t="s">
        <v>72</v>
      </c>
      <c r="F2819" s="49" t="s">
        <v>333</v>
      </c>
      <c r="G2819" s="7">
        <v>41394</v>
      </c>
      <c r="H2819" s="67" t="s">
        <v>37</v>
      </c>
      <c r="I2819" s="144">
        <v>41913</v>
      </c>
    </row>
    <row r="2820" spans="1:9" ht="33.75" customHeight="1" x14ac:dyDescent="0.25">
      <c r="A2820" s="64" t="s">
        <v>2687</v>
      </c>
      <c r="B2820" s="2" t="s">
        <v>2688</v>
      </c>
      <c r="C2820" s="20" t="s">
        <v>357</v>
      </c>
      <c r="D2820" s="45" t="s">
        <v>12</v>
      </c>
      <c r="E2820" s="48" t="s">
        <v>35</v>
      </c>
      <c r="F2820" s="49" t="s">
        <v>2689</v>
      </c>
      <c r="G2820" s="36">
        <v>39128</v>
      </c>
      <c r="H2820" s="41" t="s">
        <v>37</v>
      </c>
      <c r="I2820" s="36">
        <v>39600</v>
      </c>
    </row>
    <row r="2821" spans="1:9" ht="33.75" customHeight="1" x14ac:dyDescent="0.25">
      <c r="A2821" s="74" t="s">
        <v>8099</v>
      </c>
      <c r="B2821" s="6" t="s">
        <v>1039</v>
      </c>
      <c r="C2821" s="6" t="s">
        <v>101</v>
      </c>
      <c r="D2821" s="73" t="s">
        <v>928</v>
      </c>
      <c r="E2821" s="52" t="s">
        <v>134</v>
      </c>
      <c r="F2821" s="72" t="s">
        <v>8098</v>
      </c>
      <c r="G2821" s="8">
        <v>43854</v>
      </c>
      <c r="H2821" s="41" t="s">
        <v>41</v>
      </c>
      <c r="I2821" s="36">
        <v>44294</v>
      </c>
    </row>
    <row r="2822" spans="1:9" ht="33.75" customHeight="1" x14ac:dyDescent="0.25">
      <c r="A2822" s="64" t="s">
        <v>5034</v>
      </c>
      <c r="B2822" s="2" t="s">
        <v>59</v>
      </c>
      <c r="C2822" s="20" t="s">
        <v>350</v>
      </c>
      <c r="D2822" s="45" t="s">
        <v>936</v>
      </c>
      <c r="E2822" s="48" t="s">
        <v>74</v>
      </c>
      <c r="F2822" s="49" t="s">
        <v>256</v>
      </c>
      <c r="G2822" s="144">
        <v>37559</v>
      </c>
      <c r="H2822" s="67" t="s">
        <v>37</v>
      </c>
      <c r="I2822" s="144">
        <v>37773</v>
      </c>
    </row>
    <row r="2823" spans="1:9" ht="33.75" customHeight="1" x14ac:dyDescent="0.25">
      <c r="A2823" s="64" t="s">
        <v>1778</v>
      </c>
      <c r="B2823" s="2" t="s">
        <v>119</v>
      </c>
      <c r="C2823" s="9" t="s">
        <v>344</v>
      </c>
      <c r="D2823" s="45" t="s">
        <v>931</v>
      </c>
      <c r="E2823" s="55" t="s">
        <v>66</v>
      </c>
      <c r="F2823" s="49" t="s">
        <v>221</v>
      </c>
      <c r="G2823" s="7">
        <v>41954</v>
      </c>
      <c r="H2823" s="67" t="s">
        <v>37</v>
      </c>
      <c r="I2823" s="144">
        <v>42125</v>
      </c>
    </row>
    <row r="2824" spans="1:9" ht="33.75" customHeight="1" x14ac:dyDescent="0.25">
      <c r="A2824" s="64" t="s">
        <v>733</v>
      </c>
      <c r="B2824" s="2" t="s">
        <v>59</v>
      </c>
      <c r="C2824" s="2" t="s">
        <v>101</v>
      </c>
      <c r="D2824" s="45" t="s">
        <v>951</v>
      </c>
      <c r="E2824" s="48" t="s">
        <v>666</v>
      </c>
      <c r="F2824" s="49" t="s">
        <v>1101</v>
      </c>
      <c r="G2824" s="144">
        <v>42420</v>
      </c>
      <c r="H2824" s="41" t="s">
        <v>37</v>
      </c>
      <c r="I2824" s="144">
        <v>42709</v>
      </c>
    </row>
    <row r="2825" spans="1:9" ht="33.75" customHeight="1" x14ac:dyDescent="0.25">
      <c r="A2825" s="64" t="s">
        <v>733</v>
      </c>
      <c r="B2825" s="2" t="s">
        <v>255</v>
      </c>
      <c r="C2825" s="2" t="s">
        <v>345</v>
      </c>
      <c r="D2825" s="45" t="s">
        <v>940</v>
      </c>
      <c r="E2825" s="48" t="s">
        <v>72</v>
      </c>
      <c r="F2825" s="49" t="s">
        <v>182</v>
      </c>
      <c r="G2825" s="144">
        <v>37029</v>
      </c>
      <c r="H2825" s="41" t="s">
        <v>37</v>
      </c>
      <c r="I2825" s="144">
        <v>37347</v>
      </c>
    </row>
    <row r="2826" spans="1:9" ht="33.75" customHeight="1" x14ac:dyDescent="0.25">
      <c r="A2826" s="64" t="s">
        <v>733</v>
      </c>
      <c r="B2826" s="2" t="s">
        <v>46</v>
      </c>
      <c r="C2826" s="2" t="s">
        <v>344</v>
      </c>
      <c r="D2826" s="45" t="s">
        <v>940</v>
      </c>
      <c r="E2826" s="48" t="s">
        <v>66</v>
      </c>
      <c r="F2826" s="49" t="s">
        <v>85</v>
      </c>
      <c r="G2826" s="144">
        <v>42480</v>
      </c>
      <c r="H2826" s="42" t="s">
        <v>37</v>
      </c>
      <c r="I2826" s="144">
        <v>42887</v>
      </c>
    </row>
    <row r="2827" spans="1:9" ht="33.75" customHeight="1" x14ac:dyDescent="0.25">
      <c r="A2827" s="64" t="s">
        <v>733</v>
      </c>
      <c r="B2827" s="2" t="s">
        <v>734</v>
      </c>
      <c r="C2827" s="6" t="s">
        <v>350</v>
      </c>
      <c r="D2827" s="45" t="s">
        <v>928</v>
      </c>
      <c r="E2827" s="52" t="s">
        <v>138</v>
      </c>
      <c r="F2827" s="49" t="s">
        <v>604</v>
      </c>
      <c r="G2827" s="8">
        <v>41260</v>
      </c>
      <c r="H2827" s="42" t="s">
        <v>37</v>
      </c>
      <c r="I2827" s="144">
        <v>41671</v>
      </c>
    </row>
    <row r="2828" spans="1:9" ht="33.75" customHeight="1" x14ac:dyDescent="0.25">
      <c r="A2828" s="344" t="s">
        <v>7831</v>
      </c>
      <c r="B2828" s="341" t="s">
        <v>198</v>
      </c>
      <c r="C2828" s="332" t="s">
        <v>101</v>
      </c>
      <c r="D2828" s="332" t="s">
        <v>929</v>
      </c>
      <c r="E2828" s="455" t="s">
        <v>87</v>
      </c>
      <c r="F2828" s="455" t="s">
        <v>7832</v>
      </c>
      <c r="G2828" s="456">
        <v>43413</v>
      </c>
      <c r="H2828" s="42" t="s">
        <v>37</v>
      </c>
      <c r="I2828" s="311">
        <v>43647</v>
      </c>
    </row>
    <row r="2829" spans="1:9" ht="33.75" customHeight="1" x14ac:dyDescent="0.25">
      <c r="A2829" s="190" t="s">
        <v>7200</v>
      </c>
      <c r="B2829" s="192" t="s">
        <v>29</v>
      </c>
      <c r="C2829" s="192" t="s">
        <v>7201</v>
      </c>
      <c r="D2829" s="193" t="s">
        <v>4302</v>
      </c>
      <c r="E2829" s="194" t="s">
        <v>176</v>
      </c>
      <c r="F2829" s="191" t="s">
        <v>2699</v>
      </c>
      <c r="G2829" s="195">
        <v>43020</v>
      </c>
      <c r="H2829" s="69" t="s">
        <v>3797</v>
      </c>
      <c r="I2829" s="188"/>
    </row>
    <row r="2830" spans="1:9" ht="33.75" customHeight="1" x14ac:dyDescent="0.25">
      <c r="A2830" s="64" t="s">
        <v>4259</v>
      </c>
      <c r="B2830" s="2" t="s">
        <v>92</v>
      </c>
      <c r="C2830" s="20" t="s">
        <v>4260</v>
      </c>
      <c r="D2830" s="45" t="s">
        <v>940</v>
      </c>
      <c r="E2830" s="48" t="s">
        <v>35</v>
      </c>
      <c r="F2830" s="49" t="s">
        <v>1498</v>
      </c>
      <c r="G2830" s="36">
        <v>42391</v>
      </c>
      <c r="H2830" s="41" t="s">
        <v>37</v>
      </c>
      <c r="I2830" s="36">
        <v>43374</v>
      </c>
    </row>
    <row r="2831" spans="1:9" ht="33.75" customHeight="1" x14ac:dyDescent="0.25">
      <c r="A2831" s="286" t="s">
        <v>7551</v>
      </c>
      <c r="B2831" s="21" t="s">
        <v>710</v>
      </c>
      <c r="C2831" s="21" t="s">
        <v>7196</v>
      </c>
      <c r="D2831" s="287" t="s">
        <v>12</v>
      </c>
      <c r="E2831" s="285" t="s">
        <v>1940</v>
      </c>
      <c r="F2831" s="285" t="s">
        <v>817</v>
      </c>
      <c r="G2831" s="22">
        <v>43388</v>
      </c>
      <c r="H2831" s="41" t="s">
        <v>37</v>
      </c>
      <c r="I2831" s="144">
        <v>43647</v>
      </c>
    </row>
    <row r="2832" spans="1:9" ht="33.75" customHeight="1" x14ac:dyDescent="0.25">
      <c r="A2832" s="64" t="s">
        <v>5035</v>
      </c>
      <c r="B2832" s="2" t="s">
        <v>49</v>
      </c>
      <c r="C2832" s="2" t="s">
        <v>350</v>
      </c>
      <c r="D2832" s="45" t="s">
        <v>948</v>
      </c>
      <c r="E2832" s="48" t="s">
        <v>1568</v>
      </c>
      <c r="F2832" s="49" t="s">
        <v>193</v>
      </c>
      <c r="G2832" s="144">
        <v>37672</v>
      </c>
      <c r="H2832" s="41" t="s">
        <v>37</v>
      </c>
      <c r="I2832" s="144">
        <v>37743</v>
      </c>
    </row>
    <row r="2833" spans="1:9" ht="33.75" customHeight="1" x14ac:dyDescent="0.25">
      <c r="A2833" s="64" t="s">
        <v>5036</v>
      </c>
      <c r="B2833" s="2" t="s">
        <v>46</v>
      </c>
      <c r="C2833" s="2" t="s">
        <v>1598</v>
      </c>
      <c r="D2833" s="45" t="s">
        <v>939</v>
      </c>
      <c r="E2833" s="48" t="s">
        <v>47</v>
      </c>
      <c r="F2833" s="49" t="s">
        <v>1269</v>
      </c>
      <c r="G2833" s="144">
        <v>39119</v>
      </c>
      <c r="H2833" s="41" t="s">
        <v>37</v>
      </c>
      <c r="I2833" s="144">
        <v>39295</v>
      </c>
    </row>
    <row r="2834" spans="1:9" ht="33.75" customHeight="1" x14ac:dyDescent="0.25">
      <c r="A2834" s="301" t="s">
        <v>8109</v>
      </c>
      <c r="B2834" s="9" t="s">
        <v>119</v>
      </c>
      <c r="C2834" s="9" t="s">
        <v>95</v>
      </c>
      <c r="D2834" s="486" t="s">
        <v>4302</v>
      </c>
      <c r="E2834" s="302" t="s">
        <v>176</v>
      </c>
      <c r="F2834" s="303" t="s">
        <v>1411</v>
      </c>
      <c r="G2834" s="7">
        <v>43775</v>
      </c>
      <c r="H2834" s="41" t="s">
        <v>37</v>
      </c>
      <c r="I2834" s="144">
        <v>44228</v>
      </c>
    </row>
    <row r="2835" spans="1:9" ht="33.75" customHeight="1" x14ac:dyDescent="0.25">
      <c r="A2835" s="735" t="s">
        <v>8439</v>
      </c>
      <c r="B2835" s="736" t="s">
        <v>131</v>
      </c>
      <c r="C2835" s="736" t="s">
        <v>95</v>
      </c>
      <c r="D2835" s="737" t="s">
        <v>12</v>
      </c>
      <c r="E2835" s="738" t="s">
        <v>7375</v>
      </c>
      <c r="F2835" s="739" t="s">
        <v>656</v>
      </c>
      <c r="G2835" s="740">
        <v>44183</v>
      </c>
      <c r="H2835" s="41" t="s">
        <v>37</v>
      </c>
      <c r="I2835" s="686">
        <v>44440</v>
      </c>
    </row>
    <row r="2836" spans="1:9" ht="33.75" customHeight="1" x14ac:dyDescent="0.25">
      <c r="A2836" s="64" t="s">
        <v>5037</v>
      </c>
      <c r="B2836" s="2" t="s">
        <v>104</v>
      </c>
      <c r="C2836" s="2" t="s">
        <v>160</v>
      </c>
      <c r="D2836" s="45" t="s">
        <v>650</v>
      </c>
      <c r="E2836" s="48" t="s">
        <v>157</v>
      </c>
      <c r="F2836" s="49" t="s">
        <v>5038</v>
      </c>
      <c r="G2836" s="144">
        <v>38462</v>
      </c>
      <c r="H2836" s="67" t="s">
        <v>37</v>
      </c>
      <c r="I2836" s="144">
        <v>38817</v>
      </c>
    </row>
    <row r="2837" spans="1:9" ht="33.75" customHeight="1" x14ac:dyDescent="0.25">
      <c r="A2837" s="64" t="s">
        <v>2690</v>
      </c>
      <c r="B2837" s="2" t="s">
        <v>186</v>
      </c>
      <c r="C2837" s="20" t="s">
        <v>101</v>
      </c>
      <c r="D2837" s="45" t="s">
        <v>929</v>
      </c>
      <c r="E2837" s="55" t="s">
        <v>728</v>
      </c>
      <c r="F2837" s="49" t="s">
        <v>2326</v>
      </c>
      <c r="G2837" s="36">
        <v>39618</v>
      </c>
      <c r="H2837" s="67" t="s">
        <v>37</v>
      </c>
      <c r="I2837" s="36">
        <v>39845</v>
      </c>
    </row>
    <row r="2838" spans="1:9" ht="33.75" customHeight="1" x14ac:dyDescent="0.25">
      <c r="A2838" s="64" t="s">
        <v>1917</v>
      </c>
      <c r="B2838" s="2" t="s">
        <v>131</v>
      </c>
      <c r="C2838" s="2" t="s">
        <v>351</v>
      </c>
      <c r="D2838" s="45" t="s">
        <v>941</v>
      </c>
      <c r="E2838" s="48" t="s">
        <v>35</v>
      </c>
      <c r="F2838" s="49" t="s">
        <v>1918</v>
      </c>
      <c r="G2838" s="38">
        <v>39857</v>
      </c>
      <c r="H2838" s="43" t="s">
        <v>41</v>
      </c>
      <c r="I2838" s="38">
        <v>41038</v>
      </c>
    </row>
    <row r="2839" spans="1:9" ht="33.75" customHeight="1" x14ac:dyDescent="0.25">
      <c r="A2839" s="239" t="s">
        <v>7377</v>
      </c>
      <c r="B2839" s="221" t="s">
        <v>110</v>
      </c>
      <c r="C2839" s="221" t="s">
        <v>2926</v>
      </c>
      <c r="D2839" s="226" t="s">
        <v>941</v>
      </c>
      <c r="E2839" s="224" t="s">
        <v>35</v>
      </c>
      <c r="F2839" s="238" t="s">
        <v>844</v>
      </c>
      <c r="G2839" s="222">
        <v>43073</v>
      </c>
      <c r="H2839" s="41" t="s">
        <v>37</v>
      </c>
      <c r="I2839" s="144">
        <v>43466</v>
      </c>
    </row>
    <row r="2840" spans="1:9" ht="33.75" customHeight="1" x14ac:dyDescent="0.25">
      <c r="A2840" s="64" t="s">
        <v>2691</v>
      </c>
      <c r="B2840" s="2" t="s">
        <v>104</v>
      </c>
      <c r="C2840" s="20" t="s">
        <v>348</v>
      </c>
      <c r="D2840" s="45" t="s">
        <v>931</v>
      </c>
      <c r="E2840" s="48" t="s">
        <v>66</v>
      </c>
      <c r="F2840" s="49" t="s">
        <v>1291</v>
      </c>
      <c r="G2840" s="144">
        <v>38294</v>
      </c>
      <c r="H2840" s="67" t="s">
        <v>37</v>
      </c>
      <c r="I2840" s="144">
        <v>38505</v>
      </c>
    </row>
    <row r="2841" spans="1:9" ht="33.75" customHeight="1" x14ac:dyDescent="0.25">
      <c r="A2841" s="64" t="s">
        <v>2691</v>
      </c>
      <c r="B2841" s="2" t="s">
        <v>59</v>
      </c>
      <c r="C2841" s="20" t="s">
        <v>160</v>
      </c>
      <c r="D2841" s="45" t="s">
        <v>650</v>
      </c>
      <c r="E2841" s="56" t="s">
        <v>157</v>
      </c>
      <c r="F2841" s="49" t="s">
        <v>158</v>
      </c>
      <c r="G2841" s="36">
        <v>40266</v>
      </c>
      <c r="H2841" s="41" t="s">
        <v>37</v>
      </c>
      <c r="I2841" s="36">
        <v>40973</v>
      </c>
    </row>
    <row r="2842" spans="1:9" ht="33.75" customHeight="1" x14ac:dyDescent="0.25">
      <c r="A2842" s="64" t="s">
        <v>1218</v>
      </c>
      <c r="B2842" s="2" t="s">
        <v>1218</v>
      </c>
      <c r="C2842" s="20" t="s">
        <v>348</v>
      </c>
      <c r="D2842" s="45" t="s">
        <v>940</v>
      </c>
      <c r="E2842" s="48" t="s">
        <v>66</v>
      </c>
      <c r="F2842" s="49" t="s">
        <v>1035</v>
      </c>
      <c r="G2842" s="144">
        <v>38635</v>
      </c>
      <c r="H2842" s="42" t="s">
        <v>37</v>
      </c>
      <c r="I2842" s="144">
        <v>38869</v>
      </c>
    </row>
    <row r="2843" spans="1:9" ht="33.75" customHeight="1" x14ac:dyDescent="0.25">
      <c r="A2843" s="64" t="s">
        <v>208</v>
      </c>
      <c r="B2843" s="2" t="s">
        <v>209</v>
      </c>
      <c r="C2843" s="2" t="s">
        <v>350</v>
      </c>
      <c r="D2843" s="45" t="s">
        <v>12</v>
      </c>
      <c r="E2843" s="55" t="s">
        <v>50</v>
      </c>
      <c r="F2843" s="49" t="s">
        <v>193</v>
      </c>
      <c r="G2843" s="144">
        <v>40989</v>
      </c>
      <c r="H2843" s="41" t="s">
        <v>37</v>
      </c>
      <c r="I2843" s="144">
        <v>41365</v>
      </c>
    </row>
    <row r="2844" spans="1:9" ht="33.75" customHeight="1" x14ac:dyDescent="0.25">
      <c r="A2844" s="791" t="s">
        <v>5039</v>
      </c>
      <c r="B2844" s="790" t="s">
        <v>109</v>
      </c>
      <c r="C2844" s="790" t="s">
        <v>101</v>
      </c>
      <c r="D2844" s="788" t="s">
        <v>928</v>
      </c>
      <c r="E2844" s="792" t="s">
        <v>134</v>
      </c>
      <c r="F2844" s="793" t="s">
        <v>136</v>
      </c>
      <c r="G2844" s="789">
        <v>44413</v>
      </c>
      <c r="H2844" s="41" t="s">
        <v>37</v>
      </c>
      <c r="I2844" s="794">
        <v>44652</v>
      </c>
    </row>
    <row r="2845" spans="1:9" ht="33.75" customHeight="1" x14ac:dyDescent="0.25">
      <c r="A2845" s="64" t="s">
        <v>5039</v>
      </c>
      <c r="B2845" s="2" t="s">
        <v>108</v>
      </c>
      <c r="C2845" s="2" t="s">
        <v>6851</v>
      </c>
      <c r="D2845" s="45" t="s">
        <v>928</v>
      </c>
      <c r="E2845" s="48" t="s">
        <v>124</v>
      </c>
      <c r="F2845" s="49" t="s">
        <v>664</v>
      </c>
      <c r="G2845" s="144">
        <v>36451</v>
      </c>
      <c r="H2845" s="41" t="s">
        <v>37</v>
      </c>
      <c r="I2845" s="144">
        <v>36550</v>
      </c>
    </row>
    <row r="2846" spans="1:9" ht="33.75" customHeight="1" x14ac:dyDescent="0.25">
      <c r="A2846" s="64" t="s">
        <v>5040</v>
      </c>
      <c r="B2846" s="2" t="s">
        <v>59</v>
      </c>
      <c r="C2846" s="2" t="s">
        <v>1920</v>
      </c>
      <c r="D2846" s="45" t="s">
        <v>940</v>
      </c>
      <c r="E2846" s="48" t="s">
        <v>117</v>
      </c>
      <c r="F2846" s="49" t="s">
        <v>5041</v>
      </c>
      <c r="G2846" s="144">
        <v>36977</v>
      </c>
      <c r="H2846" s="41" t="s">
        <v>37</v>
      </c>
      <c r="I2846" s="144">
        <v>37257</v>
      </c>
    </row>
    <row r="2847" spans="1:9" ht="33.75" customHeight="1" x14ac:dyDescent="0.25">
      <c r="A2847" s="64" t="s">
        <v>5040</v>
      </c>
      <c r="B2847" s="2" t="s">
        <v>788</v>
      </c>
      <c r="C2847" s="2" t="s">
        <v>345</v>
      </c>
      <c r="D2847" s="45" t="s">
        <v>940</v>
      </c>
      <c r="E2847" s="48" t="s">
        <v>176</v>
      </c>
      <c r="F2847" s="49" t="s">
        <v>267</v>
      </c>
      <c r="G2847" s="144">
        <v>38523</v>
      </c>
      <c r="H2847" s="41" t="s">
        <v>37</v>
      </c>
      <c r="I2847" s="144">
        <v>38899</v>
      </c>
    </row>
    <row r="2848" spans="1:9" ht="33.75" customHeight="1" x14ac:dyDescent="0.25">
      <c r="A2848" s="64" t="s">
        <v>5040</v>
      </c>
      <c r="B2848" s="2" t="s">
        <v>94</v>
      </c>
      <c r="C2848" s="2" t="s">
        <v>345</v>
      </c>
      <c r="D2848" s="45" t="s">
        <v>941</v>
      </c>
      <c r="E2848" s="48" t="s">
        <v>3856</v>
      </c>
      <c r="F2848" s="49" t="s">
        <v>1122</v>
      </c>
      <c r="G2848" s="144">
        <v>36433</v>
      </c>
      <c r="H2848" s="41" t="s">
        <v>37</v>
      </c>
      <c r="I2848" s="144">
        <v>36708</v>
      </c>
    </row>
    <row r="2849" spans="1:9" ht="33.75" customHeight="1" x14ac:dyDescent="0.25">
      <c r="A2849" s="64" t="s">
        <v>5040</v>
      </c>
      <c r="B2849" s="2" t="s">
        <v>96</v>
      </c>
      <c r="C2849" s="2" t="s">
        <v>101</v>
      </c>
      <c r="D2849" s="45" t="s">
        <v>4058</v>
      </c>
      <c r="E2849" s="48" t="s">
        <v>176</v>
      </c>
      <c r="F2849" s="49" t="s">
        <v>1167</v>
      </c>
      <c r="G2849" s="144">
        <v>42383</v>
      </c>
      <c r="H2849" s="67" t="s">
        <v>37</v>
      </c>
      <c r="I2849" s="144">
        <v>42705</v>
      </c>
    </row>
    <row r="2850" spans="1:9" ht="33.75" customHeight="1" x14ac:dyDescent="0.25">
      <c r="A2850" s="64" t="s">
        <v>2692</v>
      </c>
      <c r="B2850" s="2" t="s">
        <v>94</v>
      </c>
      <c r="C2850" s="20" t="s">
        <v>447</v>
      </c>
      <c r="D2850" s="45" t="s">
        <v>928</v>
      </c>
      <c r="E2850" s="55" t="s">
        <v>920</v>
      </c>
      <c r="F2850" s="49" t="s">
        <v>133</v>
      </c>
      <c r="G2850" s="36">
        <v>38285</v>
      </c>
      <c r="H2850" s="41" t="s">
        <v>37</v>
      </c>
      <c r="I2850" s="36">
        <v>39904</v>
      </c>
    </row>
    <row r="2851" spans="1:9" ht="33.75" customHeight="1" x14ac:dyDescent="0.25">
      <c r="A2851" s="64" t="s">
        <v>5042</v>
      </c>
      <c r="B2851" s="2" t="s">
        <v>61</v>
      </c>
      <c r="C2851" s="20" t="s">
        <v>350</v>
      </c>
      <c r="D2851" s="45" t="s">
        <v>928</v>
      </c>
      <c r="E2851" s="48" t="s">
        <v>134</v>
      </c>
      <c r="F2851" s="49" t="s">
        <v>136</v>
      </c>
      <c r="G2851" s="144">
        <v>38068</v>
      </c>
      <c r="H2851" s="41" t="s">
        <v>37</v>
      </c>
      <c r="I2851" s="22">
        <v>38473</v>
      </c>
    </row>
    <row r="2852" spans="1:9" ht="33.75" customHeight="1" x14ac:dyDescent="0.25">
      <c r="A2852" s="64" t="s">
        <v>5042</v>
      </c>
      <c r="B2852" s="2" t="s">
        <v>49</v>
      </c>
      <c r="C2852" s="2" t="s">
        <v>1598</v>
      </c>
      <c r="D2852" s="45" t="s">
        <v>931</v>
      </c>
      <c r="E2852" s="48" t="s">
        <v>35</v>
      </c>
      <c r="F2852" s="49" t="s">
        <v>281</v>
      </c>
      <c r="G2852" s="144">
        <v>38078</v>
      </c>
      <c r="H2852" s="42" t="s">
        <v>37</v>
      </c>
      <c r="I2852" s="144">
        <v>38322</v>
      </c>
    </row>
    <row r="2853" spans="1:9" ht="33.75" customHeight="1" x14ac:dyDescent="0.25">
      <c r="A2853" s="64" t="s">
        <v>625</v>
      </c>
      <c r="B2853" s="2" t="s">
        <v>396</v>
      </c>
      <c r="C2853" s="2" t="s">
        <v>101</v>
      </c>
      <c r="D2853" s="45" t="s">
        <v>958</v>
      </c>
      <c r="E2853" s="48" t="s">
        <v>626</v>
      </c>
      <c r="F2853" s="49" t="s">
        <v>627</v>
      </c>
      <c r="G2853" s="144">
        <v>41214</v>
      </c>
      <c r="H2853" s="42" t="s">
        <v>37</v>
      </c>
      <c r="I2853" s="144">
        <v>41426</v>
      </c>
    </row>
    <row r="2854" spans="1:9" ht="33.75" customHeight="1" x14ac:dyDescent="0.25">
      <c r="A2854" s="64" t="s">
        <v>625</v>
      </c>
      <c r="B2854" s="2" t="s">
        <v>226</v>
      </c>
      <c r="C2854" s="6" t="s">
        <v>101</v>
      </c>
      <c r="D2854" s="45" t="s">
        <v>946</v>
      </c>
      <c r="E2854" s="48" t="s">
        <v>696</v>
      </c>
      <c r="F2854" s="49" t="s">
        <v>985</v>
      </c>
      <c r="G2854" s="8">
        <v>41385</v>
      </c>
      <c r="H2854" s="41" t="s">
        <v>37</v>
      </c>
      <c r="I2854" s="144">
        <v>41548</v>
      </c>
    </row>
    <row r="2855" spans="1:9" ht="33.75" customHeight="1" x14ac:dyDescent="0.25">
      <c r="A2855" s="64" t="s">
        <v>2693</v>
      </c>
      <c r="B2855" s="2" t="s">
        <v>159</v>
      </c>
      <c r="C2855" s="2" t="s">
        <v>1598</v>
      </c>
      <c r="D2855" s="45" t="s">
        <v>941</v>
      </c>
      <c r="E2855" s="48" t="s">
        <v>70</v>
      </c>
      <c r="F2855" s="49" t="s">
        <v>71</v>
      </c>
      <c r="G2855" s="144">
        <v>38425</v>
      </c>
      <c r="H2855" s="67" t="s">
        <v>37</v>
      </c>
      <c r="I2855" s="144">
        <v>38671</v>
      </c>
    </row>
    <row r="2856" spans="1:9" ht="33.75" customHeight="1" x14ac:dyDescent="0.25">
      <c r="A2856" s="64" t="s">
        <v>2693</v>
      </c>
      <c r="B2856" s="2" t="s">
        <v>49</v>
      </c>
      <c r="C2856" s="20" t="s">
        <v>95</v>
      </c>
      <c r="D2856" s="45" t="s">
        <v>940</v>
      </c>
      <c r="E2856" s="55" t="s">
        <v>253</v>
      </c>
      <c r="F2856" s="49" t="s">
        <v>216</v>
      </c>
      <c r="G2856" s="36">
        <v>39884</v>
      </c>
      <c r="H2856" s="67" t="s">
        <v>37</v>
      </c>
      <c r="I2856" s="36">
        <v>40179</v>
      </c>
    </row>
    <row r="2857" spans="1:9" ht="33.75" customHeight="1" x14ac:dyDescent="0.25">
      <c r="A2857" s="64" t="s">
        <v>6834</v>
      </c>
      <c r="B2857" s="2" t="s">
        <v>46</v>
      </c>
      <c r="C2857" s="20" t="s">
        <v>101</v>
      </c>
      <c r="D2857" s="45" t="s">
        <v>936</v>
      </c>
      <c r="E2857" s="55" t="s">
        <v>74</v>
      </c>
      <c r="F2857" s="49" t="s">
        <v>240</v>
      </c>
      <c r="G2857" s="36">
        <v>42699</v>
      </c>
      <c r="H2857" s="41" t="s">
        <v>37</v>
      </c>
      <c r="I2857" s="36">
        <v>43070</v>
      </c>
    </row>
    <row r="2858" spans="1:9" ht="33.75" customHeight="1" x14ac:dyDescent="0.25">
      <c r="A2858" s="64" t="s">
        <v>633</v>
      </c>
      <c r="B2858" s="2" t="s">
        <v>5043</v>
      </c>
      <c r="C2858" s="20" t="s">
        <v>95</v>
      </c>
      <c r="D2858" s="45" t="s">
        <v>940</v>
      </c>
      <c r="E2858" s="48" t="s">
        <v>167</v>
      </c>
      <c r="F2858" s="49" t="s">
        <v>567</v>
      </c>
      <c r="G2858" s="144">
        <v>37929</v>
      </c>
      <c r="H2858" s="42" t="s">
        <v>37</v>
      </c>
      <c r="I2858" s="144">
        <v>38322</v>
      </c>
    </row>
    <row r="2859" spans="1:9" ht="33.75" customHeight="1" x14ac:dyDescent="0.25">
      <c r="A2859" s="64" t="s">
        <v>633</v>
      </c>
      <c r="B2859" s="2" t="s">
        <v>34</v>
      </c>
      <c r="C2859" s="2" t="s">
        <v>354</v>
      </c>
      <c r="D2859" s="45" t="s">
        <v>930</v>
      </c>
      <c r="E2859" s="48" t="s">
        <v>249</v>
      </c>
      <c r="F2859" s="49" t="s">
        <v>250</v>
      </c>
      <c r="G2859" s="144">
        <v>41187</v>
      </c>
      <c r="H2859" s="67" t="s">
        <v>37</v>
      </c>
      <c r="I2859" s="144">
        <v>41334</v>
      </c>
    </row>
    <row r="2860" spans="1:9" ht="33.75" customHeight="1" x14ac:dyDescent="0.25">
      <c r="A2860" s="64" t="s">
        <v>2694</v>
      </c>
      <c r="B2860" s="2" t="s">
        <v>59</v>
      </c>
      <c r="C2860" s="20" t="s">
        <v>1891</v>
      </c>
      <c r="D2860" s="45" t="s">
        <v>930</v>
      </c>
      <c r="E2860" s="55" t="s">
        <v>799</v>
      </c>
      <c r="F2860" s="49" t="s">
        <v>115</v>
      </c>
      <c r="G2860" s="36">
        <v>40109</v>
      </c>
      <c r="H2860" s="41" t="s">
        <v>37</v>
      </c>
      <c r="I2860" s="36">
        <v>40109</v>
      </c>
    </row>
    <row r="2861" spans="1:9" ht="33.75" customHeight="1" x14ac:dyDescent="0.25">
      <c r="A2861" s="64" t="s">
        <v>2695</v>
      </c>
      <c r="B2861" s="2" t="s">
        <v>5044</v>
      </c>
      <c r="C2861" s="2" t="s">
        <v>345</v>
      </c>
      <c r="D2861" s="45" t="s">
        <v>940</v>
      </c>
      <c r="E2861" s="48" t="s">
        <v>176</v>
      </c>
      <c r="F2861" s="49" t="s">
        <v>99</v>
      </c>
      <c r="G2861" s="144">
        <v>37015</v>
      </c>
      <c r="H2861" s="67" t="s">
        <v>37</v>
      </c>
      <c r="I2861" s="144">
        <v>37377</v>
      </c>
    </row>
    <row r="2862" spans="1:9" ht="33.75" customHeight="1" x14ac:dyDescent="0.25">
      <c r="A2862" s="64" t="s">
        <v>2695</v>
      </c>
      <c r="B2862" s="2" t="s">
        <v>34</v>
      </c>
      <c r="C2862" s="2" t="s">
        <v>345</v>
      </c>
      <c r="D2862" s="45" t="s">
        <v>940</v>
      </c>
      <c r="E2862" s="55" t="s">
        <v>167</v>
      </c>
      <c r="F2862" s="49" t="s">
        <v>2696</v>
      </c>
      <c r="G2862" s="36">
        <v>40274</v>
      </c>
      <c r="H2862" s="41" t="s">
        <v>37</v>
      </c>
      <c r="I2862" s="36">
        <v>40513</v>
      </c>
    </row>
    <row r="2863" spans="1:9" ht="33.75" customHeight="1" x14ac:dyDescent="0.25">
      <c r="A2863" s="64" t="s">
        <v>5045</v>
      </c>
      <c r="B2863" s="2" t="s">
        <v>5046</v>
      </c>
      <c r="C2863" s="2" t="s">
        <v>6851</v>
      </c>
      <c r="D2863" s="45" t="s">
        <v>928</v>
      </c>
      <c r="E2863" s="48" t="s">
        <v>138</v>
      </c>
      <c r="F2863" s="49" t="s">
        <v>5047</v>
      </c>
      <c r="G2863" s="144">
        <v>36234</v>
      </c>
      <c r="H2863" s="41" t="s">
        <v>37</v>
      </c>
      <c r="I2863" s="144">
        <v>36341</v>
      </c>
    </row>
    <row r="2864" spans="1:9" ht="33.75" customHeight="1" x14ac:dyDescent="0.25">
      <c r="A2864" s="64" t="s">
        <v>5048</v>
      </c>
      <c r="B2864" s="2" t="s">
        <v>1098</v>
      </c>
      <c r="C2864" s="2" t="s">
        <v>2207</v>
      </c>
      <c r="D2864" s="45" t="s">
        <v>931</v>
      </c>
      <c r="E2864" s="48" t="s">
        <v>35</v>
      </c>
      <c r="F2864" s="49" t="s">
        <v>281</v>
      </c>
      <c r="G2864" s="144">
        <v>38301</v>
      </c>
      <c r="H2864" s="41" t="s">
        <v>37</v>
      </c>
      <c r="I2864" s="144">
        <v>38443</v>
      </c>
    </row>
    <row r="2865" spans="1:9" ht="33.75" customHeight="1" x14ac:dyDescent="0.25">
      <c r="A2865" s="64" t="s">
        <v>5048</v>
      </c>
      <c r="B2865" s="2" t="s">
        <v>128</v>
      </c>
      <c r="C2865" s="20" t="s">
        <v>101</v>
      </c>
      <c r="D2865" s="45" t="s">
        <v>928</v>
      </c>
      <c r="E2865" s="48" t="s">
        <v>124</v>
      </c>
      <c r="F2865" s="49" t="s">
        <v>664</v>
      </c>
      <c r="G2865" s="144">
        <v>38775</v>
      </c>
      <c r="H2865" s="41" t="s">
        <v>37</v>
      </c>
      <c r="I2865" s="144">
        <v>39264</v>
      </c>
    </row>
    <row r="2866" spans="1:9" ht="33.75" customHeight="1" x14ac:dyDescent="0.25">
      <c r="A2866" s="64" t="s">
        <v>5049</v>
      </c>
      <c r="B2866" s="2" t="s">
        <v>49</v>
      </c>
      <c r="C2866" s="20" t="s">
        <v>101</v>
      </c>
      <c r="D2866" s="45" t="s">
        <v>928</v>
      </c>
      <c r="E2866" s="48" t="s">
        <v>74</v>
      </c>
      <c r="F2866" s="49" t="s">
        <v>123</v>
      </c>
      <c r="G2866" s="144">
        <v>39167</v>
      </c>
      <c r="H2866" s="41" t="s">
        <v>37</v>
      </c>
      <c r="I2866" s="22">
        <v>39508</v>
      </c>
    </row>
    <row r="2867" spans="1:9" ht="33.75" customHeight="1" x14ac:dyDescent="0.25">
      <c r="A2867" s="64" t="s">
        <v>5050</v>
      </c>
      <c r="B2867" s="2" t="s">
        <v>981</v>
      </c>
      <c r="C2867" s="20" t="s">
        <v>350</v>
      </c>
      <c r="D2867" s="45" t="s">
        <v>928</v>
      </c>
      <c r="E2867" s="48" t="s">
        <v>124</v>
      </c>
      <c r="F2867" s="49" t="s">
        <v>664</v>
      </c>
      <c r="G2867" s="144">
        <v>37417</v>
      </c>
      <c r="H2867" s="41" t="s">
        <v>37</v>
      </c>
      <c r="I2867" s="144">
        <v>37622</v>
      </c>
    </row>
    <row r="2868" spans="1:9" ht="33.75" customHeight="1" x14ac:dyDescent="0.25">
      <c r="A2868" s="64" t="s">
        <v>492</v>
      </c>
      <c r="B2868" s="2" t="s">
        <v>53</v>
      </c>
      <c r="C2868" s="20" t="s">
        <v>350</v>
      </c>
      <c r="D2868" s="45" t="s">
        <v>928</v>
      </c>
      <c r="E2868" s="48" t="s">
        <v>74</v>
      </c>
      <c r="F2868" s="49" t="s">
        <v>258</v>
      </c>
      <c r="G2868" s="144">
        <v>36913</v>
      </c>
      <c r="H2868" s="42" t="s">
        <v>37</v>
      </c>
      <c r="I2868" s="144">
        <v>37377</v>
      </c>
    </row>
    <row r="2869" spans="1:9" ht="33.75" customHeight="1" x14ac:dyDescent="0.25">
      <c r="A2869" s="64" t="s">
        <v>492</v>
      </c>
      <c r="B2869" s="2" t="s">
        <v>54</v>
      </c>
      <c r="C2869" s="2" t="s">
        <v>344</v>
      </c>
      <c r="D2869" s="45" t="s">
        <v>941</v>
      </c>
      <c r="E2869" s="55" t="s">
        <v>66</v>
      </c>
      <c r="F2869" s="49" t="s">
        <v>142</v>
      </c>
      <c r="G2869" s="144">
        <v>41190</v>
      </c>
      <c r="H2869" s="67" t="s">
        <v>37</v>
      </c>
      <c r="I2869" s="144">
        <v>41275</v>
      </c>
    </row>
    <row r="2870" spans="1:9" ht="33.75" customHeight="1" x14ac:dyDescent="0.25">
      <c r="A2870" s="680" t="s">
        <v>2697</v>
      </c>
      <c r="B2870" s="681" t="s">
        <v>110</v>
      </c>
      <c r="C2870" s="681" t="s">
        <v>351</v>
      </c>
      <c r="D2870" s="681" t="s">
        <v>4302</v>
      </c>
      <c r="E2870" s="682" t="s">
        <v>35</v>
      </c>
      <c r="F2870" s="683" t="s">
        <v>7422</v>
      </c>
      <c r="G2870" s="684">
        <v>44035</v>
      </c>
      <c r="H2870" s="67" t="s">
        <v>37</v>
      </c>
      <c r="I2870" s="686">
        <v>44621</v>
      </c>
    </row>
    <row r="2871" spans="1:9" ht="33.75" customHeight="1" x14ac:dyDescent="0.25">
      <c r="A2871" s="64" t="s">
        <v>2697</v>
      </c>
      <c r="B2871" s="2" t="s">
        <v>186</v>
      </c>
      <c r="C2871" s="20" t="s">
        <v>2698</v>
      </c>
      <c r="D2871" s="45" t="s">
        <v>940</v>
      </c>
      <c r="E2871" s="48" t="s">
        <v>176</v>
      </c>
      <c r="F2871" s="49" t="s">
        <v>2699</v>
      </c>
      <c r="G2871" s="36">
        <v>39359</v>
      </c>
      <c r="H2871" s="41" t="s">
        <v>37</v>
      </c>
      <c r="I2871" s="36">
        <v>39722</v>
      </c>
    </row>
    <row r="2872" spans="1:9" ht="33.75" customHeight="1" x14ac:dyDescent="0.25">
      <c r="A2872" s="74" t="s">
        <v>2697</v>
      </c>
      <c r="B2872" s="6" t="s">
        <v>49</v>
      </c>
      <c r="C2872" s="6" t="s">
        <v>351</v>
      </c>
      <c r="D2872" s="73" t="s">
        <v>941</v>
      </c>
      <c r="E2872" s="52" t="s">
        <v>35</v>
      </c>
      <c r="F2872" s="72" t="s">
        <v>1017</v>
      </c>
      <c r="G2872" s="8">
        <v>43877</v>
      </c>
      <c r="H2872" s="41" t="s">
        <v>37</v>
      </c>
      <c r="I2872" s="36">
        <v>44136</v>
      </c>
    </row>
    <row r="2873" spans="1:9" ht="33.75" customHeight="1" x14ac:dyDescent="0.25">
      <c r="A2873" s="64" t="s">
        <v>7821</v>
      </c>
      <c r="B2873" s="2" t="s">
        <v>59</v>
      </c>
      <c r="C2873" s="20" t="s">
        <v>344</v>
      </c>
      <c r="D2873" s="45" t="s">
        <v>939</v>
      </c>
      <c r="E2873" s="48" t="s">
        <v>66</v>
      </c>
      <c r="F2873" s="49" t="s">
        <v>58</v>
      </c>
      <c r="G2873" s="36">
        <v>43587</v>
      </c>
      <c r="H2873" s="41" t="s">
        <v>37</v>
      </c>
      <c r="I2873" s="36">
        <v>43800</v>
      </c>
    </row>
    <row r="2874" spans="1:9" ht="33.75" customHeight="1" x14ac:dyDescent="0.25">
      <c r="A2874" s="64" t="s">
        <v>5051</v>
      </c>
      <c r="B2874" s="2" t="s">
        <v>53</v>
      </c>
      <c r="C2874" s="20" t="s">
        <v>350</v>
      </c>
      <c r="D2874" s="45" t="s">
        <v>951</v>
      </c>
      <c r="E2874" s="48" t="s">
        <v>666</v>
      </c>
      <c r="F2874" s="49" t="s">
        <v>90</v>
      </c>
      <c r="G2874" s="144">
        <v>38028</v>
      </c>
      <c r="H2874" s="42" t="s">
        <v>37</v>
      </c>
      <c r="I2874" s="144">
        <v>38293</v>
      </c>
    </row>
    <row r="2875" spans="1:9" ht="33.75" customHeight="1" x14ac:dyDescent="0.25">
      <c r="A2875" s="64" t="s">
        <v>644</v>
      </c>
      <c r="B2875" s="2" t="s">
        <v>484</v>
      </c>
      <c r="C2875" s="2" t="s">
        <v>351</v>
      </c>
      <c r="D2875" s="45" t="s">
        <v>940</v>
      </c>
      <c r="E2875" s="48" t="s">
        <v>176</v>
      </c>
      <c r="F2875" s="49" t="s">
        <v>645</v>
      </c>
      <c r="G2875" s="8">
        <v>40871</v>
      </c>
      <c r="H2875" s="42" t="s">
        <v>37</v>
      </c>
      <c r="I2875" s="144">
        <v>41699</v>
      </c>
    </row>
    <row r="2876" spans="1:9" ht="33.75" customHeight="1" x14ac:dyDescent="0.25">
      <c r="A2876" s="64" t="s">
        <v>1049</v>
      </c>
      <c r="B2876" s="2" t="s">
        <v>1050</v>
      </c>
      <c r="C2876" s="2" t="s">
        <v>95</v>
      </c>
      <c r="D2876" s="45" t="s">
        <v>940</v>
      </c>
      <c r="E2876" s="48" t="s">
        <v>72</v>
      </c>
      <c r="F2876" s="49" t="s">
        <v>333</v>
      </c>
      <c r="G2876" s="7">
        <v>41422</v>
      </c>
      <c r="H2876" s="42" t="s">
        <v>37</v>
      </c>
      <c r="I2876" s="144">
        <v>41730</v>
      </c>
    </row>
    <row r="2877" spans="1:9" ht="33.75" customHeight="1" x14ac:dyDescent="0.25">
      <c r="A2877" s="331" t="s">
        <v>7546</v>
      </c>
      <c r="B2877" s="332" t="s">
        <v>86</v>
      </c>
      <c r="C2877" s="332" t="s">
        <v>354</v>
      </c>
      <c r="D2877" s="334" t="s">
        <v>650</v>
      </c>
      <c r="E2877" s="329" t="s">
        <v>705</v>
      </c>
      <c r="F2877" s="329" t="s">
        <v>250</v>
      </c>
      <c r="G2877" s="333">
        <v>43411</v>
      </c>
      <c r="H2877" s="42" t="s">
        <v>37</v>
      </c>
      <c r="I2877" s="144">
        <v>43864</v>
      </c>
    </row>
    <row r="2878" spans="1:9" ht="33.75" customHeight="1" x14ac:dyDescent="0.25">
      <c r="A2878" s="64" t="s">
        <v>1247</v>
      </c>
      <c r="B2878" s="2" t="s">
        <v>1246</v>
      </c>
      <c r="C2878" s="6" t="s">
        <v>1064</v>
      </c>
      <c r="D2878" s="45" t="s">
        <v>25</v>
      </c>
      <c r="E2878" s="48" t="s">
        <v>4375</v>
      </c>
      <c r="F2878" s="49" t="s">
        <v>779</v>
      </c>
      <c r="G2878" s="8">
        <v>41333</v>
      </c>
      <c r="H2878" s="41" t="s">
        <v>37</v>
      </c>
      <c r="I2878" s="144">
        <v>42431</v>
      </c>
    </row>
    <row r="2879" spans="1:9" ht="33.75" customHeight="1" x14ac:dyDescent="0.25">
      <c r="A2879" s="305" t="s">
        <v>7851</v>
      </c>
      <c r="B2879" s="306" t="s">
        <v>255</v>
      </c>
      <c r="C2879" s="332" t="s">
        <v>7196</v>
      </c>
      <c r="D2879" s="308" t="s">
        <v>940</v>
      </c>
      <c r="E2879" s="309" t="s">
        <v>35</v>
      </c>
      <c r="F2879" s="310" t="s">
        <v>2458</v>
      </c>
      <c r="G2879" s="333">
        <v>43544</v>
      </c>
      <c r="H2879" s="41" t="s">
        <v>37</v>
      </c>
      <c r="I2879" s="311">
        <v>44197</v>
      </c>
    </row>
    <row r="2880" spans="1:9" ht="33.75" customHeight="1" x14ac:dyDescent="0.25">
      <c r="A2880" s="791" t="s">
        <v>7851</v>
      </c>
      <c r="B2880" s="790" t="s">
        <v>1426</v>
      </c>
      <c r="C2880" s="790" t="s">
        <v>101</v>
      </c>
      <c r="D2880" s="788" t="s">
        <v>951</v>
      </c>
      <c r="E2880" s="792" t="s">
        <v>666</v>
      </c>
      <c r="F2880" s="793" t="s">
        <v>1663</v>
      </c>
      <c r="G2880" s="789">
        <v>44644</v>
      </c>
      <c r="H2880" s="69" t="s">
        <v>3797</v>
      </c>
      <c r="I2880" s="794"/>
    </row>
    <row r="2881" spans="1:9" ht="33.75" customHeight="1" x14ac:dyDescent="0.25">
      <c r="A2881" s="64" t="s">
        <v>718</v>
      </c>
      <c r="B2881" s="2" t="s">
        <v>2082</v>
      </c>
      <c r="C2881" s="2" t="s">
        <v>352</v>
      </c>
      <c r="D2881" s="45" t="s">
        <v>928</v>
      </c>
      <c r="E2881" s="48" t="s">
        <v>138</v>
      </c>
      <c r="F2881" s="49" t="s">
        <v>90</v>
      </c>
      <c r="G2881" s="144">
        <v>38733</v>
      </c>
      <c r="H2881" s="67" t="s">
        <v>37</v>
      </c>
      <c r="I2881" s="144">
        <v>39142</v>
      </c>
    </row>
    <row r="2882" spans="1:9" ht="33.75" customHeight="1" x14ac:dyDescent="0.25">
      <c r="A2882" s="64" t="s">
        <v>2700</v>
      </c>
      <c r="B2882" s="2" t="s">
        <v>59</v>
      </c>
      <c r="C2882" s="20" t="s">
        <v>95</v>
      </c>
      <c r="D2882" s="45" t="s">
        <v>940</v>
      </c>
      <c r="E2882" s="48" t="s">
        <v>176</v>
      </c>
      <c r="F2882" s="49" t="s">
        <v>99</v>
      </c>
      <c r="G2882" s="36">
        <v>40862</v>
      </c>
      <c r="H2882" s="41" t="s">
        <v>37</v>
      </c>
      <c r="I2882" s="36">
        <v>41214</v>
      </c>
    </row>
    <row r="2883" spans="1:9" ht="33.75" customHeight="1" x14ac:dyDescent="0.25">
      <c r="A2883" s="64" t="s">
        <v>5052</v>
      </c>
      <c r="B2883" s="2" t="s">
        <v>392</v>
      </c>
      <c r="C2883" s="2" t="s">
        <v>30</v>
      </c>
      <c r="D2883" s="45" t="s">
        <v>914</v>
      </c>
      <c r="E2883" s="48" t="s">
        <v>148</v>
      </c>
      <c r="F2883" s="49" t="s">
        <v>564</v>
      </c>
      <c r="G2883" s="144">
        <v>38131</v>
      </c>
      <c r="H2883" s="41" t="s">
        <v>37</v>
      </c>
      <c r="I2883" s="144">
        <v>38292</v>
      </c>
    </row>
    <row r="2884" spans="1:9" ht="33.75" customHeight="1" x14ac:dyDescent="0.25">
      <c r="A2884" s="74" t="s">
        <v>8775</v>
      </c>
      <c r="B2884" s="6" t="s">
        <v>46</v>
      </c>
      <c r="C2884" s="6" t="s">
        <v>8776</v>
      </c>
      <c r="D2884" s="73" t="s">
        <v>928</v>
      </c>
      <c r="E2884" s="52" t="s">
        <v>439</v>
      </c>
      <c r="F2884" s="72" t="s">
        <v>2981</v>
      </c>
      <c r="G2884" s="8">
        <v>44532</v>
      </c>
      <c r="H2884" s="41" t="s">
        <v>37</v>
      </c>
      <c r="I2884" s="144">
        <v>44835</v>
      </c>
    </row>
    <row r="2885" spans="1:9" ht="33.75" customHeight="1" x14ac:dyDescent="0.25">
      <c r="A2885" s="326" t="s">
        <v>7650</v>
      </c>
      <c r="B2885" s="318" t="s">
        <v>584</v>
      </c>
      <c r="C2885" s="318" t="s">
        <v>344</v>
      </c>
      <c r="D2885" s="439" t="s">
        <v>4302</v>
      </c>
      <c r="E2885" s="437" t="s">
        <v>82</v>
      </c>
      <c r="F2885" s="436" t="s">
        <v>7651</v>
      </c>
      <c r="G2885" s="317">
        <v>43489</v>
      </c>
      <c r="H2885" s="155" t="s">
        <v>41</v>
      </c>
      <c r="I2885" s="36">
        <v>43775</v>
      </c>
    </row>
    <row r="2886" spans="1:9" ht="33.75" customHeight="1" x14ac:dyDescent="0.25">
      <c r="A2886" s="905" t="s">
        <v>8913</v>
      </c>
      <c r="B2886" s="840" t="s">
        <v>584</v>
      </c>
      <c r="C2886" s="840" t="s">
        <v>344</v>
      </c>
      <c r="D2886" s="870" t="s">
        <v>940</v>
      </c>
      <c r="E2886" s="892" t="s">
        <v>82</v>
      </c>
      <c r="F2886" s="893" t="s">
        <v>7651</v>
      </c>
      <c r="G2886" s="841">
        <v>44712</v>
      </c>
      <c r="H2886" s="808" t="s">
        <v>3797</v>
      </c>
      <c r="I2886" s="787"/>
    </row>
    <row r="2887" spans="1:9" ht="33.75" customHeight="1" x14ac:dyDescent="0.25">
      <c r="A2887" s="64" t="s">
        <v>3983</v>
      </c>
      <c r="B2887" s="2" t="s">
        <v>198</v>
      </c>
      <c r="C2887" s="20" t="s">
        <v>344</v>
      </c>
      <c r="D2887" s="45" t="s">
        <v>3866</v>
      </c>
      <c r="E2887" s="48" t="s">
        <v>82</v>
      </c>
      <c r="F2887" s="49" t="s">
        <v>168</v>
      </c>
      <c r="G2887" s="36">
        <v>42123</v>
      </c>
      <c r="H2887" s="41" t="s">
        <v>37</v>
      </c>
      <c r="I2887" s="36">
        <v>42553</v>
      </c>
    </row>
    <row r="2888" spans="1:9" ht="33.75" customHeight="1" x14ac:dyDescent="0.25">
      <c r="A2888" s="64" t="s">
        <v>5053</v>
      </c>
      <c r="B2888" s="2" t="s">
        <v>59</v>
      </c>
      <c r="C2888" s="20" t="s">
        <v>350</v>
      </c>
      <c r="D2888" s="45" t="s">
        <v>928</v>
      </c>
      <c r="E2888" s="48" t="s">
        <v>439</v>
      </c>
      <c r="F2888" s="49" t="s">
        <v>2346</v>
      </c>
      <c r="G2888" s="144">
        <v>36486</v>
      </c>
      <c r="H2888" s="41" t="s">
        <v>37</v>
      </c>
      <c r="I2888" s="144">
        <v>36617</v>
      </c>
    </row>
    <row r="2889" spans="1:9" ht="33.75" customHeight="1" x14ac:dyDescent="0.25">
      <c r="A2889" s="64" t="s">
        <v>5054</v>
      </c>
      <c r="B2889" s="2" t="s">
        <v>46</v>
      </c>
      <c r="C2889" s="2" t="s">
        <v>76</v>
      </c>
      <c r="D2889" s="45" t="s">
        <v>939</v>
      </c>
      <c r="E2889" s="48" t="s">
        <v>47</v>
      </c>
      <c r="F2889" s="49" t="s">
        <v>5055</v>
      </c>
      <c r="G2889" s="144">
        <v>36088</v>
      </c>
      <c r="H2889" s="41" t="s">
        <v>37</v>
      </c>
      <c r="I2889" s="144">
        <v>36281</v>
      </c>
    </row>
    <row r="2890" spans="1:9" ht="33.75" customHeight="1" x14ac:dyDescent="0.25">
      <c r="A2890" s="993" t="s">
        <v>7118</v>
      </c>
      <c r="B2890" s="904" t="s">
        <v>68</v>
      </c>
      <c r="C2890" s="853" t="s">
        <v>95</v>
      </c>
      <c r="D2890" s="994" t="s">
        <v>12</v>
      </c>
      <c r="E2890" s="995" t="s">
        <v>3856</v>
      </c>
      <c r="F2890" s="995" t="s">
        <v>103</v>
      </c>
      <c r="G2890" s="837">
        <v>42971</v>
      </c>
      <c r="H2890" s="1001" t="s">
        <v>37</v>
      </c>
      <c r="I2890" s="794">
        <v>43466</v>
      </c>
    </row>
    <row r="2891" spans="1:9" ht="33.75" customHeight="1" x14ac:dyDescent="0.25">
      <c r="A2891" s="388" t="s">
        <v>7877</v>
      </c>
      <c r="B2891" s="389" t="s">
        <v>1224</v>
      </c>
      <c r="C2891" s="338" t="s">
        <v>7374</v>
      </c>
      <c r="D2891" s="390" t="s">
        <v>940</v>
      </c>
      <c r="E2891" s="391" t="s">
        <v>176</v>
      </c>
      <c r="F2891" s="391" t="s">
        <v>99</v>
      </c>
      <c r="G2891" s="322">
        <v>43451</v>
      </c>
      <c r="H2891" s="41" t="s">
        <v>37</v>
      </c>
      <c r="I2891" s="311"/>
    </row>
    <row r="2892" spans="1:9" ht="33.75" customHeight="1" x14ac:dyDescent="0.25">
      <c r="A2892" s="388" t="s">
        <v>7645</v>
      </c>
      <c r="B2892" s="389" t="s">
        <v>981</v>
      </c>
      <c r="C2892" s="338" t="s">
        <v>7646</v>
      </c>
      <c r="D2892" s="390" t="s">
        <v>7360</v>
      </c>
      <c r="E2892" s="391" t="s">
        <v>3789</v>
      </c>
      <c r="F2892" s="391" t="s">
        <v>759</v>
      </c>
      <c r="G2892" s="322">
        <v>43438</v>
      </c>
      <c r="H2892" s="41" t="s">
        <v>37</v>
      </c>
      <c r="I2892" s="36">
        <v>43647</v>
      </c>
    </row>
    <row r="2893" spans="1:9" ht="33.75" customHeight="1" x14ac:dyDescent="0.25">
      <c r="A2893" s="64" t="s">
        <v>4171</v>
      </c>
      <c r="B2893" s="2" t="s">
        <v>46</v>
      </c>
      <c r="C2893" s="20" t="s">
        <v>101</v>
      </c>
      <c r="D2893" s="45" t="s">
        <v>946</v>
      </c>
      <c r="E2893" s="48" t="s">
        <v>163</v>
      </c>
      <c r="F2893" s="49" t="s">
        <v>164</v>
      </c>
      <c r="G2893" s="36">
        <v>42341</v>
      </c>
      <c r="H2893" s="41" t="s">
        <v>37</v>
      </c>
      <c r="I2893" s="294">
        <v>42552</v>
      </c>
    </row>
    <row r="2894" spans="1:9" ht="33.75" customHeight="1" x14ac:dyDescent="0.25">
      <c r="A2894" s="64" t="s">
        <v>1919</v>
      </c>
      <c r="B2894" s="2" t="s">
        <v>68</v>
      </c>
      <c r="C2894" s="2" t="s">
        <v>1920</v>
      </c>
      <c r="D2894" s="45" t="s">
        <v>650</v>
      </c>
      <c r="E2894" s="48" t="s">
        <v>705</v>
      </c>
      <c r="F2894" s="49" t="s">
        <v>4795</v>
      </c>
      <c r="G2894" s="144">
        <v>39258</v>
      </c>
      <c r="H2894" s="43" t="s">
        <v>41</v>
      </c>
      <c r="I2894" s="144">
        <v>39419</v>
      </c>
    </row>
    <row r="2895" spans="1:9" ht="33.75" customHeight="1" x14ac:dyDescent="0.25">
      <c r="A2895" s="64" t="s">
        <v>1919</v>
      </c>
      <c r="B2895" s="2" t="s">
        <v>68</v>
      </c>
      <c r="C2895" s="37" t="s">
        <v>1920</v>
      </c>
      <c r="D2895" s="45" t="s">
        <v>940</v>
      </c>
      <c r="E2895" s="48" t="s">
        <v>35</v>
      </c>
      <c r="F2895" s="49" t="s">
        <v>1498</v>
      </c>
      <c r="G2895" s="38">
        <v>38631</v>
      </c>
      <c r="H2895" s="41" t="s">
        <v>37</v>
      </c>
      <c r="I2895" s="38">
        <v>39974</v>
      </c>
    </row>
    <row r="2896" spans="1:9" ht="33.75" customHeight="1" x14ac:dyDescent="0.25">
      <c r="A2896" s="64" t="s">
        <v>5056</v>
      </c>
      <c r="B2896" s="2" t="s">
        <v>675</v>
      </c>
      <c r="C2896" s="20" t="s">
        <v>350</v>
      </c>
      <c r="D2896" s="45" t="s">
        <v>949</v>
      </c>
      <c r="E2896" s="48" t="s">
        <v>230</v>
      </c>
      <c r="F2896" s="49" t="s">
        <v>3435</v>
      </c>
      <c r="G2896" s="144">
        <v>38230</v>
      </c>
      <c r="H2896" s="67" t="s">
        <v>37</v>
      </c>
      <c r="I2896" s="144">
        <v>38657</v>
      </c>
    </row>
    <row r="2897" spans="1:9" ht="33.75" customHeight="1" x14ac:dyDescent="0.25">
      <c r="A2897" s="64" t="s">
        <v>2701</v>
      </c>
      <c r="B2897" s="2" t="s">
        <v>68</v>
      </c>
      <c r="C2897" s="2" t="s">
        <v>1825</v>
      </c>
      <c r="D2897" s="45" t="s">
        <v>940</v>
      </c>
      <c r="E2897" s="48" t="s">
        <v>47</v>
      </c>
      <c r="F2897" s="49" t="s">
        <v>48</v>
      </c>
      <c r="G2897" s="36">
        <v>40857</v>
      </c>
      <c r="H2897" s="42" t="s">
        <v>37</v>
      </c>
      <c r="I2897" s="36">
        <v>41091</v>
      </c>
    </row>
    <row r="2898" spans="1:9" ht="33.75" customHeight="1" x14ac:dyDescent="0.25">
      <c r="A2898" s="286" t="s">
        <v>7801</v>
      </c>
      <c r="B2898" s="21" t="s">
        <v>104</v>
      </c>
      <c r="C2898" s="21" t="s">
        <v>7374</v>
      </c>
      <c r="D2898" s="287" t="s">
        <v>12</v>
      </c>
      <c r="E2898" s="284" t="s">
        <v>7764</v>
      </c>
      <c r="F2898" s="285" t="s">
        <v>1491</v>
      </c>
      <c r="G2898" s="22">
        <v>43598</v>
      </c>
      <c r="H2898" s="42" t="s">
        <v>41</v>
      </c>
      <c r="I2898" s="36">
        <v>44201</v>
      </c>
    </row>
    <row r="2899" spans="1:9" ht="33.75" customHeight="1" x14ac:dyDescent="0.25">
      <c r="A2899" s="286" t="s">
        <v>7801</v>
      </c>
      <c r="B2899" s="21" t="s">
        <v>104</v>
      </c>
      <c r="C2899" s="21" t="s">
        <v>7374</v>
      </c>
      <c r="D2899" s="287" t="s">
        <v>12</v>
      </c>
      <c r="E2899" s="284" t="s">
        <v>7764</v>
      </c>
      <c r="F2899" s="285" t="s">
        <v>1491</v>
      </c>
      <c r="G2899" s="699">
        <v>44228</v>
      </c>
      <c r="H2899" s="42" t="s">
        <v>37</v>
      </c>
      <c r="I2899" s="679">
        <v>44378</v>
      </c>
    </row>
    <row r="2900" spans="1:9" ht="33.75" customHeight="1" x14ac:dyDescent="0.25">
      <c r="A2900" s="64" t="s">
        <v>455</v>
      </c>
      <c r="B2900" s="2" t="s">
        <v>226</v>
      </c>
      <c r="C2900" s="2" t="s">
        <v>344</v>
      </c>
      <c r="D2900" s="45" t="s">
        <v>12</v>
      </c>
      <c r="E2900" s="55" t="s">
        <v>66</v>
      </c>
      <c r="F2900" s="49" t="s">
        <v>170</v>
      </c>
      <c r="G2900" s="144">
        <v>41191</v>
      </c>
      <c r="H2900" s="42" t="s">
        <v>37</v>
      </c>
      <c r="I2900" s="144">
        <v>41640</v>
      </c>
    </row>
    <row r="2901" spans="1:9" ht="33.75" customHeight="1" x14ac:dyDescent="0.25">
      <c r="A2901" s="117" t="s">
        <v>8110</v>
      </c>
      <c r="B2901" s="9" t="s">
        <v>484</v>
      </c>
      <c r="C2901" s="9" t="s">
        <v>351</v>
      </c>
      <c r="D2901" s="34" t="s">
        <v>4302</v>
      </c>
      <c r="E2901" s="53" t="s">
        <v>47</v>
      </c>
      <c r="F2901" s="119" t="s">
        <v>7573</v>
      </c>
      <c r="G2901" s="7">
        <v>43804</v>
      </c>
      <c r="H2901" s="42" t="s">
        <v>37</v>
      </c>
      <c r="I2901" s="144">
        <v>44197</v>
      </c>
    </row>
    <row r="2902" spans="1:9" ht="33.75" customHeight="1" x14ac:dyDescent="0.25">
      <c r="A2902" s="74" t="s">
        <v>6723</v>
      </c>
      <c r="B2902" s="6" t="s">
        <v>189</v>
      </c>
      <c r="C2902" s="6" t="s">
        <v>101</v>
      </c>
      <c r="D2902" s="45" t="s">
        <v>946</v>
      </c>
      <c r="E2902" s="52" t="s">
        <v>696</v>
      </c>
      <c r="F2902" s="72" t="s">
        <v>1447</v>
      </c>
      <c r="G2902" s="8">
        <v>42705</v>
      </c>
      <c r="H2902" s="42" t="s">
        <v>37</v>
      </c>
      <c r="I2902" s="144">
        <v>43191</v>
      </c>
    </row>
    <row r="2903" spans="1:9" ht="33.75" customHeight="1" x14ac:dyDescent="0.25">
      <c r="A2903" s="64" t="s">
        <v>4242</v>
      </c>
      <c r="B2903" s="2" t="s">
        <v>78</v>
      </c>
      <c r="C2903" s="20" t="s">
        <v>351</v>
      </c>
      <c r="D2903" s="45" t="s">
        <v>650</v>
      </c>
      <c r="E2903" s="48" t="s">
        <v>157</v>
      </c>
      <c r="F2903" s="49" t="s">
        <v>4333</v>
      </c>
      <c r="G2903" s="36">
        <v>42320</v>
      </c>
      <c r="H2903" s="69" t="s">
        <v>3797</v>
      </c>
      <c r="I2903" s="36"/>
    </row>
    <row r="2904" spans="1:9" ht="33.75" customHeight="1" x14ac:dyDescent="0.25">
      <c r="A2904" s="331" t="s">
        <v>7760</v>
      </c>
      <c r="B2904" s="332" t="s">
        <v>46</v>
      </c>
      <c r="C2904" s="332" t="s">
        <v>101</v>
      </c>
      <c r="D2904" s="334" t="s">
        <v>914</v>
      </c>
      <c r="E2904" s="330" t="s">
        <v>148</v>
      </c>
      <c r="F2904" s="329" t="s">
        <v>1394</v>
      </c>
      <c r="G2904" s="333">
        <v>43578</v>
      </c>
      <c r="H2904" s="42" t="s">
        <v>37</v>
      </c>
      <c r="I2904" s="294">
        <v>44013</v>
      </c>
    </row>
    <row r="2905" spans="1:9" ht="33.75" customHeight="1" x14ac:dyDescent="0.25">
      <c r="A2905" s="64" t="s">
        <v>5057</v>
      </c>
      <c r="B2905" s="2" t="s">
        <v>29</v>
      </c>
      <c r="C2905" s="2" t="s">
        <v>1825</v>
      </c>
      <c r="D2905" s="45" t="s">
        <v>940</v>
      </c>
      <c r="E2905" s="48" t="s">
        <v>82</v>
      </c>
      <c r="F2905" s="49" t="s">
        <v>269</v>
      </c>
      <c r="G2905" s="144">
        <v>36241</v>
      </c>
      <c r="H2905" s="41" t="s">
        <v>37</v>
      </c>
      <c r="I2905" s="144">
        <v>36617</v>
      </c>
    </row>
    <row r="2906" spans="1:9" ht="33.75" customHeight="1" x14ac:dyDescent="0.25">
      <c r="A2906" s="64" t="s">
        <v>5058</v>
      </c>
      <c r="B2906" s="2" t="s">
        <v>5059</v>
      </c>
      <c r="C2906" s="2" t="s">
        <v>1877</v>
      </c>
      <c r="D2906" s="45" t="s">
        <v>941</v>
      </c>
      <c r="E2906" s="48" t="s">
        <v>35</v>
      </c>
      <c r="F2906" s="49" t="s">
        <v>5060</v>
      </c>
      <c r="G2906" s="144">
        <v>37286</v>
      </c>
      <c r="H2906" s="41" t="s">
        <v>37</v>
      </c>
      <c r="I2906" s="144">
        <v>37575</v>
      </c>
    </row>
    <row r="2907" spans="1:9" ht="33.75" customHeight="1" x14ac:dyDescent="0.25">
      <c r="A2907" s="64" t="s">
        <v>5061</v>
      </c>
      <c r="B2907" s="2" t="s">
        <v>255</v>
      </c>
      <c r="C2907" s="20" t="s">
        <v>101</v>
      </c>
      <c r="D2907" s="45" t="s">
        <v>951</v>
      </c>
      <c r="E2907" s="48" t="s">
        <v>394</v>
      </c>
      <c r="F2907" s="49" t="s">
        <v>123</v>
      </c>
      <c r="G2907" s="144">
        <v>38242</v>
      </c>
      <c r="H2907" s="41" t="s">
        <v>37</v>
      </c>
      <c r="I2907" s="144">
        <v>38496</v>
      </c>
    </row>
    <row r="2908" spans="1:9" ht="33.75" customHeight="1" x14ac:dyDescent="0.25">
      <c r="A2908" s="64" t="s">
        <v>5062</v>
      </c>
      <c r="B2908" s="2" t="s">
        <v>1725</v>
      </c>
      <c r="C2908" s="20" t="s">
        <v>101</v>
      </c>
      <c r="D2908" s="45" t="s">
        <v>940</v>
      </c>
      <c r="E2908" s="48" t="s">
        <v>117</v>
      </c>
      <c r="F2908" s="49" t="s">
        <v>93</v>
      </c>
      <c r="G2908" s="144">
        <v>37910</v>
      </c>
      <c r="H2908" s="41" t="s">
        <v>37</v>
      </c>
      <c r="I2908" s="144">
        <v>38657</v>
      </c>
    </row>
    <row r="2909" spans="1:9" ht="33.75" customHeight="1" x14ac:dyDescent="0.25">
      <c r="A2909" s="64" t="s">
        <v>5063</v>
      </c>
      <c r="B2909" s="2" t="s">
        <v>444</v>
      </c>
      <c r="C2909" s="20" t="s">
        <v>350</v>
      </c>
      <c r="D2909" s="45" t="s">
        <v>914</v>
      </c>
      <c r="E2909" s="48" t="s">
        <v>65</v>
      </c>
      <c r="F2909" s="49" t="s">
        <v>3126</v>
      </c>
      <c r="G2909" s="144">
        <v>38700</v>
      </c>
      <c r="H2909" s="41" t="s">
        <v>37</v>
      </c>
      <c r="I2909" s="144">
        <v>38808</v>
      </c>
    </row>
    <row r="2910" spans="1:9" ht="33.75" customHeight="1" x14ac:dyDescent="0.25">
      <c r="A2910" s="64" t="s">
        <v>5064</v>
      </c>
      <c r="B2910" s="2" t="s">
        <v>255</v>
      </c>
      <c r="C2910" s="20" t="s">
        <v>344</v>
      </c>
      <c r="D2910" s="45" t="s">
        <v>941</v>
      </c>
      <c r="E2910" s="48" t="s">
        <v>66</v>
      </c>
      <c r="F2910" s="49" t="s">
        <v>273</v>
      </c>
      <c r="G2910" s="144">
        <v>37685</v>
      </c>
      <c r="H2910" s="41" t="s">
        <v>37</v>
      </c>
      <c r="I2910" s="144">
        <v>37940</v>
      </c>
    </row>
    <row r="2911" spans="1:9" ht="33.75" customHeight="1" x14ac:dyDescent="0.25">
      <c r="A2911" s="64" t="s">
        <v>5065</v>
      </c>
      <c r="B2911" s="2" t="s">
        <v>186</v>
      </c>
      <c r="C2911" s="20" t="s">
        <v>350</v>
      </c>
      <c r="D2911" s="45" t="s">
        <v>948</v>
      </c>
      <c r="E2911" s="48" t="s">
        <v>626</v>
      </c>
      <c r="F2911" s="49" t="s">
        <v>863</v>
      </c>
      <c r="G2911" s="144">
        <v>38257</v>
      </c>
      <c r="H2911" s="41" t="s">
        <v>37</v>
      </c>
      <c r="I2911" s="144">
        <v>38384</v>
      </c>
    </row>
    <row r="2912" spans="1:9" ht="33.75" customHeight="1" x14ac:dyDescent="0.25">
      <c r="A2912" s="64" t="s">
        <v>5066</v>
      </c>
      <c r="B2912" s="2" t="s">
        <v>804</v>
      </c>
      <c r="C2912" s="2" t="s">
        <v>30</v>
      </c>
      <c r="D2912" s="45" t="s">
        <v>928</v>
      </c>
      <c r="E2912" s="48" t="s">
        <v>74</v>
      </c>
      <c r="F2912" s="49" t="s">
        <v>1389</v>
      </c>
      <c r="G2912" s="144">
        <v>38413</v>
      </c>
      <c r="H2912" s="43" t="s">
        <v>41</v>
      </c>
      <c r="I2912" s="144">
        <v>38749</v>
      </c>
    </row>
    <row r="2913" spans="1:9" ht="33.75" customHeight="1" x14ac:dyDescent="0.25">
      <c r="A2913" s="64" t="s">
        <v>1921</v>
      </c>
      <c r="B2913" s="2" t="s">
        <v>113</v>
      </c>
      <c r="C2913" s="20" t="s">
        <v>1045</v>
      </c>
      <c r="D2913" s="45" t="s">
        <v>948</v>
      </c>
      <c r="E2913" s="55" t="s">
        <v>192</v>
      </c>
      <c r="F2913" s="49" t="s">
        <v>529</v>
      </c>
      <c r="G2913" s="38">
        <v>39468</v>
      </c>
      <c r="H2913" s="67" t="s">
        <v>37</v>
      </c>
      <c r="I2913" s="38">
        <v>39770</v>
      </c>
    </row>
    <row r="2914" spans="1:9" ht="33.75" customHeight="1" x14ac:dyDescent="0.25">
      <c r="A2914" s="64" t="s">
        <v>1921</v>
      </c>
      <c r="B2914" s="2" t="s">
        <v>113</v>
      </c>
      <c r="C2914" s="20" t="s">
        <v>1045</v>
      </c>
      <c r="D2914" s="45" t="s">
        <v>914</v>
      </c>
      <c r="E2914" s="55" t="s">
        <v>728</v>
      </c>
      <c r="F2914" s="49" t="s">
        <v>89</v>
      </c>
      <c r="G2914" s="36">
        <v>40078</v>
      </c>
      <c r="H2914" s="67" t="s">
        <v>37</v>
      </c>
      <c r="I2914" s="36">
        <v>40210</v>
      </c>
    </row>
    <row r="2915" spans="1:9" ht="33.75" customHeight="1" x14ac:dyDescent="0.25">
      <c r="A2915" s="64" t="s">
        <v>3933</v>
      </c>
      <c r="B2915" s="2" t="s">
        <v>3934</v>
      </c>
      <c r="C2915" s="20" t="s">
        <v>1289</v>
      </c>
      <c r="D2915" s="45" t="s">
        <v>3866</v>
      </c>
      <c r="E2915" s="48" t="s">
        <v>82</v>
      </c>
      <c r="F2915" s="49" t="s">
        <v>1008</v>
      </c>
      <c r="G2915" s="36">
        <v>42055</v>
      </c>
      <c r="H2915" s="67" t="s">
        <v>37</v>
      </c>
      <c r="I2915" s="36">
        <v>42522</v>
      </c>
    </row>
    <row r="2916" spans="1:9" ht="33.75" customHeight="1" x14ac:dyDescent="0.25">
      <c r="A2916" s="64" t="s">
        <v>2702</v>
      </c>
      <c r="B2916" s="2" t="s">
        <v>46</v>
      </c>
      <c r="C2916" s="20" t="s">
        <v>344</v>
      </c>
      <c r="D2916" s="45" t="s">
        <v>941</v>
      </c>
      <c r="E2916" s="55" t="s">
        <v>66</v>
      </c>
      <c r="F2916" s="49" t="s">
        <v>172</v>
      </c>
      <c r="G2916" s="36">
        <v>39878</v>
      </c>
      <c r="H2916" s="67" t="s">
        <v>37</v>
      </c>
      <c r="I2916" s="36">
        <v>40238</v>
      </c>
    </row>
    <row r="2917" spans="1:9" ht="33.75" customHeight="1" x14ac:dyDescent="0.25">
      <c r="A2917" s="64" t="s">
        <v>2703</v>
      </c>
      <c r="B2917" s="2" t="s">
        <v>92</v>
      </c>
      <c r="C2917" s="20" t="s">
        <v>1598</v>
      </c>
      <c r="D2917" s="45" t="s">
        <v>940</v>
      </c>
      <c r="E2917" s="59" t="s">
        <v>318</v>
      </c>
      <c r="F2917" s="49" t="s">
        <v>319</v>
      </c>
      <c r="G2917" s="36">
        <v>39715</v>
      </c>
      <c r="H2917" s="41" t="s">
        <v>37</v>
      </c>
      <c r="I2917" s="36">
        <v>40148</v>
      </c>
    </row>
    <row r="2918" spans="1:9" ht="33.75" customHeight="1" x14ac:dyDescent="0.25">
      <c r="A2918" s="64" t="s">
        <v>5067</v>
      </c>
      <c r="B2918" s="2" t="s">
        <v>119</v>
      </c>
      <c r="C2918" s="2" t="s">
        <v>345</v>
      </c>
      <c r="D2918" s="45" t="s">
        <v>12</v>
      </c>
      <c r="E2918" s="48" t="s">
        <v>3856</v>
      </c>
      <c r="F2918" s="49" t="s">
        <v>2586</v>
      </c>
      <c r="G2918" s="144">
        <v>39100</v>
      </c>
      <c r="H2918" s="42" t="s">
        <v>37</v>
      </c>
      <c r="I2918" s="36">
        <v>39417</v>
      </c>
    </row>
    <row r="2919" spans="1:9" ht="33.75" customHeight="1" x14ac:dyDescent="0.25">
      <c r="A2919" s="64" t="s">
        <v>615</v>
      </c>
      <c r="B2919" s="2" t="s">
        <v>64</v>
      </c>
      <c r="C2919" s="2" t="s">
        <v>101</v>
      </c>
      <c r="D2919" s="45" t="s">
        <v>929</v>
      </c>
      <c r="E2919" s="55" t="s">
        <v>87</v>
      </c>
      <c r="F2919" s="49" t="s">
        <v>616</v>
      </c>
      <c r="G2919" s="144">
        <v>41192</v>
      </c>
      <c r="H2919" s="42" t="s">
        <v>37</v>
      </c>
      <c r="I2919" s="144">
        <v>41365</v>
      </c>
    </row>
    <row r="2920" spans="1:9" ht="33.75" customHeight="1" x14ac:dyDescent="0.25">
      <c r="A2920" s="64" t="s">
        <v>1321</v>
      </c>
      <c r="B2920" s="2" t="s">
        <v>59</v>
      </c>
      <c r="C2920" s="21" t="s">
        <v>358</v>
      </c>
      <c r="D2920" s="45" t="s">
        <v>12</v>
      </c>
      <c r="E2920" s="50" t="s">
        <v>1812</v>
      </c>
      <c r="F2920" s="49" t="s">
        <v>1133</v>
      </c>
      <c r="G2920" s="22">
        <v>41590</v>
      </c>
      <c r="H2920" s="41" t="s">
        <v>37</v>
      </c>
      <c r="I2920" s="144">
        <v>41760</v>
      </c>
    </row>
    <row r="2921" spans="1:9" ht="33.75" customHeight="1" x14ac:dyDescent="0.25">
      <c r="A2921" s="64" t="s">
        <v>5068</v>
      </c>
      <c r="B2921" s="2" t="s">
        <v>159</v>
      </c>
      <c r="C2921" s="20" t="s">
        <v>350</v>
      </c>
      <c r="D2921" s="45" t="s">
        <v>936</v>
      </c>
      <c r="E2921" s="48" t="s">
        <v>74</v>
      </c>
      <c r="F2921" s="49" t="s">
        <v>256</v>
      </c>
      <c r="G2921" s="144">
        <v>37404</v>
      </c>
      <c r="H2921" s="42" t="s">
        <v>37</v>
      </c>
      <c r="I2921" s="144">
        <v>37636</v>
      </c>
    </row>
    <row r="2922" spans="1:9" ht="33.75" customHeight="1" x14ac:dyDescent="0.25">
      <c r="A2922" s="64" t="s">
        <v>1604</v>
      </c>
      <c r="B2922" s="2" t="s">
        <v>62</v>
      </c>
      <c r="C2922" s="9" t="s">
        <v>344</v>
      </c>
      <c r="D2922" s="45" t="s">
        <v>940</v>
      </c>
      <c r="E2922" s="55" t="s">
        <v>66</v>
      </c>
      <c r="F2922" s="49" t="s">
        <v>215</v>
      </c>
      <c r="G2922" s="7">
        <v>41759</v>
      </c>
      <c r="H2922" s="67" t="s">
        <v>37</v>
      </c>
      <c r="I2922" s="144">
        <v>42125</v>
      </c>
    </row>
    <row r="2923" spans="1:9" ht="33.75" customHeight="1" x14ac:dyDescent="0.25">
      <c r="A2923" s="830" t="s">
        <v>2704</v>
      </c>
      <c r="B2923" s="831" t="s">
        <v>2705</v>
      </c>
      <c r="C2923" s="1000" t="s">
        <v>357</v>
      </c>
      <c r="D2923" s="992" t="s">
        <v>12</v>
      </c>
      <c r="E2923" s="855" t="s">
        <v>35</v>
      </c>
      <c r="F2923" s="834" t="s">
        <v>2298</v>
      </c>
      <c r="G2923" s="997">
        <v>40808</v>
      </c>
      <c r="H2923" s="1001" t="s">
        <v>37</v>
      </c>
      <c r="I2923" s="997">
        <v>41030</v>
      </c>
    </row>
    <row r="2924" spans="1:9" ht="33.75" customHeight="1" x14ac:dyDescent="0.25">
      <c r="A2924" s="64" t="s">
        <v>747</v>
      </c>
      <c r="B2924" s="2" t="s">
        <v>119</v>
      </c>
      <c r="C2924" s="2" t="s">
        <v>351</v>
      </c>
      <c r="D2924" s="45" t="s">
        <v>12</v>
      </c>
      <c r="E2924" s="59" t="s">
        <v>1922</v>
      </c>
      <c r="F2924" s="49" t="s">
        <v>71</v>
      </c>
      <c r="G2924" s="38">
        <v>40998</v>
      </c>
      <c r="H2924" s="42" t="s">
        <v>41</v>
      </c>
      <c r="I2924" s="38">
        <v>41068</v>
      </c>
    </row>
    <row r="2925" spans="1:9" ht="33.75" customHeight="1" x14ac:dyDescent="0.25">
      <c r="A2925" s="830" t="s">
        <v>747</v>
      </c>
      <c r="B2925" s="831" t="s">
        <v>119</v>
      </c>
      <c r="C2925" s="831" t="s">
        <v>6899</v>
      </c>
      <c r="D2925" s="992" t="s">
        <v>12</v>
      </c>
      <c r="E2925" s="1008" t="s">
        <v>212</v>
      </c>
      <c r="F2925" s="834" t="s">
        <v>71</v>
      </c>
      <c r="G2925" s="997">
        <v>41306</v>
      </c>
      <c r="H2925" s="998" t="s">
        <v>41</v>
      </c>
      <c r="I2925" s="997">
        <v>41677</v>
      </c>
    </row>
    <row r="2926" spans="1:9" ht="33.75" customHeight="1" x14ac:dyDescent="0.25">
      <c r="A2926" s="830" t="s">
        <v>747</v>
      </c>
      <c r="B2926" s="831" t="s">
        <v>119</v>
      </c>
      <c r="C2926" s="831" t="s">
        <v>6899</v>
      </c>
      <c r="D2926" s="992" t="s">
        <v>12</v>
      </c>
      <c r="E2926" s="855" t="s">
        <v>212</v>
      </c>
      <c r="F2926" s="834" t="s">
        <v>71</v>
      </c>
      <c r="G2926" s="794">
        <v>43636</v>
      </c>
      <c r="H2926" s="808" t="s">
        <v>3797</v>
      </c>
      <c r="I2926" s="808"/>
    </row>
    <row r="2927" spans="1:9" ht="33.75" customHeight="1" x14ac:dyDescent="0.25">
      <c r="A2927" s="239" t="s">
        <v>5069</v>
      </c>
      <c r="B2927" s="221" t="s">
        <v>46</v>
      </c>
      <c r="C2927" s="221" t="s">
        <v>347</v>
      </c>
      <c r="D2927" s="226" t="s">
        <v>937</v>
      </c>
      <c r="E2927" s="224" t="s">
        <v>35</v>
      </c>
      <c r="F2927" s="238" t="s">
        <v>1258</v>
      </c>
      <c r="G2927" s="222">
        <v>43217</v>
      </c>
      <c r="H2927" s="42" t="s">
        <v>41</v>
      </c>
      <c r="I2927" s="237">
        <v>43531</v>
      </c>
    </row>
    <row r="2928" spans="1:9" ht="33.75" customHeight="1" x14ac:dyDescent="0.25">
      <c r="A2928" s="64" t="s">
        <v>5069</v>
      </c>
      <c r="B2928" s="2" t="s">
        <v>121</v>
      </c>
      <c r="C2928" s="20" t="s">
        <v>357</v>
      </c>
      <c r="D2928" s="45" t="s">
        <v>940</v>
      </c>
      <c r="E2928" s="48" t="s">
        <v>35</v>
      </c>
      <c r="F2928" s="49" t="s">
        <v>5070</v>
      </c>
      <c r="G2928" s="144">
        <v>37728</v>
      </c>
      <c r="H2928" s="41" t="s">
        <v>37</v>
      </c>
      <c r="I2928" s="144">
        <v>38169</v>
      </c>
    </row>
    <row r="2929" spans="1:9" ht="33.75" customHeight="1" x14ac:dyDescent="0.25">
      <c r="A2929" s="64" t="s">
        <v>5071</v>
      </c>
      <c r="B2929" s="2" t="s">
        <v>121</v>
      </c>
      <c r="C2929" s="20" t="s">
        <v>357</v>
      </c>
      <c r="D2929" s="45" t="s">
        <v>12</v>
      </c>
      <c r="E2929" s="48" t="s">
        <v>47</v>
      </c>
      <c r="F2929" s="49" t="s">
        <v>174</v>
      </c>
      <c r="G2929" s="144">
        <v>38296</v>
      </c>
      <c r="H2929" s="41" t="s">
        <v>37</v>
      </c>
      <c r="I2929" s="144">
        <v>38534</v>
      </c>
    </row>
    <row r="2930" spans="1:9" ht="33.75" customHeight="1" x14ac:dyDescent="0.25">
      <c r="A2930" s="64" t="s">
        <v>7382</v>
      </c>
      <c r="B2930" s="2" t="s">
        <v>64</v>
      </c>
      <c r="C2930" s="20" t="s">
        <v>101</v>
      </c>
      <c r="D2930" s="45" t="s">
        <v>914</v>
      </c>
      <c r="E2930" s="48" t="s">
        <v>148</v>
      </c>
      <c r="F2930" s="49" t="s">
        <v>2614</v>
      </c>
      <c r="G2930" s="144">
        <v>43245</v>
      </c>
      <c r="H2930" s="41" t="s">
        <v>37</v>
      </c>
      <c r="I2930" s="144">
        <v>43556</v>
      </c>
    </row>
    <row r="2931" spans="1:9" ht="33.75" customHeight="1" x14ac:dyDescent="0.25">
      <c r="A2931" s="64" t="s">
        <v>5072</v>
      </c>
      <c r="B2931" s="2" t="s">
        <v>1098</v>
      </c>
      <c r="C2931" s="2" t="s">
        <v>348</v>
      </c>
      <c r="D2931" s="45" t="s">
        <v>929</v>
      </c>
      <c r="E2931" s="48" t="s">
        <v>728</v>
      </c>
      <c r="F2931" s="49" t="s">
        <v>1191</v>
      </c>
      <c r="G2931" s="144">
        <v>38385</v>
      </c>
      <c r="H2931" s="42" t="s">
        <v>37</v>
      </c>
      <c r="I2931" s="144">
        <v>38505</v>
      </c>
    </row>
    <row r="2932" spans="1:9" ht="33.75" customHeight="1" x14ac:dyDescent="0.25">
      <c r="A2932" s="64" t="s">
        <v>171</v>
      </c>
      <c r="B2932" s="2" t="s">
        <v>61</v>
      </c>
      <c r="C2932" s="2" t="s">
        <v>351</v>
      </c>
      <c r="D2932" s="45" t="s">
        <v>941</v>
      </c>
      <c r="E2932" s="55" t="s">
        <v>66</v>
      </c>
      <c r="F2932" s="49" t="s">
        <v>172</v>
      </c>
      <c r="G2932" s="144">
        <v>40968</v>
      </c>
      <c r="H2932" s="41" t="s">
        <v>37</v>
      </c>
      <c r="I2932" s="144">
        <v>41365</v>
      </c>
    </row>
    <row r="2933" spans="1:9" ht="33.75" customHeight="1" x14ac:dyDescent="0.25">
      <c r="A2933" s="64" t="s">
        <v>5073</v>
      </c>
      <c r="B2933" s="2" t="s">
        <v>98</v>
      </c>
      <c r="C2933" s="20" t="s">
        <v>350</v>
      </c>
      <c r="D2933" s="45" t="s">
        <v>928</v>
      </c>
      <c r="E2933" s="48" t="s">
        <v>134</v>
      </c>
      <c r="F2933" s="49" t="s">
        <v>136</v>
      </c>
      <c r="G2933" s="144">
        <v>37389</v>
      </c>
      <c r="H2933" s="41" t="s">
        <v>37</v>
      </c>
      <c r="I2933" s="144">
        <v>37622</v>
      </c>
    </row>
    <row r="2934" spans="1:9" ht="33.75" customHeight="1" x14ac:dyDescent="0.25">
      <c r="A2934" s="64" t="s">
        <v>5073</v>
      </c>
      <c r="B2934" s="2" t="s">
        <v>46</v>
      </c>
      <c r="C2934" s="20" t="s">
        <v>101</v>
      </c>
      <c r="D2934" s="45" t="s">
        <v>928</v>
      </c>
      <c r="E2934" s="48" t="s">
        <v>134</v>
      </c>
      <c r="F2934" s="49" t="s">
        <v>136</v>
      </c>
      <c r="G2934" s="144">
        <v>36843</v>
      </c>
      <c r="H2934" s="41" t="s">
        <v>37</v>
      </c>
      <c r="I2934" s="144">
        <v>37012</v>
      </c>
    </row>
    <row r="2935" spans="1:9" ht="33.75" customHeight="1" x14ac:dyDescent="0.25">
      <c r="A2935" s="88" t="s">
        <v>6743</v>
      </c>
      <c r="B2935" s="96" t="s">
        <v>441</v>
      </c>
      <c r="C2935" s="96" t="s">
        <v>2096</v>
      </c>
      <c r="D2935" s="97" t="s">
        <v>928</v>
      </c>
      <c r="E2935" s="98" t="s">
        <v>134</v>
      </c>
      <c r="F2935" s="89" t="s">
        <v>254</v>
      </c>
      <c r="G2935" s="140">
        <v>42738</v>
      </c>
      <c r="H2935" s="69" t="s">
        <v>3797</v>
      </c>
      <c r="I2935" s="104"/>
    </row>
    <row r="2936" spans="1:9" ht="33.75" customHeight="1" x14ac:dyDescent="0.25">
      <c r="A2936" s="64" t="s">
        <v>2706</v>
      </c>
      <c r="B2936" s="2" t="s">
        <v>198</v>
      </c>
      <c r="C2936" s="20" t="s">
        <v>101</v>
      </c>
      <c r="D2936" s="45" t="s">
        <v>928</v>
      </c>
      <c r="E2936" s="59" t="s">
        <v>134</v>
      </c>
      <c r="F2936" s="49" t="s">
        <v>136</v>
      </c>
      <c r="G2936" s="36">
        <v>40541</v>
      </c>
      <c r="H2936" s="42" t="s">
        <v>37</v>
      </c>
      <c r="I2936" s="36">
        <v>43252</v>
      </c>
    </row>
    <row r="2937" spans="1:9" ht="33.75" customHeight="1" x14ac:dyDescent="0.25">
      <c r="A2937" s="64" t="s">
        <v>891</v>
      </c>
      <c r="B2937" s="2" t="s">
        <v>892</v>
      </c>
      <c r="C2937" s="2" t="s">
        <v>95</v>
      </c>
      <c r="D2937" s="45" t="s">
        <v>940</v>
      </c>
      <c r="E2937" s="53" t="s">
        <v>782</v>
      </c>
      <c r="F2937" s="49" t="s">
        <v>216</v>
      </c>
      <c r="G2937" s="144">
        <v>41200</v>
      </c>
      <c r="H2937" s="42" t="s">
        <v>37</v>
      </c>
      <c r="I2937" s="144">
        <v>41395</v>
      </c>
    </row>
    <row r="2938" spans="1:9" ht="33.75" customHeight="1" x14ac:dyDescent="0.25">
      <c r="A2938" s="120" t="s">
        <v>6976</v>
      </c>
      <c r="B2938" s="27" t="s">
        <v>441</v>
      </c>
      <c r="C2938" s="27" t="s">
        <v>95</v>
      </c>
      <c r="D2938" s="45" t="s">
        <v>940</v>
      </c>
      <c r="E2938" s="57" t="s">
        <v>167</v>
      </c>
      <c r="F2938" s="57" t="s">
        <v>165</v>
      </c>
      <c r="G2938" s="7">
        <v>42852</v>
      </c>
      <c r="H2938" s="42" t="s">
        <v>37</v>
      </c>
      <c r="I2938" s="144">
        <v>43132</v>
      </c>
    </row>
    <row r="2939" spans="1:9" ht="33.75" customHeight="1" x14ac:dyDescent="0.25">
      <c r="A2939" s="64" t="s">
        <v>1558</v>
      </c>
      <c r="B2939" s="2" t="s">
        <v>1559</v>
      </c>
      <c r="C2939" s="2" t="s">
        <v>95</v>
      </c>
      <c r="D2939" s="45" t="s">
        <v>940</v>
      </c>
      <c r="E2939" s="55" t="s">
        <v>167</v>
      </c>
      <c r="F2939" s="49" t="s">
        <v>165</v>
      </c>
      <c r="G2939" s="144">
        <v>41718</v>
      </c>
      <c r="H2939" s="41" t="s">
        <v>37</v>
      </c>
      <c r="I2939" s="144">
        <v>42005</v>
      </c>
    </row>
    <row r="2940" spans="1:9" ht="33.75" customHeight="1" x14ac:dyDescent="0.25">
      <c r="A2940" s="64" t="s">
        <v>5074</v>
      </c>
      <c r="B2940" s="2" t="s">
        <v>46</v>
      </c>
      <c r="C2940" s="20" t="s">
        <v>101</v>
      </c>
      <c r="D2940" s="45" t="s">
        <v>949</v>
      </c>
      <c r="E2940" s="48" t="s">
        <v>230</v>
      </c>
      <c r="F2940" s="49" t="s">
        <v>2314</v>
      </c>
      <c r="G2940" s="144">
        <v>39196</v>
      </c>
      <c r="H2940" s="42" t="s">
        <v>37</v>
      </c>
      <c r="I2940" s="144">
        <v>39388</v>
      </c>
    </row>
    <row r="2941" spans="1:9" ht="33.75" customHeight="1" x14ac:dyDescent="0.25">
      <c r="A2941" s="772" t="s">
        <v>5074</v>
      </c>
      <c r="B2941" s="701" t="s">
        <v>46</v>
      </c>
      <c r="C2941" s="701" t="s">
        <v>95</v>
      </c>
      <c r="D2941" s="713" t="s">
        <v>4302</v>
      </c>
      <c r="E2941" s="773" t="s">
        <v>253</v>
      </c>
      <c r="F2941" s="774" t="s">
        <v>8530</v>
      </c>
      <c r="G2941" s="705">
        <v>44200</v>
      </c>
      <c r="H2941" s="42" t="s">
        <v>37</v>
      </c>
      <c r="I2941" s="686">
        <v>44409</v>
      </c>
    </row>
    <row r="2942" spans="1:9" ht="33.75" customHeight="1" x14ac:dyDescent="0.25">
      <c r="A2942" s="876" t="s">
        <v>5074</v>
      </c>
      <c r="B2942" s="853" t="s">
        <v>49</v>
      </c>
      <c r="C2942" s="853" t="s">
        <v>351</v>
      </c>
      <c r="D2942" s="859" t="s">
        <v>12</v>
      </c>
      <c r="E2942" s="854" t="s">
        <v>7367</v>
      </c>
      <c r="F2942" s="860" t="s">
        <v>153</v>
      </c>
      <c r="G2942" s="861">
        <v>44420</v>
      </c>
      <c r="H2942" s="42" t="s">
        <v>37</v>
      </c>
      <c r="I2942" s="794">
        <v>44927</v>
      </c>
    </row>
    <row r="2943" spans="1:9" ht="33.75" customHeight="1" x14ac:dyDescent="0.25">
      <c r="A2943" s="64" t="s">
        <v>7610</v>
      </c>
      <c r="B2943" s="2" t="s">
        <v>441</v>
      </c>
      <c r="C2943" s="2" t="s">
        <v>95</v>
      </c>
      <c r="D2943" s="33" t="s">
        <v>941</v>
      </c>
      <c r="E2943" s="48" t="s">
        <v>3856</v>
      </c>
      <c r="F2943" s="49" t="s">
        <v>1133</v>
      </c>
      <c r="G2943" s="144">
        <v>43839</v>
      </c>
      <c r="H2943" s="41" t="s">
        <v>37</v>
      </c>
      <c r="I2943" s="144">
        <v>44348</v>
      </c>
    </row>
    <row r="2944" spans="1:9" ht="33.75" customHeight="1" x14ac:dyDescent="0.25">
      <c r="A2944" s="74" t="s">
        <v>7561</v>
      </c>
      <c r="B2944" s="6" t="s">
        <v>198</v>
      </c>
      <c r="C2944" s="6" t="s">
        <v>101</v>
      </c>
      <c r="D2944" s="73" t="s">
        <v>7354</v>
      </c>
      <c r="E2944" s="52" t="s">
        <v>7290</v>
      </c>
      <c r="F2944" s="119" t="s">
        <v>985</v>
      </c>
      <c r="G2944" s="8">
        <v>43370</v>
      </c>
      <c r="H2944" s="42" t="s">
        <v>37</v>
      </c>
      <c r="I2944" s="144">
        <v>43466</v>
      </c>
    </row>
    <row r="2945" spans="1:9" ht="33.75" customHeight="1" x14ac:dyDescent="0.25">
      <c r="A2945" s="117" t="s">
        <v>9005</v>
      </c>
      <c r="B2945" s="9" t="s">
        <v>46</v>
      </c>
      <c r="C2945" s="6" t="s">
        <v>101</v>
      </c>
      <c r="D2945" s="73" t="s">
        <v>7354</v>
      </c>
      <c r="E2945" s="52" t="s">
        <v>688</v>
      </c>
      <c r="F2945" s="72" t="s">
        <v>600</v>
      </c>
      <c r="G2945" s="7">
        <v>44838</v>
      </c>
      <c r="H2945" s="808" t="s">
        <v>3797</v>
      </c>
      <c r="I2945" s="144"/>
    </row>
    <row r="2946" spans="1:9" ht="33.75" customHeight="1" x14ac:dyDescent="0.25">
      <c r="A2946" s="64" t="s">
        <v>634</v>
      </c>
      <c r="B2946" s="2" t="s">
        <v>59</v>
      </c>
      <c r="C2946" s="2" t="s">
        <v>30</v>
      </c>
      <c r="D2946" s="45" t="s">
        <v>914</v>
      </c>
      <c r="E2946" s="52" t="s">
        <v>65</v>
      </c>
      <c r="F2946" s="49" t="s">
        <v>434</v>
      </c>
      <c r="G2946" s="144">
        <v>41198</v>
      </c>
      <c r="H2946" s="42" t="s">
        <v>37</v>
      </c>
      <c r="I2946" s="144">
        <v>41334</v>
      </c>
    </row>
    <row r="2947" spans="1:9" ht="33.75" customHeight="1" x14ac:dyDescent="0.25">
      <c r="A2947" s="830" t="s">
        <v>7610</v>
      </c>
      <c r="B2947" s="831" t="s">
        <v>441</v>
      </c>
      <c r="C2947" s="831" t="s">
        <v>9052</v>
      </c>
      <c r="D2947" s="992" t="s">
        <v>12</v>
      </c>
      <c r="E2947" s="1008" t="s">
        <v>3856</v>
      </c>
      <c r="F2947" s="834" t="s">
        <v>107</v>
      </c>
      <c r="G2947" s="997">
        <v>43326</v>
      </c>
      <c r="H2947" s="998" t="s">
        <v>41</v>
      </c>
      <c r="I2947" s="997">
        <v>43486</v>
      </c>
    </row>
    <row r="2948" spans="1:9" ht="33.75" customHeight="1" x14ac:dyDescent="0.25">
      <c r="A2948" s="882" t="s">
        <v>7242</v>
      </c>
      <c r="B2948" s="904" t="s">
        <v>1514</v>
      </c>
      <c r="C2948" s="853" t="s">
        <v>9053</v>
      </c>
      <c r="D2948" s="994" t="s">
        <v>12</v>
      </c>
      <c r="E2948" s="872" t="s">
        <v>43</v>
      </c>
      <c r="F2948" s="854" t="s">
        <v>275</v>
      </c>
      <c r="G2948" s="837">
        <v>43087</v>
      </c>
      <c r="H2948" s="996" t="s">
        <v>41</v>
      </c>
      <c r="I2948" s="794">
        <v>43635</v>
      </c>
    </row>
    <row r="2949" spans="1:9" ht="33.75" customHeight="1" x14ac:dyDescent="0.25">
      <c r="A2949" s="791" t="s">
        <v>8603</v>
      </c>
      <c r="B2949" s="790" t="s">
        <v>46</v>
      </c>
      <c r="C2949" s="790" t="s">
        <v>101</v>
      </c>
      <c r="D2949" s="788" t="s">
        <v>953</v>
      </c>
      <c r="E2949" s="792" t="s">
        <v>57</v>
      </c>
      <c r="F2949" s="793" t="s">
        <v>90</v>
      </c>
      <c r="G2949" s="789">
        <v>44326</v>
      </c>
      <c r="H2949" s="43" t="s">
        <v>37</v>
      </c>
      <c r="I2949" s="794">
        <v>44531</v>
      </c>
    </row>
    <row r="2950" spans="1:9" ht="33.75" customHeight="1" x14ac:dyDescent="0.25">
      <c r="A2950" s="64" t="s">
        <v>5075</v>
      </c>
      <c r="B2950" s="2" t="s">
        <v>1224</v>
      </c>
      <c r="C2950" s="20" t="s">
        <v>101</v>
      </c>
      <c r="D2950" s="45" t="s">
        <v>948</v>
      </c>
      <c r="E2950" s="48" t="s">
        <v>1568</v>
      </c>
      <c r="F2950" s="49" t="s">
        <v>193</v>
      </c>
      <c r="G2950" s="144">
        <v>37610</v>
      </c>
      <c r="H2950" s="41" t="s">
        <v>37</v>
      </c>
      <c r="I2950" s="144">
        <v>37742</v>
      </c>
    </row>
    <row r="2951" spans="1:9" ht="33.75" customHeight="1" x14ac:dyDescent="0.25">
      <c r="A2951" s="64" t="s">
        <v>5075</v>
      </c>
      <c r="B2951" s="2" t="s">
        <v>1950</v>
      </c>
      <c r="C2951" s="2" t="s">
        <v>6851</v>
      </c>
      <c r="D2951" s="45" t="s">
        <v>12</v>
      </c>
      <c r="E2951" s="48" t="s">
        <v>50</v>
      </c>
      <c r="F2951" s="49" t="s">
        <v>93</v>
      </c>
      <c r="G2951" s="144">
        <v>37558</v>
      </c>
      <c r="H2951" s="41" t="s">
        <v>37</v>
      </c>
      <c r="I2951" s="144">
        <v>37712</v>
      </c>
    </row>
    <row r="2952" spans="1:9" ht="33.75" customHeight="1" x14ac:dyDescent="0.25">
      <c r="A2952" s="64" t="s">
        <v>586</v>
      </c>
      <c r="B2952" s="2" t="s">
        <v>44</v>
      </c>
      <c r="C2952" s="2" t="s">
        <v>2230</v>
      </c>
      <c r="D2952" s="45" t="s">
        <v>941</v>
      </c>
      <c r="E2952" s="48" t="s">
        <v>35</v>
      </c>
      <c r="F2952" s="49" t="s">
        <v>2035</v>
      </c>
      <c r="G2952" s="144">
        <v>37643</v>
      </c>
      <c r="H2952" s="41" t="s">
        <v>37</v>
      </c>
      <c r="I2952" s="144">
        <v>38732</v>
      </c>
    </row>
    <row r="2953" spans="1:9" ht="33.75" customHeight="1" x14ac:dyDescent="0.25">
      <c r="A2953" s="927" t="s">
        <v>586</v>
      </c>
      <c r="B2953" s="928" t="s">
        <v>46</v>
      </c>
      <c r="C2953" s="928" t="s">
        <v>7398</v>
      </c>
      <c r="D2953" s="929" t="s">
        <v>951</v>
      </c>
      <c r="E2953" s="930" t="s">
        <v>666</v>
      </c>
      <c r="F2953" s="930" t="s">
        <v>1089</v>
      </c>
      <c r="G2953" s="931">
        <v>43931</v>
      </c>
      <c r="H2953" s="894" t="s">
        <v>37</v>
      </c>
      <c r="I2953" s="931">
        <v>44319</v>
      </c>
    </row>
    <row r="2954" spans="1:9" ht="33.75" customHeight="1" x14ac:dyDescent="0.25">
      <c r="A2954" s="64" t="s">
        <v>586</v>
      </c>
      <c r="B2954" s="2" t="s">
        <v>94</v>
      </c>
      <c r="C2954" s="20" t="s">
        <v>101</v>
      </c>
      <c r="D2954" s="45" t="s">
        <v>946</v>
      </c>
      <c r="E2954" s="48" t="s">
        <v>74</v>
      </c>
      <c r="F2954" s="49" t="s">
        <v>135</v>
      </c>
      <c r="G2954" s="144">
        <v>37653</v>
      </c>
      <c r="H2954" s="67" t="s">
        <v>37</v>
      </c>
      <c r="I2954" s="144">
        <v>37987</v>
      </c>
    </row>
    <row r="2955" spans="1:9" ht="33.75" customHeight="1" x14ac:dyDescent="0.25">
      <c r="A2955" s="64" t="s">
        <v>586</v>
      </c>
      <c r="B2955" s="2" t="s">
        <v>255</v>
      </c>
      <c r="C2955" s="20" t="s">
        <v>101</v>
      </c>
      <c r="D2955" s="45" t="s">
        <v>951</v>
      </c>
      <c r="E2955" s="55" t="s">
        <v>666</v>
      </c>
      <c r="F2955" s="49" t="s">
        <v>1103</v>
      </c>
      <c r="G2955" s="36">
        <v>40133</v>
      </c>
      <c r="H2955" s="42" t="s">
        <v>37</v>
      </c>
      <c r="I2955" s="36">
        <v>40521</v>
      </c>
    </row>
    <row r="2956" spans="1:9" ht="33.75" customHeight="1" x14ac:dyDescent="0.25">
      <c r="A2956" s="64" t="s">
        <v>586</v>
      </c>
      <c r="B2956" s="2" t="s">
        <v>255</v>
      </c>
      <c r="C2956" s="2" t="s">
        <v>587</v>
      </c>
      <c r="D2956" s="45" t="s">
        <v>940</v>
      </c>
      <c r="E2956" s="55" t="s">
        <v>66</v>
      </c>
      <c r="F2956" s="49" t="s">
        <v>85</v>
      </c>
      <c r="G2956" s="144">
        <v>41221</v>
      </c>
      <c r="H2956" s="43" t="s">
        <v>41</v>
      </c>
      <c r="I2956" s="144">
        <v>41760</v>
      </c>
    </row>
    <row r="2957" spans="1:9" ht="33.75" customHeight="1" x14ac:dyDescent="0.25">
      <c r="A2957" s="64" t="s">
        <v>1923</v>
      </c>
      <c r="B2957" s="2" t="s">
        <v>1924</v>
      </c>
      <c r="C2957" s="2" t="s">
        <v>831</v>
      </c>
      <c r="D2957" s="45" t="s">
        <v>12</v>
      </c>
      <c r="E2957" s="55" t="s">
        <v>43</v>
      </c>
      <c r="F2957" s="49" t="s">
        <v>1925</v>
      </c>
      <c r="G2957" s="38">
        <v>39521</v>
      </c>
      <c r="H2957" s="41" t="s">
        <v>37</v>
      </c>
      <c r="I2957" s="38">
        <v>39966</v>
      </c>
    </row>
    <row r="2958" spans="1:9" ht="33.75" customHeight="1" x14ac:dyDescent="0.25">
      <c r="A2958" s="64" t="s">
        <v>5076</v>
      </c>
      <c r="B2958" s="2" t="s">
        <v>5077</v>
      </c>
      <c r="C2958" s="20" t="s">
        <v>350</v>
      </c>
      <c r="D2958" s="45" t="s">
        <v>929</v>
      </c>
      <c r="E2958" s="48" t="s">
        <v>5078</v>
      </c>
      <c r="F2958" s="49" t="s">
        <v>1364</v>
      </c>
      <c r="G2958" s="144">
        <v>37755</v>
      </c>
      <c r="H2958" s="41" t="s">
        <v>37</v>
      </c>
      <c r="I2958" s="144">
        <v>37956</v>
      </c>
    </row>
    <row r="2959" spans="1:9" ht="33.75" customHeight="1" x14ac:dyDescent="0.25">
      <c r="A2959" s="64" t="s">
        <v>5079</v>
      </c>
      <c r="B2959" s="2" t="s">
        <v>68</v>
      </c>
      <c r="C2959" s="20" t="s">
        <v>348</v>
      </c>
      <c r="D2959" s="45" t="s">
        <v>12</v>
      </c>
      <c r="E2959" s="48" t="s">
        <v>66</v>
      </c>
      <c r="F2959" s="49" t="s">
        <v>5080</v>
      </c>
      <c r="G2959" s="144">
        <v>37055</v>
      </c>
      <c r="H2959" s="42" t="s">
        <v>41</v>
      </c>
      <c r="I2959" s="144">
        <v>37438</v>
      </c>
    </row>
    <row r="2960" spans="1:9" ht="33.75" customHeight="1" x14ac:dyDescent="0.25">
      <c r="A2960" s="64" t="s">
        <v>1526</v>
      </c>
      <c r="B2960" s="2" t="s">
        <v>54</v>
      </c>
      <c r="C2960" s="6" t="s">
        <v>351</v>
      </c>
      <c r="D2960" s="45" t="s">
        <v>931</v>
      </c>
      <c r="E2960" s="55" t="s">
        <v>66</v>
      </c>
      <c r="F2960" s="49" t="s">
        <v>489</v>
      </c>
      <c r="G2960" s="8">
        <v>41743</v>
      </c>
      <c r="H2960" s="41" t="s">
        <v>37</v>
      </c>
      <c r="I2960" s="144">
        <v>41955</v>
      </c>
    </row>
    <row r="2961" spans="1:9" ht="33.75" customHeight="1" x14ac:dyDescent="0.25">
      <c r="A2961" s="331" t="s">
        <v>7544</v>
      </c>
      <c r="B2961" s="332" t="s">
        <v>159</v>
      </c>
      <c r="C2961" s="332" t="s">
        <v>354</v>
      </c>
      <c r="D2961" s="334" t="s">
        <v>650</v>
      </c>
      <c r="E2961" s="329" t="s">
        <v>155</v>
      </c>
      <c r="F2961" s="329" t="s">
        <v>7481</v>
      </c>
      <c r="G2961" s="333">
        <v>43395</v>
      </c>
      <c r="H2961" s="41" t="s">
        <v>37</v>
      </c>
      <c r="I2961" s="144">
        <v>44172</v>
      </c>
    </row>
    <row r="2962" spans="1:9" ht="33.75" customHeight="1" x14ac:dyDescent="0.25">
      <c r="A2962" s="64" t="s">
        <v>2707</v>
      </c>
      <c r="B2962" s="2" t="s">
        <v>53</v>
      </c>
      <c r="C2962" s="20" t="s">
        <v>348</v>
      </c>
      <c r="D2962" s="45" t="s">
        <v>940</v>
      </c>
      <c r="E2962" s="48" t="s">
        <v>66</v>
      </c>
      <c r="F2962" s="49" t="s">
        <v>5081</v>
      </c>
      <c r="G2962" s="144">
        <v>37382</v>
      </c>
      <c r="H2962" s="67" t="s">
        <v>37</v>
      </c>
      <c r="I2962" s="144">
        <v>37682</v>
      </c>
    </row>
    <row r="2963" spans="1:9" ht="33.75" customHeight="1" x14ac:dyDescent="0.25">
      <c r="A2963" s="64" t="s">
        <v>2707</v>
      </c>
      <c r="B2963" s="2" t="s">
        <v>54</v>
      </c>
      <c r="C2963" s="20" t="s">
        <v>95</v>
      </c>
      <c r="D2963" s="45" t="s">
        <v>940</v>
      </c>
      <c r="E2963" s="55" t="s">
        <v>253</v>
      </c>
      <c r="F2963" s="49" t="s">
        <v>2708</v>
      </c>
      <c r="G2963" s="36">
        <v>40185</v>
      </c>
      <c r="H2963" s="67" t="s">
        <v>37</v>
      </c>
      <c r="I2963" s="36">
        <v>40483</v>
      </c>
    </row>
    <row r="2964" spans="1:9" ht="33.75" customHeight="1" x14ac:dyDescent="0.25">
      <c r="A2964" s="64" t="s">
        <v>2707</v>
      </c>
      <c r="B2964" s="2" t="s">
        <v>46</v>
      </c>
      <c r="C2964" s="20" t="s">
        <v>95</v>
      </c>
      <c r="D2964" s="45" t="s">
        <v>12</v>
      </c>
      <c r="E2964" s="48" t="s">
        <v>47</v>
      </c>
      <c r="F2964" s="49" t="s">
        <v>48</v>
      </c>
      <c r="G2964" s="36">
        <v>40858</v>
      </c>
      <c r="H2964" s="41" t="s">
        <v>37</v>
      </c>
      <c r="I2964" s="36">
        <v>40969</v>
      </c>
    </row>
    <row r="2965" spans="1:9" ht="33.75" customHeight="1" x14ac:dyDescent="0.25">
      <c r="A2965" s="64" t="s">
        <v>5082</v>
      </c>
      <c r="B2965" s="2" t="s">
        <v>513</v>
      </c>
      <c r="C2965" s="20" t="s">
        <v>101</v>
      </c>
      <c r="D2965" s="45" t="s">
        <v>951</v>
      </c>
      <c r="E2965" s="48" t="s">
        <v>394</v>
      </c>
      <c r="F2965" s="49" t="s">
        <v>58</v>
      </c>
      <c r="G2965" s="144">
        <v>38441</v>
      </c>
      <c r="H2965" s="41" t="s">
        <v>37</v>
      </c>
      <c r="I2965" s="144">
        <v>38687</v>
      </c>
    </row>
    <row r="2966" spans="1:9" ht="33.75" customHeight="1" x14ac:dyDescent="0.25">
      <c r="A2966" s="505" t="s">
        <v>5082</v>
      </c>
      <c r="B2966" s="501" t="s">
        <v>113</v>
      </c>
      <c r="C2966" s="501" t="s">
        <v>95</v>
      </c>
      <c r="D2966" s="500" t="s">
        <v>4302</v>
      </c>
      <c r="E2966" s="547" t="s">
        <v>176</v>
      </c>
      <c r="F2966" s="548" t="s">
        <v>7874</v>
      </c>
      <c r="G2966" s="502">
        <v>43992</v>
      </c>
      <c r="H2966" s="41" t="s">
        <v>37</v>
      </c>
      <c r="I2966" s="499">
        <v>44348</v>
      </c>
    </row>
    <row r="2967" spans="1:9" ht="33.75" customHeight="1" x14ac:dyDescent="0.25">
      <c r="A2967" s="64" t="s">
        <v>5082</v>
      </c>
      <c r="B2967" s="2" t="s">
        <v>49</v>
      </c>
      <c r="C2967" s="2" t="s">
        <v>2055</v>
      </c>
      <c r="D2967" s="45" t="s">
        <v>953</v>
      </c>
      <c r="E2967" s="48" t="s">
        <v>57</v>
      </c>
      <c r="F2967" s="49" t="s">
        <v>38</v>
      </c>
      <c r="G2967" s="144">
        <v>38651</v>
      </c>
      <c r="H2967" s="41" t="s">
        <v>37</v>
      </c>
      <c r="I2967" s="144">
        <v>38749</v>
      </c>
    </row>
    <row r="2968" spans="1:9" ht="33.75" customHeight="1" x14ac:dyDescent="0.25">
      <c r="A2968" s="64" t="s">
        <v>5083</v>
      </c>
      <c r="B2968" s="2" t="s">
        <v>2789</v>
      </c>
      <c r="C2968" s="20" t="s">
        <v>357</v>
      </c>
      <c r="D2968" s="45" t="s">
        <v>940</v>
      </c>
      <c r="E2968" s="48" t="s">
        <v>117</v>
      </c>
      <c r="F2968" s="49" t="s">
        <v>589</v>
      </c>
      <c r="G2968" s="144">
        <v>37722</v>
      </c>
      <c r="H2968" s="67" t="s">
        <v>37</v>
      </c>
      <c r="I2968" s="144">
        <v>38534</v>
      </c>
    </row>
    <row r="2969" spans="1:9" ht="33.75" customHeight="1" x14ac:dyDescent="0.25">
      <c r="A2969" s="64" t="s">
        <v>5083</v>
      </c>
      <c r="B2969" s="790" t="s">
        <v>500</v>
      </c>
      <c r="C2969" s="790" t="s">
        <v>95</v>
      </c>
      <c r="D2969" s="788" t="s">
        <v>941</v>
      </c>
      <c r="E2969" s="792" t="s">
        <v>3856</v>
      </c>
      <c r="F2969" s="793" t="s">
        <v>182</v>
      </c>
      <c r="G2969" s="789">
        <v>44676</v>
      </c>
      <c r="H2969" s="734" t="s">
        <v>3797</v>
      </c>
      <c r="I2969" s="794"/>
    </row>
    <row r="2970" spans="1:9" ht="33.75" customHeight="1" x14ac:dyDescent="0.25">
      <c r="A2970" s="64" t="s">
        <v>1693</v>
      </c>
      <c r="B2970" s="2" t="s">
        <v>767</v>
      </c>
      <c r="C2970" s="6" t="s">
        <v>347</v>
      </c>
      <c r="D2970" s="45" t="s">
        <v>931</v>
      </c>
      <c r="E2970" s="55" t="s">
        <v>217</v>
      </c>
      <c r="F2970" s="49" t="s">
        <v>143</v>
      </c>
      <c r="G2970" s="8">
        <v>41919</v>
      </c>
      <c r="H2970" s="67" t="s">
        <v>37</v>
      </c>
      <c r="I2970" s="144">
        <v>42036</v>
      </c>
    </row>
    <row r="2971" spans="1:9" ht="33.75" customHeight="1" x14ac:dyDescent="0.25">
      <c r="A2971" s="64" t="s">
        <v>1815</v>
      </c>
      <c r="B2971" s="2" t="s">
        <v>68</v>
      </c>
      <c r="C2971" s="20" t="s">
        <v>101</v>
      </c>
      <c r="D2971" s="45" t="s">
        <v>951</v>
      </c>
      <c r="E2971" s="55" t="s">
        <v>134</v>
      </c>
      <c r="F2971" s="49" t="s">
        <v>1655</v>
      </c>
      <c r="G2971" s="36">
        <v>39763</v>
      </c>
      <c r="H2971" s="67" t="s">
        <v>41</v>
      </c>
      <c r="I2971" s="36">
        <v>40007</v>
      </c>
    </row>
    <row r="2972" spans="1:9" ht="33.75" customHeight="1" x14ac:dyDescent="0.25">
      <c r="A2972" s="64" t="s">
        <v>1815</v>
      </c>
      <c r="B2972" s="2" t="s">
        <v>46</v>
      </c>
      <c r="C2972" s="2" t="s">
        <v>95</v>
      </c>
      <c r="D2972" s="45" t="s">
        <v>12</v>
      </c>
      <c r="E2972" s="50" t="s">
        <v>1812</v>
      </c>
      <c r="F2972" s="49" t="s">
        <v>811</v>
      </c>
      <c r="G2972" s="32">
        <v>41919</v>
      </c>
      <c r="H2972" s="67" t="s">
        <v>41</v>
      </c>
      <c r="I2972" s="36">
        <v>42650</v>
      </c>
    </row>
    <row r="2973" spans="1:9" ht="33.75" customHeight="1" x14ac:dyDescent="0.25">
      <c r="A2973" s="993" t="s">
        <v>1815</v>
      </c>
      <c r="B2973" s="904" t="s">
        <v>46</v>
      </c>
      <c r="C2973" s="831" t="s">
        <v>95</v>
      </c>
      <c r="D2973" s="994" t="s">
        <v>12</v>
      </c>
      <c r="E2973" s="872" t="s">
        <v>3856</v>
      </c>
      <c r="F2973" s="995" t="s">
        <v>811</v>
      </c>
      <c r="G2973" s="837">
        <v>42653</v>
      </c>
      <c r="H2973" s="1001" t="s">
        <v>41</v>
      </c>
      <c r="I2973" s="997">
        <v>42817</v>
      </c>
    </row>
    <row r="2974" spans="1:9" ht="33.75" customHeight="1" x14ac:dyDescent="0.25">
      <c r="A2974" s="65" t="s">
        <v>1815</v>
      </c>
      <c r="B2974" s="121" t="s">
        <v>46</v>
      </c>
      <c r="C2974" s="2" t="s">
        <v>95</v>
      </c>
      <c r="D2974" s="122" t="s">
        <v>940</v>
      </c>
      <c r="E2974" s="50" t="s">
        <v>253</v>
      </c>
      <c r="F2974" s="61" t="s">
        <v>99</v>
      </c>
      <c r="G2974" s="22">
        <v>42998</v>
      </c>
      <c r="H2974" s="41" t="s">
        <v>37</v>
      </c>
      <c r="I2974" s="36">
        <v>43160</v>
      </c>
    </row>
    <row r="2975" spans="1:9" ht="33.75" customHeight="1" x14ac:dyDescent="0.25">
      <c r="A2975" s="301" t="s">
        <v>1815</v>
      </c>
      <c r="B2975" s="9" t="s">
        <v>734</v>
      </c>
      <c r="C2975" s="9" t="s">
        <v>351</v>
      </c>
      <c r="D2975" s="486" t="s">
        <v>4302</v>
      </c>
      <c r="E2975" s="302" t="s">
        <v>82</v>
      </c>
      <c r="F2975" s="303" t="s">
        <v>8089</v>
      </c>
      <c r="G2975" s="7">
        <v>43857</v>
      </c>
      <c r="H2975" s="41" t="s">
        <v>37</v>
      </c>
      <c r="I2975" s="36">
        <v>44470</v>
      </c>
    </row>
    <row r="2976" spans="1:9" ht="33.75" customHeight="1" x14ac:dyDescent="0.25">
      <c r="A2976" s="64" t="s">
        <v>1815</v>
      </c>
      <c r="B2976" s="2" t="s">
        <v>94</v>
      </c>
      <c r="C2976" s="2" t="s">
        <v>30</v>
      </c>
      <c r="D2976" s="45" t="s">
        <v>951</v>
      </c>
      <c r="E2976" s="48" t="s">
        <v>134</v>
      </c>
      <c r="F2976" s="49" t="s">
        <v>722</v>
      </c>
      <c r="G2976" s="144">
        <v>37580</v>
      </c>
      <c r="H2976" s="41" t="s">
        <v>37</v>
      </c>
      <c r="I2976" s="144">
        <v>37803</v>
      </c>
    </row>
    <row r="2977" spans="1:9" ht="33.75" customHeight="1" x14ac:dyDescent="0.25">
      <c r="A2977" s="64" t="s">
        <v>1815</v>
      </c>
      <c r="B2977" s="2" t="s">
        <v>94</v>
      </c>
      <c r="C2977" s="2" t="s">
        <v>345</v>
      </c>
      <c r="D2977" s="45" t="s">
        <v>12</v>
      </c>
      <c r="E2977" s="48" t="s">
        <v>3856</v>
      </c>
      <c r="F2977" s="49" t="s">
        <v>103</v>
      </c>
      <c r="G2977" s="144">
        <v>37273</v>
      </c>
      <c r="H2977" s="41" t="s">
        <v>37</v>
      </c>
      <c r="I2977" s="144">
        <v>37408</v>
      </c>
    </row>
    <row r="2978" spans="1:9" ht="33.75" customHeight="1" x14ac:dyDescent="0.25">
      <c r="A2978" s="64" t="s">
        <v>5084</v>
      </c>
      <c r="B2978" s="2" t="s">
        <v>3647</v>
      </c>
      <c r="C2978" s="20" t="s">
        <v>101</v>
      </c>
      <c r="D2978" s="45" t="s">
        <v>946</v>
      </c>
      <c r="E2978" s="48" t="s">
        <v>74</v>
      </c>
      <c r="F2978" s="49" t="s">
        <v>123</v>
      </c>
      <c r="G2978" s="144">
        <v>37865</v>
      </c>
      <c r="H2978" s="41" t="s">
        <v>37</v>
      </c>
      <c r="I2978" s="144">
        <v>38169</v>
      </c>
    </row>
    <row r="2979" spans="1:9" ht="33.75" customHeight="1" x14ac:dyDescent="0.25">
      <c r="A2979" s="783" t="s">
        <v>5084</v>
      </c>
      <c r="B2979" s="781" t="s">
        <v>78</v>
      </c>
      <c r="C2979" s="781" t="s">
        <v>1243</v>
      </c>
      <c r="D2979" s="952" t="s">
        <v>7732</v>
      </c>
      <c r="E2979" s="782"/>
      <c r="F2979" s="785" t="s">
        <v>507</v>
      </c>
      <c r="G2979" s="770">
        <v>44333</v>
      </c>
      <c r="H2979" s="721" t="s">
        <v>41</v>
      </c>
      <c r="I2979" s="686">
        <v>44614</v>
      </c>
    </row>
    <row r="2980" spans="1:9" ht="33.75" customHeight="1" x14ac:dyDescent="0.25">
      <c r="A2980" s="64" t="s">
        <v>5084</v>
      </c>
      <c r="B2980" s="2" t="s">
        <v>94</v>
      </c>
      <c r="C2980" s="20" t="s">
        <v>348</v>
      </c>
      <c r="D2980" s="45" t="s">
        <v>946</v>
      </c>
      <c r="E2980" s="48" t="s">
        <v>134</v>
      </c>
      <c r="F2980" s="49" t="s">
        <v>3279</v>
      </c>
      <c r="G2980" s="144">
        <v>37589</v>
      </c>
      <c r="H2980" s="41" t="s">
        <v>37</v>
      </c>
      <c r="I2980" s="144">
        <v>37712</v>
      </c>
    </row>
    <row r="2981" spans="1:9" ht="33.75" customHeight="1" x14ac:dyDescent="0.25">
      <c r="A2981" s="64" t="s">
        <v>5085</v>
      </c>
      <c r="B2981" s="2" t="s">
        <v>186</v>
      </c>
      <c r="C2981" s="20" t="s">
        <v>350</v>
      </c>
      <c r="D2981" s="45" t="s">
        <v>928</v>
      </c>
      <c r="E2981" s="48" t="s">
        <v>439</v>
      </c>
      <c r="F2981" s="49" t="s">
        <v>58</v>
      </c>
      <c r="G2981" s="144">
        <v>36107</v>
      </c>
      <c r="H2981" s="67" t="s">
        <v>37</v>
      </c>
      <c r="I2981" s="144">
        <v>36220</v>
      </c>
    </row>
    <row r="2982" spans="1:9" ht="33.75" customHeight="1" x14ac:dyDescent="0.25">
      <c r="A2982" s="372" t="s">
        <v>7575</v>
      </c>
      <c r="B2982" s="341" t="s">
        <v>61</v>
      </c>
      <c r="C2982" s="341" t="s">
        <v>344</v>
      </c>
      <c r="D2982" s="370" t="s">
        <v>4302</v>
      </c>
      <c r="E2982" s="371" t="s">
        <v>66</v>
      </c>
      <c r="F2982" s="369" t="s">
        <v>2830</v>
      </c>
      <c r="G2982" s="343">
        <v>43395</v>
      </c>
      <c r="H2982" s="69" t="s">
        <v>3797</v>
      </c>
      <c r="I2982" s="144"/>
    </row>
    <row r="2983" spans="1:9" ht="33.75" customHeight="1" x14ac:dyDescent="0.25">
      <c r="A2983" s="64" t="s">
        <v>1770</v>
      </c>
      <c r="B2983" s="2" t="s">
        <v>119</v>
      </c>
      <c r="C2983" s="9" t="s">
        <v>344</v>
      </c>
      <c r="D2983" s="45" t="s">
        <v>940</v>
      </c>
      <c r="E2983" s="55" t="s">
        <v>82</v>
      </c>
      <c r="F2983" s="49" t="s">
        <v>169</v>
      </c>
      <c r="G2983" s="7">
        <v>41933</v>
      </c>
      <c r="H2983" s="41" t="s">
        <v>37</v>
      </c>
      <c r="I2983" s="144">
        <v>42218</v>
      </c>
    </row>
    <row r="2984" spans="1:9" ht="33.75" customHeight="1" x14ac:dyDescent="0.25">
      <c r="A2984" s="695" t="s">
        <v>5086</v>
      </c>
      <c r="B2984" s="687" t="s">
        <v>59</v>
      </c>
      <c r="C2984" s="687" t="s">
        <v>351</v>
      </c>
      <c r="D2984" s="696" t="s">
        <v>941</v>
      </c>
      <c r="E2984" s="697" t="s">
        <v>35</v>
      </c>
      <c r="F2984" s="698" t="s">
        <v>749</v>
      </c>
      <c r="G2984" s="688">
        <v>44153</v>
      </c>
      <c r="H2984" s="41" t="s">
        <v>37</v>
      </c>
      <c r="I2984" s="686">
        <v>44501</v>
      </c>
    </row>
    <row r="2985" spans="1:9" ht="33.75" customHeight="1" x14ac:dyDescent="0.25">
      <c r="A2985" s="64" t="s">
        <v>5086</v>
      </c>
      <c r="B2985" s="2" t="s">
        <v>128</v>
      </c>
      <c r="C2985" s="20" t="s">
        <v>344</v>
      </c>
      <c r="D2985" s="45" t="s">
        <v>940</v>
      </c>
      <c r="E2985" s="48" t="s">
        <v>82</v>
      </c>
      <c r="F2985" s="49" t="s">
        <v>4641</v>
      </c>
      <c r="G2985" s="144">
        <v>38113</v>
      </c>
      <c r="H2985" s="41" t="s">
        <v>37</v>
      </c>
      <c r="I2985" s="22">
        <v>38473</v>
      </c>
    </row>
    <row r="2986" spans="1:9" ht="33.75" customHeight="1" x14ac:dyDescent="0.25">
      <c r="A2986" s="64" t="s">
        <v>5087</v>
      </c>
      <c r="B2986" s="2" t="s">
        <v>5088</v>
      </c>
      <c r="C2986" s="2" t="s">
        <v>30</v>
      </c>
      <c r="D2986" s="45" t="s">
        <v>946</v>
      </c>
      <c r="E2986" s="48" t="s">
        <v>74</v>
      </c>
      <c r="F2986" s="49" t="s">
        <v>256</v>
      </c>
      <c r="G2986" s="144">
        <v>36800</v>
      </c>
      <c r="H2986" s="67" t="s">
        <v>37</v>
      </c>
      <c r="I2986" s="144">
        <v>37073</v>
      </c>
    </row>
    <row r="2987" spans="1:9" ht="33.75" customHeight="1" x14ac:dyDescent="0.25">
      <c r="A2987" s="74" t="s">
        <v>5087</v>
      </c>
      <c r="B2987" s="6" t="s">
        <v>767</v>
      </c>
      <c r="C2987" s="6" t="s">
        <v>7398</v>
      </c>
      <c r="D2987" s="73" t="s">
        <v>8073</v>
      </c>
      <c r="E2987" s="52" t="s">
        <v>912</v>
      </c>
      <c r="F2987" s="72" t="s">
        <v>913</v>
      </c>
      <c r="G2987" s="8">
        <v>43866</v>
      </c>
      <c r="H2987" s="67" t="s">
        <v>37</v>
      </c>
      <c r="I2987" s="144">
        <v>44136</v>
      </c>
    </row>
    <row r="2988" spans="1:9" ht="33.75" customHeight="1" x14ac:dyDescent="0.25">
      <c r="A2988" s="64" t="s">
        <v>2709</v>
      </c>
      <c r="B2988" s="2" t="s">
        <v>46</v>
      </c>
      <c r="C2988" s="20" t="s">
        <v>1598</v>
      </c>
      <c r="D2988" s="45" t="s">
        <v>940</v>
      </c>
      <c r="E2988" s="48" t="s">
        <v>35</v>
      </c>
      <c r="F2988" s="49" t="s">
        <v>2506</v>
      </c>
      <c r="G2988" s="36">
        <v>39051</v>
      </c>
      <c r="H2988" s="67" t="s">
        <v>37</v>
      </c>
      <c r="I2988" s="36">
        <v>39356</v>
      </c>
    </row>
    <row r="2989" spans="1:9" ht="33.75" customHeight="1" x14ac:dyDescent="0.25">
      <c r="A2989" s="301" t="s">
        <v>8111</v>
      </c>
      <c r="B2989" s="9" t="s">
        <v>62</v>
      </c>
      <c r="C2989" s="9" t="s">
        <v>95</v>
      </c>
      <c r="D2989" s="486" t="s">
        <v>4302</v>
      </c>
      <c r="E2989" s="302" t="s">
        <v>176</v>
      </c>
      <c r="F2989" s="303" t="s">
        <v>8112</v>
      </c>
      <c r="G2989" s="7">
        <v>43738</v>
      </c>
      <c r="H2989" s="67" t="s">
        <v>37</v>
      </c>
      <c r="I2989" s="36">
        <v>44136</v>
      </c>
    </row>
    <row r="2990" spans="1:9" ht="33.75" customHeight="1" x14ac:dyDescent="0.25">
      <c r="A2990" s="88" t="s">
        <v>6820</v>
      </c>
      <c r="B2990" s="96" t="s">
        <v>78</v>
      </c>
      <c r="C2990" s="96" t="s">
        <v>101</v>
      </c>
      <c r="D2990" s="97" t="s">
        <v>914</v>
      </c>
      <c r="E2990" s="98" t="s">
        <v>148</v>
      </c>
      <c r="F2990" s="89" t="s">
        <v>2614</v>
      </c>
      <c r="G2990" s="140">
        <v>42507</v>
      </c>
      <c r="H2990" s="67" t="s">
        <v>37</v>
      </c>
      <c r="I2990" s="87">
        <v>42887</v>
      </c>
    </row>
    <row r="2991" spans="1:9" ht="33.75" customHeight="1" x14ac:dyDescent="0.25">
      <c r="A2991" s="64" t="s">
        <v>3946</v>
      </c>
      <c r="B2991" s="2" t="s">
        <v>54</v>
      </c>
      <c r="C2991" s="20" t="s">
        <v>351</v>
      </c>
      <c r="D2991" s="45" t="s">
        <v>941</v>
      </c>
      <c r="E2991" s="48" t="s">
        <v>35</v>
      </c>
      <c r="F2991" s="49" t="s">
        <v>2521</v>
      </c>
      <c r="G2991" s="36">
        <v>42144</v>
      </c>
      <c r="H2991" s="41" t="s">
        <v>37</v>
      </c>
      <c r="I2991" s="36">
        <v>42522</v>
      </c>
    </row>
    <row r="2992" spans="1:9" ht="33.75" customHeight="1" x14ac:dyDescent="0.25">
      <c r="A2992" s="64" t="s">
        <v>2710</v>
      </c>
      <c r="B2992" s="2" t="s">
        <v>68</v>
      </c>
      <c r="C2992" s="20" t="s">
        <v>344</v>
      </c>
      <c r="D2992" s="45" t="s">
        <v>941</v>
      </c>
      <c r="E2992" s="48" t="s">
        <v>66</v>
      </c>
      <c r="F2992" s="49" t="s">
        <v>489</v>
      </c>
      <c r="G2992" s="144">
        <v>38427</v>
      </c>
      <c r="H2992" s="41" t="s">
        <v>37</v>
      </c>
      <c r="I2992" s="144">
        <v>38671</v>
      </c>
    </row>
    <row r="2993" spans="1:9" ht="33.75" customHeight="1" x14ac:dyDescent="0.25">
      <c r="A2993" s="64" t="s">
        <v>2710</v>
      </c>
      <c r="B2993" s="2" t="s">
        <v>39</v>
      </c>
      <c r="C2993" s="2" t="s">
        <v>2711</v>
      </c>
      <c r="D2993" s="45" t="s">
        <v>941</v>
      </c>
      <c r="E2993" s="48" t="s">
        <v>35</v>
      </c>
      <c r="F2993" s="49" t="s">
        <v>5089</v>
      </c>
      <c r="G2993" s="144">
        <v>39169</v>
      </c>
      <c r="H2993" s="41" t="s">
        <v>37</v>
      </c>
      <c r="I2993" s="22">
        <v>39539</v>
      </c>
    </row>
    <row r="2994" spans="1:9" ht="33.75" customHeight="1" x14ac:dyDescent="0.25">
      <c r="A2994" s="791" t="s">
        <v>2710</v>
      </c>
      <c r="B2994" s="790" t="s">
        <v>86</v>
      </c>
      <c r="C2994" s="790" t="s">
        <v>101</v>
      </c>
      <c r="D2994" s="788" t="s">
        <v>7445</v>
      </c>
      <c r="E2994" s="792" t="s">
        <v>1469</v>
      </c>
      <c r="F2994" s="793" t="s">
        <v>3049</v>
      </c>
      <c r="G2994" s="789">
        <v>43991</v>
      </c>
      <c r="H2994" s="41" t="s">
        <v>37</v>
      </c>
      <c r="I2994" s="837">
        <v>44393</v>
      </c>
    </row>
    <row r="2995" spans="1:9" ht="33.75" customHeight="1" x14ac:dyDescent="0.25">
      <c r="A2995" s="64" t="s">
        <v>2710</v>
      </c>
      <c r="B2995" s="2" t="s">
        <v>29</v>
      </c>
      <c r="C2995" s="20" t="s">
        <v>357</v>
      </c>
      <c r="D2995" s="45" t="s">
        <v>928</v>
      </c>
      <c r="E2995" s="48" t="s">
        <v>920</v>
      </c>
      <c r="F2995" s="49" t="s">
        <v>139</v>
      </c>
      <c r="G2995" s="144">
        <v>36123</v>
      </c>
      <c r="H2995" s="42" t="s">
        <v>37</v>
      </c>
      <c r="I2995" s="144">
        <v>37257</v>
      </c>
    </row>
    <row r="2996" spans="1:9" ht="33.75" customHeight="1" x14ac:dyDescent="0.25">
      <c r="A2996" s="64" t="s">
        <v>1323</v>
      </c>
      <c r="B2996" s="2" t="s">
        <v>1279</v>
      </c>
      <c r="C2996" s="2" t="s">
        <v>101</v>
      </c>
      <c r="D2996" s="45" t="s">
        <v>939</v>
      </c>
      <c r="E2996" s="48" t="s">
        <v>1324</v>
      </c>
      <c r="F2996" s="49" t="s">
        <v>256</v>
      </c>
      <c r="G2996" s="144">
        <v>41567</v>
      </c>
      <c r="H2996" s="42" t="s">
        <v>37</v>
      </c>
      <c r="I2996" s="144">
        <v>41821</v>
      </c>
    </row>
    <row r="2997" spans="1:9" ht="33.75" customHeight="1" x14ac:dyDescent="0.25">
      <c r="A2997" s="239" t="s">
        <v>7320</v>
      </c>
      <c r="B2997" s="221" t="s">
        <v>964</v>
      </c>
      <c r="C2997" s="221" t="s">
        <v>101</v>
      </c>
      <c r="D2997" s="226" t="s">
        <v>936</v>
      </c>
      <c r="E2997" s="270" t="s">
        <v>823</v>
      </c>
      <c r="F2997" s="238" t="s">
        <v>824</v>
      </c>
      <c r="G2997" s="222">
        <v>43168</v>
      </c>
      <c r="H2997" s="69" t="s">
        <v>3797</v>
      </c>
      <c r="I2997" s="237"/>
    </row>
    <row r="2998" spans="1:9" ht="33.75" customHeight="1" x14ac:dyDescent="0.25">
      <c r="A2998" s="344" t="s">
        <v>7320</v>
      </c>
      <c r="B2998" s="341" t="s">
        <v>189</v>
      </c>
      <c r="C2998" s="341" t="s">
        <v>344</v>
      </c>
      <c r="D2998" s="342" t="s">
        <v>4302</v>
      </c>
      <c r="E2998" s="490" t="s">
        <v>72</v>
      </c>
      <c r="F2998" s="489" t="s">
        <v>8028</v>
      </c>
      <c r="G2998" s="343">
        <v>43713</v>
      </c>
      <c r="H2998" s="42" t="s">
        <v>37</v>
      </c>
      <c r="I2998" s="311">
        <v>44197</v>
      </c>
    </row>
    <row r="2999" spans="1:9" ht="33.75" customHeight="1" x14ac:dyDescent="0.25">
      <c r="A2999" s="64" t="s">
        <v>1554</v>
      </c>
      <c r="B2999" s="2" t="s">
        <v>121</v>
      </c>
      <c r="C2999" s="2" t="s">
        <v>95</v>
      </c>
      <c r="D2999" s="45" t="s">
        <v>940</v>
      </c>
      <c r="E2999" s="53" t="s">
        <v>782</v>
      </c>
      <c r="F2999" s="49" t="s">
        <v>165</v>
      </c>
      <c r="G2999" s="144">
        <v>41347</v>
      </c>
      <c r="H2999" s="41" t="s">
        <v>37</v>
      </c>
      <c r="I2999" s="144">
        <v>43101</v>
      </c>
    </row>
    <row r="3000" spans="1:9" ht="33.75" customHeight="1" x14ac:dyDescent="0.25">
      <c r="A3000" s="624" t="s">
        <v>8310</v>
      </c>
      <c r="B3000" s="625" t="s">
        <v>964</v>
      </c>
      <c r="C3000" s="625" t="s">
        <v>8311</v>
      </c>
      <c r="D3000" s="606" t="s">
        <v>948</v>
      </c>
      <c r="E3000" s="626" t="s">
        <v>192</v>
      </c>
      <c r="F3000" s="627" t="s">
        <v>93</v>
      </c>
      <c r="G3000" s="608">
        <v>44084</v>
      </c>
      <c r="H3000" s="41" t="s">
        <v>41</v>
      </c>
      <c r="I3000" s="585">
        <v>44363</v>
      </c>
    </row>
    <row r="3001" spans="1:9" ht="33.75" customHeight="1" x14ac:dyDescent="0.25">
      <c r="A3001" s="74" t="s">
        <v>6722</v>
      </c>
      <c r="B3001" s="6" t="s">
        <v>128</v>
      </c>
      <c r="C3001" s="6" t="s">
        <v>504</v>
      </c>
      <c r="D3001" s="73" t="s">
        <v>941</v>
      </c>
      <c r="E3001" s="52" t="s">
        <v>3856</v>
      </c>
      <c r="F3001" s="72" t="s">
        <v>1589</v>
      </c>
      <c r="G3001" s="8">
        <v>42537</v>
      </c>
      <c r="H3001" s="41" t="s">
        <v>37</v>
      </c>
      <c r="I3001" s="144">
        <v>42856</v>
      </c>
    </row>
    <row r="3002" spans="1:9" ht="33.75" customHeight="1" x14ac:dyDescent="0.25">
      <c r="A3002" s="448" t="s">
        <v>7810</v>
      </c>
      <c r="B3002" s="21" t="s">
        <v>69</v>
      </c>
      <c r="C3002" s="2" t="s">
        <v>350</v>
      </c>
      <c r="D3002" s="33" t="s">
        <v>928</v>
      </c>
      <c r="E3002" s="443" t="s">
        <v>134</v>
      </c>
      <c r="F3002" s="49" t="s">
        <v>1181</v>
      </c>
      <c r="G3002" s="447">
        <v>43588</v>
      </c>
      <c r="H3002" s="41" t="s">
        <v>37</v>
      </c>
      <c r="I3002" s="144">
        <v>43831</v>
      </c>
    </row>
    <row r="3003" spans="1:9" ht="33.75" customHeight="1" x14ac:dyDescent="0.25">
      <c r="A3003" s="190" t="s">
        <v>7269</v>
      </c>
      <c r="B3003" s="192" t="s">
        <v>226</v>
      </c>
      <c r="C3003" s="192" t="s">
        <v>347</v>
      </c>
      <c r="D3003" s="193" t="s">
        <v>4302</v>
      </c>
      <c r="E3003" s="194" t="s">
        <v>35</v>
      </c>
      <c r="F3003" s="191" t="s">
        <v>1498</v>
      </c>
      <c r="G3003" s="195">
        <v>42878</v>
      </c>
      <c r="H3003" s="69" t="s">
        <v>3797</v>
      </c>
      <c r="I3003" s="188"/>
    </row>
    <row r="3004" spans="1:9" ht="33.75" customHeight="1" x14ac:dyDescent="0.25">
      <c r="A3004" s="74" t="s">
        <v>7158</v>
      </c>
      <c r="B3004" s="6" t="s">
        <v>3715</v>
      </c>
      <c r="C3004" s="6" t="s">
        <v>344</v>
      </c>
      <c r="D3004" s="73" t="s">
        <v>940</v>
      </c>
      <c r="E3004" s="52" t="s">
        <v>66</v>
      </c>
      <c r="F3004" s="72" t="s">
        <v>172</v>
      </c>
      <c r="G3004" s="8">
        <v>42977</v>
      </c>
      <c r="H3004" s="69" t="s">
        <v>3797</v>
      </c>
      <c r="I3004" s="144"/>
    </row>
    <row r="3005" spans="1:9" ht="33.75" customHeight="1" x14ac:dyDescent="0.25">
      <c r="A3005" s="64" t="s">
        <v>2712</v>
      </c>
      <c r="B3005" s="2" t="s">
        <v>59</v>
      </c>
      <c r="C3005" s="20" t="s">
        <v>350</v>
      </c>
      <c r="D3005" s="45" t="s">
        <v>953</v>
      </c>
      <c r="E3005" s="48" t="s">
        <v>74</v>
      </c>
      <c r="F3005" s="49" t="s">
        <v>1023</v>
      </c>
      <c r="G3005" s="144">
        <v>37600</v>
      </c>
      <c r="H3005" s="67" t="s">
        <v>37</v>
      </c>
      <c r="I3005" s="144">
        <v>37926</v>
      </c>
    </row>
    <row r="3006" spans="1:9" ht="33.75" customHeight="1" x14ac:dyDescent="0.25">
      <c r="A3006" s="64" t="s">
        <v>2712</v>
      </c>
      <c r="B3006" s="2" t="s">
        <v>61</v>
      </c>
      <c r="C3006" s="20" t="s">
        <v>348</v>
      </c>
      <c r="D3006" s="45" t="s">
        <v>940</v>
      </c>
      <c r="E3006" s="55" t="s">
        <v>66</v>
      </c>
      <c r="F3006" s="49" t="s">
        <v>203</v>
      </c>
      <c r="G3006" s="36">
        <v>39510</v>
      </c>
      <c r="H3006" s="67" t="s">
        <v>37</v>
      </c>
      <c r="I3006" s="36">
        <v>39934</v>
      </c>
    </row>
    <row r="3007" spans="1:9" ht="33.75" customHeight="1" x14ac:dyDescent="0.25">
      <c r="A3007" s="64" t="s">
        <v>2712</v>
      </c>
      <c r="B3007" s="2" t="s">
        <v>444</v>
      </c>
      <c r="C3007" s="2" t="s">
        <v>351</v>
      </c>
      <c r="D3007" s="45" t="s">
        <v>941</v>
      </c>
      <c r="E3007" s="48" t="s">
        <v>35</v>
      </c>
      <c r="F3007" s="49" t="s">
        <v>2521</v>
      </c>
      <c r="G3007" s="36">
        <v>40556</v>
      </c>
      <c r="H3007" s="67" t="s">
        <v>37</v>
      </c>
      <c r="I3007" s="36">
        <v>40817</v>
      </c>
    </row>
    <row r="3008" spans="1:9" ht="33.75" customHeight="1" x14ac:dyDescent="0.25">
      <c r="A3008" s="64" t="s">
        <v>2712</v>
      </c>
      <c r="B3008" s="2" t="s">
        <v>86</v>
      </c>
      <c r="C3008" s="20" t="s">
        <v>101</v>
      </c>
      <c r="D3008" s="45" t="s">
        <v>929</v>
      </c>
      <c r="E3008" s="55" t="s">
        <v>87</v>
      </c>
      <c r="F3008" s="49" t="s">
        <v>1138</v>
      </c>
      <c r="G3008" s="36">
        <v>40463</v>
      </c>
      <c r="H3008" s="42" t="s">
        <v>37</v>
      </c>
      <c r="I3008" s="36">
        <v>40909</v>
      </c>
    </row>
    <row r="3009" spans="1:9" ht="33.75" customHeight="1" x14ac:dyDescent="0.25">
      <c r="A3009" s="64" t="s">
        <v>1096</v>
      </c>
      <c r="B3009" s="2" t="s">
        <v>113</v>
      </c>
      <c r="C3009" s="6" t="s">
        <v>101</v>
      </c>
      <c r="D3009" s="45" t="s">
        <v>951</v>
      </c>
      <c r="E3009" s="52" t="s">
        <v>394</v>
      </c>
      <c r="F3009" s="49" t="s">
        <v>58</v>
      </c>
      <c r="G3009" s="144">
        <v>41358</v>
      </c>
      <c r="H3009" s="41" t="s">
        <v>37</v>
      </c>
      <c r="I3009" s="144">
        <v>41583</v>
      </c>
    </row>
    <row r="3010" spans="1:9" ht="33.75" customHeight="1" x14ac:dyDescent="0.25">
      <c r="A3010" s="64" t="s">
        <v>5090</v>
      </c>
      <c r="B3010" s="2" t="s">
        <v>1924</v>
      </c>
      <c r="C3010" s="20" t="s">
        <v>95</v>
      </c>
      <c r="D3010" s="45" t="s">
        <v>940</v>
      </c>
      <c r="E3010" s="48" t="s">
        <v>176</v>
      </c>
      <c r="F3010" s="49" t="s">
        <v>102</v>
      </c>
      <c r="G3010" s="144">
        <v>38111</v>
      </c>
      <c r="H3010" s="41" t="s">
        <v>37</v>
      </c>
      <c r="I3010" s="144">
        <v>38384</v>
      </c>
    </row>
    <row r="3011" spans="1:9" ht="33.75" customHeight="1" x14ac:dyDescent="0.25">
      <c r="A3011" s="647" t="s">
        <v>8355</v>
      </c>
      <c r="B3011" s="648" t="s">
        <v>119</v>
      </c>
      <c r="C3011" s="655" t="s">
        <v>8354</v>
      </c>
      <c r="D3011" s="649" t="s">
        <v>953</v>
      </c>
      <c r="E3011" s="653" t="s">
        <v>74</v>
      </c>
      <c r="F3011" s="650" t="s">
        <v>1023</v>
      </c>
      <c r="G3011" s="585">
        <v>43575</v>
      </c>
      <c r="H3011" s="41" t="s">
        <v>37</v>
      </c>
      <c r="I3011" s="585">
        <v>44136</v>
      </c>
    </row>
    <row r="3012" spans="1:9" ht="33.75" customHeight="1" x14ac:dyDescent="0.25">
      <c r="A3012" s="64" t="s">
        <v>5091</v>
      </c>
      <c r="B3012" s="2" t="s">
        <v>2165</v>
      </c>
      <c r="C3012" s="20" t="s">
        <v>344</v>
      </c>
      <c r="D3012" s="45" t="s">
        <v>949</v>
      </c>
      <c r="E3012" s="48" t="s">
        <v>317</v>
      </c>
      <c r="F3012" s="49" t="s">
        <v>172</v>
      </c>
      <c r="G3012" s="144">
        <v>38373</v>
      </c>
      <c r="H3012" s="41" t="s">
        <v>37</v>
      </c>
      <c r="I3012" s="144">
        <v>38504</v>
      </c>
    </row>
    <row r="3013" spans="1:9" ht="33.75" customHeight="1" x14ac:dyDescent="0.25">
      <c r="A3013" s="64" t="s">
        <v>5092</v>
      </c>
      <c r="B3013" s="2" t="s">
        <v>1287</v>
      </c>
      <c r="C3013" s="2" t="s">
        <v>649</v>
      </c>
      <c r="D3013" s="45" t="s">
        <v>946</v>
      </c>
      <c r="E3013" s="48" t="s">
        <v>792</v>
      </c>
      <c r="F3013" s="49" t="s">
        <v>1520</v>
      </c>
      <c r="G3013" s="144">
        <v>36181</v>
      </c>
      <c r="H3013" s="41" t="s">
        <v>37</v>
      </c>
      <c r="I3013" s="144">
        <v>36617</v>
      </c>
    </row>
    <row r="3014" spans="1:9" ht="33.75" customHeight="1" x14ac:dyDescent="0.25">
      <c r="A3014" s="64" t="s">
        <v>5093</v>
      </c>
      <c r="B3014" s="2" t="s">
        <v>29</v>
      </c>
      <c r="C3014" s="2" t="s">
        <v>2741</v>
      </c>
      <c r="D3014" s="45" t="s">
        <v>940</v>
      </c>
      <c r="E3014" s="48" t="s">
        <v>253</v>
      </c>
      <c r="F3014" s="49" t="s">
        <v>182</v>
      </c>
      <c r="G3014" s="144">
        <v>37322</v>
      </c>
      <c r="H3014" s="67" t="s">
        <v>37</v>
      </c>
      <c r="I3014" s="144">
        <v>37438</v>
      </c>
    </row>
    <row r="3015" spans="1:9" ht="33.75" customHeight="1" x14ac:dyDescent="0.25">
      <c r="A3015" s="64" t="s">
        <v>2713</v>
      </c>
      <c r="B3015" s="2" t="s">
        <v>69</v>
      </c>
      <c r="C3015" s="20" t="s">
        <v>350</v>
      </c>
      <c r="D3015" s="45" t="s">
        <v>928</v>
      </c>
      <c r="E3015" s="55" t="s">
        <v>439</v>
      </c>
      <c r="F3015" s="49" t="s">
        <v>58</v>
      </c>
      <c r="G3015" s="36">
        <v>39842</v>
      </c>
      <c r="H3015" s="41" t="s">
        <v>37</v>
      </c>
      <c r="I3015" s="36">
        <v>39995</v>
      </c>
    </row>
    <row r="3016" spans="1:9" ht="33.75" customHeight="1" x14ac:dyDescent="0.25">
      <c r="A3016" s="64" t="s">
        <v>5094</v>
      </c>
      <c r="B3016" s="2" t="s">
        <v>5095</v>
      </c>
      <c r="C3016" s="2" t="s">
        <v>345</v>
      </c>
      <c r="D3016" s="45" t="s">
        <v>940</v>
      </c>
      <c r="E3016" s="48" t="s">
        <v>176</v>
      </c>
      <c r="F3016" s="49" t="s">
        <v>567</v>
      </c>
      <c r="G3016" s="144">
        <v>37267</v>
      </c>
      <c r="H3016" s="41" t="s">
        <v>37</v>
      </c>
      <c r="I3016" s="144">
        <v>37561</v>
      </c>
    </row>
    <row r="3017" spans="1:9" ht="33.75" customHeight="1" x14ac:dyDescent="0.25">
      <c r="A3017" s="64" t="s">
        <v>5094</v>
      </c>
      <c r="B3017" s="2" t="s">
        <v>323</v>
      </c>
      <c r="C3017" s="2" t="s">
        <v>2212</v>
      </c>
      <c r="D3017" s="45" t="s">
        <v>12</v>
      </c>
      <c r="E3017" s="48" t="s">
        <v>43</v>
      </c>
      <c r="F3017" s="49" t="s">
        <v>275</v>
      </c>
      <c r="G3017" s="144">
        <v>37376</v>
      </c>
      <c r="H3017" s="41" t="s">
        <v>37</v>
      </c>
      <c r="I3017" s="144">
        <v>37773</v>
      </c>
    </row>
    <row r="3018" spans="1:9" ht="33.75" customHeight="1" x14ac:dyDescent="0.25">
      <c r="A3018" s="82" t="s">
        <v>6831</v>
      </c>
      <c r="B3018" s="83" t="s">
        <v>294</v>
      </c>
      <c r="C3018" s="2" t="s">
        <v>95</v>
      </c>
      <c r="D3018" s="109" t="s">
        <v>941</v>
      </c>
      <c r="E3018" s="85" t="s">
        <v>3856</v>
      </c>
      <c r="F3018" s="86" t="s">
        <v>267</v>
      </c>
      <c r="G3018" s="104">
        <v>42725</v>
      </c>
      <c r="H3018" s="41" t="s">
        <v>37</v>
      </c>
      <c r="I3018" s="104">
        <v>43466</v>
      </c>
    </row>
    <row r="3019" spans="1:9" ht="33.75" customHeight="1" x14ac:dyDescent="0.25">
      <c r="A3019" s="183" t="s">
        <v>7237</v>
      </c>
      <c r="B3019" s="184" t="s">
        <v>108</v>
      </c>
      <c r="C3019" s="184" t="s">
        <v>7238</v>
      </c>
      <c r="D3019" s="182" t="s">
        <v>3863</v>
      </c>
      <c r="E3019" s="186" t="s">
        <v>1274</v>
      </c>
      <c r="F3019" s="187" t="s">
        <v>2679</v>
      </c>
      <c r="G3019" s="185">
        <v>43054</v>
      </c>
      <c r="H3019" s="41" t="s">
        <v>37</v>
      </c>
      <c r="I3019" s="188">
        <v>43466</v>
      </c>
    </row>
    <row r="3020" spans="1:9" ht="33.75" customHeight="1" x14ac:dyDescent="0.25">
      <c r="A3020" s="239" t="s">
        <v>7280</v>
      </c>
      <c r="B3020" s="221" t="s">
        <v>5267</v>
      </c>
      <c r="C3020" s="221" t="s">
        <v>160</v>
      </c>
      <c r="D3020" s="226" t="s">
        <v>650</v>
      </c>
      <c r="E3020" s="224" t="s">
        <v>157</v>
      </c>
      <c r="F3020" s="238" t="s">
        <v>7262</v>
      </c>
      <c r="G3020" s="222">
        <v>42419</v>
      </c>
      <c r="H3020" s="69" t="s">
        <v>3797</v>
      </c>
      <c r="I3020" s="237"/>
    </row>
    <row r="3021" spans="1:9" ht="33.75" customHeight="1" x14ac:dyDescent="0.25">
      <c r="A3021" s="64" t="s">
        <v>5096</v>
      </c>
      <c r="B3021" s="2" t="s">
        <v>186</v>
      </c>
      <c r="C3021" s="20" t="s">
        <v>95</v>
      </c>
      <c r="D3021" s="45" t="s">
        <v>941</v>
      </c>
      <c r="E3021" s="48" t="s">
        <v>3856</v>
      </c>
      <c r="F3021" s="49" t="s">
        <v>200</v>
      </c>
      <c r="G3021" s="144">
        <v>38631</v>
      </c>
      <c r="H3021" s="67" t="s">
        <v>37</v>
      </c>
      <c r="I3021" s="144">
        <v>38732</v>
      </c>
    </row>
    <row r="3022" spans="1:9" ht="33.75" customHeight="1" x14ac:dyDescent="0.25">
      <c r="A3022" s="64" t="s">
        <v>2714</v>
      </c>
      <c r="B3022" s="2" t="s">
        <v>288</v>
      </c>
      <c r="C3022" s="20" t="s">
        <v>101</v>
      </c>
      <c r="D3022" s="45" t="s">
        <v>942</v>
      </c>
      <c r="E3022" s="55" t="s">
        <v>1260</v>
      </c>
      <c r="F3022" s="49" t="s">
        <v>2334</v>
      </c>
      <c r="G3022" s="36">
        <v>39549</v>
      </c>
      <c r="H3022" s="67" t="s">
        <v>37</v>
      </c>
      <c r="I3022" s="36">
        <v>39783</v>
      </c>
    </row>
    <row r="3023" spans="1:9" ht="33.75" customHeight="1" x14ac:dyDescent="0.25">
      <c r="A3023" s="64" t="s">
        <v>2714</v>
      </c>
      <c r="B3023" s="2" t="s">
        <v>3351</v>
      </c>
      <c r="C3023" s="20" t="s">
        <v>344</v>
      </c>
      <c r="D3023" s="45" t="s">
        <v>3866</v>
      </c>
      <c r="E3023" s="48" t="s">
        <v>82</v>
      </c>
      <c r="F3023" s="49" t="s">
        <v>1228</v>
      </c>
      <c r="G3023" s="36">
        <v>42149</v>
      </c>
      <c r="H3023" s="42" t="s">
        <v>37</v>
      </c>
      <c r="I3023" s="36">
        <v>42491</v>
      </c>
    </row>
    <row r="3024" spans="1:9" ht="33.75" customHeight="1" x14ac:dyDescent="0.25">
      <c r="A3024" s="791" t="s">
        <v>8673</v>
      </c>
      <c r="B3024" s="790" t="s">
        <v>444</v>
      </c>
      <c r="C3024" s="790" t="s">
        <v>101</v>
      </c>
      <c r="D3024" s="788" t="s">
        <v>949</v>
      </c>
      <c r="E3024" s="792" t="s">
        <v>317</v>
      </c>
      <c r="F3024" s="793" t="s">
        <v>142</v>
      </c>
      <c r="G3024" s="789">
        <v>44482</v>
      </c>
      <c r="H3024" s="42" t="s">
        <v>37</v>
      </c>
      <c r="I3024" s="787">
        <v>44713</v>
      </c>
    </row>
    <row r="3025" spans="1:9" ht="33.75" customHeight="1" x14ac:dyDescent="0.25">
      <c r="A3025" s="64" t="s">
        <v>376</v>
      </c>
      <c r="B3025" s="2" t="s">
        <v>377</v>
      </c>
      <c r="C3025" s="2" t="s">
        <v>345</v>
      </c>
      <c r="D3025" s="45" t="s">
        <v>940</v>
      </c>
      <c r="E3025" s="55" t="s">
        <v>253</v>
      </c>
      <c r="F3025" s="49" t="s">
        <v>99</v>
      </c>
      <c r="G3025" s="144">
        <v>41033</v>
      </c>
      <c r="H3025" s="67" t="s">
        <v>37</v>
      </c>
      <c r="I3025" s="144">
        <v>41334</v>
      </c>
    </row>
    <row r="3026" spans="1:9" ht="33.75" customHeight="1" x14ac:dyDescent="0.25">
      <c r="A3026" s="64" t="s">
        <v>2715</v>
      </c>
      <c r="B3026" s="2" t="s">
        <v>788</v>
      </c>
      <c r="C3026" s="2" t="s">
        <v>351</v>
      </c>
      <c r="D3026" s="45" t="s">
        <v>940</v>
      </c>
      <c r="E3026" s="52" t="s">
        <v>1295</v>
      </c>
      <c r="F3026" s="49" t="s">
        <v>413</v>
      </c>
      <c r="G3026" s="36">
        <v>40344</v>
      </c>
      <c r="H3026" s="67" t="s">
        <v>37</v>
      </c>
      <c r="I3026" s="36">
        <v>40695</v>
      </c>
    </row>
    <row r="3027" spans="1:9" ht="33.75" customHeight="1" x14ac:dyDescent="0.25">
      <c r="A3027" s="64" t="s">
        <v>2716</v>
      </c>
      <c r="B3027" s="2" t="s">
        <v>2717</v>
      </c>
      <c r="C3027" s="2" t="s">
        <v>776</v>
      </c>
      <c r="D3027" s="45" t="s">
        <v>946</v>
      </c>
      <c r="E3027" s="48" t="s">
        <v>792</v>
      </c>
      <c r="F3027" s="49" t="s">
        <v>93</v>
      </c>
      <c r="G3027" s="36">
        <v>40149</v>
      </c>
      <c r="H3027" s="67" t="s">
        <v>37</v>
      </c>
      <c r="I3027" s="36">
        <v>40544</v>
      </c>
    </row>
    <row r="3028" spans="1:9" ht="33.75" customHeight="1" x14ac:dyDescent="0.25">
      <c r="A3028" s="64" t="s">
        <v>4157</v>
      </c>
      <c r="B3028" s="2" t="s">
        <v>4140</v>
      </c>
      <c r="C3028" s="20" t="s">
        <v>347</v>
      </c>
      <c r="D3028" s="45" t="s">
        <v>12</v>
      </c>
      <c r="E3028" s="48" t="s">
        <v>460</v>
      </c>
      <c r="F3028" s="49" t="s">
        <v>1258</v>
      </c>
      <c r="G3028" s="36">
        <v>42283</v>
      </c>
      <c r="H3028" s="41" t="s">
        <v>37</v>
      </c>
      <c r="I3028" s="36">
        <v>42583</v>
      </c>
    </row>
    <row r="3029" spans="1:9" ht="33.75" customHeight="1" x14ac:dyDescent="0.25">
      <c r="A3029" s="64" t="s">
        <v>5102</v>
      </c>
      <c r="B3029" s="2" t="s">
        <v>59</v>
      </c>
      <c r="C3029" s="20" t="s">
        <v>101</v>
      </c>
      <c r="D3029" s="45" t="s">
        <v>928</v>
      </c>
      <c r="E3029" s="48" t="s">
        <v>134</v>
      </c>
      <c r="F3029" s="49" t="s">
        <v>136</v>
      </c>
      <c r="G3029" s="144">
        <v>38733</v>
      </c>
      <c r="H3029" s="41" t="s">
        <v>37</v>
      </c>
      <c r="I3029" s="144">
        <v>39142</v>
      </c>
    </row>
    <row r="3030" spans="1:9" ht="33.75" customHeight="1" x14ac:dyDescent="0.25">
      <c r="A3030" s="239" t="s">
        <v>5102</v>
      </c>
      <c r="B3030" s="221" t="s">
        <v>198</v>
      </c>
      <c r="C3030" s="221" t="s">
        <v>76</v>
      </c>
      <c r="D3030" s="226" t="s">
        <v>650</v>
      </c>
      <c r="E3030" s="238" t="s">
        <v>155</v>
      </c>
      <c r="F3030" s="238" t="s">
        <v>7281</v>
      </c>
      <c r="G3030" s="222">
        <v>43160</v>
      </c>
      <c r="H3030" s="41" t="s">
        <v>37</v>
      </c>
      <c r="I3030" s="237">
        <v>43640</v>
      </c>
    </row>
    <row r="3031" spans="1:9" ht="33.75" customHeight="1" x14ac:dyDescent="0.25">
      <c r="A3031" s="64" t="s">
        <v>5103</v>
      </c>
      <c r="B3031" s="2" t="s">
        <v>484</v>
      </c>
      <c r="C3031" s="20" t="s">
        <v>95</v>
      </c>
      <c r="D3031" s="45" t="s">
        <v>12</v>
      </c>
      <c r="E3031" s="48" t="s">
        <v>3856</v>
      </c>
      <c r="F3031" s="49" t="s">
        <v>390</v>
      </c>
      <c r="G3031" s="144">
        <v>38701</v>
      </c>
      <c r="H3031" s="41" t="s">
        <v>37</v>
      </c>
      <c r="I3031" s="144">
        <v>38808</v>
      </c>
    </row>
    <row r="3032" spans="1:9" ht="33.75" customHeight="1" x14ac:dyDescent="0.25">
      <c r="A3032" s="64" t="s">
        <v>5104</v>
      </c>
      <c r="B3032" s="2" t="s">
        <v>44</v>
      </c>
      <c r="C3032" s="20" t="s">
        <v>348</v>
      </c>
      <c r="D3032" s="45" t="s">
        <v>12</v>
      </c>
      <c r="E3032" s="48" t="s">
        <v>66</v>
      </c>
      <c r="F3032" s="49" t="s">
        <v>1456</v>
      </c>
      <c r="G3032" s="144">
        <v>36877</v>
      </c>
      <c r="H3032" s="41" t="s">
        <v>37</v>
      </c>
      <c r="I3032" s="144">
        <v>37438</v>
      </c>
    </row>
    <row r="3033" spans="1:9" ht="33.75" customHeight="1" x14ac:dyDescent="0.25">
      <c r="A3033" s="64" t="s">
        <v>5097</v>
      </c>
      <c r="B3033" s="2" t="s">
        <v>61</v>
      </c>
      <c r="C3033" s="2" t="s">
        <v>152</v>
      </c>
      <c r="D3033" s="45" t="s">
        <v>940</v>
      </c>
      <c r="E3033" s="48" t="s">
        <v>35</v>
      </c>
      <c r="F3033" s="49" t="s">
        <v>40</v>
      </c>
      <c r="G3033" s="144">
        <v>37364</v>
      </c>
      <c r="H3033" s="41" t="s">
        <v>37</v>
      </c>
      <c r="I3033" s="144">
        <v>37803</v>
      </c>
    </row>
    <row r="3034" spans="1:9" ht="33.75" customHeight="1" x14ac:dyDescent="0.25">
      <c r="A3034" s="65" t="s">
        <v>6800</v>
      </c>
      <c r="B3034" s="121" t="s">
        <v>49</v>
      </c>
      <c r="C3034" s="21" t="s">
        <v>351</v>
      </c>
      <c r="D3034" s="122" t="s">
        <v>12</v>
      </c>
      <c r="E3034" s="50" t="s">
        <v>35</v>
      </c>
      <c r="F3034" s="61" t="s">
        <v>6799</v>
      </c>
      <c r="G3034" s="22">
        <v>42543</v>
      </c>
      <c r="H3034" s="41" t="s">
        <v>37</v>
      </c>
      <c r="I3034" s="144">
        <v>43132</v>
      </c>
    </row>
    <row r="3035" spans="1:9" ht="33.75" customHeight="1" x14ac:dyDescent="0.25">
      <c r="A3035" s="326" t="s">
        <v>7893</v>
      </c>
      <c r="B3035" s="318" t="s">
        <v>62</v>
      </c>
      <c r="C3035" s="318" t="s">
        <v>7450</v>
      </c>
      <c r="D3035" s="327" t="s">
        <v>951</v>
      </c>
      <c r="E3035" s="323" t="s">
        <v>3834</v>
      </c>
      <c r="F3035" s="324" t="s">
        <v>3835</v>
      </c>
      <c r="G3035" s="325">
        <v>43493</v>
      </c>
      <c r="H3035" s="67" t="s">
        <v>41</v>
      </c>
      <c r="I3035" s="311">
        <v>43643</v>
      </c>
    </row>
    <row r="3036" spans="1:9" ht="33.75" customHeight="1" x14ac:dyDescent="0.25">
      <c r="A3036" s="791" t="s">
        <v>7893</v>
      </c>
      <c r="B3036" s="790" t="s">
        <v>62</v>
      </c>
      <c r="C3036" s="790" t="s">
        <v>101</v>
      </c>
      <c r="D3036" s="327" t="s">
        <v>951</v>
      </c>
      <c r="E3036" s="792" t="s">
        <v>1660</v>
      </c>
      <c r="F3036" s="793" t="s">
        <v>146</v>
      </c>
      <c r="G3036" s="789">
        <v>44236</v>
      </c>
      <c r="H3036" s="67" t="s">
        <v>37</v>
      </c>
      <c r="I3036" s="794">
        <v>44649</v>
      </c>
    </row>
    <row r="3037" spans="1:9" ht="33.75" customHeight="1" x14ac:dyDescent="0.25">
      <c r="A3037" s="64" t="s">
        <v>5105</v>
      </c>
      <c r="B3037" s="2" t="s">
        <v>46</v>
      </c>
      <c r="C3037" s="2" t="s">
        <v>345</v>
      </c>
      <c r="D3037" s="45" t="s">
        <v>12</v>
      </c>
      <c r="E3037" s="48" t="s">
        <v>3856</v>
      </c>
      <c r="F3037" s="49" t="s">
        <v>182</v>
      </c>
      <c r="G3037" s="144">
        <v>37063</v>
      </c>
      <c r="H3037" s="41" t="s">
        <v>37</v>
      </c>
      <c r="I3037" s="144">
        <v>37288</v>
      </c>
    </row>
    <row r="3038" spans="1:9" ht="33.75" customHeight="1" x14ac:dyDescent="0.25">
      <c r="A3038" s="64" t="s">
        <v>2718</v>
      </c>
      <c r="B3038" s="2" t="s">
        <v>2719</v>
      </c>
      <c r="C3038" s="2" t="s">
        <v>5098</v>
      </c>
      <c r="D3038" s="45" t="s">
        <v>914</v>
      </c>
      <c r="E3038" s="48" t="s">
        <v>728</v>
      </c>
      <c r="F3038" s="49" t="s">
        <v>5099</v>
      </c>
      <c r="G3038" s="144">
        <v>39359</v>
      </c>
      <c r="H3038" s="41" t="s">
        <v>37</v>
      </c>
      <c r="I3038" s="36">
        <v>39417</v>
      </c>
    </row>
    <row r="3039" spans="1:9" ht="33.75" customHeight="1" x14ac:dyDescent="0.25">
      <c r="A3039" s="64" t="s">
        <v>5100</v>
      </c>
      <c r="B3039" s="2" t="s">
        <v>68</v>
      </c>
      <c r="C3039" s="20" t="s">
        <v>348</v>
      </c>
      <c r="D3039" s="45" t="s">
        <v>940</v>
      </c>
      <c r="E3039" s="48" t="s">
        <v>167</v>
      </c>
      <c r="F3039" s="49" t="s">
        <v>102</v>
      </c>
      <c r="G3039" s="144">
        <v>37712</v>
      </c>
      <c r="H3039" s="67" t="s">
        <v>41</v>
      </c>
      <c r="I3039" s="144">
        <v>38169</v>
      </c>
    </row>
    <row r="3040" spans="1:9" ht="33.75" customHeight="1" x14ac:dyDescent="0.25">
      <c r="A3040" s="88" t="s">
        <v>6829</v>
      </c>
      <c r="B3040" s="96" t="s">
        <v>1279</v>
      </c>
      <c r="C3040" s="2" t="s">
        <v>95</v>
      </c>
      <c r="D3040" s="97" t="s">
        <v>941</v>
      </c>
      <c r="E3040" s="98" t="s">
        <v>3856</v>
      </c>
      <c r="F3040" s="89" t="s">
        <v>107</v>
      </c>
      <c r="G3040" s="140">
        <v>42470</v>
      </c>
      <c r="H3040" s="67" t="s">
        <v>41</v>
      </c>
      <c r="I3040" s="104">
        <v>42887</v>
      </c>
    </row>
    <row r="3041" spans="1:9" ht="33.75" customHeight="1" x14ac:dyDescent="0.25">
      <c r="A3041" s="64" t="s">
        <v>6489</v>
      </c>
      <c r="B3041" s="2" t="s">
        <v>3632</v>
      </c>
      <c r="C3041" s="2" t="s">
        <v>101</v>
      </c>
      <c r="D3041" s="45" t="s">
        <v>931</v>
      </c>
      <c r="E3041" s="48" t="s">
        <v>792</v>
      </c>
      <c r="F3041" s="49" t="s">
        <v>146</v>
      </c>
      <c r="G3041" s="144">
        <v>42396</v>
      </c>
      <c r="H3041" s="41" t="s">
        <v>37</v>
      </c>
      <c r="I3041" s="144">
        <v>43041</v>
      </c>
    </row>
    <row r="3042" spans="1:9" ht="33.75" customHeight="1" x14ac:dyDescent="0.25">
      <c r="A3042" s="64" t="s">
        <v>5101</v>
      </c>
      <c r="B3042" s="2" t="s">
        <v>42</v>
      </c>
      <c r="C3042" s="2" t="s">
        <v>160</v>
      </c>
      <c r="D3042" s="45" t="s">
        <v>930</v>
      </c>
      <c r="E3042" s="48" t="s">
        <v>799</v>
      </c>
      <c r="F3042" s="49" t="s">
        <v>115</v>
      </c>
      <c r="G3042" s="144">
        <v>37316</v>
      </c>
      <c r="H3042" s="41" t="s">
        <v>37</v>
      </c>
      <c r="I3042" s="144">
        <v>37956</v>
      </c>
    </row>
    <row r="3043" spans="1:9" ht="33.75" customHeight="1" x14ac:dyDescent="0.25">
      <c r="A3043" s="74" t="s">
        <v>5101</v>
      </c>
      <c r="B3043" s="6" t="s">
        <v>68</v>
      </c>
      <c r="C3043" s="6" t="s">
        <v>351</v>
      </c>
      <c r="D3043" s="45" t="s">
        <v>941</v>
      </c>
      <c r="E3043" s="52" t="s">
        <v>47</v>
      </c>
      <c r="F3043" s="72" t="s">
        <v>48</v>
      </c>
      <c r="G3043" s="8">
        <v>42990</v>
      </c>
      <c r="H3043" s="41" t="s">
        <v>37</v>
      </c>
      <c r="I3043" s="144">
        <v>43132</v>
      </c>
    </row>
    <row r="3044" spans="1:9" ht="33.75" customHeight="1" x14ac:dyDescent="0.25">
      <c r="A3044" s="64" t="s">
        <v>3854</v>
      </c>
      <c r="B3044" s="2" t="s">
        <v>119</v>
      </c>
      <c r="C3044" s="20" t="s">
        <v>347</v>
      </c>
      <c r="D3044" s="45" t="s">
        <v>941</v>
      </c>
      <c r="E3044" s="55" t="s">
        <v>47</v>
      </c>
      <c r="F3044" s="49" t="s">
        <v>174</v>
      </c>
      <c r="G3044" s="36">
        <v>41963</v>
      </c>
      <c r="H3044" s="67" t="s">
        <v>41</v>
      </c>
      <c r="I3044" s="36">
        <v>42150</v>
      </c>
    </row>
    <row r="3045" spans="1:9" ht="33.75" customHeight="1" x14ac:dyDescent="0.25">
      <c r="A3045" s="64" t="s">
        <v>3854</v>
      </c>
      <c r="B3045" s="2" t="s">
        <v>119</v>
      </c>
      <c r="C3045" s="20" t="s">
        <v>1598</v>
      </c>
      <c r="D3045" s="45" t="s">
        <v>941</v>
      </c>
      <c r="E3045" s="48" t="s">
        <v>47</v>
      </c>
      <c r="F3045" s="49" t="s">
        <v>174</v>
      </c>
      <c r="G3045" s="36">
        <v>42297</v>
      </c>
      <c r="H3045" s="41" t="s">
        <v>37</v>
      </c>
      <c r="I3045" s="36">
        <v>42675</v>
      </c>
    </row>
    <row r="3046" spans="1:9" ht="33.75" customHeight="1" x14ac:dyDescent="0.25">
      <c r="A3046" s="791" t="s">
        <v>8585</v>
      </c>
      <c r="B3046" s="790" t="s">
        <v>326</v>
      </c>
      <c r="C3046" s="790" t="s">
        <v>101</v>
      </c>
      <c r="D3046" s="788" t="s">
        <v>7445</v>
      </c>
      <c r="E3046" s="792" t="s">
        <v>134</v>
      </c>
      <c r="F3046" s="793" t="s">
        <v>398</v>
      </c>
      <c r="G3046" s="789">
        <v>44377</v>
      </c>
      <c r="H3046" s="41" t="s">
        <v>37</v>
      </c>
      <c r="I3046" s="787">
        <v>44883</v>
      </c>
    </row>
    <row r="3047" spans="1:9" ht="33.75" customHeight="1" x14ac:dyDescent="0.25">
      <c r="A3047" s="74" t="s">
        <v>6932</v>
      </c>
      <c r="B3047" s="6" t="s">
        <v>2131</v>
      </c>
      <c r="C3047" s="6" t="s">
        <v>1142</v>
      </c>
      <c r="D3047" s="45" t="s">
        <v>946</v>
      </c>
      <c r="E3047" s="52" t="s">
        <v>696</v>
      </c>
      <c r="F3047" s="72" t="s">
        <v>985</v>
      </c>
      <c r="G3047" s="8">
        <v>42789</v>
      </c>
      <c r="H3047" s="41" t="s">
        <v>37</v>
      </c>
      <c r="I3047" s="36">
        <v>43313</v>
      </c>
    </row>
    <row r="3048" spans="1:9" ht="33.75" customHeight="1" x14ac:dyDescent="0.25">
      <c r="A3048" s="64" t="s">
        <v>6481</v>
      </c>
      <c r="B3048" s="2" t="s">
        <v>788</v>
      </c>
      <c r="C3048" s="2" t="s">
        <v>101</v>
      </c>
      <c r="D3048" s="45" t="s">
        <v>946</v>
      </c>
      <c r="E3048" s="52" t="s">
        <v>696</v>
      </c>
      <c r="F3048" s="49" t="s">
        <v>6482</v>
      </c>
      <c r="G3048" s="144">
        <v>42418</v>
      </c>
      <c r="H3048" s="41" t="s">
        <v>37</v>
      </c>
      <c r="I3048" s="144">
        <v>43282</v>
      </c>
    </row>
    <row r="3049" spans="1:9" ht="33.75" customHeight="1" x14ac:dyDescent="0.25">
      <c r="A3049" s="326" t="s">
        <v>7932</v>
      </c>
      <c r="B3049" s="318" t="s">
        <v>104</v>
      </c>
      <c r="C3049" s="318" t="s">
        <v>152</v>
      </c>
      <c r="D3049" s="439" t="s">
        <v>4302</v>
      </c>
      <c r="E3049" s="437" t="s">
        <v>117</v>
      </c>
      <c r="F3049" s="436" t="s">
        <v>7495</v>
      </c>
      <c r="G3049" s="315">
        <v>43635</v>
      </c>
      <c r="H3049" s="41" t="s">
        <v>37</v>
      </c>
      <c r="I3049" s="311">
        <v>44348</v>
      </c>
    </row>
    <row r="3050" spans="1:9" ht="33.75" customHeight="1" x14ac:dyDescent="0.25">
      <c r="A3050" s="305" t="s">
        <v>5106</v>
      </c>
      <c r="B3050" s="306" t="s">
        <v>109</v>
      </c>
      <c r="C3050" s="306" t="s">
        <v>347</v>
      </c>
      <c r="D3050" s="308" t="s">
        <v>940</v>
      </c>
      <c r="E3050" s="330" t="s">
        <v>111</v>
      </c>
      <c r="F3050" s="310" t="s">
        <v>71</v>
      </c>
      <c r="G3050" s="311">
        <v>43532</v>
      </c>
      <c r="H3050" s="155" t="s">
        <v>37</v>
      </c>
      <c r="I3050" s="311">
        <v>44287</v>
      </c>
    </row>
    <row r="3051" spans="1:9" ht="33.75" customHeight="1" x14ac:dyDescent="0.25">
      <c r="A3051" s="64" t="s">
        <v>5106</v>
      </c>
      <c r="B3051" s="2" t="s">
        <v>77</v>
      </c>
      <c r="C3051" s="2" t="s">
        <v>447</v>
      </c>
      <c r="D3051" s="45" t="s">
        <v>928</v>
      </c>
      <c r="E3051" s="48" t="s">
        <v>920</v>
      </c>
      <c r="F3051" s="49" t="s">
        <v>895</v>
      </c>
      <c r="G3051" s="144">
        <v>35678</v>
      </c>
      <c r="H3051" s="41" t="s">
        <v>37</v>
      </c>
      <c r="I3051" s="144">
        <v>36281</v>
      </c>
    </row>
    <row r="3052" spans="1:9" ht="33.75" customHeight="1" x14ac:dyDescent="0.25">
      <c r="A3052" s="64" t="s">
        <v>5107</v>
      </c>
      <c r="B3052" s="2" t="s">
        <v>198</v>
      </c>
      <c r="C3052" s="2" t="s">
        <v>2216</v>
      </c>
      <c r="D3052" s="45" t="s">
        <v>941</v>
      </c>
      <c r="E3052" s="48" t="s">
        <v>3789</v>
      </c>
      <c r="F3052" s="49" t="s">
        <v>759</v>
      </c>
      <c r="G3052" s="144">
        <v>38861</v>
      </c>
      <c r="H3052" s="67" t="s">
        <v>37</v>
      </c>
      <c r="I3052" s="144">
        <v>39114</v>
      </c>
    </row>
    <row r="3053" spans="1:9" ht="33.75" customHeight="1" x14ac:dyDescent="0.25">
      <c r="A3053" s="64" t="s">
        <v>2720</v>
      </c>
      <c r="B3053" s="2" t="s">
        <v>46</v>
      </c>
      <c r="C3053" s="2" t="s">
        <v>351</v>
      </c>
      <c r="D3053" s="45" t="s">
        <v>940</v>
      </c>
      <c r="E3053" s="55" t="s">
        <v>82</v>
      </c>
      <c r="F3053" s="49" t="s">
        <v>168</v>
      </c>
      <c r="G3053" s="36">
        <v>40620</v>
      </c>
      <c r="H3053" s="67" t="s">
        <v>37</v>
      </c>
      <c r="I3053" s="36">
        <v>41000</v>
      </c>
    </row>
    <row r="3054" spans="1:9" ht="33.75" customHeight="1" x14ac:dyDescent="0.25">
      <c r="A3054" s="64" t="s">
        <v>2721</v>
      </c>
      <c r="B3054" s="2" t="s">
        <v>2322</v>
      </c>
      <c r="C3054" s="20" t="s">
        <v>649</v>
      </c>
      <c r="D3054" s="45" t="s">
        <v>914</v>
      </c>
      <c r="E3054" s="55" t="s">
        <v>728</v>
      </c>
      <c r="F3054" s="49" t="s">
        <v>89</v>
      </c>
      <c r="G3054" s="36">
        <v>40329</v>
      </c>
      <c r="H3054" s="42" t="s">
        <v>37</v>
      </c>
      <c r="I3054" s="36">
        <v>40544</v>
      </c>
    </row>
    <row r="3055" spans="1:9" ht="33.75" customHeight="1" x14ac:dyDescent="0.25">
      <c r="A3055" s="64" t="s">
        <v>1518</v>
      </c>
      <c r="B3055" s="2" t="s">
        <v>513</v>
      </c>
      <c r="C3055" s="6" t="s">
        <v>1519</v>
      </c>
      <c r="D3055" s="45" t="s">
        <v>914</v>
      </c>
      <c r="E3055" s="55" t="s">
        <v>728</v>
      </c>
      <c r="F3055" s="49" t="s">
        <v>1520</v>
      </c>
      <c r="G3055" s="8">
        <v>41557</v>
      </c>
      <c r="H3055" s="41" t="s">
        <v>37</v>
      </c>
      <c r="I3055" s="144">
        <v>41821</v>
      </c>
    </row>
    <row r="3056" spans="1:9" ht="33.75" customHeight="1" x14ac:dyDescent="0.25">
      <c r="A3056" s="64" t="s">
        <v>5108</v>
      </c>
      <c r="B3056" s="2" t="s">
        <v>5109</v>
      </c>
      <c r="C3056" s="2" t="s">
        <v>1099</v>
      </c>
      <c r="D3056" s="45" t="s">
        <v>12</v>
      </c>
      <c r="E3056" s="48" t="s">
        <v>66</v>
      </c>
      <c r="F3056" s="49" t="s">
        <v>5110</v>
      </c>
      <c r="G3056" s="144">
        <v>36130</v>
      </c>
      <c r="H3056" s="67" t="s">
        <v>37</v>
      </c>
      <c r="I3056" s="144">
        <v>36341</v>
      </c>
    </row>
    <row r="3057" spans="1:9" ht="33.75" customHeight="1" x14ac:dyDescent="0.25">
      <c r="A3057" s="791" t="s">
        <v>8825</v>
      </c>
      <c r="B3057" s="790" t="s">
        <v>198</v>
      </c>
      <c r="C3057" s="790" t="s">
        <v>101</v>
      </c>
      <c r="D3057" s="788" t="s">
        <v>951</v>
      </c>
      <c r="E3057" s="792" t="s">
        <v>1660</v>
      </c>
      <c r="F3057" s="793" t="s">
        <v>146</v>
      </c>
      <c r="G3057" s="789">
        <v>44358</v>
      </c>
      <c r="H3057" s="67" t="s">
        <v>37</v>
      </c>
      <c r="I3057" s="794">
        <v>44649</v>
      </c>
    </row>
    <row r="3058" spans="1:9" ht="33.75" customHeight="1" x14ac:dyDescent="0.25">
      <c r="A3058" s="64" t="s">
        <v>2722</v>
      </c>
      <c r="B3058" s="2" t="s">
        <v>54</v>
      </c>
      <c r="C3058" s="20" t="s">
        <v>95</v>
      </c>
      <c r="D3058" s="45" t="s">
        <v>941</v>
      </c>
      <c r="E3058" s="50" t="s">
        <v>1812</v>
      </c>
      <c r="F3058" s="49" t="s">
        <v>99</v>
      </c>
      <c r="G3058" s="36">
        <v>40440</v>
      </c>
      <c r="H3058" s="67" t="s">
        <v>37</v>
      </c>
      <c r="I3058" s="36">
        <v>40878</v>
      </c>
    </row>
    <row r="3059" spans="1:9" ht="33.75" customHeight="1" x14ac:dyDescent="0.25">
      <c r="A3059" s="408" t="s">
        <v>2722</v>
      </c>
      <c r="B3059" s="338" t="s">
        <v>68</v>
      </c>
      <c r="C3059" s="306" t="s">
        <v>101</v>
      </c>
      <c r="D3059" s="411" t="s">
        <v>928</v>
      </c>
      <c r="E3059" s="409" t="s">
        <v>134</v>
      </c>
      <c r="F3059" s="310" t="s">
        <v>137</v>
      </c>
      <c r="G3059" s="410">
        <v>43545</v>
      </c>
      <c r="H3059" s="67" t="s">
        <v>37</v>
      </c>
      <c r="I3059" s="294">
        <v>43647</v>
      </c>
    </row>
    <row r="3060" spans="1:9" ht="33.75" customHeight="1" x14ac:dyDescent="0.25">
      <c r="A3060" s="866" t="s">
        <v>2722</v>
      </c>
      <c r="B3060" s="853" t="s">
        <v>1218</v>
      </c>
      <c r="C3060" s="831" t="s">
        <v>8611</v>
      </c>
      <c r="D3060" s="864" t="s">
        <v>940</v>
      </c>
      <c r="E3060" s="443" t="s">
        <v>35</v>
      </c>
      <c r="F3060" s="834" t="s">
        <v>7422</v>
      </c>
      <c r="G3060" s="867">
        <v>44308</v>
      </c>
      <c r="H3060" s="786" t="s">
        <v>3797</v>
      </c>
      <c r="I3060" s="787"/>
    </row>
    <row r="3061" spans="1:9" ht="33.75" customHeight="1" x14ac:dyDescent="0.25">
      <c r="A3061" s="74" t="s">
        <v>8923</v>
      </c>
      <c r="B3061" s="6" t="s">
        <v>226</v>
      </c>
      <c r="C3061" s="6" t="s">
        <v>95</v>
      </c>
      <c r="D3061" s="73" t="s">
        <v>941</v>
      </c>
      <c r="E3061" s="52" t="s">
        <v>3856</v>
      </c>
      <c r="F3061" s="72" t="s">
        <v>656</v>
      </c>
      <c r="G3061" s="8">
        <v>44594</v>
      </c>
      <c r="H3061" s="41" t="s">
        <v>37</v>
      </c>
      <c r="I3061" s="36">
        <v>44927</v>
      </c>
    </row>
    <row r="3062" spans="1:9" ht="33.75" customHeight="1" x14ac:dyDescent="0.25">
      <c r="A3062" s="64" t="s">
        <v>2723</v>
      </c>
      <c r="B3062" s="2" t="s">
        <v>29</v>
      </c>
      <c r="C3062" s="20" t="s">
        <v>101</v>
      </c>
      <c r="D3062" s="45" t="s">
        <v>953</v>
      </c>
      <c r="E3062" s="55" t="s">
        <v>3791</v>
      </c>
      <c r="F3062" s="49" t="s">
        <v>600</v>
      </c>
      <c r="G3062" s="36">
        <v>40535</v>
      </c>
      <c r="H3062" s="41" t="s">
        <v>37</v>
      </c>
      <c r="I3062" s="36">
        <v>40848</v>
      </c>
    </row>
    <row r="3063" spans="1:9" ht="33.75" customHeight="1" x14ac:dyDescent="0.25">
      <c r="A3063" s="64" t="s">
        <v>5111</v>
      </c>
      <c r="B3063" s="2" t="s">
        <v>5112</v>
      </c>
      <c r="C3063" s="2" t="s">
        <v>345</v>
      </c>
      <c r="D3063" s="45" t="s">
        <v>940</v>
      </c>
      <c r="E3063" s="48" t="s">
        <v>176</v>
      </c>
      <c r="F3063" s="49" t="s">
        <v>99</v>
      </c>
      <c r="G3063" s="144">
        <v>38394</v>
      </c>
      <c r="H3063" s="41" t="s">
        <v>37</v>
      </c>
      <c r="I3063" s="144">
        <v>38749</v>
      </c>
    </row>
    <row r="3064" spans="1:9" ht="33.75" customHeight="1" x14ac:dyDescent="0.25">
      <c r="A3064" s="64" t="s">
        <v>2724</v>
      </c>
      <c r="B3064" s="2" t="s">
        <v>188</v>
      </c>
      <c r="C3064" s="2" t="s">
        <v>6872</v>
      </c>
      <c r="D3064" s="45" t="s">
        <v>941</v>
      </c>
      <c r="E3064" s="48" t="s">
        <v>3789</v>
      </c>
      <c r="F3064" s="49" t="s">
        <v>5113</v>
      </c>
      <c r="G3064" s="144">
        <v>36117</v>
      </c>
      <c r="H3064" s="67" t="s">
        <v>37</v>
      </c>
      <c r="I3064" s="144">
        <v>36312</v>
      </c>
    </row>
    <row r="3065" spans="1:9" ht="33.75" customHeight="1" x14ac:dyDescent="0.25">
      <c r="A3065" s="64" t="s">
        <v>2724</v>
      </c>
      <c r="B3065" s="2" t="s">
        <v>34</v>
      </c>
      <c r="C3065" s="2" t="s">
        <v>831</v>
      </c>
      <c r="D3065" s="45" t="s">
        <v>940</v>
      </c>
      <c r="E3065" s="48" t="s">
        <v>35</v>
      </c>
      <c r="F3065" s="49" t="s">
        <v>886</v>
      </c>
      <c r="G3065" s="36">
        <v>38827</v>
      </c>
      <c r="H3065" s="41" t="s">
        <v>37</v>
      </c>
      <c r="I3065" s="36">
        <v>38930</v>
      </c>
    </row>
    <row r="3066" spans="1:9" ht="33.75" customHeight="1" x14ac:dyDescent="0.25">
      <c r="A3066" s="64" t="s">
        <v>2725</v>
      </c>
      <c r="B3066" s="2" t="s">
        <v>503</v>
      </c>
      <c r="C3066" s="2" t="s">
        <v>4374</v>
      </c>
      <c r="D3066" s="45" t="s">
        <v>25</v>
      </c>
      <c r="E3066" s="48" t="s">
        <v>4375</v>
      </c>
      <c r="F3066" s="49" t="s">
        <v>779</v>
      </c>
      <c r="G3066" s="144">
        <v>37572</v>
      </c>
      <c r="H3066" s="67" t="s">
        <v>37</v>
      </c>
      <c r="I3066" s="144">
        <v>37928</v>
      </c>
    </row>
    <row r="3067" spans="1:9" ht="33.75" customHeight="1" x14ac:dyDescent="0.25">
      <c r="A3067" s="64" t="s">
        <v>2725</v>
      </c>
      <c r="B3067" s="2" t="s">
        <v>59</v>
      </c>
      <c r="C3067" s="20" t="s">
        <v>2862</v>
      </c>
      <c r="D3067" s="45" t="s">
        <v>940</v>
      </c>
      <c r="E3067" s="55" t="s">
        <v>2444</v>
      </c>
      <c r="F3067" s="49" t="s">
        <v>1258</v>
      </c>
      <c r="G3067" s="36">
        <v>40441</v>
      </c>
      <c r="H3067" s="67" t="s">
        <v>37</v>
      </c>
      <c r="I3067" s="36">
        <v>40725</v>
      </c>
    </row>
    <row r="3068" spans="1:9" ht="33.75" customHeight="1" x14ac:dyDescent="0.25">
      <c r="A3068" s="64" t="s">
        <v>2726</v>
      </c>
      <c r="B3068" s="2" t="s">
        <v>2254</v>
      </c>
      <c r="C3068" s="20" t="s">
        <v>2427</v>
      </c>
      <c r="D3068" s="45" t="s">
        <v>940</v>
      </c>
      <c r="E3068" s="55" t="s">
        <v>82</v>
      </c>
      <c r="F3068" s="49" t="s">
        <v>464</v>
      </c>
      <c r="G3068" s="36">
        <v>39357</v>
      </c>
      <c r="H3068" s="42" t="s">
        <v>37</v>
      </c>
      <c r="I3068" s="36">
        <v>39722</v>
      </c>
    </row>
    <row r="3069" spans="1:9" ht="33.75" customHeight="1" x14ac:dyDescent="0.25">
      <c r="A3069" s="64" t="s">
        <v>1058</v>
      </c>
      <c r="B3069" s="2" t="s">
        <v>64</v>
      </c>
      <c r="C3069" s="12" t="s">
        <v>101</v>
      </c>
      <c r="D3069" s="45" t="s">
        <v>958</v>
      </c>
      <c r="E3069" s="58" t="s">
        <v>623</v>
      </c>
      <c r="F3069" s="49" t="s">
        <v>51</v>
      </c>
      <c r="G3069" s="13">
        <v>41401</v>
      </c>
      <c r="H3069" s="41" t="s">
        <v>37</v>
      </c>
      <c r="I3069" s="144">
        <v>41579</v>
      </c>
    </row>
    <row r="3070" spans="1:9" ht="33.75" customHeight="1" x14ac:dyDescent="0.25">
      <c r="A3070" s="64" t="s">
        <v>5114</v>
      </c>
      <c r="B3070" s="2" t="s">
        <v>64</v>
      </c>
      <c r="C3070" s="2" t="s">
        <v>4015</v>
      </c>
      <c r="D3070" s="45" t="s">
        <v>928</v>
      </c>
      <c r="E3070" s="48" t="s">
        <v>439</v>
      </c>
      <c r="F3070" s="49" t="s">
        <v>2525</v>
      </c>
      <c r="G3070" s="144">
        <v>37389</v>
      </c>
      <c r="H3070" s="41" t="s">
        <v>37</v>
      </c>
      <c r="I3070" s="144">
        <v>37653</v>
      </c>
    </row>
    <row r="3071" spans="1:9" ht="33.75" customHeight="1" x14ac:dyDescent="0.25">
      <c r="A3071" s="64" t="s">
        <v>5115</v>
      </c>
      <c r="B3071" s="2" t="s">
        <v>866</v>
      </c>
      <c r="C3071" s="20" t="s">
        <v>350</v>
      </c>
      <c r="D3071" s="45" t="s">
        <v>951</v>
      </c>
      <c r="E3071" s="48" t="s">
        <v>134</v>
      </c>
      <c r="F3071" s="49" t="s">
        <v>722</v>
      </c>
      <c r="G3071" s="144">
        <v>38483</v>
      </c>
      <c r="H3071" s="67" t="s">
        <v>37</v>
      </c>
      <c r="I3071" s="144">
        <v>38687</v>
      </c>
    </row>
    <row r="3072" spans="1:9" ht="33.75" customHeight="1" x14ac:dyDescent="0.25">
      <c r="A3072" s="64" t="s">
        <v>2727</v>
      </c>
      <c r="B3072" s="2" t="s">
        <v>1808</v>
      </c>
      <c r="C3072" s="20" t="s">
        <v>349</v>
      </c>
      <c r="D3072" s="45" t="s">
        <v>1980</v>
      </c>
      <c r="E3072" s="55" t="s">
        <v>111</v>
      </c>
      <c r="F3072" s="49" t="s">
        <v>2679</v>
      </c>
      <c r="G3072" s="36">
        <v>40136</v>
      </c>
      <c r="H3072" s="41" t="s">
        <v>37</v>
      </c>
      <c r="I3072" s="36">
        <v>40511</v>
      </c>
    </row>
    <row r="3073" spans="1:9" ht="33.75" customHeight="1" x14ac:dyDescent="0.25">
      <c r="A3073" s="64" t="s">
        <v>2728</v>
      </c>
      <c r="B3073" s="2" t="s">
        <v>226</v>
      </c>
      <c r="C3073" s="20" t="s">
        <v>357</v>
      </c>
      <c r="D3073" s="45" t="s">
        <v>948</v>
      </c>
      <c r="E3073" s="48" t="s">
        <v>626</v>
      </c>
      <c r="F3073" s="49" t="s">
        <v>627</v>
      </c>
      <c r="G3073" s="144">
        <v>39218</v>
      </c>
      <c r="H3073" s="41" t="s">
        <v>37</v>
      </c>
      <c r="I3073" s="22">
        <v>39508</v>
      </c>
    </row>
    <row r="3074" spans="1:9" ht="33.75" customHeight="1" x14ac:dyDescent="0.25">
      <c r="A3074" s="64" t="s">
        <v>5116</v>
      </c>
      <c r="B3074" s="2" t="s">
        <v>2175</v>
      </c>
      <c r="C3074" s="2" t="s">
        <v>345</v>
      </c>
      <c r="D3074" s="45" t="s">
        <v>940</v>
      </c>
      <c r="E3074" s="48" t="s">
        <v>782</v>
      </c>
      <c r="F3074" s="49" t="s">
        <v>761</v>
      </c>
      <c r="G3074" s="144">
        <v>36804</v>
      </c>
      <c r="H3074" s="41" t="s">
        <v>37</v>
      </c>
      <c r="I3074" s="144">
        <v>36951</v>
      </c>
    </row>
    <row r="3075" spans="1:9" ht="33.75" customHeight="1" x14ac:dyDescent="0.25">
      <c r="A3075" s="74" t="s">
        <v>7480</v>
      </c>
      <c r="B3075" s="6" t="s">
        <v>61</v>
      </c>
      <c r="C3075" s="6" t="s">
        <v>354</v>
      </c>
      <c r="D3075" s="73" t="s">
        <v>650</v>
      </c>
      <c r="E3075" s="72" t="s">
        <v>155</v>
      </c>
      <c r="F3075" s="72" t="s">
        <v>7481</v>
      </c>
      <c r="G3075" s="8">
        <v>43370</v>
      </c>
      <c r="H3075" s="69" t="s">
        <v>3797</v>
      </c>
      <c r="I3075" s="144"/>
    </row>
    <row r="3076" spans="1:9" ht="33.75" customHeight="1" x14ac:dyDescent="0.25">
      <c r="A3076" s="64" t="s">
        <v>5117</v>
      </c>
      <c r="B3076" s="2" t="s">
        <v>131</v>
      </c>
      <c r="C3076" s="20" t="s">
        <v>357</v>
      </c>
      <c r="D3076" s="45" t="s">
        <v>940</v>
      </c>
      <c r="E3076" s="48" t="s">
        <v>47</v>
      </c>
      <c r="F3076" s="49" t="s">
        <v>4744</v>
      </c>
      <c r="G3076" s="144">
        <v>37371</v>
      </c>
      <c r="H3076" s="67" t="s">
        <v>37</v>
      </c>
      <c r="I3076" s="144">
        <v>37713</v>
      </c>
    </row>
    <row r="3077" spans="1:9" ht="33.75" customHeight="1" x14ac:dyDescent="0.25">
      <c r="A3077" s="64" t="s">
        <v>2729</v>
      </c>
      <c r="B3077" s="2" t="s">
        <v>108</v>
      </c>
      <c r="C3077" s="20" t="s">
        <v>348</v>
      </c>
      <c r="D3077" s="45" t="s">
        <v>953</v>
      </c>
      <c r="E3077" s="55" t="s">
        <v>74</v>
      </c>
      <c r="F3077" s="49" t="s">
        <v>1023</v>
      </c>
      <c r="G3077" s="36">
        <v>40617</v>
      </c>
      <c r="H3077" s="67" t="s">
        <v>37</v>
      </c>
      <c r="I3077" s="36">
        <v>40725</v>
      </c>
    </row>
    <row r="3078" spans="1:9" ht="33.75" customHeight="1" x14ac:dyDescent="0.25">
      <c r="A3078" s="64" t="s">
        <v>2730</v>
      </c>
      <c r="B3078" s="2" t="s">
        <v>49</v>
      </c>
      <c r="C3078" s="20" t="s">
        <v>1598</v>
      </c>
      <c r="D3078" s="45" t="s">
        <v>940</v>
      </c>
      <c r="E3078" s="48" t="s">
        <v>47</v>
      </c>
      <c r="F3078" s="49" t="s">
        <v>174</v>
      </c>
      <c r="G3078" s="36">
        <v>39590</v>
      </c>
      <c r="H3078" s="67" t="s">
        <v>37</v>
      </c>
      <c r="I3078" s="36">
        <v>39904</v>
      </c>
    </row>
    <row r="3079" spans="1:9" ht="33.75" customHeight="1" x14ac:dyDescent="0.25">
      <c r="A3079" s="183" t="s">
        <v>7261</v>
      </c>
      <c r="B3079" s="184" t="s">
        <v>294</v>
      </c>
      <c r="C3079" s="184" t="s">
        <v>347</v>
      </c>
      <c r="D3079" s="45" t="s">
        <v>941</v>
      </c>
      <c r="E3079" s="186" t="s">
        <v>47</v>
      </c>
      <c r="F3079" s="186" t="s">
        <v>174</v>
      </c>
      <c r="G3079" s="185">
        <v>43070</v>
      </c>
      <c r="H3079" s="67" t="s">
        <v>37</v>
      </c>
      <c r="I3079" s="181">
        <v>43221</v>
      </c>
    </row>
    <row r="3080" spans="1:9" ht="33.75" customHeight="1" x14ac:dyDescent="0.25">
      <c r="A3080" s="64" t="s">
        <v>1926</v>
      </c>
      <c r="B3080" s="2" t="s">
        <v>109</v>
      </c>
      <c r="C3080" s="37" t="s">
        <v>160</v>
      </c>
      <c r="D3080" s="45" t="s">
        <v>650</v>
      </c>
      <c r="E3080" s="48" t="s">
        <v>155</v>
      </c>
      <c r="F3080" s="49" t="s">
        <v>1066</v>
      </c>
      <c r="G3080" s="38">
        <v>40303</v>
      </c>
      <c r="H3080" s="41" t="s">
        <v>37</v>
      </c>
      <c r="I3080" s="38">
        <v>41219</v>
      </c>
    </row>
    <row r="3081" spans="1:9" ht="33.75" customHeight="1" x14ac:dyDescent="0.25">
      <c r="A3081" s="305" t="s">
        <v>7785</v>
      </c>
      <c r="B3081" s="306" t="s">
        <v>7786</v>
      </c>
      <c r="C3081" s="306" t="s">
        <v>101</v>
      </c>
      <c r="D3081" s="411" t="s">
        <v>948</v>
      </c>
      <c r="E3081" s="309" t="s">
        <v>190</v>
      </c>
      <c r="F3081" s="310" t="s">
        <v>191</v>
      </c>
      <c r="G3081" s="311">
        <v>43623</v>
      </c>
      <c r="H3081" s="41" t="s">
        <v>37</v>
      </c>
      <c r="I3081" s="328">
        <v>44317</v>
      </c>
    </row>
    <row r="3082" spans="1:9" ht="33.75" customHeight="1" x14ac:dyDescent="0.25">
      <c r="A3082" s="260" t="s">
        <v>7368</v>
      </c>
      <c r="B3082" s="232" t="s">
        <v>7369</v>
      </c>
      <c r="C3082" s="232" t="s">
        <v>7370</v>
      </c>
      <c r="D3082" s="263" t="s">
        <v>12</v>
      </c>
      <c r="E3082" s="234" t="s">
        <v>35</v>
      </c>
      <c r="F3082" s="234" t="s">
        <v>153</v>
      </c>
      <c r="G3082" s="235">
        <v>43236</v>
      </c>
      <c r="H3082" s="41" t="s">
        <v>37</v>
      </c>
      <c r="I3082" s="144">
        <v>43770</v>
      </c>
    </row>
    <row r="3083" spans="1:9" ht="33.75" customHeight="1" x14ac:dyDescent="0.25">
      <c r="A3083" s="64" t="s">
        <v>5118</v>
      </c>
      <c r="B3083" s="2" t="s">
        <v>186</v>
      </c>
      <c r="C3083" s="2" t="s">
        <v>5119</v>
      </c>
      <c r="D3083" s="45" t="s">
        <v>940</v>
      </c>
      <c r="E3083" s="48" t="s">
        <v>167</v>
      </c>
      <c r="F3083" s="49" t="s">
        <v>103</v>
      </c>
      <c r="G3083" s="144">
        <v>38146</v>
      </c>
      <c r="H3083" s="41" t="s">
        <v>37</v>
      </c>
      <c r="I3083" s="144">
        <v>38505</v>
      </c>
    </row>
    <row r="3084" spans="1:9" ht="33.75" customHeight="1" x14ac:dyDescent="0.25">
      <c r="A3084" s="64" t="s">
        <v>5120</v>
      </c>
      <c r="B3084" s="2" t="s">
        <v>68</v>
      </c>
      <c r="C3084" s="2" t="s">
        <v>6870</v>
      </c>
      <c r="D3084" s="45" t="s">
        <v>941</v>
      </c>
      <c r="E3084" s="48" t="s">
        <v>3789</v>
      </c>
      <c r="F3084" s="49" t="s">
        <v>759</v>
      </c>
      <c r="G3084" s="144">
        <v>38497</v>
      </c>
      <c r="H3084" s="41" t="s">
        <v>37</v>
      </c>
      <c r="I3084" s="144">
        <v>38671</v>
      </c>
    </row>
    <row r="3085" spans="1:9" ht="33.75" customHeight="1" x14ac:dyDescent="0.25">
      <c r="A3085" s="64" t="s">
        <v>5121</v>
      </c>
      <c r="B3085" s="2" t="s">
        <v>46</v>
      </c>
      <c r="C3085" s="20" t="s">
        <v>350</v>
      </c>
      <c r="D3085" s="45" t="s">
        <v>928</v>
      </c>
      <c r="E3085" s="48" t="s">
        <v>138</v>
      </c>
      <c r="F3085" s="49" t="s">
        <v>1666</v>
      </c>
      <c r="G3085" s="144">
        <v>36052</v>
      </c>
      <c r="H3085" s="67" t="s">
        <v>37</v>
      </c>
      <c r="I3085" s="144">
        <v>36281</v>
      </c>
    </row>
    <row r="3086" spans="1:9" ht="33.75" customHeight="1" x14ac:dyDescent="0.25">
      <c r="A3086" s="64" t="s">
        <v>2731</v>
      </c>
      <c r="B3086" s="2" t="s">
        <v>49</v>
      </c>
      <c r="C3086" s="20" t="s">
        <v>95</v>
      </c>
      <c r="D3086" s="45" t="s">
        <v>12</v>
      </c>
      <c r="E3086" s="50" t="s">
        <v>1812</v>
      </c>
      <c r="F3086" s="49" t="s">
        <v>267</v>
      </c>
      <c r="G3086" s="36">
        <v>40189</v>
      </c>
      <c r="H3086" s="41" t="s">
        <v>37</v>
      </c>
      <c r="I3086" s="36">
        <v>40513</v>
      </c>
    </row>
    <row r="3087" spans="1:9" ht="33.75" customHeight="1" x14ac:dyDescent="0.25">
      <c r="A3087" s="64" t="s">
        <v>2732</v>
      </c>
      <c r="B3087" s="2" t="s">
        <v>119</v>
      </c>
      <c r="C3087" s="20" t="s">
        <v>344</v>
      </c>
      <c r="D3087" s="45" t="s">
        <v>12</v>
      </c>
      <c r="E3087" s="48" t="s">
        <v>66</v>
      </c>
      <c r="F3087" s="49" t="s">
        <v>489</v>
      </c>
      <c r="G3087" s="144">
        <v>37865</v>
      </c>
      <c r="H3087" s="67" t="s">
        <v>37</v>
      </c>
      <c r="I3087" s="144">
        <v>38047</v>
      </c>
    </row>
    <row r="3088" spans="1:9" ht="33.75" customHeight="1" x14ac:dyDescent="0.25">
      <c r="A3088" s="64" t="s">
        <v>2732</v>
      </c>
      <c r="B3088" s="2" t="s">
        <v>323</v>
      </c>
      <c r="C3088" s="20" t="s">
        <v>350</v>
      </c>
      <c r="D3088" s="45" t="s">
        <v>943</v>
      </c>
      <c r="E3088" s="55" t="s">
        <v>912</v>
      </c>
      <c r="F3088" s="49" t="s">
        <v>913</v>
      </c>
      <c r="G3088" s="36">
        <v>40253</v>
      </c>
      <c r="H3088" s="67" t="s">
        <v>37</v>
      </c>
      <c r="I3088" s="36">
        <v>40483</v>
      </c>
    </row>
    <row r="3089" spans="1:9" ht="33.75" customHeight="1" x14ac:dyDescent="0.25">
      <c r="A3089" s="64" t="s">
        <v>2733</v>
      </c>
      <c r="B3089" s="2" t="s">
        <v>2208</v>
      </c>
      <c r="C3089" s="20" t="s">
        <v>101</v>
      </c>
      <c r="D3089" s="45" t="s">
        <v>914</v>
      </c>
      <c r="E3089" s="55" t="s">
        <v>728</v>
      </c>
      <c r="F3089" s="49" t="s">
        <v>146</v>
      </c>
      <c r="G3089" s="36">
        <v>39506</v>
      </c>
      <c r="H3089" s="67" t="s">
        <v>37</v>
      </c>
      <c r="I3089" s="36">
        <v>39630</v>
      </c>
    </row>
    <row r="3090" spans="1:9" ht="33.75" customHeight="1" x14ac:dyDescent="0.25">
      <c r="A3090" s="124" t="s">
        <v>6787</v>
      </c>
      <c r="B3090" s="125" t="s">
        <v>49</v>
      </c>
      <c r="C3090" s="126" t="s">
        <v>351</v>
      </c>
      <c r="D3090" s="127" t="s">
        <v>12</v>
      </c>
      <c r="E3090" s="128" t="s">
        <v>66</v>
      </c>
      <c r="F3090" s="129" t="s">
        <v>413</v>
      </c>
      <c r="G3090" s="130">
        <v>42626</v>
      </c>
      <c r="H3090" s="67" t="s">
        <v>37</v>
      </c>
      <c r="I3090" s="87">
        <v>42736</v>
      </c>
    </row>
    <row r="3091" spans="1:9" ht="33.75" customHeight="1" x14ac:dyDescent="0.25">
      <c r="A3091" s="331" t="s">
        <v>7568</v>
      </c>
      <c r="B3091" s="332" t="s">
        <v>46</v>
      </c>
      <c r="C3091" s="332" t="s">
        <v>101</v>
      </c>
      <c r="D3091" s="334" t="s">
        <v>949</v>
      </c>
      <c r="E3091" s="330" t="s">
        <v>114</v>
      </c>
      <c r="F3091" s="329" t="s">
        <v>1738</v>
      </c>
      <c r="G3091" s="333">
        <v>43396</v>
      </c>
      <c r="H3091" s="67" t="s">
        <v>37</v>
      </c>
      <c r="I3091" s="36">
        <v>43586</v>
      </c>
    </row>
    <row r="3092" spans="1:9" ht="33.75" customHeight="1" x14ac:dyDescent="0.25">
      <c r="A3092" s="314" t="s">
        <v>7503</v>
      </c>
      <c r="B3092" s="313" t="s">
        <v>226</v>
      </c>
      <c r="C3092" s="313" t="s">
        <v>351</v>
      </c>
      <c r="D3092" s="45" t="s">
        <v>931</v>
      </c>
      <c r="E3092" s="330" t="s">
        <v>66</v>
      </c>
      <c r="F3092" s="316" t="s">
        <v>221</v>
      </c>
      <c r="G3092" s="333">
        <v>43350</v>
      </c>
      <c r="H3092" s="67" t="s">
        <v>37</v>
      </c>
      <c r="I3092" s="294">
        <v>43586</v>
      </c>
    </row>
    <row r="3093" spans="1:9" ht="33.75" customHeight="1" x14ac:dyDescent="0.25">
      <c r="A3093" s="64" t="s">
        <v>2734</v>
      </c>
      <c r="B3093" s="2" t="s">
        <v>59</v>
      </c>
      <c r="C3093" s="20" t="s">
        <v>344</v>
      </c>
      <c r="D3093" s="45" t="s">
        <v>931</v>
      </c>
      <c r="E3093" s="55" t="s">
        <v>66</v>
      </c>
      <c r="F3093" s="49" t="s">
        <v>273</v>
      </c>
      <c r="G3093" s="36">
        <v>40334</v>
      </c>
      <c r="H3093" s="67" t="s">
        <v>37</v>
      </c>
      <c r="I3093" s="36">
        <v>40634</v>
      </c>
    </row>
    <row r="3094" spans="1:9" ht="33.75" customHeight="1" x14ac:dyDescent="0.25">
      <c r="A3094" s="64" t="s">
        <v>1441</v>
      </c>
      <c r="B3094" s="2" t="s">
        <v>1442</v>
      </c>
      <c r="C3094" s="2" t="s">
        <v>81</v>
      </c>
      <c r="D3094" s="45" t="s">
        <v>955</v>
      </c>
      <c r="E3094" s="48" t="s">
        <v>47</v>
      </c>
      <c r="F3094" s="49" t="s">
        <v>1269</v>
      </c>
      <c r="G3094" s="144">
        <v>41673</v>
      </c>
      <c r="H3094" s="67" t="s">
        <v>37</v>
      </c>
      <c r="I3094" s="144">
        <v>42005</v>
      </c>
    </row>
    <row r="3095" spans="1:9" ht="33.75" customHeight="1" x14ac:dyDescent="0.25">
      <c r="A3095" s="64" t="s">
        <v>2735</v>
      </c>
      <c r="B3095" s="2" t="s">
        <v>255</v>
      </c>
      <c r="C3095" s="20" t="s">
        <v>101</v>
      </c>
      <c r="D3095" s="45" t="s">
        <v>951</v>
      </c>
      <c r="E3095" s="55" t="s">
        <v>2002</v>
      </c>
      <c r="F3095" s="49" t="s">
        <v>123</v>
      </c>
      <c r="G3095" s="36">
        <v>39700</v>
      </c>
      <c r="H3095" s="67" t="s">
        <v>37</v>
      </c>
      <c r="I3095" s="36">
        <v>40102</v>
      </c>
    </row>
    <row r="3096" spans="1:9" ht="33.75" customHeight="1" x14ac:dyDescent="0.25">
      <c r="A3096" s="566" t="s">
        <v>8245</v>
      </c>
      <c r="B3096" s="567" t="s">
        <v>98</v>
      </c>
      <c r="C3096" s="567" t="s">
        <v>7398</v>
      </c>
      <c r="D3096" s="568" t="s">
        <v>7445</v>
      </c>
      <c r="E3096" s="569" t="s">
        <v>7534</v>
      </c>
      <c r="F3096" s="570" t="s">
        <v>8246</v>
      </c>
      <c r="G3096" s="571">
        <v>43761</v>
      </c>
      <c r="H3096" s="540" t="s">
        <v>3797</v>
      </c>
      <c r="I3096" s="518"/>
    </row>
    <row r="3097" spans="1:9" ht="33.75" customHeight="1" x14ac:dyDescent="0.25">
      <c r="A3097" s="64" t="s">
        <v>2736</v>
      </c>
      <c r="B3097" s="2" t="s">
        <v>49</v>
      </c>
      <c r="C3097" s="20" t="s">
        <v>1598</v>
      </c>
      <c r="D3097" s="45" t="s">
        <v>12</v>
      </c>
      <c r="E3097" s="55" t="s">
        <v>1940</v>
      </c>
      <c r="F3097" s="49" t="s">
        <v>295</v>
      </c>
      <c r="G3097" s="36">
        <v>39580</v>
      </c>
      <c r="H3097" s="42" t="s">
        <v>37</v>
      </c>
      <c r="I3097" s="36">
        <v>40057</v>
      </c>
    </row>
    <row r="3098" spans="1:9" ht="33.75" customHeight="1" x14ac:dyDescent="0.25">
      <c r="A3098" s="64" t="s">
        <v>1486</v>
      </c>
      <c r="B3098" s="2" t="s">
        <v>313</v>
      </c>
      <c r="C3098" s="2" t="s">
        <v>1487</v>
      </c>
      <c r="D3098" s="45" t="s">
        <v>650</v>
      </c>
      <c r="E3098" s="55" t="s">
        <v>155</v>
      </c>
      <c r="F3098" s="49" t="s">
        <v>1488</v>
      </c>
      <c r="G3098" s="144">
        <v>39741</v>
      </c>
      <c r="H3098" s="41" t="s">
        <v>37</v>
      </c>
      <c r="I3098" s="144">
        <v>41736</v>
      </c>
    </row>
    <row r="3099" spans="1:9" ht="33.75" customHeight="1" x14ac:dyDescent="0.25">
      <c r="A3099" s="305" t="s">
        <v>5122</v>
      </c>
      <c r="B3099" s="306" t="s">
        <v>110</v>
      </c>
      <c r="C3099" s="306" t="s">
        <v>7374</v>
      </c>
      <c r="D3099" s="308" t="s">
        <v>940</v>
      </c>
      <c r="E3099" s="368" t="s">
        <v>72</v>
      </c>
      <c r="F3099" s="310" t="s">
        <v>166</v>
      </c>
      <c r="G3099" s="311">
        <v>43627</v>
      </c>
      <c r="H3099" s="69" t="s">
        <v>3797</v>
      </c>
      <c r="I3099" s="311"/>
    </row>
    <row r="3100" spans="1:9" ht="33.75" customHeight="1" x14ac:dyDescent="0.25">
      <c r="A3100" s="64" t="s">
        <v>5122</v>
      </c>
      <c r="B3100" s="2" t="s">
        <v>108</v>
      </c>
      <c r="C3100" s="2" t="s">
        <v>345</v>
      </c>
      <c r="D3100" s="45" t="s">
        <v>940</v>
      </c>
      <c r="E3100" s="48" t="s">
        <v>176</v>
      </c>
      <c r="F3100" s="49" t="s">
        <v>99</v>
      </c>
      <c r="G3100" s="144">
        <v>36626</v>
      </c>
      <c r="H3100" s="41" t="s">
        <v>37</v>
      </c>
      <c r="I3100" s="144">
        <v>37043</v>
      </c>
    </row>
    <row r="3101" spans="1:9" ht="33.75" customHeight="1" x14ac:dyDescent="0.25">
      <c r="A3101" s="64" t="s">
        <v>5123</v>
      </c>
      <c r="B3101" s="2" t="s">
        <v>98</v>
      </c>
      <c r="C3101" s="2" t="s">
        <v>6851</v>
      </c>
      <c r="D3101" s="45" t="s">
        <v>928</v>
      </c>
      <c r="E3101" s="48" t="s">
        <v>124</v>
      </c>
      <c r="F3101" s="49" t="s">
        <v>4377</v>
      </c>
      <c r="G3101" s="144">
        <v>36061</v>
      </c>
      <c r="H3101" s="41" t="s">
        <v>37</v>
      </c>
      <c r="I3101" s="144">
        <v>36281</v>
      </c>
    </row>
    <row r="3102" spans="1:9" ht="33.75" customHeight="1" x14ac:dyDescent="0.25">
      <c r="A3102" s="64" t="s">
        <v>5124</v>
      </c>
      <c r="B3102" s="2" t="s">
        <v>198</v>
      </c>
      <c r="C3102" s="20" t="s">
        <v>350</v>
      </c>
      <c r="D3102" s="45" t="s">
        <v>928</v>
      </c>
      <c r="E3102" s="48" t="s">
        <v>74</v>
      </c>
      <c r="F3102" s="49" t="s">
        <v>1862</v>
      </c>
      <c r="G3102" s="144">
        <v>37270</v>
      </c>
      <c r="H3102" s="41" t="s">
        <v>37</v>
      </c>
      <c r="I3102" s="144">
        <v>37561</v>
      </c>
    </row>
    <row r="3103" spans="1:9" ht="33.75" customHeight="1" x14ac:dyDescent="0.25">
      <c r="A3103" s="64" t="s">
        <v>5125</v>
      </c>
      <c r="B3103" s="2" t="s">
        <v>767</v>
      </c>
      <c r="C3103" s="2" t="s">
        <v>5126</v>
      </c>
      <c r="D3103" s="45" t="s">
        <v>941</v>
      </c>
      <c r="E3103" s="48" t="s">
        <v>35</v>
      </c>
      <c r="F3103" s="49" t="s">
        <v>2235</v>
      </c>
      <c r="G3103" s="144">
        <v>39001</v>
      </c>
      <c r="H3103" s="41" t="s">
        <v>37</v>
      </c>
      <c r="I3103" s="144">
        <v>39142</v>
      </c>
    </row>
    <row r="3104" spans="1:9" ht="33.75" customHeight="1" x14ac:dyDescent="0.25">
      <c r="A3104" s="64" t="s">
        <v>2737</v>
      </c>
      <c r="B3104" s="2" t="s">
        <v>444</v>
      </c>
      <c r="C3104" s="20" t="s">
        <v>101</v>
      </c>
      <c r="D3104" s="45" t="s">
        <v>942</v>
      </c>
      <c r="E3104" s="48" t="s">
        <v>1260</v>
      </c>
      <c r="F3104" s="49" t="s">
        <v>2334</v>
      </c>
      <c r="G3104" s="144">
        <v>37501</v>
      </c>
      <c r="H3104" s="67" t="s">
        <v>37</v>
      </c>
      <c r="I3104" s="144">
        <v>37627</v>
      </c>
    </row>
    <row r="3105" spans="1:9" ht="33.75" customHeight="1" x14ac:dyDescent="0.25">
      <c r="A3105" s="791" t="s">
        <v>8935</v>
      </c>
      <c r="B3105" s="790" t="s">
        <v>46</v>
      </c>
      <c r="C3105" s="790" t="s">
        <v>101</v>
      </c>
      <c r="D3105" s="788" t="s">
        <v>928</v>
      </c>
      <c r="E3105" s="792" t="s">
        <v>134</v>
      </c>
      <c r="F3105" s="969" t="s">
        <v>254</v>
      </c>
      <c r="G3105" s="815">
        <v>44700</v>
      </c>
      <c r="H3105" s="69" t="s">
        <v>3797</v>
      </c>
      <c r="I3105" s="794"/>
    </row>
    <row r="3106" spans="1:9" ht="33.75" customHeight="1" x14ac:dyDescent="0.25">
      <c r="A3106" s="613" t="s">
        <v>8361</v>
      </c>
      <c r="B3106" s="593" t="s">
        <v>752</v>
      </c>
      <c r="C3106" s="593" t="s">
        <v>101</v>
      </c>
      <c r="D3106" s="614" t="s">
        <v>946</v>
      </c>
      <c r="E3106" s="626" t="s">
        <v>688</v>
      </c>
      <c r="F3106" s="627" t="s">
        <v>8303</v>
      </c>
      <c r="G3106" s="640">
        <v>44159</v>
      </c>
      <c r="H3106" s="67" t="s">
        <v>37</v>
      </c>
      <c r="I3106" s="585">
        <v>44562</v>
      </c>
    </row>
    <row r="3107" spans="1:9" ht="33.75" customHeight="1" x14ac:dyDescent="0.25">
      <c r="A3107" s="64" t="s">
        <v>2738</v>
      </c>
      <c r="B3107" s="2" t="s">
        <v>1224</v>
      </c>
      <c r="C3107" s="6" t="s">
        <v>743</v>
      </c>
      <c r="D3107" s="45" t="s">
        <v>946</v>
      </c>
      <c r="E3107" s="55" t="s">
        <v>163</v>
      </c>
      <c r="F3107" s="49" t="s">
        <v>453</v>
      </c>
      <c r="G3107" s="36">
        <v>39968</v>
      </c>
      <c r="H3107" s="42" t="s">
        <v>37</v>
      </c>
      <c r="I3107" s="36">
        <v>40179</v>
      </c>
    </row>
    <row r="3108" spans="1:9" ht="33.75" customHeight="1" x14ac:dyDescent="0.25">
      <c r="A3108" s="319" t="s">
        <v>7814</v>
      </c>
      <c r="B3108" s="318" t="s">
        <v>46</v>
      </c>
      <c r="C3108" s="318" t="s">
        <v>101</v>
      </c>
      <c r="D3108" s="327" t="s">
        <v>7354</v>
      </c>
      <c r="E3108" s="320" t="s">
        <v>7815</v>
      </c>
      <c r="F3108" s="329" t="s">
        <v>453</v>
      </c>
      <c r="G3108" s="317">
        <v>43601</v>
      </c>
      <c r="H3108" s="42" t="s">
        <v>37</v>
      </c>
      <c r="I3108" s="294">
        <v>43831</v>
      </c>
    </row>
    <row r="3109" spans="1:9" ht="33.75" customHeight="1" x14ac:dyDescent="0.25">
      <c r="A3109" s="64" t="s">
        <v>150</v>
      </c>
      <c r="B3109" s="2" t="s">
        <v>151</v>
      </c>
      <c r="C3109" s="2" t="s">
        <v>714</v>
      </c>
      <c r="D3109" s="45" t="s">
        <v>12</v>
      </c>
      <c r="E3109" s="48" t="s">
        <v>35</v>
      </c>
      <c r="F3109" s="49" t="s">
        <v>153</v>
      </c>
      <c r="G3109" s="144">
        <v>40941</v>
      </c>
      <c r="H3109" s="67" t="s">
        <v>37</v>
      </c>
      <c r="I3109" s="144">
        <v>41334</v>
      </c>
    </row>
    <row r="3110" spans="1:9" ht="33.75" customHeight="1" x14ac:dyDescent="0.25">
      <c r="A3110" s="64" t="s">
        <v>2739</v>
      </c>
      <c r="B3110" s="2" t="s">
        <v>2740</v>
      </c>
      <c r="C3110" s="20" t="s">
        <v>2741</v>
      </c>
      <c r="D3110" s="45" t="s">
        <v>940</v>
      </c>
      <c r="E3110" s="53" t="s">
        <v>782</v>
      </c>
      <c r="F3110" s="49" t="s">
        <v>216</v>
      </c>
      <c r="G3110" s="36">
        <v>39492</v>
      </c>
      <c r="H3110" s="41" t="s">
        <v>37</v>
      </c>
      <c r="I3110" s="36">
        <v>39722</v>
      </c>
    </row>
    <row r="3111" spans="1:9" ht="33.75" customHeight="1" x14ac:dyDescent="0.25">
      <c r="A3111" s="64" t="s">
        <v>5127</v>
      </c>
      <c r="B3111" s="2" t="s">
        <v>313</v>
      </c>
      <c r="C3111" s="2"/>
      <c r="D3111" s="45" t="s">
        <v>650</v>
      </c>
      <c r="E3111" s="48" t="s">
        <v>155</v>
      </c>
      <c r="F3111" s="49" t="s">
        <v>5128</v>
      </c>
      <c r="G3111" s="144">
        <v>37000</v>
      </c>
      <c r="H3111" s="41" t="s">
        <v>37</v>
      </c>
      <c r="I3111" s="144">
        <v>37069</v>
      </c>
    </row>
    <row r="3112" spans="1:9" ht="33.75" customHeight="1" x14ac:dyDescent="0.25">
      <c r="A3112" s="82" t="s">
        <v>1927</v>
      </c>
      <c r="B3112" s="83" t="s">
        <v>59</v>
      </c>
      <c r="C3112" s="83" t="s">
        <v>350</v>
      </c>
      <c r="D3112" s="109" t="s">
        <v>929</v>
      </c>
      <c r="E3112" s="85" t="s">
        <v>87</v>
      </c>
      <c r="F3112" s="86" t="s">
        <v>2286</v>
      </c>
      <c r="G3112" s="104">
        <v>42788</v>
      </c>
      <c r="H3112" s="43" t="s">
        <v>41</v>
      </c>
      <c r="I3112" s="104">
        <v>42864</v>
      </c>
    </row>
    <row r="3113" spans="1:9" ht="33.75" customHeight="1" x14ac:dyDescent="0.25">
      <c r="A3113" s="882" t="s">
        <v>1927</v>
      </c>
      <c r="B3113" s="853" t="s">
        <v>49</v>
      </c>
      <c r="C3113" s="853" t="s">
        <v>7374</v>
      </c>
      <c r="D3113" s="859" t="s">
        <v>12</v>
      </c>
      <c r="E3113" s="854" t="s">
        <v>7375</v>
      </c>
      <c r="F3113" s="860" t="s">
        <v>177</v>
      </c>
      <c r="G3113" s="837">
        <v>43777</v>
      </c>
      <c r="H3113" s="998" t="s">
        <v>37</v>
      </c>
      <c r="I3113" s="794">
        <v>44136</v>
      </c>
    </row>
    <row r="3114" spans="1:9" ht="33.75" customHeight="1" x14ac:dyDescent="0.25">
      <c r="A3114" s="566" t="s">
        <v>1927</v>
      </c>
      <c r="B3114" s="567" t="s">
        <v>49</v>
      </c>
      <c r="C3114" s="567" t="s">
        <v>7398</v>
      </c>
      <c r="D3114" s="568" t="s">
        <v>7445</v>
      </c>
      <c r="E3114" s="569" t="s">
        <v>7534</v>
      </c>
      <c r="F3114" s="570" t="s">
        <v>3824</v>
      </c>
      <c r="G3114" s="571">
        <v>43761</v>
      </c>
      <c r="H3114" s="540" t="s">
        <v>3797</v>
      </c>
      <c r="I3114" s="499"/>
    </row>
    <row r="3115" spans="1:9" ht="33.75" customHeight="1" x14ac:dyDescent="0.25">
      <c r="A3115" s="64" t="s">
        <v>1927</v>
      </c>
      <c r="B3115" s="2" t="s">
        <v>44</v>
      </c>
      <c r="C3115" s="37" t="s">
        <v>1920</v>
      </c>
      <c r="D3115" s="45" t="s">
        <v>977</v>
      </c>
      <c r="E3115" s="55" t="s">
        <v>705</v>
      </c>
      <c r="F3115" s="49" t="s">
        <v>2133</v>
      </c>
      <c r="G3115" s="38">
        <v>38744</v>
      </c>
      <c r="H3115" s="41" t="s">
        <v>37</v>
      </c>
      <c r="I3115" s="38">
        <v>38856</v>
      </c>
    </row>
    <row r="3116" spans="1:9" ht="33.75" customHeight="1" x14ac:dyDescent="0.25">
      <c r="A3116" s="64" t="s">
        <v>1927</v>
      </c>
      <c r="B3116" s="2" t="s">
        <v>44</v>
      </c>
      <c r="C3116" s="2" t="s">
        <v>1920</v>
      </c>
      <c r="D3116" s="45" t="s">
        <v>650</v>
      </c>
      <c r="E3116" s="48" t="s">
        <v>705</v>
      </c>
      <c r="F3116" s="49" t="s">
        <v>5129</v>
      </c>
      <c r="G3116" s="144">
        <v>38744</v>
      </c>
      <c r="H3116" s="41" t="s">
        <v>37</v>
      </c>
      <c r="I3116" s="22">
        <v>39547</v>
      </c>
    </row>
    <row r="3117" spans="1:9" ht="33.75" customHeight="1" x14ac:dyDescent="0.25">
      <c r="A3117" s="64" t="s">
        <v>5130</v>
      </c>
      <c r="B3117" s="2" t="s">
        <v>121</v>
      </c>
      <c r="C3117" s="20" t="s">
        <v>357</v>
      </c>
      <c r="D3117" s="45" t="s">
        <v>940</v>
      </c>
      <c r="E3117" s="48" t="s">
        <v>35</v>
      </c>
      <c r="F3117" s="49" t="s">
        <v>1272</v>
      </c>
      <c r="G3117" s="144">
        <v>38092</v>
      </c>
      <c r="H3117" s="41" t="s">
        <v>37</v>
      </c>
      <c r="I3117" s="144">
        <v>38504</v>
      </c>
    </row>
    <row r="3118" spans="1:9" ht="33.75" customHeight="1" x14ac:dyDescent="0.25">
      <c r="A3118" s="64" t="s">
        <v>5131</v>
      </c>
      <c r="B3118" s="2" t="s">
        <v>4438</v>
      </c>
      <c r="C3118" s="2" t="s">
        <v>2741</v>
      </c>
      <c r="D3118" s="45" t="s">
        <v>940</v>
      </c>
      <c r="E3118" s="48" t="s">
        <v>72</v>
      </c>
      <c r="F3118" s="49" t="s">
        <v>99</v>
      </c>
      <c r="G3118" s="144">
        <v>36454</v>
      </c>
      <c r="H3118" s="67" t="s">
        <v>37</v>
      </c>
      <c r="I3118" s="144">
        <v>36647</v>
      </c>
    </row>
    <row r="3119" spans="1:9" ht="33.75" customHeight="1" x14ac:dyDescent="0.25">
      <c r="A3119" s="64" t="s">
        <v>2742</v>
      </c>
      <c r="B3119" s="2" t="s">
        <v>2743</v>
      </c>
      <c r="C3119" s="20" t="s">
        <v>6889</v>
      </c>
      <c r="D3119" s="45" t="s">
        <v>940</v>
      </c>
      <c r="E3119" s="55" t="s">
        <v>117</v>
      </c>
      <c r="F3119" s="49" t="s">
        <v>93</v>
      </c>
      <c r="G3119" s="36">
        <v>39365</v>
      </c>
      <c r="H3119" s="67" t="s">
        <v>37</v>
      </c>
      <c r="I3119" s="36">
        <v>39600</v>
      </c>
    </row>
    <row r="3120" spans="1:9" ht="33.75" customHeight="1" x14ac:dyDescent="0.25">
      <c r="A3120" s="64" t="s">
        <v>2744</v>
      </c>
      <c r="B3120" s="2" t="s">
        <v>2175</v>
      </c>
      <c r="C3120" s="20" t="s">
        <v>348</v>
      </c>
      <c r="D3120" s="45" t="s">
        <v>12</v>
      </c>
      <c r="E3120" s="55" t="s">
        <v>66</v>
      </c>
      <c r="F3120" s="49" t="s">
        <v>1154</v>
      </c>
      <c r="G3120" s="36">
        <v>39783</v>
      </c>
      <c r="H3120" s="41" t="s">
        <v>37</v>
      </c>
      <c r="I3120" s="36">
        <v>40148</v>
      </c>
    </row>
    <row r="3121" spans="1:9" ht="33.75" customHeight="1" x14ac:dyDescent="0.25">
      <c r="A3121" s="64" t="s">
        <v>5132</v>
      </c>
      <c r="B3121" s="2" t="s">
        <v>503</v>
      </c>
      <c r="C3121" s="2" t="s">
        <v>345</v>
      </c>
      <c r="D3121" s="45" t="s">
        <v>940</v>
      </c>
      <c r="E3121" s="48" t="s">
        <v>176</v>
      </c>
      <c r="F3121" s="49" t="s">
        <v>182</v>
      </c>
      <c r="G3121" s="144">
        <v>36164</v>
      </c>
      <c r="H3121" s="42" t="s">
        <v>37</v>
      </c>
      <c r="I3121" s="144">
        <v>36739</v>
      </c>
    </row>
    <row r="3122" spans="1:9" ht="33.75" customHeight="1" x14ac:dyDescent="0.25">
      <c r="A3122" s="64" t="s">
        <v>1005</v>
      </c>
      <c r="B3122" s="2" t="s">
        <v>54</v>
      </c>
      <c r="C3122" s="2" t="s">
        <v>95</v>
      </c>
      <c r="D3122" s="45" t="s">
        <v>940</v>
      </c>
      <c r="E3122" s="48" t="s">
        <v>176</v>
      </c>
      <c r="F3122" s="49" t="s">
        <v>182</v>
      </c>
      <c r="G3122" s="7">
        <v>41410</v>
      </c>
      <c r="H3122" s="67" t="s">
        <v>37</v>
      </c>
      <c r="I3122" s="144">
        <v>41760</v>
      </c>
    </row>
    <row r="3123" spans="1:9" ht="33.75" customHeight="1" x14ac:dyDescent="0.25">
      <c r="A3123" s="993" t="s">
        <v>8330</v>
      </c>
      <c r="B3123" s="853" t="s">
        <v>49</v>
      </c>
      <c r="C3123" s="853" t="s">
        <v>7043</v>
      </c>
      <c r="D3123" s="859" t="s">
        <v>12</v>
      </c>
      <c r="E3123" s="854" t="s">
        <v>7375</v>
      </c>
      <c r="F3123" s="860" t="s">
        <v>103</v>
      </c>
      <c r="G3123" s="837">
        <v>44063</v>
      </c>
      <c r="H3123" s="998" t="s">
        <v>37</v>
      </c>
      <c r="I3123" s="794">
        <v>44501</v>
      </c>
    </row>
    <row r="3124" spans="1:9" ht="33.75" customHeight="1" x14ac:dyDescent="0.25">
      <c r="A3124" s="64" t="s">
        <v>2745</v>
      </c>
      <c r="B3124" s="2" t="s">
        <v>119</v>
      </c>
      <c r="C3124" s="20" t="s">
        <v>357</v>
      </c>
      <c r="D3124" s="45" t="s">
        <v>940</v>
      </c>
      <c r="E3124" s="48" t="s">
        <v>35</v>
      </c>
      <c r="F3124" s="49" t="s">
        <v>2746</v>
      </c>
      <c r="G3124" s="36">
        <v>39063</v>
      </c>
      <c r="H3124" s="67" t="s">
        <v>37</v>
      </c>
      <c r="I3124" s="36">
        <v>39479</v>
      </c>
    </row>
    <row r="3125" spans="1:9" ht="33.75" customHeight="1" x14ac:dyDescent="0.25">
      <c r="A3125" s="64" t="s">
        <v>2747</v>
      </c>
      <c r="B3125" s="2" t="s">
        <v>64</v>
      </c>
      <c r="C3125" s="20" t="s">
        <v>350</v>
      </c>
      <c r="D3125" s="45" t="s">
        <v>953</v>
      </c>
      <c r="E3125" s="55" t="s">
        <v>74</v>
      </c>
      <c r="F3125" s="49" t="s">
        <v>1023</v>
      </c>
      <c r="G3125" s="36">
        <v>39791</v>
      </c>
      <c r="H3125" s="67" t="s">
        <v>37</v>
      </c>
      <c r="I3125" s="36">
        <v>39904</v>
      </c>
    </row>
    <row r="3126" spans="1:9" ht="33.75" customHeight="1" x14ac:dyDescent="0.25">
      <c r="A3126" s="305" t="s">
        <v>2747</v>
      </c>
      <c r="B3126" s="306" t="s">
        <v>49</v>
      </c>
      <c r="C3126" s="307" t="s">
        <v>160</v>
      </c>
      <c r="D3126" s="308" t="s">
        <v>650</v>
      </c>
      <c r="E3126" s="368" t="s">
        <v>157</v>
      </c>
      <c r="F3126" s="310" t="s">
        <v>7262</v>
      </c>
      <c r="G3126" s="294">
        <v>43514</v>
      </c>
      <c r="H3126" s="67" t="s">
        <v>41</v>
      </c>
      <c r="I3126" s="294">
        <v>44389</v>
      </c>
    </row>
    <row r="3127" spans="1:9" ht="33.75" customHeight="1" x14ac:dyDescent="0.25">
      <c r="A3127" s="64" t="s">
        <v>4013</v>
      </c>
      <c r="B3127" s="2" t="s">
        <v>61</v>
      </c>
      <c r="C3127" s="20" t="s">
        <v>101</v>
      </c>
      <c r="D3127" s="45" t="s">
        <v>928</v>
      </c>
      <c r="E3127" s="48" t="s">
        <v>134</v>
      </c>
      <c r="F3127" s="49" t="s">
        <v>136</v>
      </c>
      <c r="G3127" s="36">
        <v>42178</v>
      </c>
      <c r="H3127" s="67" t="s">
        <v>37</v>
      </c>
      <c r="I3127" s="36">
        <v>42522</v>
      </c>
    </row>
    <row r="3128" spans="1:9" ht="33.75" customHeight="1" x14ac:dyDescent="0.25">
      <c r="A3128" s="791" t="s">
        <v>9033</v>
      </c>
      <c r="B3128" s="790" t="s">
        <v>104</v>
      </c>
      <c r="C3128" s="790" t="s">
        <v>9034</v>
      </c>
      <c r="D3128" s="788" t="s">
        <v>930</v>
      </c>
      <c r="E3128" s="792" t="s">
        <v>9035</v>
      </c>
      <c r="F3128" s="793" t="s">
        <v>2840</v>
      </c>
      <c r="G3128" s="789">
        <v>44897</v>
      </c>
      <c r="H3128" s="401" t="s">
        <v>3797</v>
      </c>
      <c r="I3128" s="787"/>
    </row>
    <row r="3129" spans="1:9" ht="33.75" customHeight="1" x14ac:dyDescent="0.25">
      <c r="A3129" s="64" t="s">
        <v>2748</v>
      </c>
      <c r="B3129" s="2" t="s">
        <v>1959</v>
      </c>
      <c r="C3129" s="20" t="s">
        <v>101</v>
      </c>
      <c r="D3129" s="45" t="s">
        <v>931</v>
      </c>
      <c r="E3129" s="55" t="s">
        <v>227</v>
      </c>
      <c r="F3129" s="49" t="s">
        <v>1682</v>
      </c>
      <c r="G3129" s="36">
        <v>40276</v>
      </c>
      <c r="H3129" s="41" t="s">
        <v>37</v>
      </c>
      <c r="I3129" s="36">
        <v>40575</v>
      </c>
    </row>
    <row r="3130" spans="1:9" ht="33.75" customHeight="1" x14ac:dyDescent="0.25">
      <c r="A3130" s="64" t="s">
        <v>5133</v>
      </c>
      <c r="B3130" s="2" t="s">
        <v>813</v>
      </c>
      <c r="C3130" s="20" t="s">
        <v>350</v>
      </c>
      <c r="D3130" s="45" t="s">
        <v>951</v>
      </c>
      <c r="E3130" s="48" t="s">
        <v>134</v>
      </c>
      <c r="F3130" s="49" t="s">
        <v>722</v>
      </c>
      <c r="G3130" s="144">
        <v>38635</v>
      </c>
      <c r="H3130" s="41" t="s">
        <v>37</v>
      </c>
      <c r="I3130" s="144">
        <v>38706</v>
      </c>
    </row>
    <row r="3131" spans="1:9" ht="33.75" customHeight="1" x14ac:dyDescent="0.25">
      <c r="A3131" s="882" t="s">
        <v>8095</v>
      </c>
      <c r="B3131" s="853" t="s">
        <v>1039</v>
      </c>
      <c r="C3131" s="853" t="s">
        <v>7374</v>
      </c>
      <c r="D3131" s="859" t="s">
        <v>12</v>
      </c>
      <c r="E3131" s="854" t="s">
        <v>7375</v>
      </c>
      <c r="F3131" s="860" t="s">
        <v>200</v>
      </c>
      <c r="G3131" s="861">
        <v>43819</v>
      </c>
      <c r="H3131" s="998" t="s">
        <v>37</v>
      </c>
      <c r="I3131" s="794">
        <v>44044</v>
      </c>
    </row>
    <row r="3132" spans="1:9" ht="33.75" customHeight="1" x14ac:dyDescent="0.25">
      <c r="A3132" s="64" t="s">
        <v>5134</v>
      </c>
      <c r="B3132" s="2" t="s">
        <v>69</v>
      </c>
      <c r="C3132" s="2" t="s">
        <v>1598</v>
      </c>
      <c r="D3132" s="45" t="s">
        <v>12</v>
      </c>
      <c r="E3132" s="48" t="s">
        <v>35</v>
      </c>
      <c r="F3132" s="49" t="s">
        <v>972</v>
      </c>
      <c r="G3132" s="144">
        <v>38610</v>
      </c>
      <c r="H3132" s="42" t="s">
        <v>37</v>
      </c>
      <c r="I3132" s="144">
        <v>39173</v>
      </c>
    </row>
    <row r="3133" spans="1:9" ht="33.75" customHeight="1" x14ac:dyDescent="0.25">
      <c r="A3133" s="64" t="s">
        <v>881</v>
      </c>
      <c r="B3133" s="2" t="s">
        <v>68</v>
      </c>
      <c r="C3133" s="2" t="s">
        <v>345</v>
      </c>
      <c r="D3133" s="45" t="s">
        <v>940</v>
      </c>
      <c r="E3133" s="55" t="s">
        <v>167</v>
      </c>
      <c r="F3133" s="49" t="s">
        <v>99</v>
      </c>
      <c r="G3133" s="144">
        <v>40883</v>
      </c>
      <c r="H3133" s="67" t="s">
        <v>37</v>
      </c>
      <c r="I3133" s="144">
        <v>41395</v>
      </c>
    </row>
    <row r="3134" spans="1:9" ht="33.75" customHeight="1" x14ac:dyDescent="0.25">
      <c r="A3134" s="700" t="s">
        <v>8470</v>
      </c>
      <c r="B3134" s="701" t="s">
        <v>77</v>
      </c>
      <c r="C3134" s="701" t="s">
        <v>351</v>
      </c>
      <c r="D3134" s="713" t="s">
        <v>4302</v>
      </c>
      <c r="E3134" s="746" t="s">
        <v>82</v>
      </c>
      <c r="F3134" s="704" t="s">
        <v>7651</v>
      </c>
      <c r="G3134" s="705">
        <v>44209</v>
      </c>
      <c r="H3134" s="67" t="s">
        <v>37</v>
      </c>
      <c r="I3134" s="686">
        <v>44682</v>
      </c>
    </row>
    <row r="3135" spans="1:9" ht="33.75" customHeight="1" x14ac:dyDescent="0.25">
      <c r="A3135" s="64" t="s">
        <v>2749</v>
      </c>
      <c r="B3135" s="2" t="s">
        <v>2750</v>
      </c>
      <c r="C3135" s="20" t="s">
        <v>101</v>
      </c>
      <c r="D3135" s="45" t="s">
        <v>951</v>
      </c>
      <c r="E3135" s="55" t="s">
        <v>666</v>
      </c>
      <c r="F3135" s="49" t="s">
        <v>1103</v>
      </c>
      <c r="G3135" s="36">
        <v>40436</v>
      </c>
      <c r="H3135" s="43" t="s">
        <v>41</v>
      </c>
      <c r="I3135" s="36">
        <v>40745</v>
      </c>
    </row>
    <row r="3136" spans="1:9" ht="33.75" customHeight="1" x14ac:dyDescent="0.25">
      <c r="A3136" s="305" t="s">
        <v>7941</v>
      </c>
      <c r="B3136" s="306" t="s">
        <v>403</v>
      </c>
      <c r="C3136" s="307" t="s">
        <v>152</v>
      </c>
      <c r="D3136" s="308" t="s">
        <v>935</v>
      </c>
      <c r="E3136" s="368" t="s">
        <v>415</v>
      </c>
      <c r="F3136" s="310" t="s">
        <v>2405</v>
      </c>
      <c r="G3136" s="294"/>
      <c r="H3136" s="67" t="s">
        <v>37</v>
      </c>
      <c r="I3136" s="294">
        <v>43739</v>
      </c>
    </row>
    <row r="3137" spans="1:9" ht="33.75" customHeight="1" x14ac:dyDescent="0.25">
      <c r="A3137" s="64" t="s">
        <v>1928</v>
      </c>
      <c r="B3137" s="2" t="s">
        <v>1929</v>
      </c>
      <c r="C3137" s="20" t="s">
        <v>350</v>
      </c>
      <c r="D3137" s="45" t="s">
        <v>958</v>
      </c>
      <c r="E3137" s="59" t="s">
        <v>1930</v>
      </c>
      <c r="F3137" s="49" t="s">
        <v>863</v>
      </c>
      <c r="G3137" s="38">
        <v>38700</v>
      </c>
      <c r="H3137" s="42" t="s">
        <v>37</v>
      </c>
      <c r="I3137" s="38">
        <v>39548</v>
      </c>
    </row>
    <row r="3138" spans="1:9" ht="33.75" customHeight="1" x14ac:dyDescent="0.25">
      <c r="A3138" s="830" t="s">
        <v>6813</v>
      </c>
      <c r="B3138" s="831" t="s">
        <v>1480</v>
      </c>
      <c r="C3138" s="831" t="s">
        <v>95</v>
      </c>
      <c r="D3138" s="992" t="s">
        <v>12</v>
      </c>
      <c r="E3138" s="1008" t="s">
        <v>3856</v>
      </c>
      <c r="F3138" s="834" t="s">
        <v>811</v>
      </c>
      <c r="G3138" s="1003">
        <v>42741</v>
      </c>
      <c r="H3138" s="998" t="s">
        <v>37</v>
      </c>
      <c r="I3138" s="1003">
        <v>43070</v>
      </c>
    </row>
    <row r="3139" spans="1:9" ht="33.75" customHeight="1" x14ac:dyDescent="0.25">
      <c r="A3139" s="190" t="s">
        <v>7268</v>
      </c>
      <c r="B3139" s="192" t="s">
        <v>226</v>
      </c>
      <c r="C3139" s="192" t="s">
        <v>95</v>
      </c>
      <c r="D3139" s="192" t="s">
        <v>4302</v>
      </c>
      <c r="E3139" s="194" t="s">
        <v>176</v>
      </c>
      <c r="F3139" s="191" t="s">
        <v>761</v>
      </c>
      <c r="G3139" s="195">
        <v>43059</v>
      </c>
      <c r="H3139" s="42" t="s">
        <v>37</v>
      </c>
      <c r="I3139" s="38">
        <v>43071</v>
      </c>
    </row>
    <row r="3140" spans="1:9" ht="33.75" customHeight="1" x14ac:dyDescent="0.25">
      <c r="A3140" s="331" t="s">
        <v>7833</v>
      </c>
      <c r="B3140" s="332" t="s">
        <v>68</v>
      </c>
      <c r="C3140" s="332" t="s">
        <v>101</v>
      </c>
      <c r="D3140" s="332" t="s">
        <v>929</v>
      </c>
      <c r="E3140" s="455" t="s">
        <v>87</v>
      </c>
      <c r="F3140" s="455" t="s">
        <v>3006</v>
      </c>
      <c r="G3140" s="333">
        <v>43593</v>
      </c>
      <c r="H3140" s="69" t="s">
        <v>3797</v>
      </c>
      <c r="I3140" s="328"/>
    </row>
    <row r="3141" spans="1:9" ht="33.75" customHeight="1" x14ac:dyDescent="0.25">
      <c r="A3141" s="64" t="s">
        <v>1578</v>
      </c>
      <c r="B3141" s="2" t="s">
        <v>59</v>
      </c>
      <c r="C3141" s="6" t="s">
        <v>347</v>
      </c>
      <c r="D3141" s="45" t="s">
        <v>937</v>
      </c>
      <c r="E3141" s="48" t="s">
        <v>35</v>
      </c>
      <c r="F3141" s="49" t="s">
        <v>1579</v>
      </c>
      <c r="G3141" s="8">
        <v>41789</v>
      </c>
      <c r="H3141" s="42" t="s">
        <v>37</v>
      </c>
      <c r="I3141" s="144">
        <v>42005</v>
      </c>
    </row>
    <row r="3142" spans="1:9" ht="33.75" customHeight="1" x14ac:dyDescent="0.25">
      <c r="A3142" s="64" t="s">
        <v>1383</v>
      </c>
      <c r="B3142" s="2" t="s">
        <v>49</v>
      </c>
      <c r="C3142" s="9" t="s">
        <v>101</v>
      </c>
      <c r="D3142" s="45" t="s">
        <v>958</v>
      </c>
      <c r="E3142" s="53" t="s">
        <v>982</v>
      </c>
      <c r="F3142" s="49" t="s">
        <v>983</v>
      </c>
      <c r="G3142" s="7" t="s">
        <v>1384</v>
      </c>
      <c r="H3142" s="42" t="s">
        <v>41</v>
      </c>
      <c r="I3142" s="144">
        <v>41773</v>
      </c>
    </row>
    <row r="3143" spans="1:9" ht="33.75" customHeight="1" x14ac:dyDescent="0.25">
      <c r="A3143" s="64" t="s">
        <v>2087</v>
      </c>
      <c r="B3143" s="2" t="s">
        <v>186</v>
      </c>
      <c r="C3143" s="2" t="s">
        <v>831</v>
      </c>
      <c r="D3143" s="45" t="s">
        <v>946</v>
      </c>
      <c r="E3143" s="48" t="s">
        <v>792</v>
      </c>
      <c r="F3143" s="49" t="s">
        <v>51</v>
      </c>
      <c r="G3143" s="36">
        <v>39554</v>
      </c>
      <c r="H3143" s="41" t="s">
        <v>37</v>
      </c>
      <c r="I3143" s="144">
        <v>39636</v>
      </c>
    </row>
    <row r="3144" spans="1:9" ht="33.75" customHeight="1" x14ac:dyDescent="0.25">
      <c r="A3144" s="64" t="s">
        <v>2087</v>
      </c>
      <c r="B3144" s="2" t="s">
        <v>121</v>
      </c>
      <c r="C3144" s="2" t="s">
        <v>101</v>
      </c>
      <c r="D3144" s="45" t="s">
        <v>953</v>
      </c>
      <c r="E3144" s="48" t="s">
        <v>138</v>
      </c>
      <c r="F3144" s="49" t="s">
        <v>600</v>
      </c>
      <c r="G3144" s="36">
        <v>42825</v>
      </c>
      <c r="H3144" s="41" t="s">
        <v>37</v>
      </c>
      <c r="I3144" s="144">
        <v>43038</v>
      </c>
    </row>
    <row r="3145" spans="1:9" ht="33.75" customHeight="1" x14ac:dyDescent="0.25">
      <c r="A3145" s="64" t="s">
        <v>5135</v>
      </c>
      <c r="B3145" s="2" t="s">
        <v>1004</v>
      </c>
      <c r="C3145" s="2" t="s">
        <v>5136</v>
      </c>
      <c r="D3145" s="45" t="s">
        <v>934</v>
      </c>
      <c r="E3145" s="48" t="s">
        <v>66</v>
      </c>
      <c r="F3145" s="49" t="s">
        <v>38</v>
      </c>
      <c r="G3145" s="144">
        <v>36670</v>
      </c>
      <c r="H3145" s="41" t="s">
        <v>37</v>
      </c>
      <c r="I3145" s="144">
        <v>36998</v>
      </c>
    </row>
    <row r="3146" spans="1:9" ht="33.75" customHeight="1" x14ac:dyDescent="0.25">
      <c r="A3146" s="64" t="s">
        <v>5137</v>
      </c>
      <c r="B3146" s="2" t="s">
        <v>226</v>
      </c>
      <c r="C3146" s="20" t="s">
        <v>350</v>
      </c>
      <c r="D3146" s="45" t="s">
        <v>948</v>
      </c>
      <c r="E3146" s="48" t="s">
        <v>1568</v>
      </c>
      <c r="F3146" s="49" t="s">
        <v>93</v>
      </c>
      <c r="G3146" s="144">
        <v>37434</v>
      </c>
      <c r="H3146" s="41" t="s">
        <v>37</v>
      </c>
      <c r="I3146" s="144">
        <v>37742</v>
      </c>
    </row>
    <row r="3147" spans="1:9" ht="33.75" customHeight="1" x14ac:dyDescent="0.25">
      <c r="A3147" s="64" t="s">
        <v>6484</v>
      </c>
      <c r="B3147" s="2" t="s">
        <v>1852</v>
      </c>
      <c r="C3147" s="2" t="s">
        <v>346</v>
      </c>
      <c r="D3147" s="45" t="s">
        <v>946</v>
      </c>
      <c r="E3147" s="52" t="s">
        <v>696</v>
      </c>
      <c r="F3147" s="49" t="s">
        <v>1447</v>
      </c>
      <c r="G3147" s="144">
        <v>42460</v>
      </c>
      <c r="H3147" s="43" t="s">
        <v>41</v>
      </c>
      <c r="I3147" s="144">
        <v>42552</v>
      </c>
    </row>
    <row r="3148" spans="1:9" ht="33.75" customHeight="1" x14ac:dyDescent="0.25">
      <c r="A3148" s="64" t="s">
        <v>1083</v>
      </c>
      <c r="B3148" s="2" t="s">
        <v>68</v>
      </c>
      <c r="C3148" s="2" t="s">
        <v>347</v>
      </c>
      <c r="D3148" s="45" t="s">
        <v>940</v>
      </c>
      <c r="E3148" s="48" t="s">
        <v>111</v>
      </c>
      <c r="F3148" s="49" t="s">
        <v>71</v>
      </c>
      <c r="G3148" s="144">
        <v>40470</v>
      </c>
      <c r="H3148" s="67" t="s">
        <v>37</v>
      </c>
      <c r="I3148" s="144">
        <v>42298</v>
      </c>
    </row>
    <row r="3149" spans="1:9" ht="33.75" customHeight="1" x14ac:dyDescent="0.25">
      <c r="A3149" s="64" t="s">
        <v>2751</v>
      </c>
      <c r="B3149" s="2" t="s">
        <v>392</v>
      </c>
      <c r="C3149" s="20" t="s">
        <v>1598</v>
      </c>
      <c r="D3149" s="45" t="s">
        <v>946</v>
      </c>
      <c r="E3149" s="48" t="s">
        <v>792</v>
      </c>
      <c r="F3149" s="49" t="s">
        <v>51</v>
      </c>
      <c r="G3149" s="36">
        <v>40310</v>
      </c>
      <c r="H3149" s="67" t="s">
        <v>37</v>
      </c>
      <c r="I3149" s="36">
        <v>40544</v>
      </c>
    </row>
    <row r="3150" spans="1:9" ht="33.75" customHeight="1" x14ac:dyDescent="0.25">
      <c r="A3150" s="830" t="s">
        <v>1383</v>
      </c>
      <c r="B3150" s="831" t="s">
        <v>121</v>
      </c>
      <c r="C3150" s="831" t="s">
        <v>95</v>
      </c>
      <c r="D3150" s="992" t="s">
        <v>12</v>
      </c>
      <c r="E3150" s="1008" t="s">
        <v>3856</v>
      </c>
      <c r="F3150" s="834" t="s">
        <v>811</v>
      </c>
      <c r="G3150" s="997">
        <v>43446</v>
      </c>
      <c r="H3150" s="998" t="s">
        <v>37</v>
      </c>
      <c r="I3150" s="997">
        <v>43922</v>
      </c>
    </row>
    <row r="3151" spans="1:9" ht="33.75" customHeight="1" x14ac:dyDescent="0.25">
      <c r="A3151" s="286" t="s">
        <v>8188</v>
      </c>
      <c r="B3151" s="21" t="s">
        <v>503</v>
      </c>
      <c r="C3151" s="21" t="s">
        <v>351</v>
      </c>
      <c r="D3151" s="287" t="s">
        <v>12</v>
      </c>
      <c r="E3151" s="284" t="s">
        <v>7367</v>
      </c>
      <c r="F3151" s="285" t="s">
        <v>328</v>
      </c>
      <c r="G3151" s="22">
        <v>43957</v>
      </c>
      <c r="H3151" s="67" t="s">
        <v>37</v>
      </c>
      <c r="I3151" s="36">
        <v>44593</v>
      </c>
    </row>
    <row r="3152" spans="1:9" ht="33.75" customHeight="1" x14ac:dyDescent="0.25">
      <c r="A3152" s="64" t="s">
        <v>2752</v>
      </c>
      <c r="B3152" s="2" t="s">
        <v>1070</v>
      </c>
      <c r="C3152" s="20" t="s">
        <v>152</v>
      </c>
      <c r="D3152" s="45" t="s">
        <v>934</v>
      </c>
      <c r="E3152" s="48" t="s">
        <v>47</v>
      </c>
      <c r="F3152" s="49" t="s">
        <v>1269</v>
      </c>
      <c r="G3152" s="36">
        <v>39419</v>
      </c>
      <c r="H3152" s="67" t="s">
        <v>37</v>
      </c>
      <c r="I3152" s="36">
        <v>39630</v>
      </c>
    </row>
    <row r="3153" spans="1:9" ht="33.75" customHeight="1" x14ac:dyDescent="0.25">
      <c r="A3153" s="64" t="s">
        <v>6811</v>
      </c>
      <c r="B3153" s="2" t="s">
        <v>403</v>
      </c>
      <c r="C3153" s="2" t="s">
        <v>95</v>
      </c>
      <c r="D3153" s="45" t="s">
        <v>12</v>
      </c>
      <c r="E3153" s="48" t="s">
        <v>3856</v>
      </c>
      <c r="F3153" s="49" t="s">
        <v>177</v>
      </c>
      <c r="G3153" s="36">
        <v>42725</v>
      </c>
      <c r="H3153" s="67" t="s">
        <v>37</v>
      </c>
      <c r="I3153" s="36">
        <v>43040</v>
      </c>
    </row>
    <row r="3154" spans="1:9" ht="33.75" customHeight="1" x14ac:dyDescent="0.25">
      <c r="A3154" s="64" t="s">
        <v>6663</v>
      </c>
      <c r="B3154" s="2" t="s">
        <v>313</v>
      </c>
      <c r="C3154" s="2" t="s">
        <v>347</v>
      </c>
      <c r="D3154" s="45" t="s">
        <v>931</v>
      </c>
      <c r="E3154" s="48" t="s">
        <v>217</v>
      </c>
      <c r="F3154" s="49" t="s">
        <v>1160</v>
      </c>
      <c r="G3154" s="144">
        <v>42648</v>
      </c>
      <c r="H3154" s="67" t="s">
        <v>37</v>
      </c>
      <c r="I3154" s="144">
        <v>42856</v>
      </c>
    </row>
    <row r="3155" spans="1:9" ht="33.75" customHeight="1" x14ac:dyDescent="0.25">
      <c r="A3155" s="64" t="s">
        <v>4221</v>
      </c>
      <c r="B3155" s="2" t="s">
        <v>108</v>
      </c>
      <c r="C3155" s="2" t="s">
        <v>447</v>
      </c>
      <c r="D3155" s="45" t="s">
        <v>951</v>
      </c>
      <c r="E3155" s="48" t="s">
        <v>920</v>
      </c>
      <c r="F3155" s="49" t="s">
        <v>133</v>
      </c>
      <c r="G3155" s="36">
        <v>41747</v>
      </c>
      <c r="H3155" s="41" t="s">
        <v>37</v>
      </c>
      <c r="I3155" s="36">
        <v>42355</v>
      </c>
    </row>
    <row r="3156" spans="1:9" ht="33.75" customHeight="1" x14ac:dyDescent="0.25">
      <c r="A3156" s="64" t="s">
        <v>5138</v>
      </c>
      <c r="B3156" s="2" t="s">
        <v>2165</v>
      </c>
      <c r="C3156" s="20" t="s">
        <v>101</v>
      </c>
      <c r="D3156" s="45" t="s">
        <v>914</v>
      </c>
      <c r="E3156" s="48" t="s">
        <v>148</v>
      </c>
      <c r="F3156" s="49" t="s">
        <v>149</v>
      </c>
      <c r="G3156" s="144">
        <v>38796</v>
      </c>
      <c r="H3156" s="41" t="s">
        <v>37</v>
      </c>
      <c r="I3156" s="144">
        <v>38869</v>
      </c>
    </row>
    <row r="3157" spans="1:9" ht="33.75" customHeight="1" x14ac:dyDescent="0.25">
      <c r="A3157" s="64" t="s">
        <v>5139</v>
      </c>
      <c r="B3157" s="2" t="s">
        <v>61</v>
      </c>
      <c r="C3157" s="20" t="s">
        <v>95</v>
      </c>
      <c r="D3157" s="45" t="s">
        <v>12</v>
      </c>
      <c r="E3157" s="48" t="s">
        <v>3856</v>
      </c>
      <c r="F3157" s="49" t="s">
        <v>177</v>
      </c>
      <c r="G3157" s="144">
        <v>39065</v>
      </c>
      <c r="H3157" s="41" t="s">
        <v>37</v>
      </c>
      <c r="I3157" s="144">
        <v>39264</v>
      </c>
    </row>
    <row r="3158" spans="1:9" ht="33.75" customHeight="1" x14ac:dyDescent="0.25">
      <c r="A3158" s="64" t="s">
        <v>5140</v>
      </c>
      <c r="B3158" s="2" t="s">
        <v>5141</v>
      </c>
      <c r="C3158" s="20" t="s">
        <v>350</v>
      </c>
      <c r="D3158" s="45" t="s">
        <v>946</v>
      </c>
      <c r="E3158" s="48" t="s">
        <v>792</v>
      </c>
      <c r="F3158" s="49" t="s">
        <v>51</v>
      </c>
      <c r="G3158" s="144">
        <v>37155</v>
      </c>
      <c r="H3158" s="67" t="s">
        <v>37</v>
      </c>
      <c r="I3158" s="144">
        <v>37347</v>
      </c>
    </row>
    <row r="3159" spans="1:9" ht="33.75" customHeight="1" x14ac:dyDescent="0.25">
      <c r="A3159" s="64" t="s">
        <v>2753</v>
      </c>
      <c r="B3159" s="2" t="s">
        <v>29</v>
      </c>
      <c r="C3159" s="20" t="s">
        <v>1598</v>
      </c>
      <c r="D3159" s="45" t="s">
        <v>955</v>
      </c>
      <c r="E3159" s="48" t="s">
        <v>35</v>
      </c>
      <c r="F3159" s="49" t="s">
        <v>4330</v>
      </c>
      <c r="G3159" s="36">
        <v>39386</v>
      </c>
      <c r="H3159" s="67" t="s">
        <v>37</v>
      </c>
      <c r="I3159" s="36">
        <v>39600</v>
      </c>
    </row>
    <row r="3160" spans="1:9" ht="33.75" customHeight="1" x14ac:dyDescent="0.25">
      <c r="A3160" s="88" t="s">
        <v>7074</v>
      </c>
      <c r="B3160" s="96" t="s">
        <v>1353</v>
      </c>
      <c r="C3160" s="96" t="s">
        <v>7075</v>
      </c>
      <c r="D3160" s="97" t="s">
        <v>1156</v>
      </c>
      <c r="E3160" s="98" t="s">
        <v>7072</v>
      </c>
      <c r="F3160" s="89" t="s">
        <v>7073</v>
      </c>
      <c r="G3160" s="140">
        <v>42825</v>
      </c>
      <c r="H3160" s="41" t="s">
        <v>37</v>
      </c>
      <c r="I3160" s="87">
        <v>43009</v>
      </c>
    </row>
    <row r="3161" spans="1:9" ht="33.75" customHeight="1" x14ac:dyDescent="0.25">
      <c r="A3161" s="64" t="s">
        <v>5142</v>
      </c>
      <c r="B3161" s="2" t="s">
        <v>46</v>
      </c>
      <c r="C3161" s="2" t="s">
        <v>6898</v>
      </c>
      <c r="D3161" s="45" t="s">
        <v>942</v>
      </c>
      <c r="E3161" s="48" t="s">
        <v>3792</v>
      </c>
      <c r="F3161" s="49" t="s">
        <v>90</v>
      </c>
      <c r="G3161" s="144">
        <v>36250</v>
      </c>
      <c r="H3161" s="41" t="s">
        <v>37</v>
      </c>
      <c r="I3161" s="144">
        <v>36465</v>
      </c>
    </row>
    <row r="3162" spans="1:9" ht="33.75" customHeight="1" x14ac:dyDescent="0.25">
      <c r="A3162" s="64" t="s">
        <v>5142</v>
      </c>
      <c r="B3162" s="2" t="s">
        <v>46</v>
      </c>
      <c r="C3162" s="20" t="s">
        <v>344</v>
      </c>
      <c r="D3162" s="45" t="s">
        <v>12</v>
      </c>
      <c r="E3162" s="48" t="s">
        <v>66</v>
      </c>
      <c r="F3162" s="49" t="s">
        <v>1035</v>
      </c>
      <c r="G3162" s="144">
        <v>37210</v>
      </c>
      <c r="H3162" s="41" t="s">
        <v>37</v>
      </c>
      <c r="I3162" s="144">
        <v>37377</v>
      </c>
    </row>
    <row r="3163" spans="1:9" ht="33.75" customHeight="1" x14ac:dyDescent="0.25">
      <c r="A3163" s="64" t="s">
        <v>5143</v>
      </c>
      <c r="B3163" s="2" t="s">
        <v>119</v>
      </c>
      <c r="C3163" s="20" t="s">
        <v>344</v>
      </c>
      <c r="D3163" s="45" t="s">
        <v>12</v>
      </c>
      <c r="E3163" s="48" t="s">
        <v>66</v>
      </c>
      <c r="F3163" s="49" t="s">
        <v>2564</v>
      </c>
      <c r="G3163" s="144">
        <v>39339</v>
      </c>
      <c r="H3163" s="42" t="s">
        <v>37</v>
      </c>
      <c r="I3163" s="36">
        <v>39417</v>
      </c>
    </row>
    <row r="3164" spans="1:9" ht="33.75" customHeight="1" x14ac:dyDescent="0.25">
      <c r="A3164" s="64" t="s">
        <v>1397</v>
      </c>
      <c r="B3164" s="2" t="s">
        <v>767</v>
      </c>
      <c r="C3164" s="21" t="s">
        <v>101</v>
      </c>
      <c r="D3164" s="45" t="s">
        <v>12</v>
      </c>
      <c r="E3164" s="55" t="s">
        <v>50</v>
      </c>
      <c r="F3164" s="49" t="s">
        <v>51</v>
      </c>
      <c r="G3164" s="22">
        <v>41654</v>
      </c>
      <c r="H3164" s="41" t="s">
        <v>37</v>
      </c>
      <c r="I3164" s="144">
        <v>41821</v>
      </c>
    </row>
    <row r="3165" spans="1:9" ht="33.75" customHeight="1" x14ac:dyDescent="0.25">
      <c r="A3165" s="64" t="s">
        <v>5144</v>
      </c>
      <c r="B3165" s="2" t="s">
        <v>29</v>
      </c>
      <c r="C3165" s="2" t="s">
        <v>357</v>
      </c>
      <c r="D3165" s="45" t="s">
        <v>939</v>
      </c>
      <c r="E3165" s="48" t="s">
        <v>47</v>
      </c>
      <c r="F3165" s="49" t="s">
        <v>1269</v>
      </c>
      <c r="G3165" s="144">
        <v>36830</v>
      </c>
      <c r="H3165" s="67" t="s">
        <v>37</v>
      </c>
      <c r="I3165" s="144">
        <v>37043</v>
      </c>
    </row>
    <row r="3166" spans="1:9" ht="33.75" customHeight="1" x14ac:dyDescent="0.25">
      <c r="A3166" s="64" t="s">
        <v>2757</v>
      </c>
      <c r="B3166" s="2" t="s">
        <v>255</v>
      </c>
      <c r="C3166" s="20" t="s">
        <v>101</v>
      </c>
      <c r="D3166" s="45" t="s">
        <v>929</v>
      </c>
      <c r="E3166" s="52" t="s">
        <v>65</v>
      </c>
      <c r="F3166" s="49" t="s">
        <v>1134</v>
      </c>
      <c r="G3166" s="36">
        <v>41023</v>
      </c>
      <c r="H3166" s="41" t="s">
        <v>37</v>
      </c>
      <c r="I3166" s="36">
        <v>41214</v>
      </c>
    </row>
    <row r="3167" spans="1:9" ht="33.75" customHeight="1" x14ac:dyDescent="0.25">
      <c r="A3167" s="372" t="s">
        <v>2754</v>
      </c>
      <c r="B3167" s="341" t="s">
        <v>29</v>
      </c>
      <c r="C3167" s="341" t="s">
        <v>351</v>
      </c>
      <c r="D3167" s="370" t="s">
        <v>4302</v>
      </c>
      <c r="E3167" s="371" t="s">
        <v>66</v>
      </c>
      <c r="F3167" s="369" t="s">
        <v>7439</v>
      </c>
      <c r="G3167" s="343">
        <v>43482</v>
      </c>
      <c r="H3167" s="41" t="s">
        <v>37</v>
      </c>
      <c r="I3167" s="144">
        <v>43922</v>
      </c>
    </row>
    <row r="3168" spans="1:9" ht="33.75" customHeight="1" x14ac:dyDescent="0.25">
      <c r="A3168" s="64" t="s">
        <v>2754</v>
      </c>
      <c r="B3168" s="2" t="s">
        <v>1953</v>
      </c>
      <c r="C3168" s="20" t="s">
        <v>348</v>
      </c>
      <c r="D3168" s="45" t="s">
        <v>935</v>
      </c>
      <c r="E3168" s="48" t="s">
        <v>415</v>
      </c>
      <c r="F3168" s="49" t="s">
        <v>5145</v>
      </c>
      <c r="G3168" s="144">
        <v>36829</v>
      </c>
      <c r="H3168" s="67" t="s">
        <v>37</v>
      </c>
      <c r="I3168" s="144">
        <v>36937</v>
      </c>
    </row>
    <row r="3169" spans="1:9" ht="33.75" customHeight="1" x14ac:dyDescent="0.25">
      <c r="A3169" s="64" t="s">
        <v>2754</v>
      </c>
      <c r="B3169" s="2" t="s">
        <v>1725</v>
      </c>
      <c r="C3169" s="20" t="s">
        <v>344</v>
      </c>
      <c r="D3169" s="45" t="s">
        <v>928</v>
      </c>
      <c r="E3169" s="55" t="s">
        <v>3790</v>
      </c>
      <c r="F3169" s="49" t="s">
        <v>140</v>
      </c>
      <c r="G3169" s="36">
        <v>39947</v>
      </c>
      <c r="H3169" s="67" t="s">
        <v>37</v>
      </c>
      <c r="I3169" s="36">
        <v>40179</v>
      </c>
    </row>
    <row r="3170" spans="1:9" ht="33.75" customHeight="1" x14ac:dyDescent="0.25">
      <c r="A3170" s="64" t="s">
        <v>2754</v>
      </c>
      <c r="B3170" s="2" t="s">
        <v>186</v>
      </c>
      <c r="C3170" s="6" t="s">
        <v>101</v>
      </c>
      <c r="D3170" s="45" t="s">
        <v>951</v>
      </c>
      <c r="E3170" s="48" t="s">
        <v>394</v>
      </c>
      <c r="F3170" s="49" t="s">
        <v>123</v>
      </c>
      <c r="G3170" s="144">
        <v>42320</v>
      </c>
      <c r="H3170" s="41" t="s">
        <v>37</v>
      </c>
      <c r="I3170" s="144">
        <v>43039</v>
      </c>
    </row>
    <row r="3171" spans="1:9" ht="33.75" customHeight="1" x14ac:dyDescent="0.25">
      <c r="A3171" s="637" t="s">
        <v>8288</v>
      </c>
      <c r="B3171" s="593" t="s">
        <v>2206</v>
      </c>
      <c r="C3171" s="593" t="s">
        <v>351</v>
      </c>
      <c r="D3171" s="638" t="s">
        <v>12</v>
      </c>
      <c r="E3171" s="639" t="s">
        <v>3959</v>
      </c>
      <c r="F3171" s="616" t="s">
        <v>174</v>
      </c>
      <c r="G3171" s="640">
        <v>44123</v>
      </c>
      <c r="H3171" s="41" t="s">
        <v>37</v>
      </c>
      <c r="I3171" s="585">
        <v>44378</v>
      </c>
    </row>
    <row r="3172" spans="1:9" ht="33.75" customHeight="1" x14ac:dyDescent="0.25">
      <c r="A3172" s="620" t="s">
        <v>8265</v>
      </c>
      <c r="B3172" s="619" t="s">
        <v>226</v>
      </c>
      <c r="C3172" s="619" t="s">
        <v>101</v>
      </c>
      <c r="D3172" s="618" t="s">
        <v>4302</v>
      </c>
      <c r="E3172" s="622" t="s">
        <v>72</v>
      </c>
      <c r="F3172" s="621" t="s">
        <v>7994</v>
      </c>
      <c r="G3172" s="623">
        <v>44145</v>
      </c>
      <c r="H3172" s="41" t="s">
        <v>37</v>
      </c>
      <c r="I3172" s="144">
        <v>44409</v>
      </c>
    </row>
    <row r="3173" spans="1:9" ht="33.75" customHeight="1" x14ac:dyDescent="0.25">
      <c r="A3173" s="64" t="s">
        <v>5146</v>
      </c>
      <c r="B3173" s="2" t="s">
        <v>1483</v>
      </c>
      <c r="C3173" s="20" t="s">
        <v>357</v>
      </c>
      <c r="D3173" s="45" t="s">
        <v>12</v>
      </c>
      <c r="E3173" s="48" t="s">
        <v>47</v>
      </c>
      <c r="F3173" s="49" t="s">
        <v>71</v>
      </c>
      <c r="G3173" s="144">
        <v>36263</v>
      </c>
      <c r="H3173" s="41" t="s">
        <v>37</v>
      </c>
      <c r="I3173" s="144">
        <v>36341</v>
      </c>
    </row>
    <row r="3174" spans="1:9" ht="33.75" customHeight="1" x14ac:dyDescent="0.25">
      <c r="A3174" s="74" t="s">
        <v>6951</v>
      </c>
      <c r="B3174" s="6" t="s">
        <v>226</v>
      </c>
      <c r="C3174" s="6" t="s">
        <v>95</v>
      </c>
      <c r="D3174" s="73" t="s">
        <v>941</v>
      </c>
      <c r="E3174" s="52" t="s">
        <v>3856</v>
      </c>
      <c r="F3174" s="72" t="s">
        <v>656</v>
      </c>
      <c r="G3174" s="8">
        <v>42796</v>
      </c>
      <c r="H3174" s="41" t="s">
        <v>37</v>
      </c>
      <c r="I3174" s="144">
        <v>43282</v>
      </c>
    </row>
    <row r="3175" spans="1:9" ht="33.75" customHeight="1" x14ac:dyDescent="0.25">
      <c r="A3175" s="372" t="s">
        <v>7675</v>
      </c>
      <c r="B3175" s="341" t="s">
        <v>68</v>
      </c>
      <c r="C3175" s="341" t="s">
        <v>7676</v>
      </c>
      <c r="D3175" s="342" t="s">
        <v>7445</v>
      </c>
      <c r="E3175" s="395" t="s">
        <v>3818</v>
      </c>
      <c r="F3175" s="396" t="s">
        <v>7677</v>
      </c>
      <c r="G3175" s="397">
        <v>43383</v>
      </c>
      <c r="H3175" s="41" t="s">
        <v>37</v>
      </c>
      <c r="I3175" s="144">
        <v>43795</v>
      </c>
    </row>
    <row r="3176" spans="1:9" ht="33.75" customHeight="1" x14ac:dyDescent="0.25">
      <c r="A3176" s="64" t="s">
        <v>5147</v>
      </c>
      <c r="B3176" s="2" t="s">
        <v>421</v>
      </c>
      <c r="C3176" s="20" t="s">
        <v>350</v>
      </c>
      <c r="D3176" s="45" t="s">
        <v>953</v>
      </c>
      <c r="E3176" s="48" t="s">
        <v>74</v>
      </c>
      <c r="F3176" s="49" t="s">
        <v>1023</v>
      </c>
      <c r="G3176" s="144">
        <v>37600</v>
      </c>
      <c r="H3176" s="41" t="s">
        <v>37</v>
      </c>
      <c r="I3176" s="311">
        <v>37926</v>
      </c>
    </row>
    <row r="3177" spans="1:9" ht="33.75" customHeight="1" x14ac:dyDescent="0.25">
      <c r="A3177" s="647" t="s">
        <v>8348</v>
      </c>
      <c r="B3177" s="648" t="s">
        <v>255</v>
      </c>
      <c r="C3177" s="655" t="s">
        <v>7374</v>
      </c>
      <c r="D3177" s="649" t="s">
        <v>940</v>
      </c>
      <c r="E3177" s="653" t="s">
        <v>782</v>
      </c>
      <c r="F3177" s="650" t="s">
        <v>165</v>
      </c>
      <c r="G3177" s="585">
        <v>43578</v>
      </c>
      <c r="H3177" s="41" t="s">
        <v>37</v>
      </c>
      <c r="I3177" s="585">
        <v>44013</v>
      </c>
    </row>
    <row r="3178" spans="1:9" ht="33.75" customHeight="1" x14ac:dyDescent="0.25">
      <c r="A3178" s="64" t="s">
        <v>2756</v>
      </c>
      <c r="B3178" s="2" t="s">
        <v>61</v>
      </c>
      <c r="C3178" s="2" t="s">
        <v>2055</v>
      </c>
      <c r="D3178" s="45" t="s">
        <v>940</v>
      </c>
      <c r="E3178" s="48" t="s">
        <v>82</v>
      </c>
      <c r="F3178" s="49" t="s">
        <v>5080</v>
      </c>
      <c r="G3178" s="144">
        <v>37396</v>
      </c>
      <c r="H3178" s="67" t="s">
        <v>37</v>
      </c>
      <c r="I3178" s="144">
        <v>37926</v>
      </c>
    </row>
    <row r="3179" spans="1:9" ht="33.75" customHeight="1" x14ac:dyDescent="0.25">
      <c r="A3179" s="64" t="s">
        <v>2756</v>
      </c>
      <c r="B3179" s="2" t="s">
        <v>710</v>
      </c>
      <c r="C3179" s="20" t="s">
        <v>101</v>
      </c>
      <c r="D3179" s="45" t="s">
        <v>948</v>
      </c>
      <c r="E3179" s="55" t="s">
        <v>88</v>
      </c>
      <c r="F3179" s="49" t="s">
        <v>89</v>
      </c>
      <c r="G3179" s="36">
        <v>40136</v>
      </c>
      <c r="H3179" s="41" t="s">
        <v>37</v>
      </c>
      <c r="I3179" s="36">
        <v>40940</v>
      </c>
    </row>
    <row r="3180" spans="1:9" ht="33.75" customHeight="1" x14ac:dyDescent="0.25">
      <c r="A3180" s="64" t="s">
        <v>5148</v>
      </c>
      <c r="B3180" s="2" t="s">
        <v>1514</v>
      </c>
      <c r="C3180" s="20" t="s">
        <v>350</v>
      </c>
      <c r="D3180" s="45" t="s">
        <v>929</v>
      </c>
      <c r="E3180" s="48" t="s">
        <v>65</v>
      </c>
      <c r="F3180" s="49" t="s">
        <v>5149</v>
      </c>
      <c r="G3180" s="144">
        <v>37909</v>
      </c>
      <c r="H3180" s="41" t="s">
        <v>37</v>
      </c>
      <c r="I3180" s="144">
        <v>38018</v>
      </c>
    </row>
    <row r="3181" spans="1:9" ht="33.75" customHeight="1" x14ac:dyDescent="0.25">
      <c r="A3181" s="647" t="s">
        <v>8337</v>
      </c>
      <c r="B3181" s="648" t="s">
        <v>110</v>
      </c>
      <c r="C3181" s="655" t="s">
        <v>160</v>
      </c>
      <c r="D3181" s="649" t="s">
        <v>930</v>
      </c>
      <c r="E3181" s="653" t="s">
        <v>799</v>
      </c>
      <c r="F3181" s="650" t="s">
        <v>115</v>
      </c>
      <c r="G3181" s="585">
        <v>44150</v>
      </c>
      <c r="H3181" s="41" t="s">
        <v>37</v>
      </c>
      <c r="I3181" s="585">
        <v>44743</v>
      </c>
    </row>
    <row r="3182" spans="1:9" ht="33.75" customHeight="1" x14ac:dyDescent="0.25">
      <c r="A3182" s="64" t="s">
        <v>5150</v>
      </c>
      <c r="B3182" s="2" t="s">
        <v>49</v>
      </c>
      <c r="C3182" s="20" t="s">
        <v>350</v>
      </c>
      <c r="D3182" s="45" t="s">
        <v>928</v>
      </c>
      <c r="E3182" s="48" t="s">
        <v>134</v>
      </c>
      <c r="F3182" s="49" t="s">
        <v>136</v>
      </c>
      <c r="G3182" s="144">
        <v>36297</v>
      </c>
      <c r="H3182" s="41" t="s">
        <v>37</v>
      </c>
      <c r="I3182" s="144">
        <v>36550</v>
      </c>
    </row>
    <row r="3183" spans="1:9" ht="33.75" customHeight="1" x14ac:dyDescent="0.25">
      <c r="A3183" s="64" t="s">
        <v>5151</v>
      </c>
      <c r="B3183" s="2" t="s">
        <v>119</v>
      </c>
      <c r="C3183" s="2" t="s">
        <v>30</v>
      </c>
      <c r="D3183" s="45" t="s">
        <v>953</v>
      </c>
      <c r="E3183" s="48" t="s">
        <v>57</v>
      </c>
      <c r="F3183" s="49" t="s">
        <v>1020</v>
      </c>
      <c r="G3183" s="144">
        <v>37398</v>
      </c>
      <c r="H3183" s="41" t="s">
        <v>37</v>
      </c>
      <c r="I3183" s="144">
        <v>37803</v>
      </c>
    </row>
    <row r="3184" spans="1:9" ht="33.75" customHeight="1" x14ac:dyDescent="0.25">
      <c r="A3184" s="64" t="s">
        <v>5151</v>
      </c>
      <c r="B3184" s="2" t="s">
        <v>92</v>
      </c>
      <c r="C3184" s="20" t="s">
        <v>350</v>
      </c>
      <c r="D3184" s="45" t="s">
        <v>946</v>
      </c>
      <c r="E3184" s="48" t="s">
        <v>163</v>
      </c>
      <c r="F3184" s="49" t="s">
        <v>4826</v>
      </c>
      <c r="G3184" s="144">
        <v>37902</v>
      </c>
      <c r="H3184" s="67" t="s">
        <v>37</v>
      </c>
      <c r="I3184" s="144">
        <v>37987</v>
      </c>
    </row>
    <row r="3185" spans="1:9" ht="33.75" customHeight="1" x14ac:dyDescent="0.25">
      <c r="A3185" s="765" t="s">
        <v>8521</v>
      </c>
      <c r="B3185" s="766" t="s">
        <v>181</v>
      </c>
      <c r="C3185" s="766" t="s">
        <v>101</v>
      </c>
      <c r="D3185" s="767" t="s">
        <v>951</v>
      </c>
      <c r="E3185" s="768" t="s">
        <v>666</v>
      </c>
      <c r="F3185" s="768" t="s">
        <v>6497</v>
      </c>
      <c r="G3185" s="769">
        <v>44244</v>
      </c>
      <c r="H3185" s="67" t="s">
        <v>37</v>
      </c>
      <c r="I3185" s="685">
        <v>44704</v>
      </c>
    </row>
    <row r="3186" spans="1:9" ht="33.75" customHeight="1" x14ac:dyDescent="0.25">
      <c r="A3186" s="64" t="s">
        <v>2755</v>
      </c>
      <c r="B3186" s="2" t="s">
        <v>677</v>
      </c>
      <c r="C3186" s="20" t="s">
        <v>101</v>
      </c>
      <c r="D3186" s="45" t="s">
        <v>951</v>
      </c>
      <c r="E3186" s="59" t="s">
        <v>134</v>
      </c>
      <c r="F3186" s="49" t="s">
        <v>1867</v>
      </c>
      <c r="G3186" s="36">
        <v>39800</v>
      </c>
      <c r="H3186" s="43" t="s">
        <v>41</v>
      </c>
      <c r="I3186" s="36">
        <v>40281</v>
      </c>
    </row>
    <row r="3187" spans="1:9" ht="33.75" customHeight="1" x14ac:dyDescent="0.25">
      <c r="A3187" s="64" t="s">
        <v>3931</v>
      </c>
      <c r="B3187" s="2" t="s">
        <v>86</v>
      </c>
      <c r="C3187" s="20" t="s">
        <v>3932</v>
      </c>
      <c r="D3187" s="45" t="s">
        <v>3866</v>
      </c>
      <c r="E3187" s="48" t="s">
        <v>43</v>
      </c>
      <c r="F3187" s="49" t="s">
        <v>1336</v>
      </c>
      <c r="G3187" s="36">
        <v>42054</v>
      </c>
      <c r="H3187" s="67" t="s">
        <v>37</v>
      </c>
      <c r="I3187" s="36">
        <v>42248</v>
      </c>
    </row>
    <row r="3188" spans="1:9" ht="33.75" customHeight="1" x14ac:dyDescent="0.25">
      <c r="A3188" s="64" t="s">
        <v>2758</v>
      </c>
      <c r="B3188" s="2" t="s">
        <v>94</v>
      </c>
      <c r="C3188" s="20" t="s">
        <v>95</v>
      </c>
      <c r="D3188" s="45" t="s">
        <v>940</v>
      </c>
      <c r="E3188" s="48" t="s">
        <v>176</v>
      </c>
      <c r="F3188" s="49" t="s">
        <v>102</v>
      </c>
      <c r="G3188" s="36">
        <v>39996</v>
      </c>
      <c r="H3188" s="67" t="s">
        <v>37</v>
      </c>
      <c r="I3188" s="36">
        <v>40513</v>
      </c>
    </row>
    <row r="3189" spans="1:9" ht="33.75" customHeight="1" x14ac:dyDescent="0.25">
      <c r="A3189" s="94" t="s">
        <v>5152</v>
      </c>
      <c r="B3189" s="93" t="s">
        <v>1852</v>
      </c>
      <c r="C3189" s="93" t="s">
        <v>6711</v>
      </c>
      <c r="D3189" s="92" t="s">
        <v>948</v>
      </c>
      <c r="E3189" s="95" t="s">
        <v>192</v>
      </c>
      <c r="F3189" s="95" t="s">
        <v>93</v>
      </c>
      <c r="G3189" s="91">
        <v>42680</v>
      </c>
      <c r="H3189" s="41" t="s">
        <v>37</v>
      </c>
      <c r="I3189" s="87">
        <v>43070</v>
      </c>
    </row>
    <row r="3190" spans="1:9" ht="33.75" customHeight="1" x14ac:dyDescent="0.25">
      <c r="A3190" s="64" t="s">
        <v>5152</v>
      </c>
      <c r="B3190" s="2" t="s">
        <v>68</v>
      </c>
      <c r="C3190" s="20" t="s">
        <v>95</v>
      </c>
      <c r="D3190" s="45" t="s">
        <v>941</v>
      </c>
      <c r="E3190" s="48" t="s">
        <v>3856</v>
      </c>
      <c r="F3190" s="49" t="s">
        <v>103</v>
      </c>
      <c r="G3190" s="144">
        <v>37175</v>
      </c>
      <c r="H3190" s="41" t="s">
        <v>37</v>
      </c>
      <c r="I3190" s="144">
        <v>37347</v>
      </c>
    </row>
    <row r="3191" spans="1:9" ht="33.75" customHeight="1" x14ac:dyDescent="0.25">
      <c r="A3191" s="64" t="s">
        <v>5153</v>
      </c>
      <c r="B3191" s="2" t="s">
        <v>119</v>
      </c>
      <c r="C3191" s="20" t="s">
        <v>350</v>
      </c>
      <c r="D3191" s="45" t="s">
        <v>953</v>
      </c>
      <c r="E3191" s="48" t="s">
        <v>74</v>
      </c>
      <c r="F3191" s="49" t="s">
        <v>1023</v>
      </c>
      <c r="G3191" s="144">
        <v>38020</v>
      </c>
      <c r="H3191" s="67" t="s">
        <v>37</v>
      </c>
      <c r="I3191" s="144">
        <v>38292</v>
      </c>
    </row>
    <row r="3192" spans="1:9" ht="33.75" customHeight="1" x14ac:dyDescent="0.25">
      <c r="A3192" s="64" t="s">
        <v>3903</v>
      </c>
      <c r="B3192" s="2" t="s">
        <v>98</v>
      </c>
      <c r="C3192" s="2" t="s">
        <v>351</v>
      </c>
      <c r="D3192" s="45" t="s">
        <v>940</v>
      </c>
      <c r="E3192" s="48" t="s">
        <v>66</v>
      </c>
      <c r="F3192" s="49" t="s">
        <v>1603</v>
      </c>
      <c r="G3192" s="36">
        <v>41725</v>
      </c>
      <c r="H3192" s="41" t="s">
        <v>37</v>
      </c>
      <c r="I3192" s="36">
        <v>42095</v>
      </c>
    </row>
    <row r="3193" spans="1:9" ht="33.75" customHeight="1" x14ac:dyDescent="0.25">
      <c r="A3193" s="64" t="s">
        <v>5154</v>
      </c>
      <c r="B3193" s="2" t="s">
        <v>5155</v>
      </c>
      <c r="C3193" s="2" t="s">
        <v>351</v>
      </c>
      <c r="D3193" s="45" t="s">
        <v>941</v>
      </c>
      <c r="E3193" s="48" t="s">
        <v>66</v>
      </c>
      <c r="F3193" s="49" t="s">
        <v>142</v>
      </c>
      <c r="G3193" s="144">
        <v>38140</v>
      </c>
      <c r="H3193" s="42" t="s">
        <v>37</v>
      </c>
      <c r="I3193" s="144">
        <v>38306</v>
      </c>
    </row>
    <row r="3194" spans="1:9" ht="33.75" customHeight="1" x14ac:dyDescent="0.25">
      <c r="A3194" s="64" t="s">
        <v>443</v>
      </c>
      <c r="B3194" s="2" t="s">
        <v>68</v>
      </c>
      <c r="C3194" s="2" t="s">
        <v>101</v>
      </c>
      <c r="D3194" s="45" t="s">
        <v>928</v>
      </c>
      <c r="E3194" s="48" t="s">
        <v>138</v>
      </c>
      <c r="F3194" s="49" t="s">
        <v>90</v>
      </c>
      <c r="G3194" s="144">
        <v>41152</v>
      </c>
      <c r="H3194" s="41" t="s">
        <v>37</v>
      </c>
      <c r="I3194" s="144">
        <v>41609</v>
      </c>
    </row>
    <row r="3195" spans="1:9" ht="33.75" customHeight="1" x14ac:dyDescent="0.25">
      <c r="A3195" s="64" t="s">
        <v>1931</v>
      </c>
      <c r="B3195" s="2" t="s">
        <v>46</v>
      </c>
      <c r="C3195" s="20" t="s">
        <v>349</v>
      </c>
      <c r="D3195" s="45" t="s">
        <v>1980</v>
      </c>
      <c r="E3195" s="48" t="s">
        <v>311</v>
      </c>
      <c r="F3195" s="49" t="s">
        <v>5156</v>
      </c>
      <c r="G3195" s="144">
        <v>36183</v>
      </c>
      <c r="H3195" s="41" t="s">
        <v>37</v>
      </c>
      <c r="I3195" s="144">
        <v>36454</v>
      </c>
    </row>
    <row r="3196" spans="1:9" ht="33.75" customHeight="1" x14ac:dyDescent="0.25">
      <c r="A3196" s="64" t="s">
        <v>1931</v>
      </c>
      <c r="B3196" s="2" t="s">
        <v>186</v>
      </c>
      <c r="C3196" s="37" t="s">
        <v>1598</v>
      </c>
      <c r="D3196" s="45" t="s">
        <v>941</v>
      </c>
      <c r="E3196" s="48" t="s">
        <v>47</v>
      </c>
      <c r="F3196" s="49" t="s">
        <v>174</v>
      </c>
      <c r="G3196" s="38">
        <v>40661</v>
      </c>
      <c r="H3196" s="43" t="s">
        <v>41</v>
      </c>
      <c r="I3196" s="38">
        <v>40841</v>
      </c>
    </row>
    <row r="3197" spans="1:9" ht="33.75" customHeight="1" x14ac:dyDescent="0.25">
      <c r="A3197" s="64" t="s">
        <v>1931</v>
      </c>
      <c r="B3197" s="2" t="s">
        <v>186</v>
      </c>
      <c r="C3197" s="20" t="s">
        <v>1598</v>
      </c>
      <c r="D3197" s="45" t="s">
        <v>941</v>
      </c>
      <c r="E3197" s="48" t="s">
        <v>47</v>
      </c>
      <c r="F3197" s="49" t="s">
        <v>174</v>
      </c>
      <c r="G3197" s="36">
        <v>41040</v>
      </c>
      <c r="H3197" s="67" t="s">
        <v>37</v>
      </c>
      <c r="I3197" s="36">
        <v>41214</v>
      </c>
    </row>
    <row r="3198" spans="1:9" ht="33.75" customHeight="1" x14ac:dyDescent="0.25">
      <c r="A3198" s="240" t="s">
        <v>7298</v>
      </c>
      <c r="B3198" s="241" t="s">
        <v>1121</v>
      </c>
      <c r="C3198" s="242"/>
      <c r="D3198" s="243" t="s">
        <v>930</v>
      </c>
      <c r="E3198" s="244" t="s">
        <v>705</v>
      </c>
      <c r="F3198" s="245" t="s">
        <v>250</v>
      </c>
      <c r="G3198" s="227">
        <v>43147</v>
      </c>
      <c r="H3198" s="67" t="s">
        <v>37</v>
      </c>
      <c r="I3198" s="144">
        <v>43252</v>
      </c>
    </row>
    <row r="3199" spans="1:9" ht="33.75" customHeight="1" x14ac:dyDescent="0.25">
      <c r="A3199" s="64" t="s">
        <v>5157</v>
      </c>
      <c r="B3199" s="2" t="s">
        <v>1350</v>
      </c>
      <c r="C3199" s="20" t="s">
        <v>348</v>
      </c>
      <c r="D3199" s="45" t="s">
        <v>931</v>
      </c>
      <c r="E3199" s="48" t="s">
        <v>66</v>
      </c>
      <c r="F3199" s="49" t="s">
        <v>221</v>
      </c>
      <c r="G3199" s="144">
        <v>37957</v>
      </c>
      <c r="H3199" s="69" t="s">
        <v>3797</v>
      </c>
      <c r="I3199" s="144">
        <v>43252</v>
      </c>
    </row>
    <row r="3200" spans="1:9" ht="33.75" customHeight="1" x14ac:dyDescent="0.25">
      <c r="A3200" s="64" t="s">
        <v>4119</v>
      </c>
      <c r="B3200" s="2" t="s">
        <v>3182</v>
      </c>
      <c r="C3200" s="2" t="s">
        <v>95</v>
      </c>
      <c r="D3200" s="45" t="s">
        <v>940</v>
      </c>
      <c r="E3200" s="48" t="s">
        <v>176</v>
      </c>
      <c r="F3200" s="49" t="s">
        <v>182</v>
      </c>
      <c r="G3200" s="36">
        <v>42285</v>
      </c>
      <c r="H3200" s="67" t="s">
        <v>37</v>
      </c>
      <c r="I3200" s="36">
        <v>42644</v>
      </c>
    </row>
    <row r="3201" spans="1:9" ht="33.75" customHeight="1" x14ac:dyDescent="0.25">
      <c r="A3201" s="64" t="s">
        <v>3988</v>
      </c>
      <c r="B3201" s="2" t="s">
        <v>3989</v>
      </c>
      <c r="C3201" s="2" t="s">
        <v>95</v>
      </c>
      <c r="D3201" s="45" t="s">
        <v>3866</v>
      </c>
      <c r="E3201" s="48" t="s">
        <v>176</v>
      </c>
      <c r="F3201" s="49" t="s">
        <v>99</v>
      </c>
      <c r="G3201" s="36">
        <v>42025</v>
      </c>
      <c r="H3201" s="41" t="s">
        <v>37</v>
      </c>
      <c r="I3201" s="36">
        <v>42339</v>
      </c>
    </row>
    <row r="3202" spans="1:9" ht="33.75" customHeight="1" x14ac:dyDescent="0.25">
      <c r="A3202" s="64" t="s">
        <v>5158</v>
      </c>
      <c r="B3202" s="2" t="s">
        <v>718</v>
      </c>
      <c r="C3202" s="2" t="s">
        <v>1948</v>
      </c>
      <c r="D3202" s="45" t="s">
        <v>12</v>
      </c>
      <c r="E3202" s="48" t="s">
        <v>47</v>
      </c>
      <c r="F3202" s="49" t="s">
        <v>48</v>
      </c>
      <c r="G3202" s="144">
        <v>37952</v>
      </c>
      <c r="H3202" s="41" t="s">
        <v>37</v>
      </c>
      <c r="I3202" s="144">
        <v>38200</v>
      </c>
    </row>
    <row r="3203" spans="1:9" ht="33.75" customHeight="1" x14ac:dyDescent="0.25">
      <c r="A3203" s="74" t="s">
        <v>7633</v>
      </c>
      <c r="B3203" s="6" t="s">
        <v>61</v>
      </c>
      <c r="C3203" s="6" t="s">
        <v>1142</v>
      </c>
      <c r="D3203" s="73" t="s">
        <v>946</v>
      </c>
      <c r="E3203" s="52" t="s">
        <v>7290</v>
      </c>
      <c r="F3203" s="72" t="s">
        <v>702</v>
      </c>
      <c r="G3203" s="8">
        <v>43416</v>
      </c>
      <c r="H3203" s="41" t="s">
        <v>37</v>
      </c>
      <c r="I3203" s="144">
        <v>43556</v>
      </c>
    </row>
    <row r="3204" spans="1:9" ht="33.75" customHeight="1" x14ac:dyDescent="0.25">
      <c r="A3204" s="993" t="s">
        <v>8329</v>
      </c>
      <c r="B3204" s="853" t="s">
        <v>1463</v>
      </c>
      <c r="C3204" s="853" t="s">
        <v>9054</v>
      </c>
      <c r="D3204" s="859" t="s">
        <v>12</v>
      </c>
      <c r="E3204" s="854" t="s">
        <v>7375</v>
      </c>
      <c r="F3204" s="860" t="s">
        <v>200</v>
      </c>
      <c r="G3204" s="837">
        <v>44062</v>
      </c>
      <c r="H3204" s="1001" t="s">
        <v>37</v>
      </c>
      <c r="I3204" s="794">
        <v>44531</v>
      </c>
    </row>
    <row r="3205" spans="1:9" ht="33.75" customHeight="1" x14ac:dyDescent="0.25">
      <c r="A3205" s="791" t="s">
        <v>9014</v>
      </c>
      <c r="B3205" s="790" t="s">
        <v>61</v>
      </c>
      <c r="C3205" s="790" t="s">
        <v>101</v>
      </c>
      <c r="D3205" s="788" t="s">
        <v>935</v>
      </c>
      <c r="E3205" s="792" t="s">
        <v>8849</v>
      </c>
      <c r="F3205" s="793" t="s">
        <v>51</v>
      </c>
      <c r="G3205" s="789">
        <v>44866</v>
      </c>
      <c r="H3205" s="69" t="s">
        <v>3797</v>
      </c>
      <c r="I3205" s="794"/>
    </row>
    <row r="3206" spans="1:9" ht="33.75" customHeight="1" x14ac:dyDescent="0.25">
      <c r="A3206" s="64" t="s">
        <v>5159</v>
      </c>
      <c r="B3206" s="2" t="s">
        <v>255</v>
      </c>
      <c r="C3206" s="20" t="s">
        <v>101</v>
      </c>
      <c r="D3206" s="45" t="s">
        <v>942</v>
      </c>
      <c r="E3206" s="48" t="s">
        <v>1260</v>
      </c>
      <c r="F3206" s="49" t="s">
        <v>2334</v>
      </c>
      <c r="G3206" s="144">
        <v>37862</v>
      </c>
      <c r="H3206" s="41" t="s">
        <v>37</v>
      </c>
      <c r="I3206" s="144">
        <v>38047</v>
      </c>
    </row>
    <row r="3207" spans="1:9" ht="33.75" customHeight="1" x14ac:dyDescent="0.25">
      <c r="A3207" s="64" t="s">
        <v>4281</v>
      </c>
      <c r="B3207" s="2" t="s">
        <v>4282</v>
      </c>
      <c r="C3207" s="20" t="s">
        <v>344</v>
      </c>
      <c r="D3207" s="45" t="s">
        <v>940</v>
      </c>
      <c r="E3207" s="48" t="s">
        <v>66</v>
      </c>
      <c r="F3207" s="49" t="s">
        <v>702</v>
      </c>
      <c r="G3207" s="36">
        <v>42419</v>
      </c>
      <c r="H3207" s="69" t="s">
        <v>3797</v>
      </c>
      <c r="I3207" s="36"/>
    </row>
    <row r="3208" spans="1:9" ht="33.75" customHeight="1" x14ac:dyDescent="0.25">
      <c r="A3208" s="64" t="s">
        <v>7012</v>
      </c>
      <c r="B3208" s="2" t="s">
        <v>119</v>
      </c>
      <c r="C3208" s="20" t="s">
        <v>344</v>
      </c>
      <c r="D3208" s="45" t="s">
        <v>934</v>
      </c>
      <c r="E3208" s="48" t="s">
        <v>66</v>
      </c>
      <c r="F3208" s="49" t="s">
        <v>38</v>
      </c>
      <c r="G3208" s="36">
        <v>42831</v>
      </c>
      <c r="H3208" s="67" t="s">
        <v>37</v>
      </c>
      <c r="I3208" s="36">
        <v>42918</v>
      </c>
    </row>
    <row r="3209" spans="1:9" ht="33.75" customHeight="1" x14ac:dyDescent="0.25">
      <c r="A3209" s="64" t="s">
        <v>2759</v>
      </c>
      <c r="B3209" s="2" t="s">
        <v>53</v>
      </c>
      <c r="C3209" s="20" t="s">
        <v>6883</v>
      </c>
      <c r="D3209" s="45" t="s">
        <v>936</v>
      </c>
      <c r="E3209" s="55" t="s">
        <v>320</v>
      </c>
      <c r="F3209" s="49" t="s">
        <v>321</v>
      </c>
      <c r="G3209" s="36">
        <v>40011</v>
      </c>
      <c r="H3209" s="67" t="s">
        <v>37</v>
      </c>
      <c r="I3209" s="36">
        <v>40148</v>
      </c>
    </row>
    <row r="3210" spans="1:9" ht="33.75" customHeight="1" x14ac:dyDescent="0.25">
      <c r="A3210" s="360" t="s">
        <v>7554</v>
      </c>
      <c r="B3210" s="361" t="s">
        <v>49</v>
      </c>
      <c r="C3210" s="361" t="s">
        <v>101</v>
      </c>
      <c r="D3210" s="356" t="s">
        <v>948</v>
      </c>
      <c r="E3210" s="359" t="s">
        <v>7555</v>
      </c>
      <c r="F3210" s="358" t="s">
        <v>7556</v>
      </c>
      <c r="G3210" s="355">
        <v>43356</v>
      </c>
      <c r="H3210" s="67" t="s">
        <v>37</v>
      </c>
      <c r="I3210" s="144">
        <v>42675</v>
      </c>
    </row>
    <row r="3211" spans="1:9" ht="33.75" customHeight="1" x14ac:dyDescent="0.25">
      <c r="A3211" s="331" t="s">
        <v>7518</v>
      </c>
      <c r="B3211" s="332" t="s">
        <v>7519</v>
      </c>
      <c r="C3211" s="332" t="s">
        <v>347</v>
      </c>
      <c r="D3211" s="334" t="s">
        <v>650</v>
      </c>
      <c r="E3211" s="329" t="s">
        <v>155</v>
      </c>
      <c r="F3211" s="329" t="s">
        <v>7520</v>
      </c>
      <c r="G3211" s="333">
        <v>43840</v>
      </c>
      <c r="H3211" s="67" t="s">
        <v>37</v>
      </c>
      <c r="I3211" s="144">
        <v>44599</v>
      </c>
    </row>
    <row r="3212" spans="1:9" ht="33.75" customHeight="1" x14ac:dyDescent="0.25">
      <c r="A3212" s="64" t="s">
        <v>6511</v>
      </c>
      <c r="B3212" s="2" t="s">
        <v>53</v>
      </c>
      <c r="C3212" s="2" t="s">
        <v>101</v>
      </c>
      <c r="D3212" s="45" t="s">
        <v>928</v>
      </c>
      <c r="E3212" s="48" t="s">
        <v>439</v>
      </c>
      <c r="F3212" s="49" t="s">
        <v>38</v>
      </c>
      <c r="G3212" s="144">
        <v>42446</v>
      </c>
      <c r="H3212" s="41" t="s">
        <v>37</v>
      </c>
      <c r="I3212" s="144">
        <v>43526</v>
      </c>
    </row>
    <row r="3213" spans="1:9" ht="33.75" customHeight="1" x14ac:dyDescent="0.25">
      <c r="A3213" s="64" t="s">
        <v>506</v>
      </c>
      <c r="B3213" s="2" t="s">
        <v>59</v>
      </c>
      <c r="C3213" s="2" t="s">
        <v>1920</v>
      </c>
      <c r="D3213" s="45" t="s">
        <v>940</v>
      </c>
      <c r="E3213" s="48" t="s">
        <v>35</v>
      </c>
      <c r="F3213" s="49" t="s">
        <v>4959</v>
      </c>
      <c r="G3213" s="144">
        <v>36227</v>
      </c>
      <c r="H3213" s="67" t="s">
        <v>37</v>
      </c>
      <c r="I3213" s="144">
        <v>36892</v>
      </c>
    </row>
    <row r="3214" spans="1:9" ht="33.75" customHeight="1" x14ac:dyDescent="0.25">
      <c r="A3214" s="64" t="s">
        <v>506</v>
      </c>
      <c r="B3214" s="2" t="s">
        <v>1098</v>
      </c>
      <c r="C3214" s="20" t="s">
        <v>101</v>
      </c>
      <c r="D3214" s="45" t="s">
        <v>951</v>
      </c>
      <c r="E3214" s="55" t="s">
        <v>666</v>
      </c>
      <c r="F3214" s="49" t="s">
        <v>667</v>
      </c>
      <c r="G3214" s="36">
        <v>40822</v>
      </c>
      <c r="H3214" s="42" t="s">
        <v>37</v>
      </c>
      <c r="I3214" s="36">
        <v>41183</v>
      </c>
    </row>
    <row r="3215" spans="1:9" ht="33.75" customHeight="1" x14ac:dyDescent="0.25">
      <c r="A3215" s="64" t="s">
        <v>506</v>
      </c>
      <c r="B3215" s="2" t="s">
        <v>128</v>
      </c>
      <c r="C3215" s="2" t="s">
        <v>351</v>
      </c>
      <c r="D3215" s="45" t="s">
        <v>12</v>
      </c>
      <c r="E3215" s="55" t="s">
        <v>66</v>
      </c>
      <c r="F3215" s="49" t="s">
        <v>83</v>
      </c>
      <c r="G3215" s="144">
        <v>41257</v>
      </c>
      <c r="H3215" s="42" t="s">
        <v>37</v>
      </c>
      <c r="I3215" s="144">
        <v>41579</v>
      </c>
    </row>
    <row r="3216" spans="1:9" ht="33.75" customHeight="1" x14ac:dyDescent="0.25">
      <c r="A3216" s="64" t="s">
        <v>746</v>
      </c>
      <c r="B3216" s="2" t="s">
        <v>61</v>
      </c>
      <c r="C3216" s="2" t="s">
        <v>101</v>
      </c>
      <c r="D3216" s="45" t="s">
        <v>914</v>
      </c>
      <c r="E3216" s="52" t="s">
        <v>65</v>
      </c>
      <c r="F3216" s="49" t="s">
        <v>434</v>
      </c>
      <c r="G3216" s="144">
        <v>41274</v>
      </c>
      <c r="H3216" s="41" t="s">
        <v>37</v>
      </c>
      <c r="I3216" s="144">
        <v>41395</v>
      </c>
    </row>
    <row r="3217" spans="1:9" ht="33.75" customHeight="1" x14ac:dyDescent="0.25">
      <c r="A3217" s="64" t="s">
        <v>5160</v>
      </c>
      <c r="B3217" s="2" t="s">
        <v>98</v>
      </c>
      <c r="C3217" s="2" t="s">
        <v>6860</v>
      </c>
      <c r="D3217" s="45" t="s">
        <v>946</v>
      </c>
      <c r="E3217" s="48" t="s">
        <v>163</v>
      </c>
      <c r="F3217" s="49" t="s">
        <v>700</v>
      </c>
      <c r="G3217" s="144">
        <v>39052</v>
      </c>
      <c r="H3217" s="67" t="s">
        <v>37</v>
      </c>
      <c r="I3217" s="144">
        <v>39264</v>
      </c>
    </row>
    <row r="3218" spans="1:9" ht="33.75" customHeight="1" x14ac:dyDescent="0.25">
      <c r="A3218" s="905" t="s">
        <v>2760</v>
      </c>
      <c r="B3218" s="840" t="s">
        <v>110</v>
      </c>
      <c r="C3218" s="840" t="s">
        <v>344</v>
      </c>
      <c r="D3218" s="870" t="s">
        <v>940</v>
      </c>
      <c r="E3218" s="892" t="s">
        <v>82</v>
      </c>
      <c r="F3218" s="893" t="s">
        <v>7501</v>
      </c>
      <c r="G3218" s="841">
        <v>44802</v>
      </c>
      <c r="H3218" s="970" t="s">
        <v>3797</v>
      </c>
      <c r="I3218" s="794"/>
    </row>
    <row r="3219" spans="1:9" ht="33.75" customHeight="1" x14ac:dyDescent="0.25">
      <c r="A3219" s="64" t="s">
        <v>2760</v>
      </c>
      <c r="B3219" s="2" t="s">
        <v>46</v>
      </c>
      <c r="C3219" s="20" t="s">
        <v>101</v>
      </c>
      <c r="D3219" s="45" t="s">
        <v>1156</v>
      </c>
      <c r="E3219" s="55" t="s">
        <v>476</v>
      </c>
      <c r="F3219" s="49" t="s">
        <v>477</v>
      </c>
      <c r="G3219" s="36">
        <v>39776</v>
      </c>
      <c r="H3219" s="43" t="s">
        <v>41</v>
      </c>
      <c r="I3219" s="36">
        <v>40179</v>
      </c>
    </row>
    <row r="3220" spans="1:9" ht="33.75" customHeight="1" x14ac:dyDescent="0.25">
      <c r="A3220" s="64" t="s">
        <v>1553</v>
      </c>
      <c r="B3220" s="2" t="s">
        <v>94</v>
      </c>
      <c r="C3220" s="20" t="s">
        <v>348</v>
      </c>
      <c r="D3220" s="45" t="s">
        <v>940</v>
      </c>
      <c r="E3220" s="55" t="s">
        <v>66</v>
      </c>
      <c r="F3220" s="49" t="s">
        <v>1456</v>
      </c>
      <c r="G3220" s="38">
        <v>40595</v>
      </c>
      <c r="H3220" s="42" t="s">
        <v>37</v>
      </c>
      <c r="I3220" s="38">
        <v>40920</v>
      </c>
    </row>
    <row r="3221" spans="1:9" ht="33.75" customHeight="1" x14ac:dyDescent="0.25">
      <c r="A3221" s="64" t="s">
        <v>1553</v>
      </c>
      <c r="B3221" s="2" t="s">
        <v>94</v>
      </c>
      <c r="C3221" s="2" t="s">
        <v>348</v>
      </c>
      <c r="D3221" s="45" t="s">
        <v>940</v>
      </c>
      <c r="E3221" s="55" t="s">
        <v>66</v>
      </c>
      <c r="F3221" s="49" t="s">
        <v>1456</v>
      </c>
      <c r="G3221" s="144">
        <v>41255</v>
      </c>
      <c r="H3221" s="41" t="s">
        <v>37</v>
      </c>
      <c r="I3221" s="144">
        <v>41760</v>
      </c>
    </row>
    <row r="3222" spans="1:9" ht="33.75" customHeight="1" x14ac:dyDescent="0.25">
      <c r="A3222" s="64" t="s">
        <v>2761</v>
      </c>
      <c r="B3222" s="2" t="s">
        <v>42</v>
      </c>
      <c r="C3222" s="2" t="s">
        <v>6851</v>
      </c>
      <c r="D3222" s="45" t="s">
        <v>931</v>
      </c>
      <c r="E3222" s="48" t="s">
        <v>227</v>
      </c>
      <c r="F3222" s="49" t="s">
        <v>2194</v>
      </c>
      <c r="G3222" s="144">
        <v>36489</v>
      </c>
      <c r="H3222" s="41" t="s">
        <v>37</v>
      </c>
      <c r="I3222" s="144">
        <v>36708</v>
      </c>
    </row>
    <row r="3223" spans="1:9" ht="33.75" customHeight="1" x14ac:dyDescent="0.25">
      <c r="A3223" s="64" t="s">
        <v>2761</v>
      </c>
      <c r="B3223" s="2" t="s">
        <v>77</v>
      </c>
      <c r="C3223" s="2" t="s">
        <v>1920</v>
      </c>
      <c r="D3223" s="45" t="s">
        <v>650</v>
      </c>
      <c r="E3223" s="48" t="s">
        <v>157</v>
      </c>
      <c r="F3223" s="49" t="s">
        <v>5161</v>
      </c>
      <c r="G3223" s="144">
        <v>39114</v>
      </c>
      <c r="H3223" s="41" t="s">
        <v>37</v>
      </c>
      <c r="I3223" s="22">
        <v>39573</v>
      </c>
    </row>
    <row r="3224" spans="1:9" ht="33.75" customHeight="1" x14ac:dyDescent="0.25">
      <c r="A3224" s="64" t="s">
        <v>2761</v>
      </c>
      <c r="B3224" s="2" t="s">
        <v>68</v>
      </c>
      <c r="C3224" s="2" t="s">
        <v>7038</v>
      </c>
      <c r="D3224" s="45" t="s">
        <v>1980</v>
      </c>
      <c r="E3224" s="48" t="s">
        <v>311</v>
      </c>
      <c r="F3224" s="49" t="s">
        <v>684</v>
      </c>
      <c r="G3224" s="144">
        <v>38442</v>
      </c>
      <c r="H3224" s="67" t="s">
        <v>37</v>
      </c>
      <c r="I3224" s="144">
        <v>38657</v>
      </c>
    </row>
    <row r="3225" spans="1:9" ht="33.75" customHeight="1" x14ac:dyDescent="0.25">
      <c r="A3225" s="64" t="s">
        <v>2761</v>
      </c>
      <c r="B3225" s="2" t="s">
        <v>68</v>
      </c>
      <c r="C3225" s="2" t="s">
        <v>348</v>
      </c>
      <c r="D3225" s="45" t="s">
        <v>1980</v>
      </c>
      <c r="E3225" s="55" t="s">
        <v>1524</v>
      </c>
      <c r="F3225" s="49" t="s">
        <v>682</v>
      </c>
      <c r="G3225" s="36">
        <v>39925</v>
      </c>
      <c r="H3225" s="41" t="s">
        <v>37</v>
      </c>
      <c r="I3225" s="36">
        <v>40204</v>
      </c>
    </row>
    <row r="3226" spans="1:9" ht="33.75" customHeight="1" x14ac:dyDescent="0.25">
      <c r="A3226" s="326" t="s">
        <v>2761</v>
      </c>
      <c r="B3226" s="318" t="s">
        <v>1953</v>
      </c>
      <c r="C3226" s="318" t="s">
        <v>7450</v>
      </c>
      <c r="D3226" s="318" t="s">
        <v>951</v>
      </c>
      <c r="E3226" s="323" t="s">
        <v>3818</v>
      </c>
      <c r="F3226" s="324" t="s">
        <v>3643</v>
      </c>
      <c r="G3226" s="325">
        <v>43555</v>
      </c>
      <c r="H3226" s="41" t="s">
        <v>37</v>
      </c>
      <c r="I3226" s="294">
        <v>43805</v>
      </c>
    </row>
    <row r="3227" spans="1:9" ht="33.75" customHeight="1" x14ac:dyDescent="0.25">
      <c r="A3227" s="64" t="s">
        <v>2762</v>
      </c>
      <c r="B3227" s="2" t="s">
        <v>294</v>
      </c>
      <c r="C3227" s="20" t="s">
        <v>348</v>
      </c>
      <c r="D3227" s="45" t="s">
        <v>929</v>
      </c>
      <c r="E3227" s="48" t="s">
        <v>728</v>
      </c>
      <c r="F3227" s="49" t="s">
        <v>1363</v>
      </c>
      <c r="G3227" s="144">
        <v>38898</v>
      </c>
      <c r="H3227" s="41" t="s">
        <v>37</v>
      </c>
      <c r="I3227" s="144">
        <v>39142</v>
      </c>
    </row>
    <row r="3228" spans="1:9" ht="33.75" customHeight="1" x14ac:dyDescent="0.25">
      <c r="A3228" s="64" t="s">
        <v>2762</v>
      </c>
      <c r="B3228" s="2" t="s">
        <v>981</v>
      </c>
      <c r="C3228" s="20" t="s">
        <v>348</v>
      </c>
      <c r="D3228" s="45" t="s">
        <v>931</v>
      </c>
      <c r="E3228" s="48" t="s">
        <v>66</v>
      </c>
      <c r="F3228" s="49" t="s">
        <v>273</v>
      </c>
      <c r="G3228" s="144">
        <v>38315</v>
      </c>
      <c r="H3228" s="67" t="s">
        <v>37</v>
      </c>
      <c r="I3228" s="144">
        <v>38412</v>
      </c>
    </row>
    <row r="3229" spans="1:9" ht="33.75" customHeight="1" x14ac:dyDescent="0.25">
      <c r="A3229" s="64" t="s">
        <v>2762</v>
      </c>
      <c r="B3229" s="2" t="s">
        <v>34</v>
      </c>
      <c r="C3229" s="20" t="s">
        <v>1920</v>
      </c>
      <c r="D3229" s="45" t="s">
        <v>940</v>
      </c>
      <c r="E3229" s="48" t="s">
        <v>35</v>
      </c>
      <c r="F3229" s="49" t="s">
        <v>972</v>
      </c>
      <c r="G3229" s="36">
        <v>39938</v>
      </c>
      <c r="H3229" s="67" t="s">
        <v>37</v>
      </c>
      <c r="I3229" s="36">
        <v>40330</v>
      </c>
    </row>
    <row r="3230" spans="1:9" ht="33.75" customHeight="1" x14ac:dyDescent="0.25">
      <c r="A3230" s="64" t="s">
        <v>1793</v>
      </c>
      <c r="B3230" s="2" t="s">
        <v>128</v>
      </c>
      <c r="C3230" s="6" t="s">
        <v>101</v>
      </c>
      <c r="D3230" s="45" t="s">
        <v>928</v>
      </c>
      <c r="E3230" s="52" t="s">
        <v>439</v>
      </c>
      <c r="F3230" s="49" t="s">
        <v>58</v>
      </c>
      <c r="G3230" s="8">
        <v>41963</v>
      </c>
      <c r="H3230" s="67" t="s">
        <v>37</v>
      </c>
      <c r="I3230" s="144">
        <v>42095</v>
      </c>
    </row>
    <row r="3231" spans="1:9" ht="33.75" customHeight="1" x14ac:dyDescent="0.25">
      <c r="A3231" s="326" t="s">
        <v>7541</v>
      </c>
      <c r="B3231" s="318" t="s">
        <v>724</v>
      </c>
      <c r="C3231" s="318" t="s">
        <v>3306</v>
      </c>
      <c r="D3231" s="327" t="s">
        <v>7445</v>
      </c>
      <c r="E3231" s="323" t="s">
        <v>7542</v>
      </c>
      <c r="F3231" s="324" t="s">
        <v>7543</v>
      </c>
      <c r="G3231" s="317">
        <v>43168</v>
      </c>
      <c r="H3231" s="69" t="s">
        <v>3797</v>
      </c>
      <c r="I3231" s="36"/>
    </row>
    <row r="3232" spans="1:9" ht="33.75" customHeight="1" x14ac:dyDescent="0.25">
      <c r="A3232" s="64" t="s">
        <v>2763</v>
      </c>
      <c r="B3232" s="2" t="s">
        <v>226</v>
      </c>
      <c r="C3232" s="20" t="s">
        <v>1598</v>
      </c>
      <c r="D3232" s="45" t="s">
        <v>941</v>
      </c>
      <c r="E3232" s="48" t="s">
        <v>35</v>
      </c>
      <c r="F3232" s="49" t="s">
        <v>2764</v>
      </c>
      <c r="G3232" s="36">
        <v>39260</v>
      </c>
      <c r="H3232" s="42" t="s">
        <v>37</v>
      </c>
      <c r="I3232" s="36">
        <v>39846</v>
      </c>
    </row>
    <row r="3233" spans="1:9" ht="33.75" customHeight="1" x14ac:dyDescent="0.25">
      <c r="A3233" s="372" t="s">
        <v>7541</v>
      </c>
      <c r="B3233" s="341" t="s">
        <v>724</v>
      </c>
      <c r="C3233" s="341" t="s">
        <v>3306</v>
      </c>
      <c r="D3233" s="342" t="s">
        <v>7445</v>
      </c>
      <c r="E3233" s="395" t="s">
        <v>7542</v>
      </c>
      <c r="F3233" s="396" t="s">
        <v>7543</v>
      </c>
      <c r="G3233" s="397">
        <v>43168</v>
      </c>
      <c r="H3233" s="42" t="s">
        <v>37</v>
      </c>
      <c r="I3233" s="398">
        <v>43396</v>
      </c>
    </row>
    <row r="3234" spans="1:9" ht="33.75" customHeight="1" x14ac:dyDescent="0.25">
      <c r="A3234" s="882" t="s">
        <v>2763</v>
      </c>
      <c r="B3234" s="853" t="s">
        <v>3853</v>
      </c>
      <c r="C3234" s="853" t="s">
        <v>7398</v>
      </c>
      <c r="D3234" s="859" t="s">
        <v>12</v>
      </c>
      <c r="E3234" s="854" t="s">
        <v>7346</v>
      </c>
      <c r="F3234" s="860" t="s">
        <v>193</v>
      </c>
      <c r="G3234" s="861">
        <v>43245</v>
      </c>
      <c r="H3234" s="903" t="s">
        <v>41</v>
      </c>
      <c r="I3234" s="794">
        <v>43605</v>
      </c>
    </row>
    <row r="3235" spans="1:9" ht="33.75" customHeight="1" x14ac:dyDescent="0.25">
      <c r="A3235" s="331" t="s">
        <v>2763</v>
      </c>
      <c r="B3235" s="332" t="s">
        <v>3853</v>
      </c>
      <c r="C3235" s="332" t="s">
        <v>101</v>
      </c>
      <c r="D3235" s="334" t="s">
        <v>942</v>
      </c>
      <c r="E3235" s="330" t="s">
        <v>278</v>
      </c>
      <c r="F3235" s="329" t="s">
        <v>7980</v>
      </c>
      <c r="G3235" s="333">
        <v>43705</v>
      </c>
      <c r="H3235" s="42" t="s">
        <v>37</v>
      </c>
      <c r="I3235" s="398">
        <v>43862</v>
      </c>
    </row>
    <row r="3236" spans="1:9" ht="33.75" customHeight="1" x14ac:dyDescent="0.25">
      <c r="A3236" s="117" t="s">
        <v>8113</v>
      </c>
      <c r="B3236" s="9" t="s">
        <v>6612</v>
      </c>
      <c r="C3236" s="9" t="s">
        <v>8114</v>
      </c>
      <c r="D3236" s="34" t="s">
        <v>4302</v>
      </c>
      <c r="E3236" s="53" t="s">
        <v>47</v>
      </c>
      <c r="F3236" s="119" t="s">
        <v>7422</v>
      </c>
      <c r="G3236" s="7">
        <v>43804</v>
      </c>
      <c r="H3236" s="42" t="s">
        <v>37</v>
      </c>
      <c r="I3236" s="532">
        <v>44228</v>
      </c>
    </row>
    <row r="3237" spans="1:9" ht="33.75" customHeight="1" x14ac:dyDescent="0.25">
      <c r="A3237" s="64" t="s">
        <v>618</v>
      </c>
      <c r="B3237" s="2" t="s">
        <v>619</v>
      </c>
      <c r="C3237" s="2" t="s">
        <v>160</v>
      </c>
      <c r="D3237" s="45" t="s">
        <v>650</v>
      </c>
      <c r="E3237" s="56" t="s">
        <v>157</v>
      </c>
      <c r="F3237" s="49" t="s">
        <v>620</v>
      </c>
      <c r="G3237" s="144">
        <v>40861</v>
      </c>
      <c r="H3237" s="42" t="s">
        <v>41</v>
      </c>
      <c r="I3237" s="237"/>
    </row>
    <row r="3238" spans="1:9" ht="33.75" customHeight="1" x14ac:dyDescent="0.25">
      <c r="A3238" s="830" t="s">
        <v>1510</v>
      </c>
      <c r="B3238" s="831" t="s">
        <v>313</v>
      </c>
      <c r="C3238" s="831" t="s">
        <v>351</v>
      </c>
      <c r="D3238" s="992" t="s">
        <v>12</v>
      </c>
      <c r="E3238" s="855" t="s">
        <v>35</v>
      </c>
      <c r="F3238" s="834" t="s">
        <v>817</v>
      </c>
      <c r="G3238" s="794">
        <v>40577</v>
      </c>
      <c r="H3238" s="903" t="s">
        <v>41</v>
      </c>
      <c r="I3238" s="794">
        <v>41725</v>
      </c>
    </row>
    <row r="3239" spans="1:9" ht="33.75" customHeight="1" x14ac:dyDescent="0.25">
      <c r="A3239" s="64" t="s">
        <v>875</v>
      </c>
      <c r="B3239" s="2" t="s">
        <v>96</v>
      </c>
      <c r="C3239" s="2" t="s">
        <v>101</v>
      </c>
      <c r="D3239" s="45" t="s">
        <v>928</v>
      </c>
      <c r="E3239" s="48" t="s">
        <v>138</v>
      </c>
      <c r="F3239" s="49" t="s">
        <v>58</v>
      </c>
      <c r="G3239" s="144">
        <v>41352</v>
      </c>
      <c r="H3239" s="42" t="s">
        <v>37</v>
      </c>
      <c r="I3239" s="144">
        <v>41671</v>
      </c>
    </row>
    <row r="3240" spans="1:9" ht="33.75" customHeight="1" x14ac:dyDescent="0.25">
      <c r="A3240" s="372" t="s">
        <v>875</v>
      </c>
      <c r="B3240" s="341" t="s">
        <v>49</v>
      </c>
      <c r="C3240" s="341" t="s">
        <v>359</v>
      </c>
      <c r="D3240" s="370" t="s">
        <v>4302</v>
      </c>
      <c r="E3240" s="371" t="s">
        <v>35</v>
      </c>
      <c r="F3240" s="369" t="s">
        <v>7574</v>
      </c>
      <c r="G3240" s="343">
        <v>43438</v>
      </c>
      <c r="H3240" s="42" t="s">
        <v>37</v>
      </c>
      <c r="I3240" s="144">
        <v>43862</v>
      </c>
    </row>
    <row r="3241" spans="1:9" ht="33.75" customHeight="1" x14ac:dyDescent="0.25">
      <c r="A3241" s="838" t="s">
        <v>8817</v>
      </c>
      <c r="B3241" s="840" t="s">
        <v>727</v>
      </c>
      <c r="C3241" s="840" t="s">
        <v>95</v>
      </c>
      <c r="D3241" s="870" t="s">
        <v>940</v>
      </c>
      <c r="E3241" s="863" t="s">
        <v>253</v>
      </c>
      <c r="F3241" s="871" t="s">
        <v>8112</v>
      </c>
      <c r="G3241" s="841">
        <v>44426</v>
      </c>
      <c r="H3241" s="42" t="s">
        <v>37</v>
      </c>
      <c r="I3241" s="794">
        <v>44652</v>
      </c>
    </row>
    <row r="3242" spans="1:9" ht="33.75" customHeight="1" x14ac:dyDescent="0.25">
      <c r="A3242" s="74" t="s">
        <v>6900</v>
      </c>
      <c r="B3242" s="6" t="s">
        <v>6901</v>
      </c>
      <c r="C3242" s="6" t="s">
        <v>101</v>
      </c>
      <c r="D3242" s="73" t="s">
        <v>1156</v>
      </c>
      <c r="E3242" s="52" t="s">
        <v>476</v>
      </c>
      <c r="F3242" s="72" t="s">
        <v>477</v>
      </c>
      <c r="G3242" s="8">
        <v>42796</v>
      </c>
      <c r="H3242" s="67" t="s">
        <v>37</v>
      </c>
      <c r="I3242" s="144">
        <v>43041</v>
      </c>
    </row>
    <row r="3243" spans="1:9" ht="33.75" customHeight="1" x14ac:dyDescent="0.25">
      <c r="A3243" s="74" t="s">
        <v>7518</v>
      </c>
      <c r="B3243" s="6" t="s">
        <v>7519</v>
      </c>
      <c r="C3243" s="6" t="s">
        <v>347</v>
      </c>
      <c r="D3243" s="73" t="s">
        <v>650</v>
      </c>
      <c r="E3243" s="72" t="s">
        <v>155</v>
      </c>
      <c r="F3243" s="72" t="s">
        <v>7520</v>
      </c>
      <c r="G3243" s="8">
        <v>43840</v>
      </c>
      <c r="H3243" s="401" t="s">
        <v>3797</v>
      </c>
      <c r="I3243" s="144"/>
    </row>
    <row r="3244" spans="1:9" ht="33.75" customHeight="1" x14ac:dyDescent="0.25">
      <c r="A3244" s="64" t="s">
        <v>3830</v>
      </c>
      <c r="B3244" s="2" t="s">
        <v>1651</v>
      </c>
      <c r="C3244" s="2" t="s">
        <v>351</v>
      </c>
      <c r="D3244" s="45" t="s">
        <v>1653</v>
      </c>
      <c r="E3244" s="52" t="s">
        <v>508</v>
      </c>
      <c r="F3244" s="49" t="s">
        <v>507</v>
      </c>
      <c r="G3244" s="8">
        <v>41606</v>
      </c>
      <c r="H3244" s="67" t="s">
        <v>37</v>
      </c>
      <c r="I3244" s="144">
        <v>41974</v>
      </c>
    </row>
    <row r="3245" spans="1:9" ht="33.75" customHeight="1" x14ac:dyDescent="0.25">
      <c r="A3245" s="64" t="s">
        <v>6683</v>
      </c>
      <c r="B3245" s="2" t="s">
        <v>68</v>
      </c>
      <c r="C3245" s="2" t="s">
        <v>7254</v>
      </c>
      <c r="D3245" s="45" t="s">
        <v>928</v>
      </c>
      <c r="E3245" s="48" t="s">
        <v>920</v>
      </c>
      <c r="F3245" s="49" t="s">
        <v>6684</v>
      </c>
      <c r="G3245" s="144">
        <v>42634</v>
      </c>
      <c r="H3245" s="67" t="s">
        <v>37</v>
      </c>
      <c r="I3245" s="144">
        <v>43040</v>
      </c>
    </row>
    <row r="3246" spans="1:9" ht="33.75" customHeight="1" x14ac:dyDescent="0.25">
      <c r="A3246" s="64" t="s">
        <v>5162</v>
      </c>
      <c r="B3246" s="2" t="s">
        <v>255</v>
      </c>
      <c r="C3246" s="2" t="s">
        <v>6885</v>
      </c>
      <c r="D3246" s="45" t="s">
        <v>928</v>
      </c>
      <c r="E3246" s="48" t="s">
        <v>134</v>
      </c>
      <c r="F3246" s="49" t="s">
        <v>1184</v>
      </c>
      <c r="G3246" s="144">
        <v>36626</v>
      </c>
      <c r="H3246" s="67" t="s">
        <v>37</v>
      </c>
      <c r="I3246" s="144">
        <v>36923</v>
      </c>
    </row>
    <row r="3247" spans="1:9" ht="33.75" customHeight="1" x14ac:dyDescent="0.25">
      <c r="A3247" s="74" t="s">
        <v>2765</v>
      </c>
      <c r="B3247" s="6" t="s">
        <v>2206</v>
      </c>
      <c r="C3247" s="6" t="s">
        <v>8199</v>
      </c>
      <c r="D3247" s="73" t="s">
        <v>941</v>
      </c>
      <c r="E3247" s="52" t="s">
        <v>3856</v>
      </c>
      <c r="F3247" s="72" t="s">
        <v>103</v>
      </c>
      <c r="G3247" s="8">
        <v>43871</v>
      </c>
      <c r="H3247" s="67" t="s">
        <v>37</v>
      </c>
      <c r="I3247" s="144">
        <v>44105</v>
      </c>
    </row>
    <row r="3248" spans="1:9" ht="33.75" customHeight="1" x14ac:dyDescent="0.25">
      <c r="A3248" s="64" t="s">
        <v>2765</v>
      </c>
      <c r="B3248" s="2" t="s">
        <v>2766</v>
      </c>
      <c r="C3248" s="20" t="s">
        <v>101</v>
      </c>
      <c r="D3248" s="45" t="s">
        <v>953</v>
      </c>
      <c r="E3248" s="55" t="s">
        <v>74</v>
      </c>
      <c r="F3248" s="49" t="s">
        <v>1023</v>
      </c>
      <c r="G3248" s="36">
        <v>39973</v>
      </c>
      <c r="H3248" s="67" t="s">
        <v>37</v>
      </c>
      <c r="I3248" s="36">
        <v>40179</v>
      </c>
    </row>
    <row r="3249" spans="1:9" ht="33.75" customHeight="1" x14ac:dyDescent="0.25">
      <c r="A3249" s="64" t="s">
        <v>2767</v>
      </c>
      <c r="B3249" s="2" t="s">
        <v>29</v>
      </c>
      <c r="C3249" s="20" t="s">
        <v>101</v>
      </c>
      <c r="D3249" s="45" t="s">
        <v>929</v>
      </c>
      <c r="E3249" s="55" t="s">
        <v>87</v>
      </c>
      <c r="F3249" s="49" t="s">
        <v>2194</v>
      </c>
      <c r="G3249" s="36">
        <v>40828</v>
      </c>
      <c r="H3249" s="67" t="s">
        <v>37</v>
      </c>
      <c r="I3249" s="36">
        <v>41000</v>
      </c>
    </row>
    <row r="3250" spans="1:9" ht="33.75" customHeight="1" x14ac:dyDescent="0.25">
      <c r="A3250" s="64" t="s">
        <v>2768</v>
      </c>
      <c r="B3250" s="2" t="s">
        <v>98</v>
      </c>
      <c r="C3250" s="20" t="s">
        <v>518</v>
      </c>
      <c r="D3250" s="45" t="s">
        <v>946</v>
      </c>
      <c r="E3250" s="55" t="s">
        <v>55</v>
      </c>
      <c r="F3250" s="49" t="s">
        <v>56</v>
      </c>
      <c r="G3250" s="36">
        <v>39946</v>
      </c>
      <c r="H3250" s="41" t="s">
        <v>37</v>
      </c>
      <c r="I3250" s="36">
        <v>40179</v>
      </c>
    </row>
    <row r="3251" spans="1:9" ht="33.75" customHeight="1" x14ac:dyDescent="0.25">
      <c r="A3251" s="64" t="s">
        <v>5163</v>
      </c>
      <c r="B3251" s="2" t="s">
        <v>981</v>
      </c>
      <c r="C3251" s="20" t="s">
        <v>101</v>
      </c>
      <c r="D3251" s="45" t="s">
        <v>943</v>
      </c>
      <c r="E3251" s="48" t="s">
        <v>476</v>
      </c>
      <c r="F3251" s="49" t="s">
        <v>477</v>
      </c>
      <c r="G3251" s="144">
        <v>37977</v>
      </c>
      <c r="H3251" s="41" t="s">
        <v>37</v>
      </c>
      <c r="I3251" s="144">
        <v>38292</v>
      </c>
    </row>
    <row r="3252" spans="1:9" ht="33.75" customHeight="1" x14ac:dyDescent="0.25">
      <c r="A3252" s="64" t="s">
        <v>5164</v>
      </c>
      <c r="B3252" s="2" t="s">
        <v>255</v>
      </c>
      <c r="C3252" s="20" t="s">
        <v>350</v>
      </c>
      <c r="D3252" s="45" t="s">
        <v>949</v>
      </c>
      <c r="E3252" s="48" t="s">
        <v>230</v>
      </c>
      <c r="F3252" s="49" t="s">
        <v>1687</v>
      </c>
      <c r="G3252" s="144">
        <v>37308</v>
      </c>
      <c r="H3252" s="41" t="s">
        <v>37</v>
      </c>
      <c r="I3252" s="144">
        <v>37681</v>
      </c>
    </row>
    <row r="3253" spans="1:9" ht="33.75" customHeight="1" x14ac:dyDescent="0.25">
      <c r="A3253" s="74" t="s">
        <v>7011</v>
      </c>
      <c r="B3253" s="6" t="s">
        <v>5044</v>
      </c>
      <c r="C3253" s="6" t="s">
        <v>350</v>
      </c>
      <c r="D3253" s="45" t="s">
        <v>949</v>
      </c>
      <c r="E3253" s="52" t="s">
        <v>230</v>
      </c>
      <c r="F3253" s="72" t="s">
        <v>1687</v>
      </c>
      <c r="G3253" s="8">
        <v>42881</v>
      </c>
      <c r="H3253" s="41" t="s">
        <v>37</v>
      </c>
      <c r="I3253" s="144">
        <v>43070</v>
      </c>
    </row>
    <row r="3254" spans="1:9" ht="33.75" customHeight="1" x14ac:dyDescent="0.25">
      <c r="A3254" s="882" t="s">
        <v>8096</v>
      </c>
      <c r="B3254" s="853" t="s">
        <v>513</v>
      </c>
      <c r="C3254" s="853" t="s">
        <v>7374</v>
      </c>
      <c r="D3254" s="859" t="s">
        <v>12</v>
      </c>
      <c r="E3254" s="854" t="s">
        <v>7375</v>
      </c>
      <c r="F3254" s="860" t="s">
        <v>2060</v>
      </c>
      <c r="G3254" s="861">
        <v>43815</v>
      </c>
      <c r="H3254" s="903" t="s">
        <v>37</v>
      </c>
      <c r="I3254" s="794">
        <v>44044</v>
      </c>
    </row>
    <row r="3255" spans="1:9" ht="33.75" customHeight="1" x14ac:dyDescent="0.25">
      <c r="A3255" s="64" t="s">
        <v>5165</v>
      </c>
      <c r="B3255" s="2" t="s">
        <v>396</v>
      </c>
      <c r="C3255" s="20" t="s">
        <v>101</v>
      </c>
      <c r="D3255" s="45" t="s">
        <v>951</v>
      </c>
      <c r="E3255" s="48" t="s">
        <v>1469</v>
      </c>
      <c r="F3255" s="49" t="s">
        <v>172</v>
      </c>
      <c r="G3255" s="144">
        <v>38266</v>
      </c>
      <c r="H3255" s="67" t="s">
        <v>37</v>
      </c>
      <c r="I3255" s="144">
        <v>38411</v>
      </c>
    </row>
    <row r="3256" spans="1:9" ht="33.75" customHeight="1" x14ac:dyDescent="0.25">
      <c r="A3256" s="331" t="s">
        <v>7834</v>
      </c>
      <c r="B3256" s="332" t="s">
        <v>1483</v>
      </c>
      <c r="C3256" s="332" t="s">
        <v>344</v>
      </c>
      <c r="D3256" s="332" t="s">
        <v>929</v>
      </c>
      <c r="E3256" s="455" t="s">
        <v>728</v>
      </c>
      <c r="F3256" s="455" t="s">
        <v>306</v>
      </c>
      <c r="G3256" s="333">
        <v>43501</v>
      </c>
      <c r="H3256" s="69" t="s">
        <v>3797</v>
      </c>
      <c r="I3256" s="311"/>
    </row>
    <row r="3257" spans="1:9" ht="33.75" customHeight="1" x14ac:dyDescent="0.25">
      <c r="A3257" s="64" t="s">
        <v>2769</v>
      </c>
      <c r="B3257" s="2" t="s">
        <v>69</v>
      </c>
      <c r="C3257" s="20" t="s">
        <v>350</v>
      </c>
      <c r="D3257" s="45" t="s">
        <v>951</v>
      </c>
      <c r="E3257" s="59" t="s">
        <v>134</v>
      </c>
      <c r="F3257" s="49" t="s">
        <v>1655</v>
      </c>
      <c r="G3257" s="36">
        <v>39811</v>
      </c>
      <c r="H3257" s="42" t="s">
        <v>37</v>
      </c>
      <c r="I3257" s="36">
        <v>40128</v>
      </c>
    </row>
    <row r="3258" spans="1:9" ht="33.75" customHeight="1" x14ac:dyDescent="0.25">
      <c r="A3258" s="64" t="s">
        <v>922</v>
      </c>
      <c r="B3258" s="2" t="s">
        <v>59</v>
      </c>
      <c r="C3258" s="6" t="s">
        <v>101</v>
      </c>
      <c r="D3258" s="45" t="s">
        <v>959</v>
      </c>
      <c r="E3258" s="52" t="s">
        <v>394</v>
      </c>
      <c r="F3258" s="49" t="s">
        <v>240</v>
      </c>
      <c r="G3258" s="8">
        <v>41334</v>
      </c>
      <c r="H3258" s="41" t="s">
        <v>37</v>
      </c>
      <c r="I3258" s="144">
        <v>41583</v>
      </c>
    </row>
    <row r="3259" spans="1:9" ht="33.75" customHeight="1" x14ac:dyDescent="0.25">
      <c r="A3259" s="64" t="s">
        <v>5166</v>
      </c>
      <c r="B3259" s="2" t="s">
        <v>5167</v>
      </c>
      <c r="C3259" s="2" t="s">
        <v>357</v>
      </c>
      <c r="D3259" s="45" t="s">
        <v>940</v>
      </c>
      <c r="E3259" s="48" t="s">
        <v>35</v>
      </c>
      <c r="F3259" s="49" t="s">
        <v>468</v>
      </c>
      <c r="G3259" s="144">
        <v>38127</v>
      </c>
      <c r="H3259" s="41" t="s">
        <v>37</v>
      </c>
      <c r="I3259" s="144">
        <v>38626</v>
      </c>
    </row>
    <row r="3260" spans="1:9" ht="33.75" customHeight="1" x14ac:dyDescent="0.25">
      <c r="A3260" s="64" t="s">
        <v>5168</v>
      </c>
      <c r="B3260" s="2" t="s">
        <v>46</v>
      </c>
      <c r="C3260" s="2" t="s">
        <v>30</v>
      </c>
      <c r="D3260" s="45" t="s">
        <v>949</v>
      </c>
      <c r="E3260" s="48" t="s">
        <v>230</v>
      </c>
      <c r="F3260" s="49" t="s">
        <v>2314</v>
      </c>
      <c r="G3260" s="144">
        <v>37230</v>
      </c>
      <c r="H3260" s="67" t="s">
        <v>37</v>
      </c>
      <c r="I3260" s="144">
        <v>37787</v>
      </c>
    </row>
    <row r="3261" spans="1:9" ht="33.75" customHeight="1" x14ac:dyDescent="0.25">
      <c r="A3261" s="64" t="s">
        <v>2770</v>
      </c>
      <c r="B3261" s="2" t="s">
        <v>1344</v>
      </c>
      <c r="C3261" s="20" t="s">
        <v>101</v>
      </c>
      <c r="D3261" s="45" t="s">
        <v>914</v>
      </c>
      <c r="E3261" s="52" t="s">
        <v>65</v>
      </c>
      <c r="F3261" s="49" t="s">
        <v>2771</v>
      </c>
      <c r="G3261" s="36">
        <v>40955</v>
      </c>
      <c r="H3261" s="41" t="s">
        <v>37</v>
      </c>
      <c r="I3261" s="36">
        <v>41061</v>
      </c>
    </row>
    <row r="3262" spans="1:9" ht="33.75" customHeight="1" x14ac:dyDescent="0.25">
      <c r="A3262" s="64" t="s">
        <v>5169</v>
      </c>
      <c r="B3262" s="2" t="s">
        <v>226</v>
      </c>
      <c r="C3262" s="20" t="s">
        <v>350</v>
      </c>
      <c r="D3262" s="45" t="s">
        <v>948</v>
      </c>
      <c r="E3262" s="48" t="s">
        <v>626</v>
      </c>
      <c r="F3262" s="49" t="s">
        <v>863</v>
      </c>
      <c r="G3262" s="144">
        <v>37998</v>
      </c>
      <c r="H3262" s="41" t="s">
        <v>37</v>
      </c>
      <c r="I3262" s="144">
        <v>38139</v>
      </c>
    </row>
    <row r="3263" spans="1:9" ht="33.75" customHeight="1" x14ac:dyDescent="0.25">
      <c r="A3263" s="64" t="s">
        <v>5170</v>
      </c>
      <c r="B3263" s="2" t="s">
        <v>255</v>
      </c>
      <c r="C3263" s="2" t="s">
        <v>6865</v>
      </c>
      <c r="D3263" s="45" t="s">
        <v>928</v>
      </c>
      <c r="E3263" s="48" t="s">
        <v>134</v>
      </c>
      <c r="F3263" s="49" t="s">
        <v>137</v>
      </c>
      <c r="G3263" s="144">
        <v>38853</v>
      </c>
      <c r="H3263" s="41" t="s">
        <v>37</v>
      </c>
      <c r="I3263" s="144">
        <v>39052</v>
      </c>
    </row>
    <row r="3264" spans="1:9" ht="33.75" customHeight="1" x14ac:dyDescent="0.25">
      <c r="A3264" s="331" t="s">
        <v>7960</v>
      </c>
      <c r="B3264" s="332" t="s">
        <v>1725</v>
      </c>
      <c r="C3264" s="332" t="s">
        <v>7398</v>
      </c>
      <c r="D3264" s="334" t="s">
        <v>941</v>
      </c>
      <c r="E3264" s="330" t="s">
        <v>66</v>
      </c>
      <c r="F3264" s="329" t="s">
        <v>172</v>
      </c>
      <c r="G3264" s="333">
        <v>43595</v>
      </c>
      <c r="H3264" s="41" t="s">
        <v>41</v>
      </c>
      <c r="I3264" s="311">
        <v>44328</v>
      </c>
    </row>
    <row r="3265" spans="1:9" ht="33.75" customHeight="1" x14ac:dyDescent="0.25">
      <c r="A3265" s="331" t="s">
        <v>7960</v>
      </c>
      <c r="B3265" s="332" t="s">
        <v>1725</v>
      </c>
      <c r="C3265" s="332" t="s">
        <v>7398</v>
      </c>
      <c r="D3265" s="788" t="s">
        <v>946</v>
      </c>
      <c r="E3265" s="792" t="s">
        <v>7815</v>
      </c>
      <c r="F3265" s="793" t="s">
        <v>9000</v>
      </c>
      <c r="G3265" s="789">
        <v>44810</v>
      </c>
      <c r="H3265" s="808" t="s">
        <v>3797</v>
      </c>
      <c r="I3265" s="794"/>
    </row>
    <row r="3266" spans="1:9" ht="33.75" customHeight="1" x14ac:dyDescent="0.25">
      <c r="A3266" s="64" t="s">
        <v>5171</v>
      </c>
      <c r="B3266" s="2" t="s">
        <v>121</v>
      </c>
      <c r="C3266" s="2" t="s">
        <v>4619</v>
      </c>
      <c r="D3266" s="45" t="s">
        <v>1980</v>
      </c>
      <c r="E3266" s="48" t="s">
        <v>311</v>
      </c>
      <c r="F3266" s="49" t="s">
        <v>4473</v>
      </c>
      <c r="G3266" s="144">
        <v>36642</v>
      </c>
      <c r="H3266" s="42" t="s">
        <v>37</v>
      </c>
      <c r="I3266" s="144">
        <v>36871</v>
      </c>
    </row>
    <row r="3267" spans="1:9" ht="33.75" customHeight="1" x14ac:dyDescent="0.25">
      <c r="A3267" s="64" t="s">
        <v>764</v>
      </c>
      <c r="B3267" s="2" t="s">
        <v>710</v>
      </c>
      <c r="C3267" s="2" t="s">
        <v>350</v>
      </c>
      <c r="D3267" s="45" t="s">
        <v>940</v>
      </c>
      <c r="E3267" s="48" t="s">
        <v>176</v>
      </c>
      <c r="F3267" s="49" t="s">
        <v>645</v>
      </c>
      <c r="G3267" s="144">
        <v>41340</v>
      </c>
      <c r="H3267" s="67" t="s">
        <v>37</v>
      </c>
      <c r="I3267" s="144">
        <v>41699</v>
      </c>
    </row>
    <row r="3268" spans="1:9" ht="33.75" customHeight="1" x14ac:dyDescent="0.25">
      <c r="A3268" s="64" t="s">
        <v>2772</v>
      </c>
      <c r="B3268" s="2" t="s">
        <v>226</v>
      </c>
      <c r="C3268" s="20" t="s">
        <v>348</v>
      </c>
      <c r="D3268" s="45" t="s">
        <v>941</v>
      </c>
      <c r="E3268" s="50" t="s">
        <v>1812</v>
      </c>
      <c r="F3268" s="49" t="s">
        <v>1133</v>
      </c>
      <c r="G3268" s="36">
        <v>39786</v>
      </c>
      <c r="H3268" s="41" t="s">
        <v>37</v>
      </c>
      <c r="I3268" s="36">
        <v>39934</v>
      </c>
    </row>
    <row r="3269" spans="1:9" ht="33.75" customHeight="1" x14ac:dyDescent="0.25">
      <c r="A3269" s="64" t="s">
        <v>5172</v>
      </c>
      <c r="B3269" s="2" t="s">
        <v>46</v>
      </c>
      <c r="C3269" s="20" t="s">
        <v>357</v>
      </c>
      <c r="D3269" s="45" t="s">
        <v>937</v>
      </c>
      <c r="E3269" s="48" t="s">
        <v>47</v>
      </c>
      <c r="F3269" s="49" t="s">
        <v>5173</v>
      </c>
      <c r="G3269" s="144">
        <v>38384</v>
      </c>
      <c r="H3269" s="67" t="s">
        <v>37</v>
      </c>
      <c r="I3269" s="22">
        <v>38473</v>
      </c>
    </row>
    <row r="3270" spans="1:9" ht="33.75" customHeight="1" x14ac:dyDescent="0.25">
      <c r="A3270" s="64" t="s">
        <v>2773</v>
      </c>
      <c r="B3270" s="2" t="s">
        <v>29</v>
      </c>
      <c r="C3270" s="20" t="s">
        <v>2104</v>
      </c>
      <c r="D3270" s="45" t="s">
        <v>25</v>
      </c>
      <c r="E3270" s="48" t="s">
        <v>4375</v>
      </c>
      <c r="F3270" s="49" t="s">
        <v>507</v>
      </c>
      <c r="G3270" s="36">
        <v>39465</v>
      </c>
      <c r="H3270" s="41" t="s">
        <v>37</v>
      </c>
      <c r="I3270" s="36">
        <v>39934</v>
      </c>
    </row>
    <row r="3271" spans="1:9" ht="33.75" customHeight="1" x14ac:dyDescent="0.25">
      <c r="A3271" s="64" t="s">
        <v>5174</v>
      </c>
      <c r="B3271" s="2" t="s">
        <v>255</v>
      </c>
      <c r="C3271" s="20" t="s">
        <v>350</v>
      </c>
      <c r="D3271" s="45" t="s">
        <v>928</v>
      </c>
      <c r="E3271" s="48" t="s">
        <v>138</v>
      </c>
      <c r="F3271" s="49" t="s">
        <v>3803</v>
      </c>
      <c r="G3271" s="144">
        <v>37417</v>
      </c>
      <c r="H3271" s="41" t="s">
        <v>37</v>
      </c>
      <c r="I3271" s="144">
        <v>37773</v>
      </c>
    </row>
    <row r="3272" spans="1:9" ht="33.75" customHeight="1" x14ac:dyDescent="0.25">
      <c r="A3272" s="791" t="s">
        <v>5174</v>
      </c>
      <c r="B3272" s="790" t="s">
        <v>2155</v>
      </c>
      <c r="C3272" s="790" t="s">
        <v>101</v>
      </c>
      <c r="D3272" s="788" t="s">
        <v>951</v>
      </c>
      <c r="E3272" s="792" t="s">
        <v>666</v>
      </c>
      <c r="F3272" s="793" t="s">
        <v>1103</v>
      </c>
      <c r="G3272" s="789">
        <v>44453</v>
      </c>
      <c r="H3272" s="41" t="s">
        <v>37</v>
      </c>
      <c r="I3272" s="794">
        <v>44883</v>
      </c>
    </row>
    <row r="3273" spans="1:9" ht="33.75" customHeight="1" x14ac:dyDescent="0.25">
      <c r="A3273" s="64" t="s">
        <v>5175</v>
      </c>
      <c r="B3273" s="2" t="s">
        <v>68</v>
      </c>
      <c r="C3273" s="2" t="s">
        <v>1598</v>
      </c>
      <c r="D3273" s="45" t="s">
        <v>937</v>
      </c>
      <c r="E3273" s="48" t="s">
        <v>318</v>
      </c>
      <c r="F3273" s="49" t="s">
        <v>2304</v>
      </c>
      <c r="G3273" s="144">
        <v>38841</v>
      </c>
      <c r="H3273" s="67" t="s">
        <v>37</v>
      </c>
      <c r="I3273" s="144">
        <v>39058</v>
      </c>
    </row>
    <row r="3274" spans="1:9" ht="33.75" customHeight="1" x14ac:dyDescent="0.25">
      <c r="A3274" s="64" t="s">
        <v>2774</v>
      </c>
      <c r="B3274" s="2" t="s">
        <v>2775</v>
      </c>
      <c r="C3274" s="6" t="s">
        <v>743</v>
      </c>
      <c r="D3274" s="45" t="s">
        <v>946</v>
      </c>
      <c r="E3274" s="55" t="s">
        <v>163</v>
      </c>
      <c r="F3274" s="49" t="s">
        <v>453</v>
      </c>
      <c r="G3274" s="36">
        <v>40514</v>
      </c>
      <c r="H3274" s="42" t="s">
        <v>37</v>
      </c>
      <c r="I3274" s="36">
        <v>40634</v>
      </c>
    </row>
    <row r="3275" spans="1:9" ht="33.75" customHeight="1" x14ac:dyDescent="0.25">
      <c r="A3275" s="64" t="s">
        <v>1266</v>
      </c>
      <c r="B3275" s="2" t="s">
        <v>1267</v>
      </c>
      <c r="C3275" s="6" t="s">
        <v>101</v>
      </c>
      <c r="D3275" s="45" t="s">
        <v>943</v>
      </c>
      <c r="E3275" s="52" t="s">
        <v>476</v>
      </c>
      <c r="F3275" s="49" t="s">
        <v>477</v>
      </c>
      <c r="G3275" s="8">
        <v>41597</v>
      </c>
      <c r="H3275" s="42" t="s">
        <v>37</v>
      </c>
      <c r="I3275" s="144">
        <v>41730</v>
      </c>
    </row>
    <row r="3276" spans="1:9" ht="33.75" customHeight="1" x14ac:dyDescent="0.25">
      <c r="A3276" s="905" t="s">
        <v>9009</v>
      </c>
      <c r="B3276" s="840" t="s">
        <v>42</v>
      </c>
      <c r="C3276" s="840" t="s">
        <v>351</v>
      </c>
      <c r="D3276" s="870" t="s">
        <v>940</v>
      </c>
      <c r="E3276" s="892" t="s">
        <v>82</v>
      </c>
      <c r="F3276" s="893" t="s">
        <v>2154</v>
      </c>
      <c r="G3276" s="841">
        <v>44858</v>
      </c>
      <c r="H3276" s="808" t="s">
        <v>3797</v>
      </c>
      <c r="I3276" s="794"/>
    </row>
    <row r="3277" spans="1:9" ht="33.75" customHeight="1" x14ac:dyDescent="0.25">
      <c r="A3277" s="64" t="s">
        <v>4139</v>
      </c>
      <c r="B3277" s="2" t="s">
        <v>4140</v>
      </c>
      <c r="C3277" s="2" t="s">
        <v>351</v>
      </c>
      <c r="D3277" s="45" t="s">
        <v>12</v>
      </c>
      <c r="E3277" s="48" t="s">
        <v>47</v>
      </c>
      <c r="F3277" s="49" t="s">
        <v>174</v>
      </c>
      <c r="G3277" s="36">
        <v>42208</v>
      </c>
      <c r="H3277" s="41" t="s">
        <v>37</v>
      </c>
      <c r="I3277" s="36">
        <v>42430</v>
      </c>
    </row>
    <row r="3278" spans="1:9" ht="33.75" customHeight="1" x14ac:dyDescent="0.25">
      <c r="A3278" s="64" t="s">
        <v>2776</v>
      </c>
      <c r="B3278" s="2" t="s">
        <v>441</v>
      </c>
      <c r="C3278" s="20" t="s">
        <v>350</v>
      </c>
      <c r="D3278" s="45" t="s">
        <v>931</v>
      </c>
      <c r="E3278" s="48" t="s">
        <v>227</v>
      </c>
      <c r="F3278" s="49" t="s">
        <v>5176</v>
      </c>
      <c r="G3278" s="144">
        <v>39030</v>
      </c>
      <c r="H3278" s="41" t="s">
        <v>37</v>
      </c>
      <c r="I3278" s="22" t="s">
        <v>7029</v>
      </c>
    </row>
    <row r="3279" spans="1:9" ht="33.75" customHeight="1" x14ac:dyDescent="0.25">
      <c r="A3279" s="64" t="s">
        <v>5177</v>
      </c>
      <c r="B3279" s="2" t="s">
        <v>46</v>
      </c>
      <c r="C3279" s="2" t="s">
        <v>2230</v>
      </c>
      <c r="D3279" s="45" t="s">
        <v>940</v>
      </c>
      <c r="E3279" s="48" t="s">
        <v>82</v>
      </c>
      <c r="F3279" s="49" t="s">
        <v>4579</v>
      </c>
      <c r="G3279" s="144">
        <v>38471</v>
      </c>
      <c r="H3279" s="41" t="s">
        <v>37</v>
      </c>
      <c r="I3279" s="144">
        <v>38838</v>
      </c>
    </row>
    <row r="3280" spans="1:9" ht="33.75" customHeight="1" x14ac:dyDescent="0.25">
      <c r="A3280" s="64" t="s">
        <v>5178</v>
      </c>
      <c r="B3280" s="2" t="s">
        <v>113</v>
      </c>
      <c r="C3280" s="2" t="s">
        <v>30</v>
      </c>
      <c r="D3280" s="45" t="s">
        <v>951</v>
      </c>
      <c r="E3280" s="48" t="s">
        <v>394</v>
      </c>
      <c r="F3280" s="49" t="s">
        <v>123</v>
      </c>
      <c r="G3280" s="144">
        <v>36574</v>
      </c>
      <c r="H3280" s="41" t="s">
        <v>37</v>
      </c>
      <c r="I3280" s="144">
        <v>36872</v>
      </c>
    </row>
    <row r="3281" spans="1:9" ht="33.75" customHeight="1" x14ac:dyDescent="0.25">
      <c r="A3281" s="64" t="s">
        <v>1059</v>
      </c>
      <c r="B3281" s="2" t="s">
        <v>109</v>
      </c>
      <c r="C3281" s="20" t="s">
        <v>344</v>
      </c>
      <c r="D3281" s="45" t="s">
        <v>914</v>
      </c>
      <c r="E3281" s="48" t="s">
        <v>148</v>
      </c>
      <c r="F3281" s="49" t="s">
        <v>861</v>
      </c>
      <c r="G3281" s="144">
        <v>37963</v>
      </c>
      <c r="H3281" s="42" t="s">
        <v>41</v>
      </c>
      <c r="I3281" s="144">
        <v>38018</v>
      </c>
    </row>
    <row r="3282" spans="1:9" ht="33.75" customHeight="1" x14ac:dyDescent="0.25">
      <c r="A3282" s="578" t="s">
        <v>1059</v>
      </c>
      <c r="B3282" s="583" t="s">
        <v>181</v>
      </c>
      <c r="C3282" s="583" t="s">
        <v>346</v>
      </c>
      <c r="D3282" s="582" t="s">
        <v>4302</v>
      </c>
      <c r="E3282" s="577" t="s">
        <v>43</v>
      </c>
      <c r="F3282" s="576" t="s">
        <v>8279</v>
      </c>
      <c r="G3282" s="579">
        <v>44095</v>
      </c>
      <c r="H3282" s="67" t="s">
        <v>37</v>
      </c>
      <c r="I3282" s="144">
        <v>44593</v>
      </c>
    </row>
    <row r="3283" spans="1:9" ht="33.75" customHeight="1" x14ac:dyDescent="0.25">
      <c r="A3283" s="64" t="s">
        <v>1059</v>
      </c>
      <c r="B3283" s="2" t="s">
        <v>181</v>
      </c>
      <c r="C3283" s="6" t="s">
        <v>346</v>
      </c>
      <c r="D3283" s="45" t="s">
        <v>935</v>
      </c>
      <c r="E3283" s="48" t="s">
        <v>4205</v>
      </c>
      <c r="F3283" s="49" t="s">
        <v>223</v>
      </c>
      <c r="G3283" s="8">
        <v>41418</v>
      </c>
      <c r="H3283" s="67" t="s">
        <v>37</v>
      </c>
      <c r="I3283" s="144">
        <v>41711</v>
      </c>
    </row>
    <row r="3284" spans="1:9" ht="33.75" customHeight="1" x14ac:dyDescent="0.25">
      <c r="A3284" s="527" t="s">
        <v>8167</v>
      </c>
      <c r="B3284" s="526" t="s">
        <v>2206</v>
      </c>
      <c r="C3284" s="526" t="s">
        <v>344</v>
      </c>
      <c r="D3284" s="528" t="s">
        <v>928</v>
      </c>
      <c r="E3284" s="503" t="s">
        <v>7452</v>
      </c>
      <c r="F3284" s="504" t="s">
        <v>236</v>
      </c>
      <c r="G3284" s="525">
        <v>43992</v>
      </c>
      <c r="H3284" s="67" t="s">
        <v>37</v>
      </c>
      <c r="I3284" s="499">
        <v>44562</v>
      </c>
    </row>
    <row r="3285" spans="1:9" ht="33.75" customHeight="1" x14ac:dyDescent="0.25">
      <c r="A3285" s="74" t="s">
        <v>8229</v>
      </c>
      <c r="B3285" s="6" t="s">
        <v>29</v>
      </c>
      <c r="C3285" s="6" t="s">
        <v>101</v>
      </c>
      <c r="D3285" s="73" t="s">
        <v>914</v>
      </c>
      <c r="E3285" s="52" t="s">
        <v>148</v>
      </c>
      <c r="F3285" s="72" t="s">
        <v>2194</v>
      </c>
      <c r="G3285" s="8">
        <v>43920</v>
      </c>
      <c r="H3285" s="41" t="s">
        <v>37</v>
      </c>
      <c r="I3285" s="144">
        <v>44287</v>
      </c>
    </row>
    <row r="3286" spans="1:9" ht="33.75" customHeight="1" x14ac:dyDescent="0.25">
      <c r="A3286" s="64" t="s">
        <v>2777</v>
      </c>
      <c r="B3286" s="2" t="s">
        <v>2778</v>
      </c>
      <c r="C3286" s="20" t="s">
        <v>1598</v>
      </c>
      <c r="D3286" s="45" t="s">
        <v>12</v>
      </c>
      <c r="E3286" s="48" t="s">
        <v>47</v>
      </c>
      <c r="F3286" s="49" t="s">
        <v>174</v>
      </c>
      <c r="G3286" s="36">
        <v>39793</v>
      </c>
      <c r="H3286" s="41" t="s">
        <v>37</v>
      </c>
      <c r="I3286" s="36">
        <v>40210</v>
      </c>
    </row>
    <row r="3287" spans="1:9" ht="33.75" customHeight="1" x14ac:dyDescent="0.25">
      <c r="A3287" s="331" t="s">
        <v>7945</v>
      </c>
      <c r="B3287" s="332" t="s">
        <v>677</v>
      </c>
      <c r="C3287" s="332" t="s">
        <v>101</v>
      </c>
      <c r="D3287" s="334" t="s">
        <v>914</v>
      </c>
      <c r="E3287" s="330" t="s">
        <v>6658</v>
      </c>
      <c r="F3287" s="329" t="s">
        <v>7946</v>
      </c>
      <c r="G3287" s="333">
        <v>43763</v>
      </c>
      <c r="H3287" s="41" t="s">
        <v>37</v>
      </c>
      <c r="I3287" s="294">
        <v>43891</v>
      </c>
    </row>
    <row r="3288" spans="1:9" ht="33.75" customHeight="1" x14ac:dyDescent="0.25">
      <c r="A3288" s="64" t="s">
        <v>5179</v>
      </c>
      <c r="B3288" s="2" t="s">
        <v>49</v>
      </c>
      <c r="C3288" s="2" t="s">
        <v>1598</v>
      </c>
      <c r="D3288" s="45" t="s">
        <v>12</v>
      </c>
      <c r="E3288" s="48" t="s">
        <v>35</v>
      </c>
      <c r="F3288" s="49" t="s">
        <v>4358</v>
      </c>
      <c r="G3288" s="144">
        <v>38148</v>
      </c>
      <c r="H3288" s="41" t="s">
        <v>37</v>
      </c>
      <c r="I3288" s="144">
        <v>38322</v>
      </c>
    </row>
    <row r="3289" spans="1:9" ht="33.75" customHeight="1" x14ac:dyDescent="0.25">
      <c r="A3289" s="64" t="s">
        <v>3965</v>
      </c>
      <c r="B3289" s="2" t="s">
        <v>310</v>
      </c>
      <c r="C3289" s="2" t="s">
        <v>447</v>
      </c>
      <c r="D3289" s="45" t="s">
        <v>928</v>
      </c>
      <c r="E3289" s="48" t="s">
        <v>134</v>
      </c>
      <c r="F3289" s="49" t="s">
        <v>1181</v>
      </c>
      <c r="G3289" s="36">
        <v>42156</v>
      </c>
      <c r="H3289" s="43" t="s">
        <v>41</v>
      </c>
      <c r="I3289" s="36">
        <v>42552</v>
      </c>
    </row>
    <row r="3290" spans="1:9" ht="33.75" customHeight="1" x14ac:dyDescent="0.25">
      <c r="A3290" s="64" t="s">
        <v>1404</v>
      </c>
      <c r="B3290" s="2" t="s">
        <v>1405</v>
      </c>
      <c r="C3290" s="6" t="s">
        <v>152</v>
      </c>
      <c r="D3290" s="45" t="s">
        <v>953</v>
      </c>
      <c r="E3290" s="52" t="s">
        <v>57</v>
      </c>
      <c r="F3290" s="49" t="s">
        <v>1020</v>
      </c>
      <c r="G3290" s="8">
        <v>41642</v>
      </c>
      <c r="H3290" s="41" t="s">
        <v>37</v>
      </c>
      <c r="I3290" s="144">
        <v>42149</v>
      </c>
    </row>
    <row r="3291" spans="1:9" ht="33.75" customHeight="1" x14ac:dyDescent="0.25">
      <c r="A3291" s="64" t="s">
        <v>5180</v>
      </c>
      <c r="B3291" s="2" t="s">
        <v>108</v>
      </c>
      <c r="C3291" s="2" t="s">
        <v>30</v>
      </c>
      <c r="D3291" s="45" t="s">
        <v>946</v>
      </c>
      <c r="E3291" s="48" t="s">
        <v>163</v>
      </c>
      <c r="F3291" s="49" t="s">
        <v>5002</v>
      </c>
      <c r="G3291" s="144">
        <v>36133</v>
      </c>
      <c r="H3291" s="42" t="s">
        <v>37</v>
      </c>
      <c r="I3291" s="144">
        <v>36434</v>
      </c>
    </row>
    <row r="3292" spans="1:9" ht="33.75" customHeight="1" x14ac:dyDescent="0.25">
      <c r="A3292" s="64" t="s">
        <v>766</v>
      </c>
      <c r="B3292" s="2" t="s">
        <v>767</v>
      </c>
      <c r="C3292" s="2" t="s">
        <v>95</v>
      </c>
      <c r="D3292" s="45" t="s">
        <v>940</v>
      </c>
      <c r="E3292" s="48" t="s">
        <v>111</v>
      </c>
      <c r="F3292" s="49" t="s">
        <v>71</v>
      </c>
      <c r="G3292" s="144">
        <v>41344</v>
      </c>
      <c r="H3292" s="42" t="s">
        <v>37</v>
      </c>
      <c r="I3292" s="144">
        <v>41671</v>
      </c>
    </row>
    <row r="3293" spans="1:9" ht="33.75" customHeight="1" x14ac:dyDescent="0.25">
      <c r="A3293" s="64" t="s">
        <v>1529</v>
      </c>
      <c r="B3293" s="2" t="s">
        <v>198</v>
      </c>
      <c r="C3293" s="2" t="s">
        <v>351</v>
      </c>
      <c r="D3293" s="45" t="s">
        <v>931</v>
      </c>
      <c r="E3293" s="55" t="s">
        <v>66</v>
      </c>
      <c r="F3293" s="49" t="s">
        <v>1530</v>
      </c>
      <c r="G3293" s="144">
        <v>41729</v>
      </c>
      <c r="H3293" s="41" t="s">
        <v>37</v>
      </c>
      <c r="I3293" s="144">
        <v>42125</v>
      </c>
    </row>
    <row r="3294" spans="1:9" ht="33.75" customHeight="1" x14ac:dyDescent="0.25">
      <c r="A3294" s="64" t="s">
        <v>1529</v>
      </c>
      <c r="B3294" s="2" t="s">
        <v>121</v>
      </c>
      <c r="C3294" s="2" t="s">
        <v>1598</v>
      </c>
      <c r="D3294" s="45" t="s">
        <v>937</v>
      </c>
      <c r="E3294" s="48" t="s">
        <v>318</v>
      </c>
      <c r="F3294" s="49" t="s">
        <v>2304</v>
      </c>
      <c r="G3294" s="144">
        <v>38841</v>
      </c>
      <c r="H3294" s="41" t="s">
        <v>37</v>
      </c>
      <c r="I3294" s="144">
        <v>39058</v>
      </c>
    </row>
    <row r="3295" spans="1:9" ht="33.75" customHeight="1" x14ac:dyDescent="0.25">
      <c r="A3295" s="120" t="s">
        <v>1529</v>
      </c>
      <c r="B3295" s="27" t="s">
        <v>121</v>
      </c>
      <c r="C3295" s="27" t="s">
        <v>95</v>
      </c>
      <c r="D3295" s="45" t="s">
        <v>940</v>
      </c>
      <c r="E3295" s="57" t="s">
        <v>167</v>
      </c>
      <c r="F3295" s="57" t="s">
        <v>99</v>
      </c>
      <c r="G3295" s="7">
        <v>42810</v>
      </c>
      <c r="H3295" s="41" t="s">
        <v>37</v>
      </c>
      <c r="I3295" s="144">
        <v>43070</v>
      </c>
    </row>
    <row r="3296" spans="1:9" ht="33.75" customHeight="1" x14ac:dyDescent="0.25">
      <c r="A3296" s="64" t="s">
        <v>5181</v>
      </c>
      <c r="B3296" s="2" t="s">
        <v>68</v>
      </c>
      <c r="C3296" s="20" t="s">
        <v>95</v>
      </c>
      <c r="D3296" s="45" t="s">
        <v>940</v>
      </c>
      <c r="E3296" s="48" t="s">
        <v>782</v>
      </c>
      <c r="F3296" s="49" t="s">
        <v>656</v>
      </c>
      <c r="G3296" s="144">
        <v>37294</v>
      </c>
      <c r="H3296" s="42" t="s">
        <v>37</v>
      </c>
      <c r="I3296" s="144">
        <v>38718</v>
      </c>
    </row>
    <row r="3297" spans="1:9" ht="33.75" customHeight="1" x14ac:dyDescent="0.25">
      <c r="A3297" s="64" t="s">
        <v>1593</v>
      </c>
      <c r="B3297" s="2" t="s">
        <v>1594</v>
      </c>
      <c r="C3297" s="20" t="s">
        <v>95</v>
      </c>
      <c r="D3297" s="45" t="s">
        <v>12</v>
      </c>
      <c r="E3297" s="50" t="s">
        <v>1812</v>
      </c>
      <c r="F3297" s="49" t="s">
        <v>177</v>
      </c>
      <c r="G3297" s="22">
        <v>41737</v>
      </c>
      <c r="H3297" s="67" t="s">
        <v>37</v>
      </c>
      <c r="I3297" s="144">
        <v>42095</v>
      </c>
    </row>
    <row r="3298" spans="1:9" ht="33.75" customHeight="1" x14ac:dyDescent="0.25">
      <c r="A3298" s="64" t="s">
        <v>1828</v>
      </c>
      <c r="B3298" s="2" t="s">
        <v>29</v>
      </c>
      <c r="C3298" s="27" t="s">
        <v>344</v>
      </c>
      <c r="D3298" s="45" t="s">
        <v>940</v>
      </c>
      <c r="E3298" s="55" t="s">
        <v>82</v>
      </c>
      <c r="F3298" s="49" t="s">
        <v>1829</v>
      </c>
      <c r="G3298" s="7">
        <v>41932</v>
      </c>
      <c r="H3298" s="41" t="s">
        <v>37</v>
      </c>
      <c r="I3298" s="144">
        <v>42339</v>
      </c>
    </row>
    <row r="3299" spans="1:9" ht="33.75" customHeight="1" x14ac:dyDescent="0.25">
      <c r="A3299" s="64" t="s">
        <v>5182</v>
      </c>
      <c r="B3299" s="2" t="s">
        <v>68</v>
      </c>
      <c r="C3299" s="20" t="s">
        <v>357</v>
      </c>
      <c r="D3299" s="45" t="s">
        <v>940</v>
      </c>
      <c r="E3299" s="48" t="s">
        <v>35</v>
      </c>
      <c r="F3299" s="49" t="s">
        <v>1258</v>
      </c>
      <c r="G3299" s="144">
        <v>37882</v>
      </c>
      <c r="H3299" s="67" t="s">
        <v>37</v>
      </c>
      <c r="I3299" s="144">
        <v>38353</v>
      </c>
    </row>
    <row r="3300" spans="1:9" ht="33.75" customHeight="1" x14ac:dyDescent="0.25">
      <c r="A3300" s="64" t="s">
        <v>2779</v>
      </c>
      <c r="B3300" s="2" t="s">
        <v>211</v>
      </c>
      <c r="C3300" s="20" t="s">
        <v>101</v>
      </c>
      <c r="D3300" s="45" t="s">
        <v>946</v>
      </c>
      <c r="E3300" s="55" t="s">
        <v>163</v>
      </c>
      <c r="F3300" s="49" t="s">
        <v>453</v>
      </c>
      <c r="G3300" s="36">
        <v>40514</v>
      </c>
      <c r="H3300" s="67" t="s">
        <v>37</v>
      </c>
      <c r="I3300" s="36">
        <v>40725</v>
      </c>
    </row>
    <row r="3301" spans="1:9" ht="33.75" customHeight="1" x14ac:dyDescent="0.25">
      <c r="A3301" s="830" t="s">
        <v>960</v>
      </c>
      <c r="B3301" s="831" t="s">
        <v>59</v>
      </c>
      <c r="C3301" s="1000" t="s">
        <v>346</v>
      </c>
      <c r="D3301" s="992" t="s">
        <v>12</v>
      </c>
      <c r="E3301" s="1002" t="s">
        <v>43</v>
      </c>
      <c r="F3301" s="834" t="s">
        <v>275</v>
      </c>
      <c r="G3301" s="1003">
        <v>40330</v>
      </c>
      <c r="H3301" s="903" t="s">
        <v>41</v>
      </c>
      <c r="I3301" s="1003">
        <v>40434</v>
      </c>
    </row>
    <row r="3302" spans="1:9" ht="33.75" customHeight="1" x14ac:dyDescent="0.25">
      <c r="A3302" s="64" t="s">
        <v>960</v>
      </c>
      <c r="B3302" s="2" t="s">
        <v>59</v>
      </c>
      <c r="C3302" s="6" t="s">
        <v>346</v>
      </c>
      <c r="D3302" s="45" t="s">
        <v>12</v>
      </c>
      <c r="E3302" s="55" t="s">
        <v>43</v>
      </c>
      <c r="F3302" s="49" t="s">
        <v>275</v>
      </c>
      <c r="G3302" s="8">
        <v>41418</v>
      </c>
      <c r="H3302" s="67" t="s">
        <v>37</v>
      </c>
      <c r="I3302" s="144">
        <v>42005</v>
      </c>
    </row>
    <row r="3303" spans="1:9" ht="33.75" customHeight="1" x14ac:dyDescent="0.25">
      <c r="A3303" s="64" t="s">
        <v>2780</v>
      </c>
      <c r="B3303" s="2" t="s">
        <v>710</v>
      </c>
      <c r="C3303" s="20" t="s">
        <v>101</v>
      </c>
      <c r="D3303" s="45" t="s">
        <v>946</v>
      </c>
      <c r="E3303" s="55" t="s">
        <v>688</v>
      </c>
      <c r="F3303" s="49" t="s">
        <v>600</v>
      </c>
      <c r="G3303" s="36">
        <v>39497</v>
      </c>
      <c r="H3303" s="41" t="s">
        <v>37</v>
      </c>
      <c r="I3303" s="36">
        <v>39630</v>
      </c>
    </row>
    <row r="3304" spans="1:9" ht="33.75" customHeight="1" x14ac:dyDescent="0.25">
      <c r="A3304" s="64" t="s">
        <v>5183</v>
      </c>
      <c r="B3304" s="2" t="s">
        <v>767</v>
      </c>
      <c r="C3304" s="20" t="s">
        <v>101</v>
      </c>
      <c r="D3304" s="45" t="s">
        <v>951</v>
      </c>
      <c r="E3304" s="48" t="s">
        <v>1660</v>
      </c>
      <c r="F3304" s="49" t="s">
        <v>2326</v>
      </c>
      <c r="G3304" s="144">
        <v>38026</v>
      </c>
      <c r="H3304" s="67" t="s">
        <v>37</v>
      </c>
      <c r="I3304" s="144">
        <v>38149</v>
      </c>
    </row>
    <row r="3305" spans="1:9" ht="33.75" customHeight="1" x14ac:dyDescent="0.25">
      <c r="A3305" s="64" t="s">
        <v>3800</v>
      </c>
      <c r="B3305" s="2" t="s">
        <v>61</v>
      </c>
      <c r="C3305" s="20" t="s">
        <v>101</v>
      </c>
      <c r="D3305" s="45" t="s">
        <v>931</v>
      </c>
      <c r="E3305" s="55" t="s">
        <v>1386</v>
      </c>
      <c r="F3305" s="49" t="s">
        <v>1387</v>
      </c>
      <c r="G3305" s="36">
        <v>42006</v>
      </c>
      <c r="H3305" s="41" t="s">
        <v>37</v>
      </c>
      <c r="I3305" s="36">
        <v>42278</v>
      </c>
    </row>
    <row r="3306" spans="1:9" ht="33.75" customHeight="1" x14ac:dyDescent="0.25">
      <c r="A3306" s="305" t="s">
        <v>7569</v>
      </c>
      <c r="B3306" s="306" t="s">
        <v>131</v>
      </c>
      <c r="C3306" s="307" t="s">
        <v>101</v>
      </c>
      <c r="D3306" s="45" t="s">
        <v>931</v>
      </c>
      <c r="E3306" s="368" t="s">
        <v>1386</v>
      </c>
      <c r="F3306" s="310" t="s">
        <v>7570</v>
      </c>
      <c r="G3306" s="294">
        <v>43410</v>
      </c>
      <c r="H3306" s="41" t="s">
        <v>37</v>
      </c>
      <c r="I3306" s="144">
        <v>43617</v>
      </c>
    </row>
    <row r="3307" spans="1:9" ht="33.75" customHeight="1" x14ac:dyDescent="0.25">
      <c r="A3307" s="74" t="s">
        <v>2781</v>
      </c>
      <c r="B3307" s="6" t="s">
        <v>109</v>
      </c>
      <c r="C3307" s="6" t="s">
        <v>101</v>
      </c>
      <c r="D3307" s="73" t="s">
        <v>948</v>
      </c>
      <c r="E3307" s="52" t="s">
        <v>626</v>
      </c>
      <c r="F3307" s="72" t="s">
        <v>8237</v>
      </c>
      <c r="G3307" s="8">
        <v>43888</v>
      </c>
      <c r="H3307" s="41" t="s">
        <v>37</v>
      </c>
      <c r="I3307" s="144">
        <v>44378</v>
      </c>
    </row>
    <row r="3308" spans="1:9" ht="33.75" customHeight="1" x14ac:dyDescent="0.25">
      <c r="A3308" s="64" t="s">
        <v>2781</v>
      </c>
      <c r="B3308" s="2" t="s">
        <v>42</v>
      </c>
      <c r="C3308" s="2" t="s">
        <v>4443</v>
      </c>
      <c r="D3308" s="45" t="s">
        <v>929</v>
      </c>
      <c r="E3308" s="48" t="s">
        <v>87</v>
      </c>
      <c r="F3308" s="49" t="s">
        <v>2286</v>
      </c>
      <c r="G3308" s="144">
        <v>36199</v>
      </c>
      <c r="H3308" s="67" t="s">
        <v>37</v>
      </c>
      <c r="I3308" s="144">
        <v>36313</v>
      </c>
    </row>
    <row r="3309" spans="1:9" ht="33.75" customHeight="1" x14ac:dyDescent="0.25">
      <c r="A3309" s="64" t="s">
        <v>2781</v>
      </c>
      <c r="B3309" s="2" t="s">
        <v>108</v>
      </c>
      <c r="C3309" s="20" t="s">
        <v>101</v>
      </c>
      <c r="D3309" s="45" t="s">
        <v>928</v>
      </c>
      <c r="E3309" s="55" t="s">
        <v>3790</v>
      </c>
      <c r="F3309" s="49" t="s">
        <v>664</v>
      </c>
      <c r="G3309" s="36">
        <v>40533</v>
      </c>
      <c r="H3309" s="67" t="s">
        <v>37</v>
      </c>
      <c r="I3309" s="36">
        <v>40878</v>
      </c>
    </row>
    <row r="3310" spans="1:9" ht="33.75" customHeight="1" x14ac:dyDescent="0.25">
      <c r="A3310" s="64" t="s">
        <v>2782</v>
      </c>
      <c r="B3310" s="2" t="s">
        <v>119</v>
      </c>
      <c r="C3310" s="20" t="s">
        <v>348</v>
      </c>
      <c r="D3310" s="45" t="s">
        <v>929</v>
      </c>
      <c r="E3310" s="55" t="s">
        <v>301</v>
      </c>
      <c r="F3310" s="49" t="s">
        <v>221</v>
      </c>
      <c r="G3310" s="36">
        <v>39792</v>
      </c>
      <c r="H3310" s="67" t="s">
        <v>37</v>
      </c>
      <c r="I3310" s="36">
        <v>39934</v>
      </c>
    </row>
    <row r="3311" spans="1:9" ht="33.75" customHeight="1" x14ac:dyDescent="0.25">
      <c r="A3311" s="64" t="s">
        <v>2782</v>
      </c>
      <c r="B3311" s="2" t="s">
        <v>718</v>
      </c>
      <c r="C3311" s="20" t="s">
        <v>344</v>
      </c>
      <c r="D3311" s="45" t="s">
        <v>940</v>
      </c>
      <c r="E3311" s="48" t="s">
        <v>66</v>
      </c>
      <c r="F3311" s="49" t="s">
        <v>2411</v>
      </c>
      <c r="G3311" s="36">
        <v>42311</v>
      </c>
      <c r="H3311" s="41" t="s">
        <v>37</v>
      </c>
      <c r="I3311" s="36">
        <v>42552</v>
      </c>
    </row>
    <row r="3312" spans="1:9" ht="33.75" customHeight="1" x14ac:dyDescent="0.25">
      <c r="A3312" s="64" t="s">
        <v>5184</v>
      </c>
      <c r="B3312" s="2" t="s">
        <v>34</v>
      </c>
      <c r="C3312" s="2" t="s">
        <v>1948</v>
      </c>
      <c r="D3312" s="45" t="s">
        <v>941</v>
      </c>
      <c r="E3312" s="48" t="s">
        <v>47</v>
      </c>
      <c r="F3312" s="49" t="s">
        <v>4971</v>
      </c>
      <c r="G3312" s="144">
        <v>37558</v>
      </c>
      <c r="H3312" s="67" t="s">
        <v>37</v>
      </c>
      <c r="I3312" s="144">
        <v>37940</v>
      </c>
    </row>
    <row r="3313" spans="1:9" ht="33.75" customHeight="1" x14ac:dyDescent="0.25">
      <c r="A3313" s="64" t="s">
        <v>2783</v>
      </c>
      <c r="B3313" s="2" t="s">
        <v>94</v>
      </c>
      <c r="C3313" s="20" t="s">
        <v>344</v>
      </c>
      <c r="D3313" s="45" t="s">
        <v>935</v>
      </c>
      <c r="E3313" s="55" t="s">
        <v>415</v>
      </c>
      <c r="F3313" s="49" t="s">
        <v>168</v>
      </c>
      <c r="G3313" s="36">
        <v>40562</v>
      </c>
      <c r="H3313" s="67" t="s">
        <v>37</v>
      </c>
      <c r="I3313" s="36">
        <v>40725</v>
      </c>
    </row>
    <row r="3314" spans="1:9" ht="33.75" customHeight="1" x14ac:dyDescent="0.25">
      <c r="A3314" s="177" t="s">
        <v>7270</v>
      </c>
      <c r="B3314" s="178" t="s">
        <v>211</v>
      </c>
      <c r="C3314" s="219" t="s">
        <v>347</v>
      </c>
      <c r="D3314" s="179" t="s">
        <v>4302</v>
      </c>
      <c r="E3314" s="189" t="s">
        <v>35</v>
      </c>
      <c r="F3314" s="180" t="s">
        <v>844</v>
      </c>
      <c r="G3314" s="181">
        <v>42873</v>
      </c>
      <c r="H3314" s="67" t="s">
        <v>37</v>
      </c>
      <c r="I3314" s="181">
        <v>43556</v>
      </c>
    </row>
    <row r="3315" spans="1:9" ht="33.75" customHeight="1" x14ac:dyDescent="0.25">
      <c r="A3315" s="64" t="s">
        <v>3906</v>
      </c>
      <c r="B3315" s="2" t="s">
        <v>46</v>
      </c>
      <c r="C3315" s="20" t="s">
        <v>344</v>
      </c>
      <c r="D3315" s="45" t="s">
        <v>941</v>
      </c>
      <c r="E3315" s="48" t="s">
        <v>66</v>
      </c>
      <c r="F3315" s="49" t="s">
        <v>221</v>
      </c>
      <c r="G3315" s="36">
        <v>42083</v>
      </c>
      <c r="H3315" s="41" t="s">
        <v>37</v>
      </c>
      <c r="I3315" s="36">
        <v>42309</v>
      </c>
    </row>
    <row r="3316" spans="1:9" ht="33.75" customHeight="1" x14ac:dyDescent="0.25">
      <c r="A3316" s="64" t="s">
        <v>5185</v>
      </c>
      <c r="B3316" s="2" t="s">
        <v>1004</v>
      </c>
      <c r="C3316" s="2" t="s">
        <v>7098</v>
      </c>
      <c r="D3316" s="45" t="s">
        <v>940</v>
      </c>
      <c r="E3316" s="48" t="s">
        <v>117</v>
      </c>
      <c r="F3316" s="49" t="s">
        <v>93</v>
      </c>
      <c r="G3316" s="144">
        <v>35934</v>
      </c>
      <c r="H3316" s="41" t="s">
        <v>37</v>
      </c>
      <c r="I3316" s="144">
        <v>36404</v>
      </c>
    </row>
    <row r="3317" spans="1:9" ht="33.75" customHeight="1" x14ac:dyDescent="0.25">
      <c r="A3317" s="64" t="s">
        <v>2088</v>
      </c>
      <c r="B3317" s="2" t="s">
        <v>121</v>
      </c>
      <c r="C3317" s="20" t="s">
        <v>101</v>
      </c>
      <c r="D3317" s="45" t="s">
        <v>949</v>
      </c>
      <c r="E3317" s="48" t="s">
        <v>195</v>
      </c>
      <c r="F3317" s="49" t="s">
        <v>196</v>
      </c>
      <c r="G3317" s="144">
        <v>38119</v>
      </c>
      <c r="H3317" s="67" t="s">
        <v>37</v>
      </c>
      <c r="I3317" s="144">
        <v>39387</v>
      </c>
    </row>
    <row r="3318" spans="1:9" ht="33.75" customHeight="1" x14ac:dyDescent="0.25">
      <c r="A3318" s="64" t="s">
        <v>2088</v>
      </c>
      <c r="B3318" s="2" t="s">
        <v>699</v>
      </c>
      <c r="C3318" s="20" t="s">
        <v>101</v>
      </c>
      <c r="D3318" s="45" t="s">
        <v>946</v>
      </c>
      <c r="E3318" s="55" t="s">
        <v>163</v>
      </c>
      <c r="F3318" s="49" t="s">
        <v>2125</v>
      </c>
      <c r="G3318" s="36">
        <v>40514</v>
      </c>
      <c r="H3318" s="67" t="s">
        <v>37</v>
      </c>
      <c r="I3318" s="36">
        <v>40634</v>
      </c>
    </row>
    <row r="3319" spans="1:9" ht="33.75" customHeight="1" x14ac:dyDescent="0.25">
      <c r="A3319" s="64" t="s">
        <v>2088</v>
      </c>
      <c r="B3319" s="2" t="s">
        <v>46</v>
      </c>
      <c r="C3319" s="20" t="s">
        <v>101</v>
      </c>
      <c r="D3319" s="45" t="s">
        <v>949</v>
      </c>
      <c r="E3319" s="55" t="s">
        <v>317</v>
      </c>
      <c r="F3319" s="49" t="s">
        <v>1689</v>
      </c>
      <c r="G3319" s="36">
        <v>42020</v>
      </c>
      <c r="H3319" s="67" t="s">
        <v>37</v>
      </c>
      <c r="I3319" s="36">
        <v>42156</v>
      </c>
    </row>
    <row r="3320" spans="1:9" ht="33.75" customHeight="1" x14ac:dyDescent="0.25">
      <c r="A3320" s="74" t="s">
        <v>2088</v>
      </c>
      <c r="B3320" s="6" t="s">
        <v>53</v>
      </c>
      <c r="C3320" s="6" t="s">
        <v>101</v>
      </c>
      <c r="D3320" s="73" t="s">
        <v>928</v>
      </c>
      <c r="E3320" s="52" t="s">
        <v>7674</v>
      </c>
      <c r="F3320" s="72" t="s">
        <v>136</v>
      </c>
      <c r="G3320" s="8">
        <v>43942</v>
      </c>
      <c r="H3320" s="67" t="s">
        <v>41</v>
      </c>
      <c r="I3320" s="36">
        <v>44138</v>
      </c>
    </row>
    <row r="3321" spans="1:9" ht="33.75" customHeight="1" x14ac:dyDescent="0.25">
      <c r="A3321" s="74" t="s">
        <v>2088</v>
      </c>
      <c r="B3321" s="6" t="s">
        <v>53</v>
      </c>
      <c r="C3321" s="6" t="s">
        <v>101</v>
      </c>
      <c r="D3321" s="73" t="s">
        <v>928</v>
      </c>
      <c r="E3321" s="52" t="s">
        <v>7674</v>
      </c>
      <c r="F3321" s="72" t="s">
        <v>136</v>
      </c>
      <c r="G3321" s="688">
        <v>44210</v>
      </c>
      <c r="H3321" s="41" t="s">
        <v>37</v>
      </c>
      <c r="I3321" s="679">
        <v>44593</v>
      </c>
    </row>
    <row r="3322" spans="1:9" ht="33.75" customHeight="1" x14ac:dyDescent="0.25">
      <c r="A3322" s="64" t="s">
        <v>2088</v>
      </c>
      <c r="B3322" s="2" t="s">
        <v>46</v>
      </c>
      <c r="C3322" s="20" t="s">
        <v>101</v>
      </c>
      <c r="D3322" s="45" t="s">
        <v>946</v>
      </c>
      <c r="E3322" s="54" t="s">
        <v>74</v>
      </c>
      <c r="F3322" s="49" t="s">
        <v>258</v>
      </c>
      <c r="G3322" s="36">
        <v>39692</v>
      </c>
      <c r="H3322" s="69" t="s">
        <v>3797</v>
      </c>
      <c r="I3322" s="144"/>
    </row>
    <row r="3323" spans="1:9" ht="33.75" customHeight="1" x14ac:dyDescent="0.25">
      <c r="A3323" s="64" t="s">
        <v>2784</v>
      </c>
      <c r="B3323" s="2" t="s">
        <v>2131</v>
      </c>
      <c r="C3323" s="20" t="s">
        <v>95</v>
      </c>
      <c r="D3323" s="45" t="s">
        <v>12</v>
      </c>
      <c r="E3323" s="50" t="s">
        <v>1812</v>
      </c>
      <c r="F3323" s="49" t="s">
        <v>103</v>
      </c>
      <c r="G3323" s="36">
        <v>39825</v>
      </c>
      <c r="H3323" s="41" t="s">
        <v>37</v>
      </c>
      <c r="I3323" s="36">
        <v>40148</v>
      </c>
    </row>
    <row r="3324" spans="1:9" ht="33.75" customHeight="1" x14ac:dyDescent="0.25">
      <c r="A3324" s="64" t="s">
        <v>6563</v>
      </c>
      <c r="B3324" s="2" t="s">
        <v>584</v>
      </c>
      <c r="C3324" s="2" t="s">
        <v>95</v>
      </c>
      <c r="D3324" s="45" t="s">
        <v>940</v>
      </c>
      <c r="E3324" s="48" t="s">
        <v>253</v>
      </c>
      <c r="F3324" s="49" t="s">
        <v>99</v>
      </c>
      <c r="G3324" s="144">
        <v>42523</v>
      </c>
      <c r="H3324" s="41" t="s">
        <v>37</v>
      </c>
      <c r="I3324" s="144">
        <v>42736</v>
      </c>
    </row>
    <row r="3325" spans="1:9" ht="33.75" customHeight="1" x14ac:dyDescent="0.25">
      <c r="A3325" s="700" t="s">
        <v>8469</v>
      </c>
      <c r="B3325" s="701" t="s">
        <v>326</v>
      </c>
      <c r="C3325" s="701" t="s">
        <v>95</v>
      </c>
      <c r="D3325" s="713" t="s">
        <v>4302</v>
      </c>
      <c r="E3325" s="746" t="s">
        <v>167</v>
      </c>
      <c r="F3325" s="704" t="s">
        <v>1411</v>
      </c>
      <c r="G3325" s="705">
        <v>44229</v>
      </c>
      <c r="H3325" s="41" t="s">
        <v>37</v>
      </c>
      <c r="I3325" s="686">
        <v>44743</v>
      </c>
    </row>
    <row r="3326" spans="1:9" ht="33.75" customHeight="1" x14ac:dyDescent="0.25">
      <c r="A3326" s="64" t="s">
        <v>5186</v>
      </c>
      <c r="B3326" s="2" t="s">
        <v>326</v>
      </c>
      <c r="C3326" s="20" t="s">
        <v>350</v>
      </c>
      <c r="D3326" s="45" t="s">
        <v>929</v>
      </c>
      <c r="E3326" s="48" t="s">
        <v>87</v>
      </c>
      <c r="F3326" s="49" t="s">
        <v>309</v>
      </c>
      <c r="G3326" s="144">
        <v>38672</v>
      </c>
      <c r="H3326" s="41" t="s">
        <v>37</v>
      </c>
      <c r="I3326" s="144">
        <v>38749</v>
      </c>
    </row>
    <row r="3327" spans="1:9" ht="33.75" customHeight="1" x14ac:dyDescent="0.25">
      <c r="A3327" s="816" t="s">
        <v>8765</v>
      </c>
      <c r="B3327" s="817" t="s">
        <v>128</v>
      </c>
      <c r="C3327" s="817" t="s">
        <v>95</v>
      </c>
      <c r="D3327" s="821" t="s">
        <v>940</v>
      </c>
      <c r="E3327" s="819" t="s">
        <v>176</v>
      </c>
      <c r="F3327" s="820" t="s">
        <v>7593</v>
      </c>
      <c r="G3327" s="868">
        <v>44494</v>
      </c>
      <c r="H3327" s="41" t="s">
        <v>37</v>
      </c>
      <c r="I3327" s="794">
        <v>44835</v>
      </c>
    </row>
    <row r="3328" spans="1:9" ht="33.75" customHeight="1" x14ac:dyDescent="0.25">
      <c r="A3328" s="64" t="s">
        <v>5187</v>
      </c>
      <c r="B3328" s="2" t="s">
        <v>655</v>
      </c>
      <c r="C3328" s="20" t="s">
        <v>348</v>
      </c>
      <c r="D3328" s="45" t="s">
        <v>931</v>
      </c>
      <c r="E3328" s="48" t="s">
        <v>66</v>
      </c>
      <c r="F3328" s="49" t="s">
        <v>5188</v>
      </c>
      <c r="G3328" s="144">
        <v>36088</v>
      </c>
      <c r="H3328" s="41" t="s">
        <v>37</v>
      </c>
      <c r="I3328" s="144">
        <v>36342</v>
      </c>
    </row>
    <row r="3329" spans="1:9" ht="33.75" customHeight="1" x14ac:dyDescent="0.25">
      <c r="A3329" s="64" t="s">
        <v>5189</v>
      </c>
      <c r="B3329" s="2" t="s">
        <v>307</v>
      </c>
      <c r="C3329" s="2" t="s">
        <v>30</v>
      </c>
      <c r="D3329" s="45" t="s">
        <v>946</v>
      </c>
      <c r="E3329" s="48" t="s">
        <v>696</v>
      </c>
      <c r="F3329" s="49" t="s">
        <v>258</v>
      </c>
      <c r="G3329" s="144">
        <v>38407</v>
      </c>
      <c r="H3329" s="41" t="s">
        <v>37</v>
      </c>
      <c r="I3329" s="144">
        <v>38626</v>
      </c>
    </row>
    <row r="3330" spans="1:9" ht="33.75" customHeight="1" x14ac:dyDescent="0.25">
      <c r="A3330" s="190" t="s">
        <v>7208</v>
      </c>
      <c r="B3330" s="192" t="s">
        <v>804</v>
      </c>
      <c r="C3330" s="192" t="s">
        <v>348</v>
      </c>
      <c r="D3330" s="199" t="s">
        <v>4302</v>
      </c>
      <c r="E3330" s="194" t="s">
        <v>82</v>
      </c>
      <c r="F3330" s="191" t="s">
        <v>1228</v>
      </c>
      <c r="G3330" s="195">
        <v>43062</v>
      </c>
      <c r="H3330" s="69" t="s">
        <v>3797</v>
      </c>
      <c r="I3330" s="188"/>
    </row>
    <row r="3331" spans="1:9" ht="33.75" customHeight="1" x14ac:dyDescent="0.25">
      <c r="A3331" s="64" t="s">
        <v>1932</v>
      </c>
      <c r="B3331" s="2" t="s">
        <v>68</v>
      </c>
      <c r="C3331" s="2" t="s">
        <v>345</v>
      </c>
      <c r="D3331" s="45" t="s">
        <v>928</v>
      </c>
      <c r="E3331" s="55" t="s">
        <v>3791</v>
      </c>
      <c r="F3331" s="49" t="s">
        <v>90</v>
      </c>
      <c r="G3331" s="36">
        <v>40212</v>
      </c>
      <c r="H3331" s="43" t="s">
        <v>41</v>
      </c>
      <c r="I3331" s="36">
        <v>40634</v>
      </c>
    </row>
    <row r="3332" spans="1:9" ht="33.75" customHeight="1" x14ac:dyDescent="0.25">
      <c r="A3332" s="64" t="s">
        <v>1932</v>
      </c>
      <c r="B3332" s="2" t="s">
        <v>68</v>
      </c>
      <c r="C3332" s="2" t="s">
        <v>345</v>
      </c>
      <c r="D3332" s="45" t="s">
        <v>940</v>
      </c>
      <c r="E3332" s="48" t="s">
        <v>176</v>
      </c>
      <c r="F3332" s="49" t="s">
        <v>390</v>
      </c>
      <c r="G3332" s="38">
        <v>40640</v>
      </c>
      <c r="H3332" s="41" t="s">
        <v>37</v>
      </c>
      <c r="I3332" s="38">
        <v>41214</v>
      </c>
    </row>
    <row r="3333" spans="1:9" ht="33.75" customHeight="1" x14ac:dyDescent="0.25">
      <c r="A3333" s="372" t="s">
        <v>7649</v>
      </c>
      <c r="B3333" s="341" t="s">
        <v>59</v>
      </c>
      <c r="C3333" s="341" t="s">
        <v>344</v>
      </c>
      <c r="D3333" s="370" t="s">
        <v>4302</v>
      </c>
      <c r="E3333" s="371" t="s">
        <v>82</v>
      </c>
      <c r="F3333" s="369" t="s">
        <v>7501</v>
      </c>
      <c r="G3333" s="343">
        <v>43523</v>
      </c>
      <c r="H3333" s="41" t="s">
        <v>37</v>
      </c>
      <c r="I3333" s="144">
        <v>43831</v>
      </c>
    </row>
    <row r="3334" spans="1:9" ht="33.75" customHeight="1" x14ac:dyDescent="0.25">
      <c r="A3334" s="64" t="s">
        <v>6567</v>
      </c>
      <c r="B3334" s="2" t="s">
        <v>198</v>
      </c>
      <c r="C3334" s="2" t="s">
        <v>346</v>
      </c>
      <c r="D3334" s="45" t="s">
        <v>940</v>
      </c>
      <c r="E3334" s="48" t="s">
        <v>43</v>
      </c>
      <c r="F3334" s="49" t="s">
        <v>6568</v>
      </c>
      <c r="G3334" s="144">
        <v>42292</v>
      </c>
      <c r="H3334" s="41" t="s">
        <v>37</v>
      </c>
      <c r="I3334" s="144">
        <v>42553</v>
      </c>
    </row>
    <row r="3335" spans="1:9" ht="33.75" customHeight="1" x14ac:dyDescent="0.25">
      <c r="A3335" s="64" t="s">
        <v>5190</v>
      </c>
      <c r="B3335" s="2" t="s">
        <v>1924</v>
      </c>
      <c r="C3335" s="20" t="s">
        <v>357</v>
      </c>
      <c r="D3335" s="45" t="s">
        <v>937</v>
      </c>
      <c r="E3335" s="48" t="s">
        <v>318</v>
      </c>
      <c r="F3335" s="49" t="s">
        <v>5191</v>
      </c>
      <c r="G3335" s="144">
        <v>39058</v>
      </c>
      <c r="H3335" s="41" t="s">
        <v>37</v>
      </c>
      <c r="I3335" s="22">
        <v>39150</v>
      </c>
    </row>
    <row r="3336" spans="1:9" ht="33.75" customHeight="1" x14ac:dyDescent="0.25">
      <c r="A3336" s="64" t="s">
        <v>5192</v>
      </c>
      <c r="B3336" s="2" t="s">
        <v>226</v>
      </c>
      <c r="C3336" s="2" t="s">
        <v>345</v>
      </c>
      <c r="D3336" s="45" t="s">
        <v>940</v>
      </c>
      <c r="E3336" s="48" t="s">
        <v>111</v>
      </c>
      <c r="F3336" s="49" t="s">
        <v>3502</v>
      </c>
      <c r="G3336" s="144">
        <v>37522</v>
      </c>
      <c r="H3336" s="67" t="s">
        <v>37</v>
      </c>
      <c r="I3336" s="144">
        <v>37926</v>
      </c>
    </row>
    <row r="3337" spans="1:9" ht="33.75" customHeight="1" x14ac:dyDescent="0.25">
      <c r="A3337" s="64" t="s">
        <v>2785</v>
      </c>
      <c r="B3337" s="2" t="s">
        <v>255</v>
      </c>
      <c r="C3337" s="20" t="s">
        <v>2230</v>
      </c>
      <c r="D3337" s="45" t="s">
        <v>940</v>
      </c>
      <c r="E3337" s="55" t="s">
        <v>82</v>
      </c>
      <c r="F3337" s="49" t="s">
        <v>169</v>
      </c>
      <c r="G3337" s="36">
        <v>38721</v>
      </c>
      <c r="H3337" s="67" t="s">
        <v>37</v>
      </c>
      <c r="I3337" s="36">
        <v>39142</v>
      </c>
    </row>
    <row r="3338" spans="1:9" ht="33.75" customHeight="1" x14ac:dyDescent="0.25">
      <c r="A3338" s="64" t="s">
        <v>2785</v>
      </c>
      <c r="B3338" s="2" t="s">
        <v>108</v>
      </c>
      <c r="C3338" s="20" t="s">
        <v>101</v>
      </c>
      <c r="D3338" s="45" t="s">
        <v>953</v>
      </c>
      <c r="E3338" s="55" t="s">
        <v>57</v>
      </c>
      <c r="F3338" s="49" t="s">
        <v>1020</v>
      </c>
      <c r="G3338" s="36">
        <v>40534</v>
      </c>
      <c r="H3338" s="67" t="s">
        <v>37</v>
      </c>
      <c r="I3338" s="36">
        <v>40709</v>
      </c>
    </row>
    <row r="3339" spans="1:9" ht="33.75" customHeight="1" x14ac:dyDescent="0.25">
      <c r="A3339" s="331" t="s">
        <v>2785</v>
      </c>
      <c r="B3339" s="332" t="s">
        <v>68</v>
      </c>
      <c r="C3339" s="332" t="s">
        <v>351</v>
      </c>
      <c r="D3339" s="334" t="s">
        <v>937</v>
      </c>
      <c r="E3339" s="330" t="s">
        <v>66</v>
      </c>
      <c r="F3339" s="329" t="s">
        <v>5473</v>
      </c>
      <c r="G3339" s="333">
        <v>43707</v>
      </c>
      <c r="H3339" s="67" t="s">
        <v>37</v>
      </c>
      <c r="I3339" s="294">
        <v>43831</v>
      </c>
    </row>
    <row r="3340" spans="1:9" ht="33.75" customHeight="1" x14ac:dyDescent="0.25">
      <c r="A3340" s="64" t="s">
        <v>2785</v>
      </c>
      <c r="B3340" s="2" t="s">
        <v>198</v>
      </c>
      <c r="C3340" s="20" t="s">
        <v>445</v>
      </c>
      <c r="D3340" s="45" t="s">
        <v>928</v>
      </c>
      <c r="E3340" s="55" t="s">
        <v>920</v>
      </c>
      <c r="F3340" s="49" t="s">
        <v>133</v>
      </c>
      <c r="G3340" s="36">
        <v>40177</v>
      </c>
      <c r="H3340" s="67" t="s">
        <v>37</v>
      </c>
      <c r="I3340" s="36">
        <v>40725</v>
      </c>
    </row>
    <row r="3341" spans="1:9" ht="33.75" customHeight="1" x14ac:dyDescent="0.25">
      <c r="A3341" s="74" t="s">
        <v>2785</v>
      </c>
      <c r="B3341" s="6" t="s">
        <v>198</v>
      </c>
      <c r="C3341" s="6" t="s">
        <v>101</v>
      </c>
      <c r="D3341" s="73" t="s">
        <v>949</v>
      </c>
      <c r="E3341" s="52" t="s">
        <v>230</v>
      </c>
      <c r="F3341" s="72" t="s">
        <v>1035</v>
      </c>
      <c r="G3341" s="8">
        <v>42789</v>
      </c>
      <c r="H3341" s="41" t="s">
        <v>37</v>
      </c>
      <c r="I3341" s="36">
        <v>42887</v>
      </c>
    </row>
    <row r="3342" spans="1:9" ht="33.75" customHeight="1" x14ac:dyDescent="0.25">
      <c r="A3342" s="64" t="s">
        <v>2785</v>
      </c>
      <c r="B3342" s="2" t="s">
        <v>29</v>
      </c>
      <c r="C3342" s="20" t="s">
        <v>95</v>
      </c>
      <c r="D3342" s="45" t="s">
        <v>940</v>
      </c>
      <c r="E3342" s="48" t="s">
        <v>167</v>
      </c>
      <c r="F3342" s="49" t="s">
        <v>99</v>
      </c>
      <c r="G3342" s="144">
        <v>37334</v>
      </c>
      <c r="H3342" s="41" t="s">
        <v>37</v>
      </c>
      <c r="I3342" s="144">
        <v>37773</v>
      </c>
    </row>
    <row r="3343" spans="1:9" ht="33.75" customHeight="1" x14ac:dyDescent="0.25">
      <c r="A3343" s="905" t="s">
        <v>8930</v>
      </c>
      <c r="B3343" s="840" t="s">
        <v>59</v>
      </c>
      <c r="C3343" s="840" t="s">
        <v>351</v>
      </c>
      <c r="D3343" s="870" t="s">
        <v>940</v>
      </c>
      <c r="E3343" s="892" t="s">
        <v>117</v>
      </c>
      <c r="F3343" s="893" t="s">
        <v>8931</v>
      </c>
      <c r="G3343" s="841">
        <v>44663</v>
      </c>
      <c r="H3343" s="808" t="s">
        <v>3797</v>
      </c>
      <c r="I3343" s="794"/>
    </row>
    <row r="3344" spans="1:9" ht="33.75" customHeight="1" x14ac:dyDescent="0.25">
      <c r="A3344" s="64" t="s">
        <v>5193</v>
      </c>
      <c r="B3344" s="2" t="s">
        <v>767</v>
      </c>
      <c r="C3344" s="20" t="s">
        <v>350</v>
      </c>
      <c r="D3344" s="45" t="s">
        <v>928</v>
      </c>
      <c r="E3344" s="48" t="s">
        <v>134</v>
      </c>
      <c r="F3344" s="49" t="s">
        <v>136</v>
      </c>
      <c r="G3344" s="144">
        <v>38033</v>
      </c>
      <c r="H3344" s="41" t="s">
        <v>37</v>
      </c>
      <c r="I3344" s="144">
        <v>38108</v>
      </c>
    </row>
    <row r="3345" spans="1:9" ht="33.75" customHeight="1" x14ac:dyDescent="0.25">
      <c r="A3345" s="117" t="s">
        <v>6956</v>
      </c>
      <c r="B3345" s="9" t="s">
        <v>6957</v>
      </c>
      <c r="C3345" s="9" t="s">
        <v>95</v>
      </c>
      <c r="D3345" s="45" t="s">
        <v>940</v>
      </c>
      <c r="E3345" s="53" t="s">
        <v>167</v>
      </c>
      <c r="F3345" s="119" t="s">
        <v>99</v>
      </c>
      <c r="G3345" s="7">
        <v>42810</v>
      </c>
      <c r="H3345" s="41" t="s">
        <v>37</v>
      </c>
      <c r="I3345" s="144">
        <v>42979</v>
      </c>
    </row>
    <row r="3346" spans="1:9" ht="33.75" customHeight="1" x14ac:dyDescent="0.25">
      <c r="A3346" s="64" t="s">
        <v>5276</v>
      </c>
      <c r="B3346" s="2" t="s">
        <v>61</v>
      </c>
      <c r="C3346" s="20" t="s">
        <v>95</v>
      </c>
      <c r="D3346" s="45" t="s">
        <v>941</v>
      </c>
      <c r="E3346" s="48" t="s">
        <v>3856</v>
      </c>
      <c r="F3346" s="49" t="s">
        <v>200</v>
      </c>
      <c r="G3346" s="144">
        <v>37175</v>
      </c>
      <c r="H3346" s="67" t="s">
        <v>37</v>
      </c>
      <c r="I3346" s="144">
        <v>37288</v>
      </c>
    </row>
    <row r="3347" spans="1:9" ht="33.75" customHeight="1" x14ac:dyDescent="0.25">
      <c r="A3347" s="64" t="s">
        <v>2786</v>
      </c>
      <c r="B3347" s="2" t="s">
        <v>46</v>
      </c>
      <c r="C3347" s="20" t="s">
        <v>6708</v>
      </c>
      <c r="D3347" s="45" t="s">
        <v>929</v>
      </c>
      <c r="E3347" s="55" t="s">
        <v>728</v>
      </c>
      <c r="F3347" s="49" t="s">
        <v>306</v>
      </c>
      <c r="G3347" s="36">
        <v>40618</v>
      </c>
      <c r="H3347" s="67" t="s">
        <v>37</v>
      </c>
      <c r="I3347" s="36">
        <v>40878</v>
      </c>
    </row>
    <row r="3348" spans="1:9" ht="33.75" customHeight="1" x14ac:dyDescent="0.25">
      <c r="A3348" s="88" t="s">
        <v>6822</v>
      </c>
      <c r="B3348" s="96" t="s">
        <v>6823</v>
      </c>
      <c r="C3348" s="96" t="s">
        <v>351</v>
      </c>
      <c r="D3348" s="97" t="s">
        <v>935</v>
      </c>
      <c r="E3348" s="98" t="s">
        <v>4205</v>
      </c>
      <c r="F3348" s="89" t="s">
        <v>6821</v>
      </c>
      <c r="G3348" s="140">
        <v>42719</v>
      </c>
      <c r="H3348" s="41" t="s">
        <v>37</v>
      </c>
      <c r="I3348" s="87">
        <v>42887</v>
      </c>
    </row>
    <row r="3349" spans="1:9" ht="33.75" customHeight="1" x14ac:dyDescent="0.25">
      <c r="A3349" s="64" t="s">
        <v>5194</v>
      </c>
      <c r="B3349" s="2" t="s">
        <v>69</v>
      </c>
      <c r="C3349" s="2" t="s">
        <v>1142</v>
      </c>
      <c r="D3349" s="45" t="s">
        <v>929</v>
      </c>
      <c r="E3349" s="48" t="s">
        <v>87</v>
      </c>
      <c r="F3349" s="49" t="s">
        <v>149</v>
      </c>
      <c r="G3349" s="144">
        <v>38861</v>
      </c>
      <c r="H3349" s="41" t="s">
        <v>37</v>
      </c>
      <c r="I3349" s="144">
        <v>39083</v>
      </c>
    </row>
    <row r="3350" spans="1:9" ht="33.75" customHeight="1" x14ac:dyDescent="0.25">
      <c r="A3350" s="64" t="s">
        <v>5195</v>
      </c>
      <c r="B3350" s="2" t="s">
        <v>29</v>
      </c>
      <c r="C3350" s="2" t="s">
        <v>6883</v>
      </c>
      <c r="D3350" s="45" t="s">
        <v>951</v>
      </c>
      <c r="E3350" s="48" t="s">
        <v>666</v>
      </c>
      <c r="F3350" s="49" t="s">
        <v>1103</v>
      </c>
      <c r="G3350" s="144">
        <v>38742</v>
      </c>
      <c r="H3350" s="67" t="s">
        <v>37</v>
      </c>
      <c r="I3350" s="144">
        <v>38846</v>
      </c>
    </row>
    <row r="3351" spans="1:9" ht="33.75" customHeight="1" x14ac:dyDescent="0.25">
      <c r="A3351" s="64" t="s">
        <v>1756</v>
      </c>
      <c r="B3351" s="2" t="s">
        <v>59</v>
      </c>
      <c r="C3351" s="2" t="s">
        <v>351</v>
      </c>
      <c r="D3351" s="45" t="s">
        <v>12</v>
      </c>
      <c r="E3351" s="55" t="s">
        <v>66</v>
      </c>
      <c r="F3351" s="49" t="s">
        <v>386</v>
      </c>
      <c r="G3351" s="7">
        <v>41946</v>
      </c>
      <c r="H3351" s="41" t="s">
        <v>37</v>
      </c>
      <c r="I3351" s="144">
        <v>42156</v>
      </c>
    </row>
    <row r="3352" spans="1:9" ht="33.75" customHeight="1" x14ac:dyDescent="0.25">
      <c r="A3352" s="64" t="s">
        <v>5196</v>
      </c>
      <c r="B3352" s="2" t="s">
        <v>68</v>
      </c>
      <c r="C3352" s="20" t="s">
        <v>348</v>
      </c>
      <c r="D3352" s="45" t="s">
        <v>949</v>
      </c>
      <c r="E3352" s="48" t="s">
        <v>317</v>
      </c>
      <c r="F3352" s="49" t="s">
        <v>172</v>
      </c>
      <c r="G3352" s="144">
        <v>37890</v>
      </c>
      <c r="H3352" s="67" t="s">
        <v>37</v>
      </c>
      <c r="I3352" s="144">
        <v>38139</v>
      </c>
    </row>
    <row r="3353" spans="1:9" ht="33.75" customHeight="1" x14ac:dyDescent="0.25">
      <c r="A3353" s="64" t="s">
        <v>3807</v>
      </c>
      <c r="B3353" s="2" t="s">
        <v>213</v>
      </c>
      <c r="C3353" s="6" t="s">
        <v>81</v>
      </c>
      <c r="D3353" s="45" t="s">
        <v>953</v>
      </c>
      <c r="E3353" s="55" t="s">
        <v>74</v>
      </c>
      <c r="F3353" s="49" t="s">
        <v>1023</v>
      </c>
      <c r="G3353" s="7">
        <v>41919</v>
      </c>
      <c r="H3353" s="67" t="s">
        <v>37</v>
      </c>
      <c r="I3353" s="144">
        <v>42095</v>
      </c>
    </row>
    <row r="3354" spans="1:9" ht="33.75" customHeight="1" x14ac:dyDescent="0.25">
      <c r="A3354" s="183" t="s">
        <v>456</v>
      </c>
      <c r="B3354" s="184" t="s">
        <v>68</v>
      </c>
      <c r="C3354" s="184" t="s">
        <v>101</v>
      </c>
      <c r="D3354" s="182" t="s">
        <v>928</v>
      </c>
      <c r="E3354" s="186" t="s">
        <v>124</v>
      </c>
      <c r="F3354" s="187" t="s">
        <v>127</v>
      </c>
      <c r="G3354" s="185">
        <v>42908</v>
      </c>
      <c r="H3354" s="67" t="s">
        <v>37</v>
      </c>
      <c r="I3354" s="188">
        <v>43435</v>
      </c>
    </row>
    <row r="3355" spans="1:9" ht="33.75" customHeight="1" x14ac:dyDescent="0.25">
      <c r="A3355" s="64" t="s">
        <v>456</v>
      </c>
      <c r="B3355" s="2" t="s">
        <v>108</v>
      </c>
      <c r="C3355" s="20" t="s">
        <v>350</v>
      </c>
      <c r="D3355" s="45" t="s">
        <v>928</v>
      </c>
      <c r="E3355" s="48" t="s">
        <v>74</v>
      </c>
      <c r="F3355" s="49" t="s">
        <v>123</v>
      </c>
      <c r="G3355" s="144">
        <v>39073</v>
      </c>
      <c r="H3355" s="69" t="s">
        <v>3797</v>
      </c>
      <c r="I3355" s="22"/>
    </row>
    <row r="3356" spans="1:9" ht="33.75" customHeight="1" x14ac:dyDescent="0.25">
      <c r="A3356" s="64" t="s">
        <v>456</v>
      </c>
      <c r="B3356" s="2" t="s">
        <v>42</v>
      </c>
      <c r="C3356" s="20" t="s">
        <v>348</v>
      </c>
      <c r="D3356" s="45" t="s">
        <v>940</v>
      </c>
      <c r="E3356" s="48" t="s">
        <v>72</v>
      </c>
      <c r="F3356" s="49" t="s">
        <v>1125</v>
      </c>
      <c r="G3356" s="144">
        <v>37155</v>
      </c>
      <c r="H3356" s="41" t="s">
        <v>41</v>
      </c>
      <c r="I3356" s="144">
        <v>37377</v>
      </c>
    </row>
    <row r="3357" spans="1:9" ht="33.75" customHeight="1" x14ac:dyDescent="0.25">
      <c r="A3357" s="64" t="s">
        <v>456</v>
      </c>
      <c r="B3357" s="2" t="s">
        <v>42</v>
      </c>
      <c r="C3357" s="2" t="s">
        <v>357</v>
      </c>
      <c r="D3357" s="45" t="s">
        <v>4302</v>
      </c>
      <c r="E3357" s="48" t="s">
        <v>111</v>
      </c>
      <c r="F3357" s="49" t="s">
        <v>71</v>
      </c>
      <c r="G3357" s="144">
        <v>43143</v>
      </c>
      <c r="H3357" s="67" t="s">
        <v>37</v>
      </c>
      <c r="I3357" s="144">
        <v>43860</v>
      </c>
    </row>
    <row r="3358" spans="1:9" ht="33.75" customHeight="1" x14ac:dyDescent="0.25">
      <c r="A3358" s="64" t="s">
        <v>456</v>
      </c>
      <c r="B3358" s="2" t="s">
        <v>98</v>
      </c>
      <c r="C3358" s="20" t="s">
        <v>350</v>
      </c>
      <c r="D3358" s="45" t="s">
        <v>928</v>
      </c>
      <c r="E3358" s="48" t="s">
        <v>134</v>
      </c>
      <c r="F3358" s="49" t="s">
        <v>136</v>
      </c>
      <c r="G3358" s="144">
        <v>37508</v>
      </c>
      <c r="H3358" s="69" t="s">
        <v>3797</v>
      </c>
      <c r="I3358" s="144"/>
    </row>
    <row r="3359" spans="1:9" ht="33.75" customHeight="1" x14ac:dyDescent="0.25">
      <c r="A3359" s="791" t="s">
        <v>456</v>
      </c>
      <c r="B3359" s="790" t="s">
        <v>198</v>
      </c>
      <c r="C3359" s="790" t="s">
        <v>1581</v>
      </c>
      <c r="D3359" s="788" t="s">
        <v>949</v>
      </c>
      <c r="E3359" s="792" t="s">
        <v>8874</v>
      </c>
      <c r="F3359" s="793" t="s">
        <v>172</v>
      </c>
      <c r="G3359" s="789">
        <v>44865</v>
      </c>
      <c r="H3359" s="69" t="s">
        <v>3797</v>
      </c>
      <c r="I3359" s="794"/>
    </row>
    <row r="3360" spans="1:9" ht="33.75" customHeight="1" x14ac:dyDescent="0.25">
      <c r="A3360" s="64" t="s">
        <v>456</v>
      </c>
      <c r="B3360" s="2" t="s">
        <v>61</v>
      </c>
      <c r="C3360" s="20" t="s">
        <v>344</v>
      </c>
      <c r="D3360" s="45" t="s">
        <v>12</v>
      </c>
      <c r="E3360" s="55" t="s">
        <v>66</v>
      </c>
      <c r="F3360" s="49" t="s">
        <v>1011</v>
      </c>
      <c r="G3360" s="36">
        <v>39969</v>
      </c>
      <c r="H3360" s="41" t="s">
        <v>37</v>
      </c>
      <c r="I3360" s="36">
        <v>40360</v>
      </c>
    </row>
    <row r="3361" spans="1:9" ht="33.75" customHeight="1" x14ac:dyDescent="0.25">
      <c r="A3361" s="64" t="s">
        <v>456</v>
      </c>
      <c r="B3361" s="2" t="s">
        <v>186</v>
      </c>
      <c r="C3361" s="20" t="s">
        <v>95</v>
      </c>
      <c r="D3361" s="45" t="s">
        <v>941</v>
      </c>
      <c r="E3361" s="48" t="s">
        <v>3856</v>
      </c>
      <c r="F3361" s="49" t="s">
        <v>31</v>
      </c>
      <c r="G3361" s="144">
        <v>36867</v>
      </c>
      <c r="H3361" s="67" t="s">
        <v>37</v>
      </c>
      <c r="I3361" s="144">
        <v>37073</v>
      </c>
    </row>
    <row r="3362" spans="1:9" ht="33.75" customHeight="1" x14ac:dyDescent="0.25">
      <c r="A3362" s="64" t="s">
        <v>456</v>
      </c>
      <c r="B3362" s="2" t="s">
        <v>186</v>
      </c>
      <c r="C3362" s="20" t="s">
        <v>350</v>
      </c>
      <c r="D3362" s="45" t="s">
        <v>936</v>
      </c>
      <c r="E3362" s="55" t="s">
        <v>823</v>
      </c>
      <c r="F3362" s="49" t="s">
        <v>90</v>
      </c>
      <c r="G3362" s="36">
        <v>40233</v>
      </c>
      <c r="H3362" s="42" t="s">
        <v>37</v>
      </c>
      <c r="I3362" s="36">
        <v>40513</v>
      </c>
    </row>
    <row r="3363" spans="1:9" ht="33.75" customHeight="1" x14ac:dyDescent="0.25">
      <c r="A3363" s="64" t="s">
        <v>456</v>
      </c>
      <c r="B3363" s="2" t="s">
        <v>46</v>
      </c>
      <c r="C3363" s="2" t="s">
        <v>95</v>
      </c>
      <c r="D3363" s="45" t="s">
        <v>12</v>
      </c>
      <c r="E3363" s="50" t="s">
        <v>1812</v>
      </c>
      <c r="F3363" s="49" t="s">
        <v>457</v>
      </c>
      <c r="G3363" s="144">
        <v>41191</v>
      </c>
      <c r="H3363" s="67" t="s">
        <v>37</v>
      </c>
      <c r="I3363" s="144">
        <v>41334</v>
      </c>
    </row>
    <row r="3364" spans="1:9" ht="33.75" customHeight="1" x14ac:dyDescent="0.25">
      <c r="A3364" s="64" t="s">
        <v>456</v>
      </c>
      <c r="B3364" s="2" t="s">
        <v>46</v>
      </c>
      <c r="C3364" s="306" t="s">
        <v>101</v>
      </c>
      <c r="D3364" s="308" t="s">
        <v>928</v>
      </c>
      <c r="E3364" s="431" t="s">
        <v>74</v>
      </c>
      <c r="F3364" s="310" t="s">
        <v>123</v>
      </c>
      <c r="G3364" s="311">
        <v>43391</v>
      </c>
      <c r="H3364" s="67" t="s">
        <v>37</v>
      </c>
      <c r="I3364" s="311">
        <v>43647</v>
      </c>
    </row>
    <row r="3365" spans="1:9" ht="33.75" customHeight="1" x14ac:dyDescent="0.25">
      <c r="A3365" s="64" t="s">
        <v>456</v>
      </c>
      <c r="B3365" s="2" t="s">
        <v>46</v>
      </c>
      <c r="C3365" s="306" t="s">
        <v>7398</v>
      </c>
      <c r="D3365" s="308" t="s">
        <v>948</v>
      </c>
      <c r="E3365" s="431" t="s">
        <v>192</v>
      </c>
      <c r="F3365" s="310" t="s">
        <v>93</v>
      </c>
      <c r="G3365" s="311">
        <v>43725</v>
      </c>
      <c r="H3365" s="69" t="s">
        <v>3797</v>
      </c>
      <c r="I3365" s="311"/>
    </row>
    <row r="3366" spans="1:9" ht="33.75" customHeight="1" x14ac:dyDescent="0.25">
      <c r="A3366" s="64" t="s">
        <v>456</v>
      </c>
      <c r="B3366" s="2" t="s">
        <v>46</v>
      </c>
      <c r="C3366" s="306" t="s">
        <v>7398</v>
      </c>
      <c r="D3366" s="308" t="s">
        <v>948</v>
      </c>
      <c r="E3366" s="50" t="s">
        <v>623</v>
      </c>
      <c r="F3366" s="49" t="s">
        <v>51</v>
      </c>
      <c r="G3366" s="144">
        <v>43733</v>
      </c>
      <c r="H3366" s="41" t="s">
        <v>37</v>
      </c>
      <c r="I3366" s="144">
        <v>43922</v>
      </c>
    </row>
    <row r="3367" spans="1:9" ht="33.75" customHeight="1" x14ac:dyDescent="0.25">
      <c r="A3367" s="64" t="s">
        <v>456</v>
      </c>
      <c r="B3367" s="2" t="s">
        <v>211</v>
      </c>
      <c r="C3367" s="20" t="s">
        <v>101</v>
      </c>
      <c r="D3367" s="45" t="s">
        <v>951</v>
      </c>
      <c r="E3367" s="55" t="s">
        <v>666</v>
      </c>
      <c r="F3367" s="49" t="s">
        <v>1663</v>
      </c>
      <c r="G3367" s="36">
        <v>39766</v>
      </c>
      <c r="H3367" s="41" t="s">
        <v>37</v>
      </c>
      <c r="I3367" s="36">
        <v>40002</v>
      </c>
    </row>
    <row r="3368" spans="1:9" ht="33.75" customHeight="1" x14ac:dyDescent="0.25">
      <c r="A3368" s="64" t="s">
        <v>456</v>
      </c>
      <c r="B3368" s="2" t="s">
        <v>710</v>
      </c>
      <c r="C3368" s="2" t="s">
        <v>2207</v>
      </c>
      <c r="D3368" s="45" t="s">
        <v>941</v>
      </c>
      <c r="E3368" s="48" t="s">
        <v>35</v>
      </c>
      <c r="F3368" s="49" t="s">
        <v>1351</v>
      </c>
      <c r="G3368" s="144">
        <v>38147</v>
      </c>
      <c r="H3368" s="42" t="s">
        <v>37</v>
      </c>
      <c r="I3368" s="22">
        <v>38473</v>
      </c>
    </row>
    <row r="3369" spans="1:9" ht="33.75" customHeight="1" x14ac:dyDescent="0.25">
      <c r="A3369" s="64" t="s">
        <v>456</v>
      </c>
      <c r="B3369" s="2" t="s">
        <v>53</v>
      </c>
      <c r="C3369" s="2" t="s">
        <v>101</v>
      </c>
      <c r="D3369" s="45" t="s">
        <v>946</v>
      </c>
      <c r="E3369" s="48" t="s">
        <v>4167</v>
      </c>
      <c r="F3369" s="49" t="s">
        <v>600</v>
      </c>
      <c r="G3369" s="144">
        <v>42423</v>
      </c>
      <c r="H3369" s="41" t="s">
        <v>37</v>
      </c>
      <c r="I3369" s="144">
        <v>42736</v>
      </c>
    </row>
    <row r="3370" spans="1:9" ht="33.75" customHeight="1" x14ac:dyDescent="0.25">
      <c r="A3370" s="64" t="s">
        <v>456</v>
      </c>
      <c r="B3370" s="2" t="s">
        <v>584</v>
      </c>
      <c r="C3370" s="2" t="s">
        <v>76</v>
      </c>
      <c r="D3370" s="45" t="s">
        <v>650</v>
      </c>
      <c r="E3370" s="48" t="s">
        <v>157</v>
      </c>
      <c r="F3370" s="49" t="s">
        <v>5197</v>
      </c>
      <c r="G3370" s="144">
        <v>35679</v>
      </c>
      <c r="H3370" s="42" t="s">
        <v>37</v>
      </c>
      <c r="I3370" s="144">
        <v>36880</v>
      </c>
    </row>
    <row r="3371" spans="1:9" ht="33.75" customHeight="1" x14ac:dyDescent="0.25">
      <c r="A3371" s="64" t="s">
        <v>4187</v>
      </c>
      <c r="B3371" s="2" t="s">
        <v>64</v>
      </c>
      <c r="C3371" s="20" t="s">
        <v>344</v>
      </c>
      <c r="D3371" s="45" t="s">
        <v>934</v>
      </c>
      <c r="E3371" s="48" t="s">
        <v>66</v>
      </c>
      <c r="F3371" s="49" t="s">
        <v>38</v>
      </c>
      <c r="G3371" s="36">
        <v>42297</v>
      </c>
      <c r="H3371" s="42" t="s">
        <v>37</v>
      </c>
      <c r="I3371" s="36">
        <v>42705</v>
      </c>
    </row>
    <row r="3372" spans="1:9" ht="33.75" customHeight="1" x14ac:dyDescent="0.25">
      <c r="A3372" s="64" t="s">
        <v>4187</v>
      </c>
      <c r="B3372" s="2" t="s">
        <v>69</v>
      </c>
      <c r="C3372" s="20" t="s">
        <v>101</v>
      </c>
      <c r="D3372" s="45" t="s">
        <v>928</v>
      </c>
      <c r="E3372" s="48" t="s">
        <v>74</v>
      </c>
      <c r="F3372" s="49" t="s">
        <v>4189</v>
      </c>
      <c r="G3372" s="36">
        <v>42296</v>
      </c>
      <c r="H3372" s="41" t="s">
        <v>37</v>
      </c>
      <c r="I3372" s="36">
        <v>42430</v>
      </c>
    </row>
    <row r="3373" spans="1:9" ht="33.75" customHeight="1" x14ac:dyDescent="0.25">
      <c r="A3373" s="64" t="s">
        <v>4187</v>
      </c>
      <c r="B3373" s="2" t="s">
        <v>121</v>
      </c>
      <c r="C3373" s="20" t="s">
        <v>101</v>
      </c>
      <c r="D3373" s="45" t="s">
        <v>951</v>
      </c>
      <c r="E3373" s="48" t="s">
        <v>666</v>
      </c>
      <c r="F3373" s="49" t="s">
        <v>4415</v>
      </c>
      <c r="G3373" s="144">
        <v>37601</v>
      </c>
      <c r="H3373" s="41" t="s">
        <v>37</v>
      </c>
      <c r="I3373" s="144">
        <v>38293</v>
      </c>
    </row>
    <row r="3374" spans="1:9" ht="33.75" customHeight="1" x14ac:dyDescent="0.25">
      <c r="A3374" s="305" t="s">
        <v>8035</v>
      </c>
      <c r="B3374" s="306" t="s">
        <v>34</v>
      </c>
      <c r="C3374" s="306" t="s">
        <v>8036</v>
      </c>
      <c r="D3374" s="411" t="s">
        <v>928</v>
      </c>
      <c r="E3374" s="443" t="s">
        <v>74</v>
      </c>
      <c r="F3374" s="492" t="s">
        <v>4189</v>
      </c>
      <c r="G3374" s="493">
        <v>43606</v>
      </c>
      <c r="H3374" s="491" t="s">
        <v>3797</v>
      </c>
      <c r="I3374" s="311"/>
    </row>
    <row r="3375" spans="1:9" ht="33.75" customHeight="1" x14ac:dyDescent="0.25">
      <c r="A3375" s="64" t="s">
        <v>1933</v>
      </c>
      <c r="B3375" s="2" t="s">
        <v>2329</v>
      </c>
      <c r="C3375" s="20" t="s">
        <v>348</v>
      </c>
      <c r="D3375" s="45" t="s">
        <v>940</v>
      </c>
      <c r="E3375" s="48" t="s">
        <v>66</v>
      </c>
      <c r="F3375" s="49" t="s">
        <v>1458</v>
      </c>
      <c r="G3375" s="144">
        <v>37767</v>
      </c>
      <c r="H3375" s="42" t="s">
        <v>37</v>
      </c>
      <c r="I3375" s="144">
        <v>38384</v>
      </c>
    </row>
    <row r="3376" spans="1:9" ht="33.75" customHeight="1" x14ac:dyDescent="0.25">
      <c r="A3376" s="64" t="s">
        <v>1933</v>
      </c>
      <c r="B3376" s="2" t="s">
        <v>3825</v>
      </c>
      <c r="C3376" s="2" t="s">
        <v>344</v>
      </c>
      <c r="D3376" s="45" t="s">
        <v>951</v>
      </c>
      <c r="E3376" s="50" t="s">
        <v>666</v>
      </c>
      <c r="F3376" s="49" t="s">
        <v>3826</v>
      </c>
      <c r="G3376" s="144">
        <v>41948</v>
      </c>
      <c r="H3376" s="67" t="s">
        <v>37</v>
      </c>
      <c r="I3376" s="144">
        <v>42151</v>
      </c>
    </row>
    <row r="3377" spans="1:9" ht="33.75" customHeight="1" x14ac:dyDescent="0.25">
      <c r="A3377" s="64" t="s">
        <v>1933</v>
      </c>
      <c r="B3377" s="2" t="s">
        <v>119</v>
      </c>
      <c r="C3377" s="20" t="s">
        <v>101</v>
      </c>
      <c r="D3377" s="45" t="s">
        <v>951</v>
      </c>
      <c r="E3377" s="55" t="s">
        <v>666</v>
      </c>
      <c r="F3377" s="49" t="s">
        <v>1663</v>
      </c>
      <c r="G3377" s="36">
        <v>40148</v>
      </c>
      <c r="H3377" s="67" t="s">
        <v>37</v>
      </c>
      <c r="I3377" s="36">
        <v>40316</v>
      </c>
    </row>
    <row r="3378" spans="1:9" ht="33.75" customHeight="1" x14ac:dyDescent="0.25">
      <c r="A3378" s="64" t="s">
        <v>1933</v>
      </c>
      <c r="B3378" s="2" t="s">
        <v>441</v>
      </c>
      <c r="C3378" s="20" t="s">
        <v>357</v>
      </c>
      <c r="D3378" s="45" t="s">
        <v>941</v>
      </c>
      <c r="E3378" s="48" t="s">
        <v>35</v>
      </c>
      <c r="F3378" s="49" t="s">
        <v>36</v>
      </c>
      <c r="G3378" s="38">
        <v>40157</v>
      </c>
      <c r="H3378" s="43" t="s">
        <v>41</v>
      </c>
      <c r="I3378" s="38">
        <v>40821</v>
      </c>
    </row>
    <row r="3379" spans="1:9" ht="33.75" customHeight="1" x14ac:dyDescent="0.25">
      <c r="A3379" s="326" t="s">
        <v>1933</v>
      </c>
      <c r="B3379" s="318" t="s">
        <v>484</v>
      </c>
      <c r="C3379" s="318" t="s">
        <v>351</v>
      </c>
      <c r="D3379" s="439" t="s">
        <v>4302</v>
      </c>
      <c r="E3379" s="437" t="s">
        <v>35</v>
      </c>
      <c r="F3379" s="436" t="s">
        <v>7499</v>
      </c>
      <c r="G3379" s="315">
        <v>43676</v>
      </c>
      <c r="H3379" s="394" t="s">
        <v>3797</v>
      </c>
      <c r="I3379" s="328"/>
    </row>
    <row r="3380" spans="1:9" ht="33.75" customHeight="1" x14ac:dyDescent="0.25">
      <c r="A3380" s="690" t="s">
        <v>1933</v>
      </c>
      <c r="B3380" s="691" t="s">
        <v>484</v>
      </c>
      <c r="C3380" s="691" t="s">
        <v>351</v>
      </c>
      <c r="D3380" s="691" t="s">
        <v>4302</v>
      </c>
      <c r="E3380" s="692" t="s">
        <v>35</v>
      </c>
      <c r="F3380" s="693" t="s">
        <v>7499</v>
      </c>
      <c r="G3380" s="694">
        <v>43987</v>
      </c>
      <c r="H3380" s="685" t="s">
        <v>3797</v>
      </c>
      <c r="I3380" s="689"/>
    </row>
    <row r="3381" spans="1:9" ht="33.75" customHeight="1" x14ac:dyDescent="0.25">
      <c r="A3381" s="64" t="s">
        <v>2787</v>
      </c>
      <c r="B3381" s="2" t="s">
        <v>68</v>
      </c>
      <c r="C3381" s="20" t="s">
        <v>2427</v>
      </c>
      <c r="D3381" s="45" t="s">
        <v>940</v>
      </c>
      <c r="E3381" s="55" t="s">
        <v>66</v>
      </c>
      <c r="F3381" s="49" t="s">
        <v>221</v>
      </c>
      <c r="G3381" s="36">
        <v>38805</v>
      </c>
      <c r="H3381" s="41" t="s">
        <v>37</v>
      </c>
      <c r="I3381" s="36">
        <v>39264</v>
      </c>
    </row>
    <row r="3382" spans="1:9" ht="33.75" customHeight="1" x14ac:dyDescent="0.25">
      <c r="A3382" s="331" t="s">
        <v>8049</v>
      </c>
      <c r="B3382" s="332" t="s">
        <v>8050</v>
      </c>
      <c r="C3382" s="332" t="s">
        <v>101</v>
      </c>
      <c r="D3382" s="334" t="s">
        <v>936</v>
      </c>
      <c r="E3382" s="330" t="s">
        <v>320</v>
      </c>
      <c r="F3382" s="329" t="s">
        <v>321</v>
      </c>
      <c r="G3382" s="333">
        <v>43770</v>
      </c>
      <c r="H3382" s="41" t="s">
        <v>37</v>
      </c>
      <c r="I3382" s="294">
        <v>44378</v>
      </c>
    </row>
    <row r="3383" spans="1:9" ht="33.75" customHeight="1" x14ac:dyDescent="0.25">
      <c r="A3383" s="64" t="s">
        <v>2788</v>
      </c>
      <c r="B3383" s="2" t="s">
        <v>34</v>
      </c>
      <c r="C3383" s="2" t="s">
        <v>351</v>
      </c>
      <c r="D3383" s="45" t="s">
        <v>940</v>
      </c>
      <c r="E3383" s="48" t="s">
        <v>35</v>
      </c>
      <c r="F3383" s="49" t="s">
        <v>281</v>
      </c>
      <c r="G3383" s="144">
        <v>38138</v>
      </c>
      <c r="H3383" s="67" t="s">
        <v>37</v>
      </c>
      <c r="I3383" s="144">
        <v>38687</v>
      </c>
    </row>
    <row r="3384" spans="1:9" ht="33.75" customHeight="1" x14ac:dyDescent="0.25">
      <c r="A3384" s="64" t="s">
        <v>2788</v>
      </c>
      <c r="B3384" s="2" t="s">
        <v>2789</v>
      </c>
      <c r="C3384" s="20" t="s">
        <v>346</v>
      </c>
      <c r="D3384" s="45" t="s">
        <v>940</v>
      </c>
      <c r="E3384" s="55" t="s">
        <v>43</v>
      </c>
      <c r="F3384" s="49" t="s">
        <v>1211</v>
      </c>
      <c r="G3384" s="36">
        <v>40094</v>
      </c>
      <c r="H3384" s="67" t="s">
        <v>37</v>
      </c>
      <c r="I3384" s="36">
        <v>40940</v>
      </c>
    </row>
    <row r="3385" spans="1:9" ht="33.75" customHeight="1" x14ac:dyDescent="0.25">
      <c r="A3385" s="64" t="s">
        <v>2790</v>
      </c>
      <c r="B3385" s="2" t="s">
        <v>813</v>
      </c>
      <c r="C3385" s="20" t="s">
        <v>101</v>
      </c>
      <c r="D3385" s="45" t="s">
        <v>936</v>
      </c>
      <c r="E3385" s="55" t="s">
        <v>823</v>
      </c>
      <c r="F3385" s="49" t="s">
        <v>90</v>
      </c>
      <c r="G3385" s="36">
        <v>40512</v>
      </c>
      <c r="H3385" s="67" t="s">
        <v>37</v>
      </c>
      <c r="I3385" s="36">
        <v>40909</v>
      </c>
    </row>
    <row r="3386" spans="1:9" ht="33.75" customHeight="1" x14ac:dyDescent="0.25">
      <c r="A3386" s="64" t="s">
        <v>2791</v>
      </c>
      <c r="B3386" s="2" t="s">
        <v>198</v>
      </c>
      <c r="C3386" s="2" t="s">
        <v>351</v>
      </c>
      <c r="D3386" s="45" t="s">
        <v>12</v>
      </c>
      <c r="E3386" s="48" t="s">
        <v>47</v>
      </c>
      <c r="F3386" s="49" t="s">
        <v>2473</v>
      </c>
      <c r="G3386" s="36">
        <v>40080</v>
      </c>
      <c r="H3386" s="42" t="s">
        <v>37</v>
      </c>
      <c r="I3386" s="36">
        <v>40330</v>
      </c>
    </row>
    <row r="3387" spans="1:9" ht="33.75" customHeight="1" x14ac:dyDescent="0.25">
      <c r="A3387" s="64" t="s">
        <v>1676</v>
      </c>
      <c r="B3387" s="2" t="s">
        <v>1675</v>
      </c>
      <c r="C3387" s="2" t="s">
        <v>76</v>
      </c>
      <c r="D3387" s="45" t="s">
        <v>25</v>
      </c>
      <c r="E3387" s="48" t="s">
        <v>4375</v>
      </c>
      <c r="F3387" s="49" t="s">
        <v>507</v>
      </c>
      <c r="G3387" s="144">
        <v>40473</v>
      </c>
      <c r="H3387" s="41" t="s">
        <v>37</v>
      </c>
      <c r="I3387" s="144">
        <v>41730</v>
      </c>
    </row>
    <row r="3388" spans="1:9" ht="33.75" customHeight="1" x14ac:dyDescent="0.25">
      <c r="A3388" s="64" t="s">
        <v>5198</v>
      </c>
      <c r="B3388" s="2" t="s">
        <v>59</v>
      </c>
      <c r="C3388" s="2" t="s">
        <v>76</v>
      </c>
      <c r="D3388" s="45" t="s">
        <v>650</v>
      </c>
      <c r="E3388" s="48" t="s">
        <v>705</v>
      </c>
      <c r="F3388" s="49" t="s">
        <v>5199</v>
      </c>
      <c r="G3388" s="144">
        <v>36284</v>
      </c>
      <c r="H3388" s="41" t="s">
        <v>37</v>
      </c>
      <c r="I3388" s="144">
        <v>36503</v>
      </c>
    </row>
    <row r="3389" spans="1:9" ht="33.75" customHeight="1" x14ac:dyDescent="0.25">
      <c r="A3389" s="64" t="s">
        <v>5200</v>
      </c>
      <c r="B3389" s="2" t="s">
        <v>44</v>
      </c>
      <c r="C3389" s="20" t="s">
        <v>348</v>
      </c>
      <c r="D3389" s="45" t="s">
        <v>12</v>
      </c>
      <c r="E3389" s="48" t="s">
        <v>66</v>
      </c>
      <c r="F3389" s="49" t="s">
        <v>1456</v>
      </c>
      <c r="G3389" s="144">
        <v>36251</v>
      </c>
      <c r="H3389" s="41" t="s">
        <v>37</v>
      </c>
      <c r="I3389" s="144">
        <v>36955</v>
      </c>
    </row>
    <row r="3390" spans="1:9" ht="33.75" customHeight="1" x14ac:dyDescent="0.25">
      <c r="A3390" s="64" t="s">
        <v>5201</v>
      </c>
      <c r="B3390" s="2" t="s">
        <v>444</v>
      </c>
      <c r="C3390" s="2" t="s">
        <v>345</v>
      </c>
      <c r="D3390" s="45" t="s">
        <v>941</v>
      </c>
      <c r="E3390" s="48" t="s">
        <v>3856</v>
      </c>
      <c r="F3390" s="49" t="s">
        <v>656</v>
      </c>
      <c r="G3390" s="144">
        <v>37595</v>
      </c>
      <c r="H3390" s="41" t="s">
        <v>37</v>
      </c>
      <c r="I3390" s="144">
        <v>37726</v>
      </c>
    </row>
    <row r="3391" spans="1:9" ht="33.75" customHeight="1" x14ac:dyDescent="0.25">
      <c r="A3391" s="183" t="s">
        <v>7251</v>
      </c>
      <c r="B3391" s="184" t="s">
        <v>46</v>
      </c>
      <c r="C3391" s="184" t="s">
        <v>101</v>
      </c>
      <c r="D3391" s="182" t="s">
        <v>928</v>
      </c>
      <c r="E3391" s="186" t="s">
        <v>439</v>
      </c>
      <c r="F3391" s="187" t="s">
        <v>58</v>
      </c>
      <c r="G3391" s="185">
        <v>43062</v>
      </c>
      <c r="H3391" s="41" t="s">
        <v>37</v>
      </c>
      <c r="I3391" s="144">
        <v>43282</v>
      </c>
    </row>
    <row r="3392" spans="1:9" ht="33.75" customHeight="1" x14ac:dyDescent="0.25">
      <c r="A3392" s="64" t="s">
        <v>5202</v>
      </c>
      <c r="B3392" s="2" t="s">
        <v>804</v>
      </c>
      <c r="C3392" s="2" t="s">
        <v>345</v>
      </c>
      <c r="D3392" s="45" t="s">
        <v>941</v>
      </c>
      <c r="E3392" s="48" t="s">
        <v>3856</v>
      </c>
      <c r="F3392" s="49" t="s">
        <v>165</v>
      </c>
      <c r="G3392" s="144">
        <v>38841</v>
      </c>
      <c r="H3392" s="41" t="s">
        <v>37</v>
      </c>
      <c r="I3392" s="144">
        <v>39114</v>
      </c>
    </row>
    <row r="3393" spans="1:9" ht="33.75" customHeight="1" x14ac:dyDescent="0.25">
      <c r="A3393" s="64" t="s">
        <v>5203</v>
      </c>
      <c r="B3393" s="2" t="s">
        <v>313</v>
      </c>
      <c r="C3393" s="20" t="s">
        <v>357</v>
      </c>
      <c r="D3393" s="45" t="s">
        <v>941</v>
      </c>
      <c r="E3393" s="48" t="s">
        <v>47</v>
      </c>
      <c r="F3393" s="49" t="s">
        <v>4744</v>
      </c>
      <c r="G3393" s="144">
        <v>36592</v>
      </c>
      <c r="H3393" s="41" t="s">
        <v>37</v>
      </c>
      <c r="I3393" s="144">
        <v>37500</v>
      </c>
    </row>
    <row r="3394" spans="1:9" ht="33.75" customHeight="1" x14ac:dyDescent="0.25">
      <c r="A3394" s="64" t="s">
        <v>5204</v>
      </c>
      <c r="B3394" s="2" t="s">
        <v>46</v>
      </c>
      <c r="C3394" s="2" t="s">
        <v>76</v>
      </c>
      <c r="D3394" s="45" t="s">
        <v>650</v>
      </c>
      <c r="E3394" s="48" t="s">
        <v>157</v>
      </c>
      <c r="F3394" s="49" t="s">
        <v>4994</v>
      </c>
      <c r="G3394" s="144">
        <v>35863</v>
      </c>
      <c r="H3394" s="41" t="s">
        <v>37</v>
      </c>
      <c r="I3394" s="144">
        <v>36661</v>
      </c>
    </row>
    <row r="3395" spans="1:9" ht="33.75" customHeight="1" x14ac:dyDescent="0.25">
      <c r="A3395" s="64" t="s">
        <v>5205</v>
      </c>
      <c r="B3395" s="2" t="s">
        <v>5206</v>
      </c>
      <c r="C3395" s="2" t="s">
        <v>30</v>
      </c>
      <c r="D3395" s="45" t="s">
        <v>953</v>
      </c>
      <c r="E3395" s="48" t="s">
        <v>57</v>
      </c>
      <c r="F3395" s="49" t="s">
        <v>1020</v>
      </c>
      <c r="G3395" s="144">
        <v>36264</v>
      </c>
      <c r="H3395" s="41" t="s">
        <v>37</v>
      </c>
      <c r="I3395" s="144">
        <v>36526</v>
      </c>
    </row>
    <row r="3396" spans="1:9" ht="33.75" customHeight="1" x14ac:dyDescent="0.25">
      <c r="A3396" s="64" t="s">
        <v>5208</v>
      </c>
      <c r="B3396" s="2" t="s">
        <v>46</v>
      </c>
      <c r="C3396" s="2" t="s">
        <v>1948</v>
      </c>
      <c r="D3396" s="45" t="s">
        <v>941</v>
      </c>
      <c r="E3396" s="48" t="s">
        <v>70</v>
      </c>
      <c r="F3396" s="49" t="s">
        <v>71</v>
      </c>
      <c r="G3396" s="144">
        <v>38495</v>
      </c>
      <c r="H3396" s="41" t="s">
        <v>37</v>
      </c>
      <c r="I3396" s="144">
        <v>38777</v>
      </c>
    </row>
    <row r="3397" spans="1:9" ht="33.75" customHeight="1" x14ac:dyDescent="0.25">
      <c r="A3397" s="105" t="s">
        <v>6746</v>
      </c>
      <c r="B3397" s="106" t="s">
        <v>64</v>
      </c>
      <c r="C3397" s="106" t="s">
        <v>101</v>
      </c>
      <c r="D3397" s="112" t="s">
        <v>951</v>
      </c>
      <c r="E3397" s="98" t="s">
        <v>394</v>
      </c>
      <c r="F3397" s="89" t="s">
        <v>58</v>
      </c>
      <c r="G3397" s="142">
        <v>42586</v>
      </c>
      <c r="H3397" s="41" t="s">
        <v>37</v>
      </c>
      <c r="I3397" s="104">
        <v>42879</v>
      </c>
    </row>
    <row r="3398" spans="1:9" ht="33.75" customHeight="1" x14ac:dyDescent="0.25">
      <c r="A3398" s="64" t="s">
        <v>2792</v>
      </c>
      <c r="B3398" s="2" t="s">
        <v>68</v>
      </c>
      <c r="C3398" s="20" t="s">
        <v>101</v>
      </c>
      <c r="D3398" s="45" t="s">
        <v>928</v>
      </c>
      <c r="E3398" s="48" t="s">
        <v>134</v>
      </c>
      <c r="F3398" s="49" t="s">
        <v>5207</v>
      </c>
      <c r="G3398" s="144">
        <v>39437</v>
      </c>
      <c r="H3398" s="41" t="s">
        <v>37</v>
      </c>
      <c r="I3398" s="144" t="s">
        <v>7030</v>
      </c>
    </row>
    <row r="3399" spans="1:9" ht="33.75" customHeight="1" x14ac:dyDescent="0.25">
      <c r="A3399" s="64" t="s">
        <v>5209</v>
      </c>
      <c r="B3399" s="2" t="s">
        <v>94</v>
      </c>
      <c r="C3399" s="2" t="s">
        <v>30</v>
      </c>
      <c r="D3399" s="45" t="s">
        <v>951</v>
      </c>
      <c r="E3399" s="48" t="s">
        <v>666</v>
      </c>
      <c r="F3399" s="49" t="s">
        <v>1089</v>
      </c>
      <c r="G3399" s="144">
        <v>37937</v>
      </c>
      <c r="H3399" s="42" t="s">
        <v>37</v>
      </c>
      <c r="I3399" s="144">
        <v>38104</v>
      </c>
    </row>
    <row r="3400" spans="1:9" ht="33.75" customHeight="1" x14ac:dyDescent="0.25">
      <c r="A3400" s="64" t="s">
        <v>1522</v>
      </c>
      <c r="B3400" s="2" t="s">
        <v>804</v>
      </c>
      <c r="C3400" s="6" t="s">
        <v>1523</v>
      </c>
      <c r="D3400" s="45" t="s">
        <v>1980</v>
      </c>
      <c r="E3400" s="55" t="s">
        <v>1524</v>
      </c>
      <c r="F3400" s="49" t="s">
        <v>1525</v>
      </c>
      <c r="G3400" s="8">
        <v>41753</v>
      </c>
      <c r="H3400" s="67" t="s">
        <v>37</v>
      </c>
      <c r="I3400" s="144">
        <v>41918</v>
      </c>
    </row>
    <row r="3401" spans="1:9" ht="33.75" customHeight="1" x14ac:dyDescent="0.25">
      <c r="A3401" s="64" t="s">
        <v>2793</v>
      </c>
      <c r="B3401" s="2" t="s">
        <v>313</v>
      </c>
      <c r="C3401" s="20" t="s">
        <v>95</v>
      </c>
      <c r="D3401" s="45" t="s">
        <v>941</v>
      </c>
      <c r="E3401" s="50" t="s">
        <v>1812</v>
      </c>
      <c r="F3401" s="49" t="s">
        <v>1122</v>
      </c>
      <c r="G3401" s="36">
        <v>39796</v>
      </c>
      <c r="H3401" s="67" t="s">
        <v>37</v>
      </c>
      <c r="I3401" s="36">
        <v>39995</v>
      </c>
    </row>
    <row r="3402" spans="1:9" ht="33.75" customHeight="1" x14ac:dyDescent="0.25">
      <c r="A3402" s="64" t="s">
        <v>2793</v>
      </c>
      <c r="B3402" s="2" t="s">
        <v>2794</v>
      </c>
      <c r="C3402" s="2" t="s">
        <v>351</v>
      </c>
      <c r="D3402" s="45" t="s">
        <v>937</v>
      </c>
      <c r="E3402" s="59" t="s">
        <v>318</v>
      </c>
      <c r="F3402" s="49" t="s">
        <v>2304</v>
      </c>
      <c r="G3402" s="36">
        <v>39388</v>
      </c>
      <c r="H3402" s="41" t="s">
        <v>37</v>
      </c>
      <c r="I3402" s="36">
        <v>39508</v>
      </c>
    </row>
    <row r="3403" spans="1:9" ht="33.75" customHeight="1" x14ac:dyDescent="0.25">
      <c r="A3403" s="64" t="s">
        <v>2795</v>
      </c>
      <c r="B3403" s="2" t="s">
        <v>675</v>
      </c>
      <c r="C3403" s="20" t="s">
        <v>357</v>
      </c>
      <c r="D3403" s="45" t="s">
        <v>929</v>
      </c>
      <c r="E3403" s="48" t="s">
        <v>728</v>
      </c>
      <c r="F3403" s="49" t="s">
        <v>306</v>
      </c>
      <c r="G3403" s="144">
        <v>37405</v>
      </c>
      <c r="H3403" s="67" t="s">
        <v>37</v>
      </c>
      <c r="I3403" s="144">
        <v>37653</v>
      </c>
    </row>
    <row r="3404" spans="1:9" ht="33.75" customHeight="1" x14ac:dyDescent="0.25">
      <c r="A3404" s="64" t="s">
        <v>2795</v>
      </c>
      <c r="B3404" s="2" t="s">
        <v>46</v>
      </c>
      <c r="C3404" s="2" t="s">
        <v>351</v>
      </c>
      <c r="D3404" s="45" t="s">
        <v>940</v>
      </c>
      <c r="E3404" s="55" t="s">
        <v>82</v>
      </c>
      <c r="F3404" s="49" t="s">
        <v>214</v>
      </c>
      <c r="G3404" s="36">
        <v>39855</v>
      </c>
      <c r="H3404" s="67" t="s">
        <v>37</v>
      </c>
      <c r="I3404" s="36">
        <v>40269</v>
      </c>
    </row>
    <row r="3405" spans="1:9" ht="33.75" customHeight="1" x14ac:dyDescent="0.25">
      <c r="A3405" s="882" t="s">
        <v>2795</v>
      </c>
      <c r="B3405" s="904" t="s">
        <v>46</v>
      </c>
      <c r="C3405" s="904" t="s">
        <v>346</v>
      </c>
      <c r="D3405" s="859" t="s">
        <v>12</v>
      </c>
      <c r="E3405" s="854" t="s">
        <v>43</v>
      </c>
      <c r="F3405" s="854" t="s">
        <v>1040</v>
      </c>
      <c r="G3405" s="837">
        <v>42800</v>
      </c>
      <c r="H3405" s="998" t="s">
        <v>41</v>
      </c>
      <c r="I3405" s="997">
        <v>43283</v>
      </c>
    </row>
    <row r="3406" spans="1:9" ht="33.75" customHeight="1" x14ac:dyDescent="0.25">
      <c r="A3406" s="138" t="s">
        <v>2795</v>
      </c>
      <c r="B3406" s="790" t="s">
        <v>113</v>
      </c>
      <c r="C3406" s="790" t="s">
        <v>101</v>
      </c>
      <c r="D3406" s="788" t="s">
        <v>928</v>
      </c>
      <c r="E3406" s="792" t="s">
        <v>124</v>
      </c>
      <c r="F3406" s="793" t="s">
        <v>664</v>
      </c>
      <c r="G3406" s="815">
        <v>44727</v>
      </c>
      <c r="H3406" s="67" t="s">
        <v>37</v>
      </c>
      <c r="I3406" s="787">
        <v>44896</v>
      </c>
    </row>
    <row r="3407" spans="1:9" ht="33.75" customHeight="1" x14ac:dyDescent="0.25">
      <c r="A3407" s="64" t="s">
        <v>2795</v>
      </c>
      <c r="B3407" s="2" t="s">
        <v>84</v>
      </c>
      <c r="C3407" s="20" t="s">
        <v>1598</v>
      </c>
      <c r="D3407" s="45" t="s">
        <v>940</v>
      </c>
      <c r="E3407" s="48" t="s">
        <v>35</v>
      </c>
      <c r="F3407" s="49" t="s">
        <v>2796</v>
      </c>
      <c r="G3407" s="36">
        <v>39574</v>
      </c>
      <c r="H3407" s="42" t="s">
        <v>41</v>
      </c>
      <c r="I3407" s="36"/>
    </row>
    <row r="3408" spans="1:9" ht="33.75" customHeight="1" x14ac:dyDescent="0.25">
      <c r="A3408" s="64" t="s">
        <v>1496</v>
      </c>
      <c r="B3408" s="2" t="s">
        <v>1497</v>
      </c>
      <c r="C3408" s="20" t="s">
        <v>1013</v>
      </c>
      <c r="D3408" s="45" t="s">
        <v>940</v>
      </c>
      <c r="E3408" s="48" t="s">
        <v>35</v>
      </c>
      <c r="F3408" s="49" t="s">
        <v>1498</v>
      </c>
      <c r="G3408" s="144">
        <v>41711</v>
      </c>
      <c r="H3408" s="41" t="s">
        <v>37</v>
      </c>
      <c r="I3408" s="144">
        <v>42005</v>
      </c>
    </row>
    <row r="3409" spans="1:9" ht="33.75" customHeight="1" x14ac:dyDescent="0.25">
      <c r="A3409" s="117" t="s">
        <v>8189</v>
      </c>
      <c r="B3409" s="9" t="s">
        <v>198</v>
      </c>
      <c r="C3409" s="9" t="s">
        <v>8190</v>
      </c>
      <c r="D3409" s="34" t="s">
        <v>4302</v>
      </c>
      <c r="E3409" s="53" t="s">
        <v>117</v>
      </c>
      <c r="F3409" s="119" t="s">
        <v>7337</v>
      </c>
      <c r="G3409" s="7">
        <v>43894</v>
      </c>
      <c r="H3409" s="41" t="s">
        <v>37</v>
      </c>
      <c r="I3409" s="144">
        <v>44256</v>
      </c>
    </row>
    <row r="3410" spans="1:9" ht="33.75" customHeight="1" x14ac:dyDescent="0.25">
      <c r="A3410" s="64" t="s">
        <v>5210</v>
      </c>
      <c r="B3410" s="2" t="s">
        <v>77</v>
      </c>
      <c r="C3410" s="2" t="s">
        <v>1769</v>
      </c>
      <c r="D3410" s="45" t="s">
        <v>946</v>
      </c>
      <c r="E3410" s="48" t="s">
        <v>696</v>
      </c>
      <c r="F3410" s="49" t="s">
        <v>258</v>
      </c>
      <c r="G3410" s="144">
        <v>38617</v>
      </c>
      <c r="H3410" s="41" t="s">
        <v>37</v>
      </c>
      <c r="I3410" s="144">
        <v>38808</v>
      </c>
    </row>
    <row r="3411" spans="1:9" ht="33.75" customHeight="1" x14ac:dyDescent="0.25">
      <c r="A3411" s="838" t="s">
        <v>8710</v>
      </c>
      <c r="B3411" s="840" t="s">
        <v>1050</v>
      </c>
      <c r="C3411" s="840" t="s">
        <v>344</v>
      </c>
      <c r="D3411" s="870" t="s">
        <v>940</v>
      </c>
      <c r="E3411" s="863" t="s">
        <v>82</v>
      </c>
      <c r="F3411" s="871" t="s">
        <v>1369</v>
      </c>
      <c r="G3411" s="841">
        <v>44340</v>
      </c>
      <c r="H3411" s="41" t="s">
        <v>37</v>
      </c>
      <c r="I3411" s="794">
        <v>44743</v>
      </c>
    </row>
    <row r="3412" spans="1:9" ht="33.75" customHeight="1" x14ac:dyDescent="0.25">
      <c r="A3412" s="64" t="s">
        <v>6691</v>
      </c>
      <c r="B3412" s="2" t="s">
        <v>6692</v>
      </c>
      <c r="C3412" s="2" t="s">
        <v>805</v>
      </c>
      <c r="D3412" s="45" t="s">
        <v>939</v>
      </c>
      <c r="E3412" s="48" t="s">
        <v>47</v>
      </c>
      <c r="F3412" s="49" t="s">
        <v>1269</v>
      </c>
      <c r="G3412" s="144">
        <v>42674</v>
      </c>
      <c r="H3412" s="41" t="s">
        <v>37</v>
      </c>
      <c r="I3412" s="144">
        <v>43101</v>
      </c>
    </row>
    <row r="3413" spans="1:9" ht="33.75" customHeight="1" x14ac:dyDescent="0.25">
      <c r="A3413" s="64" t="s">
        <v>5211</v>
      </c>
      <c r="B3413" s="2" t="s">
        <v>44</v>
      </c>
      <c r="C3413" s="20" t="s">
        <v>350</v>
      </c>
      <c r="D3413" s="45" t="s">
        <v>951</v>
      </c>
      <c r="E3413" s="48" t="s">
        <v>666</v>
      </c>
      <c r="F3413" s="49" t="s">
        <v>1089</v>
      </c>
      <c r="G3413" s="144">
        <v>36208</v>
      </c>
      <c r="H3413" s="41" t="s">
        <v>37</v>
      </c>
      <c r="I3413" s="144">
        <v>36362</v>
      </c>
    </row>
    <row r="3414" spans="1:9" ht="33.75" customHeight="1" x14ac:dyDescent="0.25">
      <c r="A3414" s="74" t="s">
        <v>6948</v>
      </c>
      <c r="B3414" s="6" t="s">
        <v>209</v>
      </c>
      <c r="C3414" s="6" t="s">
        <v>101</v>
      </c>
      <c r="D3414" s="73" t="s">
        <v>949</v>
      </c>
      <c r="E3414" s="52" t="s">
        <v>114</v>
      </c>
      <c r="F3414" s="72" t="s">
        <v>1738</v>
      </c>
      <c r="G3414" s="8">
        <v>42831</v>
      </c>
      <c r="H3414" s="41" t="s">
        <v>37</v>
      </c>
      <c r="I3414" s="144">
        <v>43040</v>
      </c>
    </row>
    <row r="3415" spans="1:9" ht="33.75" customHeight="1" x14ac:dyDescent="0.25">
      <c r="A3415" s="64" t="s">
        <v>5212</v>
      </c>
      <c r="B3415" s="2" t="s">
        <v>198</v>
      </c>
      <c r="C3415" s="20" t="s">
        <v>350</v>
      </c>
      <c r="D3415" s="45" t="s">
        <v>928</v>
      </c>
      <c r="E3415" s="48" t="s">
        <v>74</v>
      </c>
      <c r="F3415" s="49" t="s">
        <v>123</v>
      </c>
      <c r="G3415" s="144">
        <v>38313</v>
      </c>
      <c r="H3415" s="42" t="s">
        <v>37</v>
      </c>
      <c r="I3415" s="22">
        <v>38473</v>
      </c>
    </row>
    <row r="3416" spans="1:9" ht="33.75" customHeight="1" x14ac:dyDescent="0.25">
      <c r="A3416" s="64" t="s">
        <v>524</v>
      </c>
      <c r="B3416" s="2" t="s">
        <v>525</v>
      </c>
      <c r="C3416" s="2" t="s">
        <v>101</v>
      </c>
      <c r="D3416" s="45" t="s">
        <v>949</v>
      </c>
      <c r="E3416" s="48" t="s">
        <v>317</v>
      </c>
      <c r="F3416" s="49" t="s">
        <v>172</v>
      </c>
      <c r="G3416" s="144">
        <v>41171</v>
      </c>
      <c r="H3416" s="41" t="s">
        <v>37</v>
      </c>
      <c r="I3416" s="144">
        <v>41306</v>
      </c>
    </row>
    <row r="3417" spans="1:9" ht="33.75" customHeight="1" x14ac:dyDescent="0.25">
      <c r="A3417" s="791" t="s">
        <v>8679</v>
      </c>
      <c r="B3417" s="790" t="s">
        <v>251</v>
      </c>
      <c r="C3417" s="790" t="s">
        <v>101</v>
      </c>
      <c r="D3417" s="788" t="s">
        <v>928</v>
      </c>
      <c r="E3417" s="792" t="s">
        <v>138</v>
      </c>
      <c r="F3417" s="793" t="s">
        <v>422</v>
      </c>
      <c r="G3417" s="789">
        <v>44454</v>
      </c>
      <c r="H3417" s="41" t="s">
        <v>37</v>
      </c>
      <c r="I3417" s="794">
        <v>44713</v>
      </c>
    </row>
    <row r="3418" spans="1:9" ht="33.75" customHeight="1" x14ac:dyDescent="0.25">
      <c r="A3418" s="64" t="s">
        <v>380</v>
      </c>
      <c r="B3418" s="2" t="s">
        <v>98</v>
      </c>
      <c r="C3418" s="2" t="s">
        <v>1598</v>
      </c>
      <c r="D3418" s="45" t="s">
        <v>941</v>
      </c>
      <c r="E3418" s="48" t="s">
        <v>35</v>
      </c>
      <c r="F3418" s="49" t="s">
        <v>5213</v>
      </c>
      <c r="G3418" s="144">
        <v>39218</v>
      </c>
      <c r="H3418" s="41" t="s">
        <v>37</v>
      </c>
      <c r="I3418" s="22" t="s">
        <v>7026</v>
      </c>
    </row>
    <row r="3419" spans="1:9" ht="33.75" customHeight="1" x14ac:dyDescent="0.25">
      <c r="A3419" s="64" t="s">
        <v>380</v>
      </c>
      <c r="B3419" s="2" t="s">
        <v>310</v>
      </c>
      <c r="C3419" s="2" t="s">
        <v>7099</v>
      </c>
      <c r="D3419" s="45" t="s">
        <v>946</v>
      </c>
      <c r="E3419" s="48" t="s">
        <v>792</v>
      </c>
      <c r="F3419" s="49" t="s">
        <v>93</v>
      </c>
      <c r="G3419" s="144">
        <v>38477</v>
      </c>
      <c r="H3419" s="41" t="s">
        <v>37</v>
      </c>
      <c r="I3419" s="144">
        <v>38808</v>
      </c>
    </row>
    <row r="3420" spans="1:9" ht="33.75" customHeight="1" x14ac:dyDescent="0.25">
      <c r="A3420" s="64" t="s">
        <v>380</v>
      </c>
      <c r="B3420" s="2" t="s">
        <v>710</v>
      </c>
      <c r="C3420" s="2" t="s">
        <v>345</v>
      </c>
      <c r="D3420" s="45" t="s">
        <v>941</v>
      </c>
      <c r="E3420" s="48" t="s">
        <v>3856</v>
      </c>
      <c r="F3420" s="49" t="s">
        <v>366</v>
      </c>
      <c r="G3420" s="144">
        <v>37392</v>
      </c>
      <c r="H3420" s="67" t="s">
        <v>37</v>
      </c>
      <c r="I3420" s="144">
        <v>37695</v>
      </c>
    </row>
    <row r="3421" spans="1:9" ht="33.75" customHeight="1" x14ac:dyDescent="0.25">
      <c r="A3421" s="64" t="s">
        <v>380</v>
      </c>
      <c r="B3421" s="2" t="s">
        <v>98</v>
      </c>
      <c r="C3421" s="20" t="s">
        <v>1598</v>
      </c>
      <c r="D3421" s="45" t="s">
        <v>941</v>
      </c>
      <c r="E3421" s="48" t="s">
        <v>35</v>
      </c>
      <c r="F3421" s="49" t="s">
        <v>36</v>
      </c>
      <c r="G3421" s="36">
        <v>39218</v>
      </c>
      <c r="H3421" s="67" t="s">
        <v>37</v>
      </c>
      <c r="I3421" s="36">
        <v>39539</v>
      </c>
    </row>
    <row r="3422" spans="1:9" ht="33.75" customHeight="1" x14ac:dyDescent="0.25">
      <c r="A3422" s="64" t="s">
        <v>380</v>
      </c>
      <c r="B3422" s="2" t="s">
        <v>1353</v>
      </c>
      <c r="C3422" s="20" t="s">
        <v>344</v>
      </c>
      <c r="D3422" s="45" t="s">
        <v>929</v>
      </c>
      <c r="E3422" s="55" t="s">
        <v>87</v>
      </c>
      <c r="F3422" s="49" t="s">
        <v>2797</v>
      </c>
      <c r="G3422" s="36">
        <v>40716</v>
      </c>
      <c r="H3422" s="42" t="s">
        <v>37</v>
      </c>
      <c r="I3422" s="36">
        <v>40848</v>
      </c>
    </row>
    <row r="3423" spans="1:9" ht="33.75" customHeight="1" x14ac:dyDescent="0.25">
      <c r="A3423" s="64" t="s">
        <v>380</v>
      </c>
      <c r="B3423" s="2" t="s">
        <v>381</v>
      </c>
      <c r="C3423" s="2" t="s">
        <v>344</v>
      </c>
      <c r="D3423" s="45" t="s">
        <v>940</v>
      </c>
      <c r="E3423" s="55" t="s">
        <v>82</v>
      </c>
      <c r="F3423" s="49" t="s">
        <v>827</v>
      </c>
      <c r="G3423" s="144">
        <v>41088</v>
      </c>
      <c r="H3423" s="67" t="s">
        <v>37</v>
      </c>
      <c r="I3423" s="144">
        <v>41426</v>
      </c>
    </row>
    <row r="3424" spans="1:9" ht="33.75" customHeight="1" x14ac:dyDescent="0.25">
      <c r="A3424" s="64" t="s">
        <v>1771</v>
      </c>
      <c r="B3424" s="2" t="s">
        <v>981</v>
      </c>
      <c r="C3424" s="20" t="s">
        <v>101</v>
      </c>
      <c r="D3424" s="45" t="s">
        <v>942</v>
      </c>
      <c r="E3424" s="55" t="s">
        <v>50</v>
      </c>
      <c r="F3424" s="49" t="s">
        <v>116</v>
      </c>
      <c r="G3424" s="36">
        <v>39428</v>
      </c>
      <c r="H3424" s="67" t="s">
        <v>37</v>
      </c>
      <c r="I3424" s="36">
        <v>39814</v>
      </c>
    </row>
    <row r="3425" spans="1:9" ht="33.75" customHeight="1" x14ac:dyDescent="0.25">
      <c r="A3425" s="64" t="s">
        <v>1771</v>
      </c>
      <c r="B3425" s="2" t="s">
        <v>188</v>
      </c>
      <c r="C3425" s="2" t="s">
        <v>344</v>
      </c>
      <c r="D3425" s="45" t="s">
        <v>958</v>
      </c>
      <c r="E3425" s="49" t="s">
        <v>982</v>
      </c>
      <c r="F3425" s="49" t="s">
        <v>983</v>
      </c>
      <c r="G3425" s="22" t="s">
        <v>1772</v>
      </c>
      <c r="H3425" s="41" t="s">
        <v>37</v>
      </c>
      <c r="I3425" s="144" t="s">
        <v>3964</v>
      </c>
    </row>
    <row r="3426" spans="1:9" ht="33.75" customHeight="1" x14ac:dyDescent="0.25">
      <c r="A3426" s="64" t="s">
        <v>5214</v>
      </c>
      <c r="B3426" s="2" t="s">
        <v>108</v>
      </c>
      <c r="C3426" s="20" t="s">
        <v>348</v>
      </c>
      <c r="D3426" s="45" t="s">
        <v>931</v>
      </c>
      <c r="E3426" s="48" t="s">
        <v>66</v>
      </c>
      <c r="F3426" s="49" t="s">
        <v>1291</v>
      </c>
      <c r="G3426" s="144">
        <v>38281</v>
      </c>
      <c r="H3426" s="67" t="s">
        <v>37</v>
      </c>
      <c r="I3426" s="144">
        <v>38353</v>
      </c>
    </row>
    <row r="3427" spans="1:9" ht="33.75" customHeight="1" x14ac:dyDescent="0.25">
      <c r="A3427" s="64" t="s">
        <v>1170</v>
      </c>
      <c r="B3427" s="2" t="s">
        <v>981</v>
      </c>
      <c r="C3427" s="6" t="s">
        <v>351</v>
      </c>
      <c r="D3427" s="45" t="s">
        <v>941</v>
      </c>
      <c r="E3427" s="48" t="s">
        <v>35</v>
      </c>
      <c r="F3427" s="49" t="s">
        <v>1171</v>
      </c>
      <c r="G3427" s="8">
        <v>41542</v>
      </c>
      <c r="H3427" s="67" t="s">
        <v>37</v>
      </c>
      <c r="I3427" s="144">
        <v>42095</v>
      </c>
    </row>
    <row r="3428" spans="1:9" ht="33.75" customHeight="1" x14ac:dyDescent="0.25">
      <c r="A3428" s="765" t="s">
        <v>1170</v>
      </c>
      <c r="B3428" s="766" t="s">
        <v>1483</v>
      </c>
      <c r="C3428" s="766" t="s">
        <v>351</v>
      </c>
      <c r="D3428" s="767" t="s">
        <v>951</v>
      </c>
      <c r="E3428" s="768" t="s">
        <v>1469</v>
      </c>
      <c r="F3428" s="768" t="s">
        <v>8522</v>
      </c>
      <c r="G3428" s="770">
        <v>43818</v>
      </c>
      <c r="H3428" s="67" t="s">
        <v>37</v>
      </c>
      <c r="I3428" s="771">
        <v>44251</v>
      </c>
    </row>
    <row r="3429" spans="1:9" ht="33.75" customHeight="1" x14ac:dyDescent="0.25">
      <c r="A3429" s="64" t="s">
        <v>2798</v>
      </c>
      <c r="B3429" s="2" t="s">
        <v>2799</v>
      </c>
      <c r="C3429" s="2" t="s">
        <v>345</v>
      </c>
      <c r="D3429" s="45" t="s">
        <v>940</v>
      </c>
      <c r="E3429" s="48" t="s">
        <v>72</v>
      </c>
      <c r="F3429" s="49" t="s">
        <v>811</v>
      </c>
      <c r="G3429" s="36">
        <v>38883</v>
      </c>
      <c r="H3429" s="41" t="s">
        <v>37</v>
      </c>
      <c r="I3429" s="36">
        <v>39234</v>
      </c>
    </row>
    <row r="3430" spans="1:9" ht="33.75" customHeight="1" x14ac:dyDescent="0.25">
      <c r="A3430" s="240" t="s">
        <v>7388</v>
      </c>
      <c r="B3430" s="241" t="s">
        <v>767</v>
      </c>
      <c r="C3430" s="241" t="s">
        <v>649</v>
      </c>
      <c r="D3430" s="243" t="s">
        <v>942</v>
      </c>
      <c r="E3430" s="244" t="s">
        <v>3792</v>
      </c>
      <c r="F3430" s="245" t="s">
        <v>172</v>
      </c>
      <c r="G3430" s="227">
        <v>43252</v>
      </c>
      <c r="H3430" s="41" t="s">
        <v>37</v>
      </c>
      <c r="I3430" s="144">
        <v>43374</v>
      </c>
    </row>
    <row r="3431" spans="1:9" ht="33.75" customHeight="1" x14ac:dyDescent="0.25">
      <c r="A3431" s="64" t="s">
        <v>5215</v>
      </c>
      <c r="B3431" s="2" t="s">
        <v>29</v>
      </c>
      <c r="C3431" s="20" t="s">
        <v>95</v>
      </c>
      <c r="D3431" s="45" t="s">
        <v>12</v>
      </c>
      <c r="E3431" s="48" t="s">
        <v>3856</v>
      </c>
      <c r="F3431" s="49" t="s">
        <v>279</v>
      </c>
      <c r="G3431" s="144">
        <v>38827</v>
      </c>
      <c r="H3431" s="41" t="s">
        <v>37</v>
      </c>
      <c r="I3431" s="144">
        <v>39174</v>
      </c>
    </row>
    <row r="3432" spans="1:9" ht="33.75" customHeight="1" x14ac:dyDescent="0.25">
      <c r="A3432" s="64" t="s">
        <v>5216</v>
      </c>
      <c r="B3432" s="2" t="s">
        <v>294</v>
      </c>
      <c r="C3432" s="20" t="s">
        <v>344</v>
      </c>
      <c r="D3432" s="45" t="s">
        <v>928</v>
      </c>
      <c r="E3432" s="48" t="s">
        <v>134</v>
      </c>
      <c r="F3432" s="49" t="s">
        <v>254</v>
      </c>
      <c r="G3432" s="144">
        <v>38862</v>
      </c>
      <c r="H3432" s="42" t="s">
        <v>37</v>
      </c>
      <c r="I3432" s="144">
        <v>39142</v>
      </c>
    </row>
    <row r="3433" spans="1:9" ht="33.75" customHeight="1" x14ac:dyDescent="0.25">
      <c r="A3433" s="64" t="s">
        <v>1086</v>
      </c>
      <c r="B3433" s="2" t="s">
        <v>92</v>
      </c>
      <c r="C3433" s="6" t="s">
        <v>101</v>
      </c>
      <c r="D3433" s="45" t="s">
        <v>959</v>
      </c>
      <c r="E3433" s="52" t="s">
        <v>1091</v>
      </c>
      <c r="F3433" s="49" t="s">
        <v>736</v>
      </c>
      <c r="G3433" s="8">
        <v>41250</v>
      </c>
      <c r="H3433" s="69" t="s">
        <v>3797</v>
      </c>
      <c r="I3433" s="8">
        <v>41435</v>
      </c>
    </row>
    <row r="3434" spans="1:9" ht="33.75" customHeight="1" x14ac:dyDescent="0.25">
      <c r="A3434" s="240" t="s">
        <v>7358</v>
      </c>
      <c r="B3434" s="241" t="s">
        <v>7359</v>
      </c>
      <c r="C3434" s="221" t="s">
        <v>152</v>
      </c>
      <c r="D3434" s="243" t="s">
        <v>7360</v>
      </c>
      <c r="E3434" s="224" t="s">
        <v>66</v>
      </c>
      <c r="F3434" s="245" t="s">
        <v>7361</v>
      </c>
      <c r="G3434" s="222">
        <v>43182</v>
      </c>
      <c r="H3434" s="67" t="s">
        <v>37</v>
      </c>
      <c r="I3434" s="222">
        <v>43405</v>
      </c>
    </row>
    <row r="3435" spans="1:9" ht="33.75" customHeight="1" x14ac:dyDescent="0.25">
      <c r="A3435" s="64" t="s">
        <v>2800</v>
      </c>
      <c r="B3435" s="2" t="s">
        <v>1315</v>
      </c>
      <c r="C3435" s="20" t="s">
        <v>101</v>
      </c>
      <c r="D3435" s="45" t="s">
        <v>959</v>
      </c>
      <c r="E3435" s="55" t="s">
        <v>666</v>
      </c>
      <c r="F3435" s="49" t="s">
        <v>1101</v>
      </c>
      <c r="G3435" s="36">
        <v>39766</v>
      </c>
      <c r="H3435" s="41" t="s">
        <v>37</v>
      </c>
      <c r="I3435" s="36">
        <v>43405</v>
      </c>
    </row>
    <row r="3436" spans="1:9" ht="33.75" customHeight="1" x14ac:dyDescent="0.25">
      <c r="A3436" s="64" t="s">
        <v>5217</v>
      </c>
      <c r="B3436" s="2" t="s">
        <v>49</v>
      </c>
      <c r="C3436" s="20" t="s">
        <v>350</v>
      </c>
      <c r="D3436" s="45" t="s">
        <v>914</v>
      </c>
      <c r="E3436" s="48" t="s">
        <v>148</v>
      </c>
      <c r="F3436" s="49" t="s">
        <v>2614</v>
      </c>
      <c r="G3436" s="144">
        <v>36612</v>
      </c>
      <c r="H3436" s="67" t="s">
        <v>37</v>
      </c>
      <c r="I3436" s="144">
        <v>36678</v>
      </c>
    </row>
    <row r="3437" spans="1:9" ht="33.75" customHeight="1" x14ac:dyDescent="0.25">
      <c r="A3437" s="74" t="s">
        <v>8596</v>
      </c>
      <c r="B3437" s="6" t="s">
        <v>49</v>
      </c>
      <c r="C3437" s="6" t="s">
        <v>101</v>
      </c>
      <c r="D3437" s="73" t="s">
        <v>953</v>
      </c>
      <c r="E3437" s="52" t="s">
        <v>138</v>
      </c>
      <c r="F3437" s="72" t="s">
        <v>2511</v>
      </c>
      <c r="G3437" s="789">
        <v>44362</v>
      </c>
      <c r="H3437" s="67" t="s">
        <v>37</v>
      </c>
      <c r="I3437" s="144">
        <v>44531</v>
      </c>
    </row>
    <row r="3438" spans="1:9" ht="33.75" customHeight="1" x14ac:dyDescent="0.25">
      <c r="A3438" s="816" t="s">
        <v>8574</v>
      </c>
      <c r="B3438" s="817" t="s">
        <v>484</v>
      </c>
      <c r="C3438" s="817" t="s">
        <v>344</v>
      </c>
      <c r="D3438" s="821" t="s">
        <v>940</v>
      </c>
      <c r="E3438" s="819" t="s">
        <v>66</v>
      </c>
      <c r="F3438" s="820" t="s">
        <v>3845</v>
      </c>
      <c r="G3438" s="818">
        <v>44223</v>
      </c>
      <c r="H3438" s="67" t="s">
        <v>37</v>
      </c>
      <c r="I3438" s="794">
        <v>44593</v>
      </c>
    </row>
    <row r="3439" spans="1:9" ht="33.75" customHeight="1" x14ac:dyDescent="0.25">
      <c r="A3439" s="611" t="s">
        <v>8269</v>
      </c>
      <c r="B3439" s="9" t="s">
        <v>61</v>
      </c>
      <c r="C3439" s="9" t="s">
        <v>95</v>
      </c>
      <c r="D3439" s="35" t="s">
        <v>12</v>
      </c>
      <c r="E3439" s="612" t="s">
        <v>3452</v>
      </c>
      <c r="F3439" s="119" t="s">
        <v>71</v>
      </c>
      <c r="G3439" s="300">
        <v>44141</v>
      </c>
      <c r="H3439" s="69" t="s">
        <v>3797</v>
      </c>
      <c r="I3439" s="144"/>
    </row>
    <row r="3440" spans="1:9" ht="33.75" customHeight="1" x14ac:dyDescent="0.25">
      <c r="A3440" s="64" t="s">
        <v>2801</v>
      </c>
      <c r="B3440" s="2" t="s">
        <v>46</v>
      </c>
      <c r="C3440" s="20" t="s">
        <v>101</v>
      </c>
      <c r="D3440" s="45" t="s">
        <v>914</v>
      </c>
      <c r="E3440" s="52" t="s">
        <v>65</v>
      </c>
      <c r="F3440" s="49" t="s">
        <v>1194</v>
      </c>
      <c r="G3440" s="36">
        <v>39786</v>
      </c>
      <c r="H3440" s="67" t="s">
        <v>37</v>
      </c>
      <c r="I3440" s="36">
        <v>39873</v>
      </c>
    </row>
    <row r="3441" spans="1:9" ht="33.75" customHeight="1" x14ac:dyDescent="0.25">
      <c r="A3441" s="64" t="s">
        <v>3836</v>
      </c>
      <c r="B3441" s="2" t="s">
        <v>525</v>
      </c>
      <c r="C3441" s="6" t="s">
        <v>101</v>
      </c>
      <c r="D3441" s="45" t="s">
        <v>951</v>
      </c>
      <c r="E3441" s="52" t="s">
        <v>3834</v>
      </c>
      <c r="F3441" s="49" t="s">
        <v>146</v>
      </c>
      <c r="G3441" s="36">
        <v>41929</v>
      </c>
      <c r="H3441" s="41" t="s">
        <v>37</v>
      </c>
      <c r="I3441" s="36">
        <v>42194</v>
      </c>
    </row>
    <row r="3442" spans="1:9" ht="33.75" customHeight="1" x14ac:dyDescent="0.25">
      <c r="A3442" s="613" t="s">
        <v>2802</v>
      </c>
      <c r="B3442" s="593" t="s">
        <v>44</v>
      </c>
      <c r="C3442" s="593" t="s">
        <v>101</v>
      </c>
      <c r="D3442" s="614" t="s">
        <v>946</v>
      </c>
      <c r="E3442" s="626" t="s">
        <v>688</v>
      </c>
      <c r="F3442" s="627" t="s">
        <v>8303</v>
      </c>
      <c r="G3442" s="640">
        <v>44159</v>
      </c>
      <c r="H3442" s="41" t="s">
        <v>37</v>
      </c>
      <c r="I3442" s="599">
        <v>44287</v>
      </c>
    </row>
    <row r="3443" spans="1:9" ht="33.75" customHeight="1" x14ac:dyDescent="0.25">
      <c r="A3443" s="326" t="s">
        <v>7536</v>
      </c>
      <c r="B3443" s="318" t="s">
        <v>59</v>
      </c>
      <c r="C3443" s="318" t="s">
        <v>7446</v>
      </c>
      <c r="D3443" s="327" t="s">
        <v>7445</v>
      </c>
      <c r="E3443" s="323" t="s">
        <v>7537</v>
      </c>
      <c r="F3443" s="324" t="s">
        <v>3828</v>
      </c>
      <c r="G3443" s="317">
        <v>43357</v>
      </c>
      <c r="H3443" s="41" t="s">
        <v>37</v>
      </c>
      <c r="I3443" s="311">
        <v>43584</v>
      </c>
    </row>
    <row r="3444" spans="1:9" ht="33.75" customHeight="1" x14ac:dyDescent="0.25">
      <c r="A3444" s="64" t="s">
        <v>2802</v>
      </c>
      <c r="B3444" s="2" t="s">
        <v>98</v>
      </c>
      <c r="C3444" s="20" t="s">
        <v>357</v>
      </c>
      <c r="D3444" s="45" t="s">
        <v>941</v>
      </c>
      <c r="E3444" s="48" t="s">
        <v>35</v>
      </c>
      <c r="F3444" s="49" t="s">
        <v>2521</v>
      </c>
      <c r="G3444" s="144">
        <v>38665</v>
      </c>
      <c r="H3444" s="41" t="s">
        <v>37</v>
      </c>
      <c r="I3444" s="144">
        <v>38869</v>
      </c>
    </row>
    <row r="3445" spans="1:9" ht="33.75" customHeight="1" x14ac:dyDescent="0.25">
      <c r="A3445" s="64" t="s">
        <v>2802</v>
      </c>
      <c r="B3445" s="6" t="s">
        <v>46</v>
      </c>
      <c r="C3445" s="6" t="s">
        <v>504</v>
      </c>
      <c r="D3445" s="45" t="s">
        <v>941</v>
      </c>
      <c r="E3445" s="52" t="s">
        <v>3856</v>
      </c>
      <c r="F3445" s="72" t="s">
        <v>182</v>
      </c>
      <c r="G3445" s="8">
        <v>43532</v>
      </c>
      <c r="H3445" s="41" t="s">
        <v>37</v>
      </c>
      <c r="I3445" s="144">
        <v>43831</v>
      </c>
    </row>
    <row r="3446" spans="1:9" ht="33.75" customHeight="1" x14ac:dyDescent="0.25">
      <c r="A3446" s="530" t="s">
        <v>7536</v>
      </c>
      <c r="B3446" s="529" t="s">
        <v>788</v>
      </c>
      <c r="C3446" s="529" t="s">
        <v>101</v>
      </c>
      <c r="D3446" s="528" t="s">
        <v>931</v>
      </c>
      <c r="E3446" s="503" t="s">
        <v>8102</v>
      </c>
      <c r="F3446" s="531" t="s">
        <v>1682</v>
      </c>
      <c r="G3446" s="525">
        <v>43816</v>
      </c>
      <c r="H3446" s="41" t="s">
        <v>37</v>
      </c>
      <c r="I3446" s="144">
        <v>44470</v>
      </c>
    </row>
    <row r="3447" spans="1:9" ht="33.75" customHeight="1" x14ac:dyDescent="0.25">
      <c r="A3447" s="64" t="s">
        <v>2802</v>
      </c>
      <c r="B3447" s="2" t="s">
        <v>53</v>
      </c>
      <c r="C3447" s="20" t="s">
        <v>350</v>
      </c>
      <c r="D3447" s="45" t="s">
        <v>953</v>
      </c>
      <c r="E3447" s="48" t="s">
        <v>74</v>
      </c>
      <c r="F3447" s="49" t="s">
        <v>135</v>
      </c>
      <c r="G3447" s="144">
        <v>36137</v>
      </c>
      <c r="H3447" s="67" t="s">
        <v>37</v>
      </c>
      <c r="I3447" s="144">
        <v>36342</v>
      </c>
    </row>
    <row r="3448" spans="1:9" ht="33.75" customHeight="1" x14ac:dyDescent="0.25">
      <c r="A3448" s="64" t="s">
        <v>2802</v>
      </c>
      <c r="B3448" s="2" t="s">
        <v>94</v>
      </c>
      <c r="C3448" s="20" t="s">
        <v>101</v>
      </c>
      <c r="D3448" s="45" t="s">
        <v>946</v>
      </c>
      <c r="E3448" s="55" t="s">
        <v>74</v>
      </c>
      <c r="F3448" s="49" t="s">
        <v>123</v>
      </c>
      <c r="G3448" s="36">
        <v>39783</v>
      </c>
      <c r="H3448" s="67" t="s">
        <v>37</v>
      </c>
      <c r="I3448" s="36">
        <v>39995</v>
      </c>
    </row>
    <row r="3449" spans="1:9" ht="33.75" customHeight="1" x14ac:dyDescent="0.25">
      <c r="A3449" s="64" t="s">
        <v>2802</v>
      </c>
      <c r="B3449" s="2" t="s">
        <v>46</v>
      </c>
      <c r="C3449" s="20" t="s">
        <v>101</v>
      </c>
      <c r="D3449" s="45" t="s">
        <v>946</v>
      </c>
      <c r="E3449" s="48" t="s">
        <v>134</v>
      </c>
      <c r="F3449" s="49" t="s">
        <v>722</v>
      </c>
      <c r="G3449" s="36">
        <v>42114</v>
      </c>
      <c r="H3449" s="42" t="s">
        <v>37</v>
      </c>
      <c r="I3449" s="36">
        <v>42370</v>
      </c>
    </row>
    <row r="3450" spans="1:9" ht="33.75" customHeight="1" x14ac:dyDescent="0.25">
      <c r="A3450" s="64" t="s">
        <v>1612</v>
      </c>
      <c r="B3450" s="2" t="s">
        <v>78</v>
      </c>
      <c r="C3450" s="6" t="s">
        <v>1581</v>
      </c>
      <c r="D3450" s="45" t="s">
        <v>937</v>
      </c>
      <c r="E3450" s="55" t="s">
        <v>66</v>
      </c>
      <c r="F3450" s="49" t="s">
        <v>1309</v>
      </c>
      <c r="G3450" s="8">
        <v>41815</v>
      </c>
      <c r="H3450" s="42" t="s">
        <v>37</v>
      </c>
      <c r="I3450" s="8">
        <v>41974</v>
      </c>
    </row>
    <row r="3451" spans="1:9" ht="33.75" customHeight="1" x14ac:dyDescent="0.25">
      <c r="A3451" s="64" t="s">
        <v>1612</v>
      </c>
      <c r="B3451" s="2" t="s">
        <v>46</v>
      </c>
      <c r="C3451" s="20" t="s">
        <v>101</v>
      </c>
      <c r="D3451" s="45" t="s">
        <v>946</v>
      </c>
      <c r="E3451" s="48" t="s">
        <v>134</v>
      </c>
      <c r="F3451" s="49" t="s">
        <v>4264</v>
      </c>
      <c r="G3451" s="36">
        <v>42377</v>
      </c>
      <c r="H3451" s="41" t="s">
        <v>37</v>
      </c>
      <c r="I3451" s="36">
        <v>42736</v>
      </c>
    </row>
    <row r="3452" spans="1:9" ht="33.75" customHeight="1" x14ac:dyDescent="0.25">
      <c r="A3452" s="64" t="s">
        <v>5218</v>
      </c>
      <c r="B3452" s="2" t="s">
        <v>159</v>
      </c>
      <c r="C3452" s="20" t="s">
        <v>348</v>
      </c>
      <c r="D3452" s="45" t="s">
        <v>940</v>
      </c>
      <c r="E3452" s="48" t="s">
        <v>66</v>
      </c>
      <c r="F3452" s="49" t="s">
        <v>229</v>
      </c>
      <c r="G3452" s="144">
        <v>37740</v>
      </c>
      <c r="H3452" s="42" t="s">
        <v>37</v>
      </c>
      <c r="I3452" s="144">
        <v>38353</v>
      </c>
    </row>
    <row r="3453" spans="1:9" ht="33.75" customHeight="1" x14ac:dyDescent="0.25">
      <c r="A3453" s="64" t="s">
        <v>432</v>
      </c>
      <c r="B3453" s="2" t="s">
        <v>433</v>
      </c>
      <c r="C3453" s="2" t="s">
        <v>30</v>
      </c>
      <c r="D3453" s="45" t="s">
        <v>929</v>
      </c>
      <c r="E3453" s="48" t="s">
        <v>65</v>
      </c>
      <c r="F3453" s="49" t="s">
        <v>434</v>
      </c>
      <c r="G3453" s="144">
        <v>41186</v>
      </c>
      <c r="H3453" s="42" t="s">
        <v>37</v>
      </c>
      <c r="I3453" s="144">
        <v>41334</v>
      </c>
    </row>
    <row r="3454" spans="1:9" ht="33.75" customHeight="1" x14ac:dyDescent="0.25">
      <c r="A3454" s="64" t="s">
        <v>590</v>
      </c>
      <c r="B3454" s="2" t="s">
        <v>591</v>
      </c>
      <c r="C3454" s="2" t="s">
        <v>347</v>
      </c>
      <c r="D3454" s="45" t="s">
        <v>940</v>
      </c>
      <c r="E3454" s="48" t="s">
        <v>117</v>
      </c>
      <c r="F3454" s="49" t="s">
        <v>589</v>
      </c>
      <c r="G3454" s="144">
        <v>41278</v>
      </c>
      <c r="H3454" s="67" t="s">
        <v>37</v>
      </c>
      <c r="I3454" s="144">
        <v>41821</v>
      </c>
    </row>
    <row r="3455" spans="1:9" ht="33.75" customHeight="1" x14ac:dyDescent="0.25">
      <c r="A3455" s="64" t="s">
        <v>2803</v>
      </c>
      <c r="B3455" s="2" t="s">
        <v>46</v>
      </c>
      <c r="C3455" s="20" t="s">
        <v>101</v>
      </c>
      <c r="D3455" s="45" t="s">
        <v>931</v>
      </c>
      <c r="E3455" s="55" t="s">
        <v>227</v>
      </c>
      <c r="F3455" s="49" t="s">
        <v>2194</v>
      </c>
      <c r="G3455" s="36">
        <v>41046</v>
      </c>
      <c r="H3455" s="41" t="s">
        <v>37</v>
      </c>
      <c r="I3455" s="36">
        <v>41244</v>
      </c>
    </row>
    <row r="3456" spans="1:9" ht="33.75" customHeight="1" x14ac:dyDescent="0.25">
      <c r="A3456" s="64" t="s">
        <v>5219</v>
      </c>
      <c r="B3456" s="2" t="s">
        <v>59</v>
      </c>
      <c r="C3456" s="20" t="s">
        <v>348</v>
      </c>
      <c r="D3456" s="45" t="s">
        <v>940</v>
      </c>
      <c r="E3456" s="48" t="s">
        <v>66</v>
      </c>
      <c r="F3456" s="49" t="s">
        <v>413</v>
      </c>
      <c r="G3456" s="144">
        <v>37288</v>
      </c>
      <c r="H3456" s="41" t="s">
        <v>37</v>
      </c>
      <c r="I3456" s="144">
        <v>37803</v>
      </c>
    </row>
    <row r="3457" spans="1:9" ht="33.75" customHeight="1" x14ac:dyDescent="0.25">
      <c r="A3457" s="64" t="s">
        <v>5219</v>
      </c>
      <c r="B3457" s="2" t="s">
        <v>46</v>
      </c>
      <c r="C3457" s="20" t="s">
        <v>350</v>
      </c>
      <c r="D3457" s="45" t="s">
        <v>928</v>
      </c>
      <c r="E3457" s="48" t="s">
        <v>134</v>
      </c>
      <c r="F3457" s="49" t="s">
        <v>136</v>
      </c>
      <c r="G3457" s="144">
        <v>37207</v>
      </c>
      <c r="H3457" s="67" t="s">
        <v>37</v>
      </c>
      <c r="I3457" s="144">
        <v>37377</v>
      </c>
    </row>
    <row r="3458" spans="1:9" ht="33.75" customHeight="1" x14ac:dyDescent="0.25">
      <c r="A3458" s="64" t="s">
        <v>2804</v>
      </c>
      <c r="B3458" s="2" t="s">
        <v>61</v>
      </c>
      <c r="C3458" s="2" t="s">
        <v>351</v>
      </c>
      <c r="D3458" s="45" t="s">
        <v>931</v>
      </c>
      <c r="E3458" s="55" t="s">
        <v>66</v>
      </c>
      <c r="F3458" s="49" t="s">
        <v>215</v>
      </c>
      <c r="G3458" s="36">
        <v>39374</v>
      </c>
      <c r="H3458" s="42" t="s">
        <v>37</v>
      </c>
      <c r="I3458" s="36">
        <v>39630</v>
      </c>
    </row>
    <row r="3459" spans="1:9" ht="33.75" customHeight="1" x14ac:dyDescent="0.25">
      <c r="A3459" s="64" t="s">
        <v>1077</v>
      </c>
      <c r="B3459" s="2" t="s">
        <v>1039</v>
      </c>
      <c r="C3459" s="9" t="s">
        <v>352</v>
      </c>
      <c r="D3459" s="45" t="s">
        <v>940</v>
      </c>
      <c r="E3459" s="55" t="s">
        <v>82</v>
      </c>
      <c r="F3459" s="49" t="s">
        <v>827</v>
      </c>
      <c r="G3459" s="7">
        <v>41410</v>
      </c>
      <c r="H3459" s="41" t="s">
        <v>37</v>
      </c>
      <c r="I3459" s="144">
        <v>41791</v>
      </c>
    </row>
    <row r="3460" spans="1:9" ht="33.75" customHeight="1" x14ac:dyDescent="0.25">
      <c r="A3460" s="64" t="s">
        <v>5220</v>
      </c>
      <c r="B3460" s="2" t="s">
        <v>68</v>
      </c>
      <c r="C3460" s="20" t="s">
        <v>101</v>
      </c>
      <c r="D3460" s="45" t="s">
        <v>931</v>
      </c>
      <c r="E3460" s="48" t="s">
        <v>66</v>
      </c>
      <c r="F3460" s="49" t="s">
        <v>1530</v>
      </c>
      <c r="G3460" s="144">
        <v>37713</v>
      </c>
      <c r="H3460" s="41" t="s">
        <v>37</v>
      </c>
      <c r="I3460" s="144">
        <v>37803</v>
      </c>
    </row>
    <row r="3461" spans="1:9" ht="33.75" customHeight="1" x14ac:dyDescent="0.25">
      <c r="A3461" s="64" t="s">
        <v>5221</v>
      </c>
      <c r="B3461" s="2" t="s">
        <v>470</v>
      </c>
      <c r="C3461" s="2" t="s">
        <v>6880</v>
      </c>
      <c r="D3461" s="45" t="s">
        <v>951</v>
      </c>
      <c r="E3461" s="48" t="s">
        <v>920</v>
      </c>
      <c r="F3461" s="49" t="s">
        <v>1658</v>
      </c>
      <c r="G3461" s="144">
        <v>38363</v>
      </c>
      <c r="H3461" s="67" t="s">
        <v>37</v>
      </c>
      <c r="I3461" s="144">
        <v>38741</v>
      </c>
    </row>
    <row r="3462" spans="1:9" ht="33.75" customHeight="1" x14ac:dyDescent="0.25">
      <c r="A3462" s="331" t="s">
        <v>7981</v>
      </c>
      <c r="B3462" s="332" t="s">
        <v>131</v>
      </c>
      <c r="C3462" s="332" t="s">
        <v>101</v>
      </c>
      <c r="D3462" s="334" t="s">
        <v>956</v>
      </c>
      <c r="E3462" s="330" t="s">
        <v>278</v>
      </c>
      <c r="F3462" s="329" t="s">
        <v>7980</v>
      </c>
      <c r="G3462" s="333">
        <v>43724</v>
      </c>
      <c r="H3462" s="67" t="s">
        <v>37</v>
      </c>
      <c r="I3462" s="311">
        <v>43845</v>
      </c>
    </row>
    <row r="3463" spans="1:9" ht="33.75" customHeight="1" x14ac:dyDescent="0.25">
      <c r="A3463" s="64" t="s">
        <v>2805</v>
      </c>
      <c r="B3463" s="2" t="s">
        <v>866</v>
      </c>
      <c r="C3463" s="20" t="s">
        <v>95</v>
      </c>
      <c r="D3463" s="45" t="s">
        <v>940</v>
      </c>
      <c r="E3463" s="55" t="s">
        <v>167</v>
      </c>
      <c r="F3463" s="49" t="s">
        <v>99</v>
      </c>
      <c r="G3463" s="36">
        <v>39252</v>
      </c>
      <c r="H3463" s="41" t="s">
        <v>37</v>
      </c>
      <c r="I3463" s="36">
        <v>39448</v>
      </c>
    </row>
    <row r="3464" spans="1:9" ht="33.75" customHeight="1" x14ac:dyDescent="0.25">
      <c r="A3464" s="64" t="s">
        <v>5222</v>
      </c>
      <c r="B3464" s="2" t="s">
        <v>444</v>
      </c>
      <c r="C3464" s="2" t="s">
        <v>348</v>
      </c>
      <c r="D3464" s="45" t="s">
        <v>936</v>
      </c>
      <c r="E3464" s="48" t="s">
        <v>47</v>
      </c>
      <c r="F3464" s="49" t="s">
        <v>2981</v>
      </c>
      <c r="G3464" s="144">
        <v>36951</v>
      </c>
      <c r="H3464" s="67" t="s">
        <v>37</v>
      </c>
      <c r="I3464" s="144">
        <v>37047</v>
      </c>
    </row>
    <row r="3465" spans="1:9" ht="33.75" customHeight="1" x14ac:dyDescent="0.25">
      <c r="A3465" s="64" t="s">
        <v>2806</v>
      </c>
      <c r="B3465" s="2" t="s">
        <v>1300</v>
      </c>
      <c r="C3465" s="20" t="s">
        <v>101</v>
      </c>
      <c r="D3465" s="45" t="s">
        <v>940</v>
      </c>
      <c r="E3465" s="48" t="s">
        <v>176</v>
      </c>
      <c r="F3465" s="49" t="s">
        <v>2807</v>
      </c>
      <c r="G3465" s="36">
        <v>39882</v>
      </c>
      <c r="H3465" s="41" t="s">
        <v>37</v>
      </c>
      <c r="I3465" s="36">
        <v>40483</v>
      </c>
    </row>
    <row r="3466" spans="1:9" ht="33.75" customHeight="1" x14ac:dyDescent="0.25">
      <c r="A3466" s="64" t="s">
        <v>5223</v>
      </c>
      <c r="B3466" s="2" t="s">
        <v>323</v>
      </c>
      <c r="C3466" s="2" t="s">
        <v>160</v>
      </c>
      <c r="D3466" s="45" t="s">
        <v>930</v>
      </c>
      <c r="E3466" s="48" t="s">
        <v>799</v>
      </c>
      <c r="F3466" s="49" t="s">
        <v>115</v>
      </c>
      <c r="G3466" s="144">
        <v>38504</v>
      </c>
      <c r="H3466" s="41" t="s">
        <v>37</v>
      </c>
      <c r="I3466" s="144">
        <v>38975</v>
      </c>
    </row>
    <row r="3467" spans="1:9" ht="33.75" customHeight="1" x14ac:dyDescent="0.25">
      <c r="A3467" s="613" t="s">
        <v>91</v>
      </c>
      <c r="B3467" s="593" t="s">
        <v>54</v>
      </c>
      <c r="C3467" s="593" t="s">
        <v>344</v>
      </c>
      <c r="D3467" s="614" t="s">
        <v>4302</v>
      </c>
      <c r="E3467" s="615" t="s">
        <v>66</v>
      </c>
      <c r="F3467" s="616" t="s">
        <v>7579</v>
      </c>
      <c r="G3467" s="601">
        <v>43671</v>
      </c>
      <c r="H3467" s="41" t="s">
        <v>37</v>
      </c>
      <c r="I3467" s="585">
        <v>44228</v>
      </c>
    </row>
    <row r="3468" spans="1:9" ht="33.75" customHeight="1" x14ac:dyDescent="0.25">
      <c r="A3468" s="88" t="s">
        <v>91</v>
      </c>
      <c r="B3468" s="96" t="s">
        <v>2206</v>
      </c>
      <c r="C3468" s="96" t="s">
        <v>101</v>
      </c>
      <c r="D3468" s="97" t="s">
        <v>949</v>
      </c>
      <c r="E3468" s="98" t="s">
        <v>317</v>
      </c>
      <c r="F3468" s="89" t="s">
        <v>90</v>
      </c>
      <c r="G3468" s="140">
        <v>43032</v>
      </c>
      <c r="H3468" s="41" t="s">
        <v>37</v>
      </c>
      <c r="I3468" s="104">
        <v>43160</v>
      </c>
    </row>
    <row r="3469" spans="1:9" ht="33.75" customHeight="1" x14ac:dyDescent="0.25">
      <c r="A3469" s="64" t="s">
        <v>91</v>
      </c>
      <c r="B3469" s="2" t="s">
        <v>59</v>
      </c>
      <c r="C3469" s="20" t="s">
        <v>348</v>
      </c>
      <c r="D3469" s="45" t="s">
        <v>931</v>
      </c>
      <c r="E3469" s="48" t="s">
        <v>66</v>
      </c>
      <c r="F3469" s="49" t="s">
        <v>1458</v>
      </c>
      <c r="G3469" s="144">
        <v>37048</v>
      </c>
      <c r="H3469" s="42" t="s">
        <v>37</v>
      </c>
      <c r="I3469" s="144">
        <v>37257</v>
      </c>
    </row>
    <row r="3470" spans="1:9" ht="33.75" customHeight="1" x14ac:dyDescent="0.25">
      <c r="A3470" s="64" t="s">
        <v>91</v>
      </c>
      <c r="B3470" s="2" t="s">
        <v>68</v>
      </c>
      <c r="C3470" s="2" t="s">
        <v>347</v>
      </c>
      <c r="D3470" s="45" t="s">
        <v>941</v>
      </c>
      <c r="E3470" s="48" t="s">
        <v>35</v>
      </c>
      <c r="F3470" s="49" t="s">
        <v>530</v>
      </c>
      <c r="G3470" s="144">
        <v>41192</v>
      </c>
      <c r="H3470" s="42" t="s">
        <v>37</v>
      </c>
      <c r="I3470" s="144">
        <v>41395</v>
      </c>
    </row>
    <row r="3471" spans="1:9" ht="33.75" customHeight="1" x14ac:dyDescent="0.25">
      <c r="A3471" s="74" t="s">
        <v>91</v>
      </c>
      <c r="B3471" s="6" t="s">
        <v>39</v>
      </c>
      <c r="C3471" s="6" t="s">
        <v>351</v>
      </c>
      <c r="D3471" s="45" t="s">
        <v>941</v>
      </c>
      <c r="E3471" s="52" t="s">
        <v>47</v>
      </c>
      <c r="F3471" s="72" t="s">
        <v>174</v>
      </c>
      <c r="G3471" s="8">
        <v>42717</v>
      </c>
      <c r="H3471" s="67" t="s">
        <v>37</v>
      </c>
      <c r="I3471" s="144">
        <v>43040</v>
      </c>
    </row>
    <row r="3472" spans="1:9" ht="33.75" customHeight="1" x14ac:dyDescent="0.25">
      <c r="A3472" s="64" t="s">
        <v>91</v>
      </c>
      <c r="B3472" s="2" t="s">
        <v>61</v>
      </c>
      <c r="C3472" s="2" t="s">
        <v>831</v>
      </c>
      <c r="D3472" s="45" t="s">
        <v>940</v>
      </c>
      <c r="E3472" s="55" t="s">
        <v>43</v>
      </c>
      <c r="F3472" s="49" t="s">
        <v>832</v>
      </c>
      <c r="G3472" s="36">
        <v>40451</v>
      </c>
      <c r="H3472" s="41" t="s">
        <v>37</v>
      </c>
      <c r="I3472" s="36">
        <v>40940</v>
      </c>
    </row>
    <row r="3473" spans="1:9" ht="33.75" customHeight="1" x14ac:dyDescent="0.25">
      <c r="A3473" s="64" t="s">
        <v>91</v>
      </c>
      <c r="B3473" s="2" t="s">
        <v>64</v>
      </c>
      <c r="C3473" s="2" t="s">
        <v>1948</v>
      </c>
      <c r="D3473" s="45" t="s">
        <v>941</v>
      </c>
      <c r="E3473" s="48" t="s">
        <v>70</v>
      </c>
      <c r="F3473" s="49" t="s">
        <v>71</v>
      </c>
      <c r="G3473" s="144">
        <v>38495</v>
      </c>
      <c r="H3473" s="41" t="s">
        <v>37</v>
      </c>
      <c r="I3473" s="144">
        <v>38732</v>
      </c>
    </row>
    <row r="3474" spans="1:9" ht="33.75" customHeight="1" x14ac:dyDescent="0.25">
      <c r="A3474" s="331" t="s">
        <v>91</v>
      </c>
      <c r="B3474" s="332" t="s">
        <v>61</v>
      </c>
      <c r="C3474" s="332" t="s">
        <v>347</v>
      </c>
      <c r="D3474" s="334" t="s">
        <v>941</v>
      </c>
      <c r="E3474" s="330" t="s">
        <v>35</v>
      </c>
      <c r="F3474" s="329" t="s">
        <v>749</v>
      </c>
      <c r="G3474" s="333">
        <v>43709</v>
      </c>
      <c r="H3474" s="41" t="s">
        <v>37</v>
      </c>
      <c r="I3474" s="311">
        <v>44013</v>
      </c>
    </row>
    <row r="3475" spans="1:9" ht="33.75" customHeight="1" x14ac:dyDescent="0.25">
      <c r="A3475" s="331" t="s">
        <v>91</v>
      </c>
      <c r="B3475" s="790" t="s">
        <v>307</v>
      </c>
      <c r="C3475" s="790" t="s">
        <v>7196</v>
      </c>
      <c r="D3475" s="788" t="s">
        <v>929</v>
      </c>
      <c r="E3475" s="792" t="s">
        <v>8465</v>
      </c>
      <c r="F3475" s="793" t="s">
        <v>1138</v>
      </c>
      <c r="G3475" s="789">
        <v>44489</v>
      </c>
      <c r="H3475" s="808" t="s">
        <v>3797</v>
      </c>
      <c r="I3475" s="794"/>
    </row>
    <row r="3476" spans="1:9" ht="33.75" customHeight="1" x14ac:dyDescent="0.25">
      <c r="A3476" s="64" t="s">
        <v>91</v>
      </c>
      <c r="B3476" s="2" t="s">
        <v>29</v>
      </c>
      <c r="C3476" s="2" t="s">
        <v>160</v>
      </c>
      <c r="D3476" s="45" t="s">
        <v>650</v>
      </c>
      <c r="E3476" s="48" t="s">
        <v>157</v>
      </c>
      <c r="F3476" s="49" t="s">
        <v>5224</v>
      </c>
      <c r="G3476" s="144">
        <v>38852</v>
      </c>
      <c r="H3476" s="43" t="s">
        <v>41</v>
      </c>
      <c r="I3476" s="144">
        <v>39055</v>
      </c>
    </row>
    <row r="3477" spans="1:9" ht="33.75" customHeight="1" x14ac:dyDescent="0.25">
      <c r="A3477" s="64" t="s">
        <v>91</v>
      </c>
      <c r="B3477" s="2" t="s">
        <v>804</v>
      </c>
      <c r="C3477" s="20" t="s">
        <v>357</v>
      </c>
      <c r="D3477" s="45" t="s">
        <v>948</v>
      </c>
      <c r="E3477" s="59" t="s">
        <v>1930</v>
      </c>
      <c r="F3477" s="49" t="s">
        <v>857</v>
      </c>
      <c r="G3477" s="38">
        <v>39436</v>
      </c>
      <c r="H3477" s="42" t="s">
        <v>37</v>
      </c>
      <c r="I3477" s="38">
        <v>39918</v>
      </c>
    </row>
    <row r="3478" spans="1:9" ht="33.75" customHeight="1" x14ac:dyDescent="0.25">
      <c r="A3478" s="64" t="s">
        <v>91</v>
      </c>
      <c r="B3478" s="2" t="s">
        <v>46</v>
      </c>
      <c r="C3478" s="6" t="s">
        <v>351</v>
      </c>
      <c r="D3478" s="45" t="s">
        <v>941</v>
      </c>
      <c r="E3478" s="48" t="s">
        <v>35</v>
      </c>
      <c r="F3478" s="49" t="s">
        <v>1351</v>
      </c>
      <c r="G3478" s="8">
        <v>41871</v>
      </c>
      <c r="H3478" s="41" t="s">
        <v>37</v>
      </c>
      <c r="I3478" s="144">
        <v>42186</v>
      </c>
    </row>
    <row r="3479" spans="1:9" ht="33.75" customHeight="1" x14ac:dyDescent="0.25">
      <c r="A3479" s="64" t="s">
        <v>91</v>
      </c>
      <c r="B3479" s="2" t="s">
        <v>53</v>
      </c>
      <c r="C3479" s="20" t="s">
        <v>350</v>
      </c>
      <c r="D3479" s="45" t="s">
        <v>936</v>
      </c>
      <c r="E3479" s="48" t="s">
        <v>74</v>
      </c>
      <c r="F3479" s="49" t="s">
        <v>240</v>
      </c>
      <c r="G3479" s="144">
        <v>37181</v>
      </c>
      <c r="H3479" s="41" t="s">
        <v>37</v>
      </c>
      <c r="I3479" s="144">
        <v>37422</v>
      </c>
    </row>
    <row r="3480" spans="1:9" ht="33.75" customHeight="1" x14ac:dyDescent="0.25">
      <c r="A3480" s="64" t="s">
        <v>5225</v>
      </c>
      <c r="B3480" s="2" t="s">
        <v>1953</v>
      </c>
      <c r="C3480" s="2" t="s">
        <v>1598</v>
      </c>
      <c r="D3480" s="45" t="s">
        <v>12</v>
      </c>
      <c r="E3480" s="48" t="s">
        <v>460</v>
      </c>
      <c r="F3480" s="49" t="s">
        <v>1258</v>
      </c>
      <c r="G3480" s="144">
        <v>39020</v>
      </c>
      <c r="H3480" s="41" t="s">
        <v>37</v>
      </c>
      <c r="I3480" s="144">
        <v>39142</v>
      </c>
    </row>
    <row r="3481" spans="1:9" ht="33.75" customHeight="1" x14ac:dyDescent="0.25">
      <c r="A3481" s="74" t="s">
        <v>5225</v>
      </c>
      <c r="B3481" s="6" t="s">
        <v>29</v>
      </c>
      <c r="C3481" s="6" t="s">
        <v>7147</v>
      </c>
      <c r="D3481" s="73" t="s">
        <v>941</v>
      </c>
      <c r="E3481" s="52" t="s">
        <v>3789</v>
      </c>
      <c r="F3481" s="72" t="s">
        <v>759</v>
      </c>
      <c r="G3481" s="8">
        <v>43020</v>
      </c>
      <c r="H3481" s="41" t="s">
        <v>37</v>
      </c>
      <c r="I3481" s="144">
        <v>43191</v>
      </c>
    </row>
    <row r="3482" spans="1:9" ht="33.75" customHeight="1" x14ac:dyDescent="0.25">
      <c r="A3482" s="74" t="s">
        <v>5225</v>
      </c>
      <c r="B3482" s="6" t="s">
        <v>8236</v>
      </c>
      <c r="C3482" s="6" t="s">
        <v>1581</v>
      </c>
      <c r="D3482" s="73" t="s">
        <v>934</v>
      </c>
      <c r="E3482" s="52" t="s">
        <v>66</v>
      </c>
      <c r="F3482" s="72" t="s">
        <v>6557</v>
      </c>
      <c r="G3482" s="8">
        <v>43864</v>
      </c>
      <c r="H3482" s="41" t="s">
        <v>37</v>
      </c>
      <c r="I3482" s="144">
        <v>44105</v>
      </c>
    </row>
    <row r="3483" spans="1:9" ht="33.75" customHeight="1" x14ac:dyDescent="0.25">
      <c r="A3483" s="64" t="s">
        <v>5226</v>
      </c>
      <c r="B3483" s="2" t="s">
        <v>29</v>
      </c>
      <c r="C3483" s="20" t="s">
        <v>344</v>
      </c>
      <c r="D3483" s="45" t="s">
        <v>941</v>
      </c>
      <c r="E3483" s="48" t="s">
        <v>66</v>
      </c>
      <c r="F3483" s="49" t="s">
        <v>80</v>
      </c>
      <c r="G3483" s="144">
        <v>38329</v>
      </c>
      <c r="H3483" s="41" t="s">
        <v>37</v>
      </c>
      <c r="I3483" s="144">
        <v>38518</v>
      </c>
    </row>
    <row r="3484" spans="1:9" ht="33.75" customHeight="1" x14ac:dyDescent="0.25">
      <c r="A3484" s="64" t="s">
        <v>5227</v>
      </c>
      <c r="B3484" s="2" t="s">
        <v>49</v>
      </c>
      <c r="C3484" s="20" t="s">
        <v>1581</v>
      </c>
      <c r="D3484" s="45" t="s">
        <v>935</v>
      </c>
      <c r="E3484" s="48" t="s">
        <v>415</v>
      </c>
      <c r="F3484" s="49" t="s">
        <v>5228</v>
      </c>
      <c r="G3484" s="144">
        <v>37207</v>
      </c>
      <c r="H3484" s="67" t="s">
        <v>37</v>
      </c>
      <c r="I3484" s="144">
        <v>37427</v>
      </c>
    </row>
    <row r="3485" spans="1:9" ht="33.75" customHeight="1" x14ac:dyDescent="0.25">
      <c r="A3485" s="64" t="s">
        <v>2808</v>
      </c>
      <c r="B3485" s="2" t="s">
        <v>119</v>
      </c>
      <c r="C3485" s="20" t="s">
        <v>344</v>
      </c>
      <c r="D3485" s="45" t="s">
        <v>935</v>
      </c>
      <c r="E3485" s="55" t="s">
        <v>7236</v>
      </c>
      <c r="F3485" s="49" t="s">
        <v>168</v>
      </c>
      <c r="G3485" s="36">
        <v>40121</v>
      </c>
      <c r="H3485" s="41" t="s">
        <v>37</v>
      </c>
      <c r="I3485" s="36">
        <v>40452</v>
      </c>
    </row>
    <row r="3486" spans="1:9" ht="33.75" customHeight="1" x14ac:dyDescent="0.25">
      <c r="A3486" s="64" t="s">
        <v>5229</v>
      </c>
      <c r="B3486" s="2" t="s">
        <v>988</v>
      </c>
      <c r="C3486" s="2" t="s">
        <v>2140</v>
      </c>
      <c r="D3486" s="45" t="s">
        <v>931</v>
      </c>
      <c r="E3486" s="48" t="s">
        <v>66</v>
      </c>
      <c r="F3486" s="49" t="s">
        <v>221</v>
      </c>
      <c r="G3486" s="144">
        <v>38993</v>
      </c>
      <c r="H3486" s="41" t="s">
        <v>37</v>
      </c>
      <c r="I3486" s="144">
        <v>39295</v>
      </c>
    </row>
    <row r="3487" spans="1:9" ht="33.75" customHeight="1" x14ac:dyDescent="0.25">
      <c r="A3487" s="64" t="s">
        <v>5230</v>
      </c>
      <c r="B3487" s="2" t="s">
        <v>397</v>
      </c>
      <c r="C3487" s="2" t="s">
        <v>30</v>
      </c>
      <c r="D3487" s="45" t="s">
        <v>949</v>
      </c>
      <c r="E3487" s="48" t="s">
        <v>114</v>
      </c>
      <c r="F3487" s="49" t="s">
        <v>32</v>
      </c>
      <c r="G3487" s="144">
        <v>38744</v>
      </c>
      <c r="H3487" s="67" t="s">
        <v>37</v>
      </c>
      <c r="I3487" s="144">
        <v>38852</v>
      </c>
    </row>
    <row r="3488" spans="1:9" ht="33.75" customHeight="1" x14ac:dyDescent="0.25">
      <c r="A3488" s="64" t="s">
        <v>2809</v>
      </c>
      <c r="B3488" s="2" t="s">
        <v>59</v>
      </c>
      <c r="C3488" s="2" t="s">
        <v>7483</v>
      </c>
      <c r="D3488" s="45" t="s">
        <v>929</v>
      </c>
      <c r="E3488" s="48" t="s">
        <v>728</v>
      </c>
      <c r="F3488" s="49" t="s">
        <v>306</v>
      </c>
      <c r="G3488" s="144" t="s">
        <v>8905</v>
      </c>
      <c r="H3488" s="69" t="s">
        <v>3797</v>
      </c>
      <c r="I3488" s="144"/>
    </row>
    <row r="3489" spans="1:9" ht="33.75" customHeight="1" x14ac:dyDescent="0.25">
      <c r="A3489" s="64" t="s">
        <v>2809</v>
      </c>
      <c r="B3489" s="2" t="s">
        <v>1426</v>
      </c>
      <c r="C3489" s="20" t="s">
        <v>101</v>
      </c>
      <c r="D3489" s="45" t="s">
        <v>914</v>
      </c>
      <c r="E3489" s="55" t="s">
        <v>148</v>
      </c>
      <c r="F3489" s="49" t="s">
        <v>1387</v>
      </c>
      <c r="G3489" s="36">
        <v>40175</v>
      </c>
      <c r="H3489" s="41" t="s">
        <v>37</v>
      </c>
      <c r="I3489" s="36">
        <v>40299</v>
      </c>
    </row>
    <row r="3490" spans="1:9" ht="33.75" customHeight="1" x14ac:dyDescent="0.25">
      <c r="A3490" s="64" t="s">
        <v>5231</v>
      </c>
      <c r="B3490" s="2" t="s">
        <v>5232</v>
      </c>
      <c r="C3490" s="2" t="s">
        <v>30</v>
      </c>
      <c r="D3490" s="45" t="s">
        <v>946</v>
      </c>
      <c r="E3490" s="48" t="s">
        <v>74</v>
      </c>
      <c r="F3490" s="49" t="s">
        <v>135</v>
      </c>
      <c r="G3490" s="144">
        <v>38749</v>
      </c>
      <c r="H3490" s="41" t="s">
        <v>37</v>
      </c>
      <c r="I3490" s="144">
        <v>39083</v>
      </c>
    </row>
    <row r="3491" spans="1:9" ht="33.75" customHeight="1" x14ac:dyDescent="0.25">
      <c r="A3491" s="64" t="s">
        <v>2810</v>
      </c>
      <c r="B3491" s="2" t="s">
        <v>42</v>
      </c>
      <c r="C3491" s="20" t="s">
        <v>95</v>
      </c>
      <c r="D3491" s="45" t="s">
        <v>941</v>
      </c>
      <c r="E3491" s="48" t="s">
        <v>3856</v>
      </c>
      <c r="F3491" s="49" t="s">
        <v>656</v>
      </c>
      <c r="G3491" s="144">
        <v>37756</v>
      </c>
      <c r="H3491" s="67" t="s">
        <v>37</v>
      </c>
      <c r="I3491" s="144">
        <v>38032</v>
      </c>
    </row>
    <row r="3492" spans="1:9" ht="33.75" customHeight="1" x14ac:dyDescent="0.25">
      <c r="A3492" s="64" t="s">
        <v>2810</v>
      </c>
      <c r="B3492" s="2" t="s">
        <v>1039</v>
      </c>
      <c r="C3492" s="20" t="s">
        <v>447</v>
      </c>
      <c r="D3492" s="45" t="s">
        <v>928</v>
      </c>
      <c r="E3492" s="55" t="s">
        <v>920</v>
      </c>
      <c r="F3492" s="49" t="s">
        <v>133</v>
      </c>
      <c r="G3492" s="36">
        <v>39904</v>
      </c>
      <c r="H3492" s="41" t="s">
        <v>37</v>
      </c>
      <c r="I3492" s="36">
        <v>40483</v>
      </c>
    </row>
    <row r="3493" spans="1:9" ht="33.75" customHeight="1" x14ac:dyDescent="0.25">
      <c r="A3493" s="64" t="s">
        <v>5233</v>
      </c>
      <c r="B3493" s="2" t="s">
        <v>981</v>
      </c>
      <c r="C3493" s="2" t="s">
        <v>1877</v>
      </c>
      <c r="D3493" s="45" t="s">
        <v>12</v>
      </c>
      <c r="E3493" s="48" t="s">
        <v>47</v>
      </c>
      <c r="F3493" s="49" t="s">
        <v>71</v>
      </c>
      <c r="G3493" s="144">
        <v>36490</v>
      </c>
      <c r="H3493" s="41" t="s">
        <v>37</v>
      </c>
      <c r="I3493" s="144">
        <v>36982</v>
      </c>
    </row>
    <row r="3494" spans="1:9" ht="33.75" customHeight="1" x14ac:dyDescent="0.25">
      <c r="A3494" s="64" t="s">
        <v>5234</v>
      </c>
      <c r="B3494" s="2" t="s">
        <v>84</v>
      </c>
      <c r="C3494" s="20" t="s">
        <v>348</v>
      </c>
      <c r="D3494" s="45" t="s">
        <v>936</v>
      </c>
      <c r="E3494" s="48" t="s">
        <v>47</v>
      </c>
      <c r="F3494" s="49" t="s">
        <v>2981</v>
      </c>
      <c r="G3494" s="144">
        <v>38056</v>
      </c>
      <c r="H3494" s="41" t="s">
        <v>37</v>
      </c>
      <c r="I3494" s="144">
        <v>38336</v>
      </c>
    </row>
    <row r="3495" spans="1:9" ht="33.75" customHeight="1" x14ac:dyDescent="0.25">
      <c r="A3495" s="239" t="s">
        <v>7389</v>
      </c>
      <c r="B3495" s="221" t="s">
        <v>49</v>
      </c>
      <c r="C3495" s="221" t="s">
        <v>101</v>
      </c>
      <c r="D3495" s="226" t="s">
        <v>914</v>
      </c>
      <c r="E3495" s="224" t="s">
        <v>3795</v>
      </c>
      <c r="F3495" s="238" t="s">
        <v>1116</v>
      </c>
      <c r="G3495" s="222">
        <v>43236</v>
      </c>
      <c r="H3495" s="69" t="s">
        <v>3797</v>
      </c>
      <c r="I3495" s="144">
        <v>37204</v>
      </c>
    </row>
    <row r="3496" spans="1:9" ht="33.75" customHeight="1" x14ac:dyDescent="0.25">
      <c r="A3496" s="64" t="s">
        <v>5235</v>
      </c>
      <c r="B3496" s="2" t="s">
        <v>84</v>
      </c>
      <c r="C3496" s="2" t="s">
        <v>6886</v>
      </c>
      <c r="D3496" s="45" t="s">
        <v>951</v>
      </c>
      <c r="E3496" s="48" t="s">
        <v>1660</v>
      </c>
      <c r="F3496" s="49" t="s">
        <v>2326</v>
      </c>
      <c r="G3496" s="144">
        <v>37022</v>
      </c>
      <c r="H3496" s="67" t="s">
        <v>37</v>
      </c>
      <c r="I3496" s="237"/>
    </row>
    <row r="3497" spans="1:9" ht="33.75" customHeight="1" x14ac:dyDescent="0.25">
      <c r="A3497" s="64" t="s">
        <v>2811</v>
      </c>
      <c r="B3497" s="2" t="s">
        <v>34</v>
      </c>
      <c r="C3497" s="20" t="s">
        <v>344</v>
      </c>
      <c r="D3497" s="45" t="s">
        <v>940</v>
      </c>
      <c r="E3497" s="55" t="s">
        <v>167</v>
      </c>
      <c r="F3497" s="49" t="s">
        <v>105</v>
      </c>
      <c r="G3497" s="36">
        <v>38993</v>
      </c>
      <c r="H3497" s="67" t="s">
        <v>37</v>
      </c>
      <c r="I3497" s="36">
        <v>39264</v>
      </c>
    </row>
    <row r="3498" spans="1:9" ht="33.75" customHeight="1" x14ac:dyDescent="0.25">
      <c r="A3498" s="578" t="s">
        <v>8294</v>
      </c>
      <c r="B3498" s="583" t="s">
        <v>59</v>
      </c>
      <c r="C3498" s="583" t="s">
        <v>358</v>
      </c>
      <c r="D3498" s="582" t="s">
        <v>4302</v>
      </c>
      <c r="E3498" s="577" t="s">
        <v>1295</v>
      </c>
      <c r="F3498" s="576" t="s">
        <v>3404</v>
      </c>
      <c r="G3498" s="579">
        <v>44084</v>
      </c>
      <c r="H3498" s="67" t="s">
        <v>37</v>
      </c>
      <c r="I3498" s="599">
        <v>44256</v>
      </c>
    </row>
    <row r="3499" spans="1:9" ht="33.75" customHeight="1" x14ac:dyDescent="0.25">
      <c r="A3499" s="64" t="s">
        <v>2812</v>
      </c>
      <c r="B3499" s="2" t="s">
        <v>29</v>
      </c>
      <c r="C3499" s="20" t="s">
        <v>95</v>
      </c>
      <c r="D3499" s="45" t="s">
        <v>941</v>
      </c>
      <c r="E3499" s="50" t="s">
        <v>1812</v>
      </c>
      <c r="F3499" s="49" t="s">
        <v>200</v>
      </c>
      <c r="G3499" s="36">
        <v>40428</v>
      </c>
      <c r="H3499" s="41" t="s">
        <v>37</v>
      </c>
      <c r="I3499" s="36">
        <v>40664</v>
      </c>
    </row>
    <row r="3500" spans="1:9" ht="33.75" customHeight="1" x14ac:dyDescent="0.25">
      <c r="A3500" s="791" t="s">
        <v>8678</v>
      </c>
      <c r="B3500" s="790" t="s">
        <v>64</v>
      </c>
      <c r="C3500" s="790" t="s">
        <v>344</v>
      </c>
      <c r="D3500" s="788" t="s">
        <v>928</v>
      </c>
      <c r="E3500" s="792" t="s">
        <v>138</v>
      </c>
      <c r="F3500" s="793" t="s">
        <v>38</v>
      </c>
      <c r="G3500" s="789">
        <v>44445</v>
      </c>
      <c r="H3500" s="41" t="s">
        <v>37</v>
      </c>
      <c r="I3500" s="787">
        <v>44896</v>
      </c>
    </row>
    <row r="3501" spans="1:9" ht="33.75" customHeight="1" x14ac:dyDescent="0.25">
      <c r="A3501" s="64" t="s">
        <v>5236</v>
      </c>
      <c r="B3501" s="2" t="s">
        <v>209</v>
      </c>
      <c r="C3501" s="2" t="s">
        <v>2207</v>
      </c>
      <c r="D3501" s="45" t="s">
        <v>937</v>
      </c>
      <c r="E3501" s="48" t="s">
        <v>47</v>
      </c>
      <c r="F3501" s="49" t="s">
        <v>5191</v>
      </c>
      <c r="G3501" s="144">
        <v>38384</v>
      </c>
      <c r="H3501" s="67" t="s">
        <v>37</v>
      </c>
      <c r="I3501" s="22" t="s">
        <v>7033</v>
      </c>
    </row>
    <row r="3502" spans="1:9" ht="33.75" customHeight="1" x14ac:dyDescent="0.25">
      <c r="A3502" s="64" t="s">
        <v>2813</v>
      </c>
      <c r="B3502" s="2" t="s">
        <v>29</v>
      </c>
      <c r="C3502" s="20" t="s">
        <v>2814</v>
      </c>
      <c r="D3502" s="45" t="s">
        <v>951</v>
      </c>
      <c r="E3502" s="55" t="s">
        <v>311</v>
      </c>
      <c r="F3502" s="49" t="s">
        <v>507</v>
      </c>
      <c r="G3502" s="36">
        <v>40966</v>
      </c>
      <c r="H3502" s="67" t="s">
        <v>37</v>
      </c>
      <c r="I3502" s="36">
        <v>41211</v>
      </c>
    </row>
    <row r="3503" spans="1:9" ht="33.75" customHeight="1" x14ac:dyDescent="0.25">
      <c r="A3503" s="838" t="s">
        <v>8833</v>
      </c>
      <c r="B3503" s="840" t="s">
        <v>1279</v>
      </c>
      <c r="C3503" s="840" t="s">
        <v>351</v>
      </c>
      <c r="D3503" s="870" t="s">
        <v>940</v>
      </c>
      <c r="E3503" s="863" t="s">
        <v>82</v>
      </c>
      <c r="F3503" s="871" t="s">
        <v>8714</v>
      </c>
      <c r="G3503" s="841">
        <v>44616</v>
      </c>
      <c r="H3503" s="814" t="s">
        <v>3797</v>
      </c>
      <c r="I3503" s="787"/>
    </row>
    <row r="3504" spans="1:9" ht="33.75" customHeight="1" x14ac:dyDescent="0.25">
      <c r="A3504" s="64" t="s">
        <v>6633</v>
      </c>
      <c r="B3504" s="2" t="s">
        <v>29</v>
      </c>
      <c r="C3504" s="2" t="s">
        <v>101</v>
      </c>
      <c r="D3504" s="45" t="s">
        <v>928</v>
      </c>
      <c r="E3504" s="48" t="s">
        <v>1091</v>
      </c>
      <c r="F3504" s="49" t="s">
        <v>236</v>
      </c>
      <c r="G3504" s="144">
        <v>42534</v>
      </c>
      <c r="H3504" s="67" t="s">
        <v>37</v>
      </c>
      <c r="I3504" s="144">
        <v>42948</v>
      </c>
    </row>
    <row r="3505" spans="1:9" ht="33.75" customHeight="1" x14ac:dyDescent="0.25">
      <c r="A3505" s="331" t="s">
        <v>7978</v>
      </c>
      <c r="B3505" s="332" t="s">
        <v>2082</v>
      </c>
      <c r="C3505" s="332" t="s">
        <v>1142</v>
      </c>
      <c r="D3505" s="334" t="s">
        <v>948</v>
      </c>
      <c r="E3505" s="330" t="s">
        <v>626</v>
      </c>
      <c r="F3505" s="329" t="s">
        <v>7187</v>
      </c>
      <c r="G3505" s="333">
        <v>43738</v>
      </c>
      <c r="H3505" s="67" t="s">
        <v>41</v>
      </c>
      <c r="I3505" s="311">
        <v>44280</v>
      </c>
    </row>
    <row r="3506" spans="1:9" ht="33.75" customHeight="1" x14ac:dyDescent="0.25">
      <c r="A3506" s="64" t="s">
        <v>6634</v>
      </c>
      <c r="B3506" s="2" t="s">
        <v>46</v>
      </c>
      <c r="C3506" s="2" t="s">
        <v>447</v>
      </c>
      <c r="D3506" s="45" t="s">
        <v>928</v>
      </c>
      <c r="E3506" s="48" t="s">
        <v>920</v>
      </c>
      <c r="F3506" s="49" t="s">
        <v>133</v>
      </c>
      <c r="G3506" s="144">
        <v>42550</v>
      </c>
      <c r="H3506" s="67" t="s">
        <v>37</v>
      </c>
      <c r="I3506" s="144">
        <v>42887</v>
      </c>
    </row>
    <row r="3507" spans="1:9" ht="33.75" customHeight="1" x14ac:dyDescent="0.25">
      <c r="A3507" s="695" t="s">
        <v>8393</v>
      </c>
      <c r="B3507" s="687" t="s">
        <v>62</v>
      </c>
      <c r="C3507" s="687" t="s">
        <v>344</v>
      </c>
      <c r="D3507" s="696" t="s">
        <v>941</v>
      </c>
      <c r="E3507" s="678" t="s">
        <v>66</v>
      </c>
      <c r="F3507" s="698" t="s">
        <v>413</v>
      </c>
      <c r="G3507" s="688">
        <v>44119</v>
      </c>
      <c r="H3507" s="67" t="s">
        <v>37</v>
      </c>
      <c r="I3507" s="686">
        <v>44531</v>
      </c>
    </row>
    <row r="3508" spans="1:9" ht="33.75" customHeight="1" x14ac:dyDescent="0.25">
      <c r="A3508" s="64" t="s">
        <v>2815</v>
      </c>
      <c r="B3508" s="2" t="s">
        <v>198</v>
      </c>
      <c r="C3508" s="20" t="s">
        <v>101</v>
      </c>
      <c r="D3508" s="45" t="s">
        <v>946</v>
      </c>
      <c r="E3508" s="55" t="s">
        <v>163</v>
      </c>
      <c r="F3508" s="49" t="s">
        <v>700</v>
      </c>
      <c r="G3508" s="36">
        <v>39506</v>
      </c>
      <c r="H3508" s="67" t="s">
        <v>37</v>
      </c>
      <c r="I3508" s="36">
        <v>39630</v>
      </c>
    </row>
    <row r="3509" spans="1:9" ht="33.75" customHeight="1" x14ac:dyDescent="0.25">
      <c r="A3509" s="240" t="s">
        <v>7364</v>
      </c>
      <c r="B3509" s="241" t="s">
        <v>710</v>
      </c>
      <c r="C3509" s="242" t="s">
        <v>692</v>
      </c>
      <c r="D3509" s="243" t="s">
        <v>7360</v>
      </c>
      <c r="E3509" s="266" t="s">
        <v>66</v>
      </c>
      <c r="F3509" s="245" t="s">
        <v>7365</v>
      </c>
      <c r="G3509" s="227">
        <v>43012</v>
      </c>
      <c r="H3509" s="67" t="s">
        <v>37</v>
      </c>
      <c r="I3509" s="227">
        <v>43405</v>
      </c>
    </row>
    <row r="3510" spans="1:9" ht="33.75" customHeight="1" x14ac:dyDescent="0.25">
      <c r="A3510" s="64" t="s">
        <v>4088</v>
      </c>
      <c r="B3510" s="2" t="s">
        <v>186</v>
      </c>
      <c r="C3510" s="20" t="s">
        <v>776</v>
      </c>
      <c r="D3510" s="45" t="s">
        <v>946</v>
      </c>
      <c r="E3510" s="48" t="s">
        <v>696</v>
      </c>
      <c r="F3510" s="49" t="s">
        <v>985</v>
      </c>
      <c r="G3510" s="36">
        <v>42271</v>
      </c>
      <c r="H3510" s="67" t="s">
        <v>37</v>
      </c>
      <c r="I3510" s="36">
        <v>43405</v>
      </c>
    </row>
    <row r="3511" spans="1:9" ht="33.75" customHeight="1" x14ac:dyDescent="0.25">
      <c r="A3511" s="680" t="s">
        <v>4088</v>
      </c>
      <c r="B3511" s="681" t="s">
        <v>69</v>
      </c>
      <c r="C3511" s="681" t="s">
        <v>351</v>
      </c>
      <c r="D3511" s="681" t="s">
        <v>4302</v>
      </c>
      <c r="E3511" s="682" t="s">
        <v>35</v>
      </c>
      <c r="F3511" s="683" t="s">
        <v>7422</v>
      </c>
      <c r="G3511" s="684">
        <v>44035</v>
      </c>
      <c r="H3511" s="67" t="s">
        <v>37</v>
      </c>
      <c r="I3511" s="679">
        <v>44621</v>
      </c>
    </row>
    <row r="3512" spans="1:9" ht="33.75" customHeight="1" x14ac:dyDescent="0.25">
      <c r="A3512" s="64" t="s">
        <v>1281</v>
      </c>
      <c r="B3512" s="2" t="s">
        <v>61</v>
      </c>
      <c r="C3512" s="6" t="s">
        <v>101</v>
      </c>
      <c r="D3512" s="45" t="s">
        <v>953</v>
      </c>
      <c r="E3512" s="52" t="s">
        <v>57</v>
      </c>
      <c r="F3512" s="49" t="s">
        <v>58</v>
      </c>
      <c r="G3512" s="8">
        <v>41554</v>
      </c>
      <c r="H3512" s="67" t="s">
        <v>37</v>
      </c>
      <c r="I3512" s="144">
        <v>42036</v>
      </c>
    </row>
    <row r="3513" spans="1:9" ht="33.75" customHeight="1" x14ac:dyDescent="0.25">
      <c r="A3513" s="64" t="s">
        <v>2816</v>
      </c>
      <c r="B3513" s="2" t="s">
        <v>68</v>
      </c>
      <c r="C3513" s="2" t="s">
        <v>1825</v>
      </c>
      <c r="D3513" s="45" t="s">
        <v>941</v>
      </c>
      <c r="E3513" s="48" t="s">
        <v>35</v>
      </c>
      <c r="F3513" s="49" t="s">
        <v>2817</v>
      </c>
      <c r="G3513" s="36">
        <v>39849</v>
      </c>
      <c r="H3513" s="67" t="s">
        <v>37</v>
      </c>
      <c r="I3513" s="36">
        <v>40360</v>
      </c>
    </row>
    <row r="3514" spans="1:9" ht="33.75" customHeight="1" x14ac:dyDescent="0.25">
      <c r="A3514" s="64" t="s">
        <v>2818</v>
      </c>
      <c r="B3514" s="2" t="s">
        <v>29</v>
      </c>
      <c r="C3514" s="20" t="s">
        <v>1877</v>
      </c>
      <c r="D3514" s="45" t="s">
        <v>12</v>
      </c>
      <c r="E3514" s="55" t="s">
        <v>1922</v>
      </c>
      <c r="F3514" s="49" t="s">
        <v>71</v>
      </c>
      <c r="G3514" s="36">
        <v>40147</v>
      </c>
      <c r="H3514" s="67" t="s">
        <v>37</v>
      </c>
      <c r="I3514" s="36">
        <v>40513</v>
      </c>
    </row>
    <row r="3515" spans="1:9" ht="33.75" customHeight="1" x14ac:dyDescent="0.25">
      <c r="A3515" s="64" t="s">
        <v>1753</v>
      </c>
      <c r="B3515" s="2" t="s">
        <v>1497</v>
      </c>
      <c r="C3515" s="6" t="s">
        <v>1044</v>
      </c>
      <c r="D3515" s="45" t="s">
        <v>12</v>
      </c>
      <c r="E3515" s="48" t="s">
        <v>35</v>
      </c>
      <c r="F3515" s="49" t="s">
        <v>820</v>
      </c>
      <c r="G3515" s="7">
        <v>41912</v>
      </c>
      <c r="H3515" s="41" t="s">
        <v>37</v>
      </c>
      <c r="I3515" s="144">
        <v>42430</v>
      </c>
    </row>
    <row r="3516" spans="1:9" ht="33.75" customHeight="1" x14ac:dyDescent="0.25">
      <c r="A3516" s="64" t="s">
        <v>5237</v>
      </c>
      <c r="B3516" s="2" t="s">
        <v>119</v>
      </c>
      <c r="C3516" s="20" t="s">
        <v>101</v>
      </c>
      <c r="D3516" s="45" t="s">
        <v>951</v>
      </c>
      <c r="E3516" s="48" t="s">
        <v>134</v>
      </c>
      <c r="F3516" s="49" t="s">
        <v>2606</v>
      </c>
      <c r="G3516" s="144">
        <v>44302</v>
      </c>
      <c r="H3516" s="69" t="s">
        <v>3797</v>
      </c>
      <c r="I3516" s="144"/>
    </row>
    <row r="3517" spans="1:9" ht="33.75" customHeight="1" x14ac:dyDescent="0.25">
      <c r="A3517" s="326" t="s">
        <v>7449</v>
      </c>
      <c r="B3517" s="318" t="s">
        <v>59</v>
      </c>
      <c r="C3517" s="318" t="s">
        <v>7450</v>
      </c>
      <c r="D3517" s="327" t="s">
        <v>7445</v>
      </c>
      <c r="E3517" s="323" t="s">
        <v>7452</v>
      </c>
      <c r="F3517" s="324" t="s">
        <v>7451</v>
      </c>
      <c r="G3517" s="325">
        <v>43160</v>
      </c>
      <c r="H3517" s="69" t="s">
        <v>3797</v>
      </c>
      <c r="I3517" s="398">
        <v>43437</v>
      </c>
    </row>
    <row r="3518" spans="1:9" ht="33.75" customHeight="1" x14ac:dyDescent="0.25">
      <c r="A3518" s="64" t="s">
        <v>5238</v>
      </c>
      <c r="B3518" s="2" t="s">
        <v>1924</v>
      </c>
      <c r="C3518" s="20" t="s">
        <v>350</v>
      </c>
      <c r="D3518" s="45" t="s">
        <v>951</v>
      </c>
      <c r="E3518" s="48" t="s">
        <v>134</v>
      </c>
      <c r="F3518" s="49" t="s">
        <v>925</v>
      </c>
      <c r="G3518" s="144">
        <v>38800</v>
      </c>
      <c r="H3518" s="67" t="s">
        <v>37</v>
      </c>
      <c r="I3518" s="144">
        <v>39029</v>
      </c>
    </row>
    <row r="3519" spans="1:9" ht="33.75" customHeight="1" x14ac:dyDescent="0.25">
      <c r="A3519" s="64" t="s">
        <v>1374</v>
      </c>
      <c r="B3519" s="2" t="s">
        <v>54</v>
      </c>
      <c r="C3519" s="6" t="s">
        <v>76</v>
      </c>
      <c r="D3519" s="45" t="s">
        <v>25</v>
      </c>
      <c r="E3519" s="48" t="s">
        <v>4375</v>
      </c>
      <c r="F3519" s="49" t="s">
        <v>507</v>
      </c>
      <c r="G3519" s="8">
        <v>41617</v>
      </c>
      <c r="H3519" s="67" t="s">
        <v>37</v>
      </c>
      <c r="I3519" s="144">
        <v>41929</v>
      </c>
    </row>
    <row r="3520" spans="1:9" ht="33.75" customHeight="1" x14ac:dyDescent="0.25">
      <c r="A3520" s="64" t="s">
        <v>1374</v>
      </c>
      <c r="B3520" s="2" t="s">
        <v>108</v>
      </c>
      <c r="C3520" s="2" t="s">
        <v>95</v>
      </c>
      <c r="D3520" s="45" t="s">
        <v>4302</v>
      </c>
      <c r="E3520" s="48" t="s">
        <v>176</v>
      </c>
      <c r="F3520" s="49" t="s">
        <v>99</v>
      </c>
      <c r="G3520" s="144">
        <v>42481</v>
      </c>
      <c r="H3520" s="67" t="s">
        <v>37</v>
      </c>
      <c r="I3520" s="144">
        <v>42736</v>
      </c>
    </row>
    <row r="3521" spans="1:9" ht="33.75" customHeight="1" x14ac:dyDescent="0.25">
      <c r="A3521" s="876" t="s">
        <v>2819</v>
      </c>
      <c r="B3521" s="877" t="s">
        <v>68</v>
      </c>
      <c r="C3521" s="877" t="s">
        <v>358</v>
      </c>
      <c r="D3521" s="878" t="s">
        <v>12</v>
      </c>
      <c r="E3521" s="879" t="s">
        <v>3856</v>
      </c>
      <c r="F3521" s="880" t="s">
        <v>102</v>
      </c>
      <c r="G3521" s="934">
        <v>44664</v>
      </c>
      <c r="H3521" s="808" t="s">
        <v>3797</v>
      </c>
      <c r="I3521" s="794"/>
    </row>
    <row r="3522" spans="1:9" ht="33.75" customHeight="1" x14ac:dyDescent="0.25">
      <c r="A3522" s="64" t="s">
        <v>2819</v>
      </c>
      <c r="B3522" s="2" t="s">
        <v>1239</v>
      </c>
      <c r="C3522" s="2" t="s">
        <v>351</v>
      </c>
      <c r="D3522" s="45" t="s">
        <v>953</v>
      </c>
      <c r="E3522" s="55" t="s">
        <v>57</v>
      </c>
      <c r="F3522" s="49" t="s">
        <v>38</v>
      </c>
      <c r="G3522" s="36">
        <v>40602</v>
      </c>
      <c r="H3522" s="67" t="s">
        <v>37</v>
      </c>
      <c r="I3522" s="36">
        <v>40954</v>
      </c>
    </row>
    <row r="3523" spans="1:9" ht="33.75" customHeight="1" x14ac:dyDescent="0.25">
      <c r="A3523" s="65" t="s">
        <v>6806</v>
      </c>
      <c r="B3523" s="121" t="s">
        <v>54</v>
      </c>
      <c r="C3523" s="151" t="s">
        <v>7053</v>
      </c>
      <c r="D3523" s="122" t="s">
        <v>12</v>
      </c>
      <c r="E3523" s="50" t="s">
        <v>43</v>
      </c>
      <c r="F3523" s="61" t="s">
        <v>883</v>
      </c>
      <c r="G3523" s="22">
        <v>42499</v>
      </c>
      <c r="H3523" s="67" t="s">
        <v>37</v>
      </c>
      <c r="I3523" s="36">
        <v>42826</v>
      </c>
    </row>
    <row r="3524" spans="1:9" ht="33.75" customHeight="1" x14ac:dyDescent="0.25">
      <c r="A3524" s="64" t="s">
        <v>807</v>
      </c>
      <c r="B3524" s="2" t="s">
        <v>1824</v>
      </c>
      <c r="C3524" s="20" t="s">
        <v>2442</v>
      </c>
      <c r="D3524" s="45" t="s">
        <v>949</v>
      </c>
      <c r="E3524" s="55" t="s">
        <v>3794</v>
      </c>
      <c r="F3524" s="49" t="s">
        <v>1689</v>
      </c>
      <c r="G3524" s="36">
        <v>40564</v>
      </c>
      <c r="H3524" s="42" t="s">
        <v>37</v>
      </c>
      <c r="I3524" s="36">
        <v>40695</v>
      </c>
    </row>
    <row r="3525" spans="1:9" ht="33.75" customHeight="1" x14ac:dyDescent="0.25">
      <c r="A3525" s="830" t="s">
        <v>807</v>
      </c>
      <c r="B3525" s="831" t="s">
        <v>29</v>
      </c>
      <c r="C3525" s="831" t="s">
        <v>351</v>
      </c>
      <c r="D3525" s="992" t="s">
        <v>12</v>
      </c>
      <c r="E3525" s="855" t="s">
        <v>35</v>
      </c>
      <c r="F3525" s="834" t="s">
        <v>36</v>
      </c>
      <c r="G3525" s="794">
        <v>41340</v>
      </c>
      <c r="H3525" s="903" t="s">
        <v>37</v>
      </c>
      <c r="I3525" s="794">
        <v>41760</v>
      </c>
    </row>
    <row r="3526" spans="1:9" ht="33.75" customHeight="1" x14ac:dyDescent="0.25">
      <c r="A3526" s="882" t="s">
        <v>8097</v>
      </c>
      <c r="B3526" s="853" t="s">
        <v>396</v>
      </c>
      <c r="C3526" s="853" t="s">
        <v>7374</v>
      </c>
      <c r="D3526" s="859" t="s">
        <v>12</v>
      </c>
      <c r="E3526" s="854" t="s">
        <v>7375</v>
      </c>
      <c r="F3526" s="860" t="s">
        <v>2060</v>
      </c>
      <c r="G3526" s="861">
        <v>43816</v>
      </c>
      <c r="H3526" s="903" t="s">
        <v>37</v>
      </c>
      <c r="I3526" s="794">
        <v>44136</v>
      </c>
    </row>
    <row r="3527" spans="1:9" ht="33.75" customHeight="1" x14ac:dyDescent="0.25">
      <c r="A3527" s="64" t="s">
        <v>4238</v>
      </c>
      <c r="B3527" s="2" t="s">
        <v>4239</v>
      </c>
      <c r="C3527" s="20" t="s">
        <v>30</v>
      </c>
      <c r="D3527" s="45" t="s">
        <v>914</v>
      </c>
      <c r="E3527" s="48" t="s">
        <v>728</v>
      </c>
      <c r="F3527" s="49" t="s">
        <v>146</v>
      </c>
      <c r="G3527" s="36">
        <v>42085</v>
      </c>
      <c r="H3527" s="67" t="s">
        <v>37</v>
      </c>
      <c r="I3527" s="36">
        <v>42467</v>
      </c>
    </row>
    <row r="3528" spans="1:9" ht="33.75" customHeight="1" x14ac:dyDescent="0.25">
      <c r="A3528" s="305" t="s">
        <v>7704</v>
      </c>
      <c r="B3528" s="306" t="s">
        <v>110</v>
      </c>
      <c r="C3528" s="307" t="s">
        <v>101</v>
      </c>
      <c r="D3528" s="308" t="s">
        <v>946</v>
      </c>
      <c r="E3528" s="309" t="s">
        <v>696</v>
      </c>
      <c r="F3528" s="310" t="s">
        <v>5541</v>
      </c>
      <c r="G3528" s="294">
        <v>43273</v>
      </c>
      <c r="H3528" s="67" t="s">
        <v>37</v>
      </c>
      <c r="I3528" s="36">
        <v>43647</v>
      </c>
    </row>
    <row r="3529" spans="1:9" ht="33.75" customHeight="1" x14ac:dyDescent="0.25">
      <c r="A3529" s="706" t="s">
        <v>7704</v>
      </c>
      <c r="B3529" s="707" t="s">
        <v>49</v>
      </c>
      <c r="C3529" s="711" t="s">
        <v>7401</v>
      </c>
      <c r="D3529" s="702" t="s">
        <v>940</v>
      </c>
      <c r="E3529" s="678" t="s">
        <v>66</v>
      </c>
      <c r="F3529" s="708" t="s">
        <v>225</v>
      </c>
      <c r="G3529" s="679">
        <v>43903</v>
      </c>
      <c r="H3529" s="67" t="s">
        <v>37</v>
      </c>
      <c r="I3529" s="679">
        <v>44317</v>
      </c>
    </row>
    <row r="3530" spans="1:9" ht="33.75" customHeight="1" x14ac:dyDescent="0.25">
      <c r="A3530" s="64" t="s">
        <v>2820</v>
      </c>
      <c r="B3530" s="2" t="s">
        <v>2821</v>
      </c>
      <c r="C3530" s="20" t="s">
        <v>2207</v>
      </c>
      <c r="D3530" s="45" t="s">
        <v>940</v>
      </c>
      <c r="E3530" s="48" t="s">
        <v>35</v>
      </c>
      <c r="F3530" s="49" t="s">
        <v>1641</v>
      </c>
      <c r="G3530" s="36">
        <v>39169</v>
      </c>
      <c r="H3530" s="67" t="s">
        <v>37</v>
      </c>
      <c r="I3530" s="36">
        <v>39540</v>
      </c>
    </row>
    <row r="3531" spans="1:9" ht="33.75" customHeight="1" x14ac:dyDescent="0.25">
      <c r="A3531" s="64" t="s">
        <v>2822</v>
      </c>
      <c r="B3531" s="2" t="s">
        <v>2823</v>
      </c>
      <c r="C3531" s="2" t="s">
        <v>345</v>
      </c>
      <c r="D3531" s="45" t="s">
        <v>940</v>
      </c>
      <c r="E3531" s="55" t="s">
        <v>253</v>
      </c>
      <c r="F3531" s="49" t="s">
        <v>1464</v>
      </c>
      <c r="G3531" s="36">
        <v>38813</v>
      </c>
      <c r="H3531" s="42" t="s">
        <v>37</v>
      </c>
      <c r="I3531" s="36">
        <v>39173</v>
      </c>
    </row>
    <row r="3532" spans="1:9" ht="33.75" customHeight="1" x14ac:dyDescent="0.25">
      <c r="A3532" s="64" t="s">
        <v>777</v>
      </c>
      <c r="B3532" s="2" t="s">
        <v>484</v>
      </c>
      <c r="C3532" s="2" t="s">
        <v>778</v>
      </c>
      <c r="D3532" s="45" t="s">
        <v>937</v>
      </c>
      <c r="E3532" s="48" t="s">
        <v>197</v>
      </c>
      <c r="F3532" s="49" t="s">
        <v>116</v>
      </c>
      <c r="G3532" s="144">
        <v>41353</v>
      </c>
      <c r="H3532" s="42" t="s">
        <v>37</v>
      </c>
      <c r="I3532" s="144">
        <v>41548</v>
      </c>
    </row>
    <row r="3533" spans="1:9" ht="33.75" customHeight="1" x14ac:dyDescent="0.25">
      <c r="A3533" s="64" t="s">
        <v>6519</v>
      </c>
      <c r="B3533" s="2" t="s">
        <v>2775</v>
      </c>
      <c r="C3533" s="2" t="s">
        <v>152</v>
      </c>
      <c r="D3533" s="45" t="s">
        <v>1156</v>
      </c>
      <c r="E3533" s="48" t="s">
        <v>912</v>
      </c>
      <c r="F3533" s="49" t="s">
        <v>913</v>
      </c>
      <c r="G3533" s="144">
        <v>42494</v>
      </c>
      <c r="H3533" s="67" t="s">
        <v>37</v>
      </c>
      <c r="I3533" s="144">
        <v>42675</v>
      </c>
    </row>
    <row r="3534" spans="1:9" ht="33.75" customHeight="1" x14ac:dyDescent="0.25">
      <c r="A3534" s="64" t="s">
        <v>2824</v>
      </c>
      <c r="B3534" s="2" t="s">
        <v>2825</v>
      </c>
      <c r="C3534" s="20" t="s">
        <v>344</v>
      </c>
      <c r="D3534" s="45" t="s">
        <v>946</v>
      </c>
      <c r="E3534" s="55" t="s">
        <v>163</v>
      </c>
      <c r="F3534" s="49" t="s">
        <v>2125</v>
      </c>
      <c r="G3534" s="36">
        <v>39597</v>
      </c>
      <c r="H3534" s="67" t="s">
        <v>41</v>
      </c>
      <c r="I3534" s="36">
        <v>39814</v>
      </c>
    </row>
    <row r="3535" spans="1:9" ht="33.75" customHeight="1" x14ac:dyDescent="0.25">
      <c r="A3535" s="830" t="s">
        <v>1542</v>
      </c>
      <c r="B3535" s="831" t="s">
        <v>121</v>
      </c>
      <c r="C3535" s="853" t="s">
        <v>348</v>
      </c>
      <c r="D3535" s="992" t="s">
        <v>12</v>
      </c>
      <c r="E3535" s="1002" t="s">
        <v>66</v>
      </c>
      <c r="F3535" s="834" t="s">
        <v>215</v>
      </c>
      <c r="G3535" s="837">
        <v>40199</v>
      </c>
      <c r="H3535" s="1001" t="s">
        <v>41</v>
      </c>
      <c r="I3535" s="794">
        <v>42377</v>
      </c>
    </row>
    <row r="3536" spans="1:9" ht="33.75" customHeight="1" x14ac:dyDescent="0.25">
      <c r="A3536" s="64" t="s">
        <v>5239</v>
      </c>
      <c r="B3536" s="2" t="s">
        <v>59</v>
      </c>
      <c r="C3536" s="20" t="s">
        <v>344</v>
      </c>
      <c r="D3536" s="45" t="s">
        <v>940</v>
      </c>
      <c r="E3536" s="48" t="s">
        <v>66</v>
      </c>
      <c r="F3536" s="49" t="s">
        <v>5240</v>
      </c>
      <c r="G3536" s="144">
        <v>37109</v>
      </c>
      <c r="H3536" s="67" t="s">
        <v>37</v>
      </c>
      <c r="I3536" s="144">
        <v>37681</v>
      </c>
    </row>
    <row r="3537" spans="1:9" ht="33.75" customHeight="1" x14ac:dyDescent="0.25">
      <c r="A3537" s="838" t="s">
        <v>8664</v>
      </c>
      <c r="B3537" s="840" t="s">
        <v>804</v>
      </c>
      <c r="C3537" s="840" t="s">
        <v>344</v>
      </c>
      <c r="D3537" s="870" t="s">
        <v>940</v>
      </c>
      <c r="E3537" s="863" t="s">
        <v>66</v>
      </c>
      <c r="F3537" s="871" t="s">
        <v>4042</v>
      </c>
      <c r="G3537" s="841">
        <v>44344</v>
      </c>
      <c r="H3537" s="67" t="s">
        <v>37</v>
      </c>
      <c r="I3537" s="794">
        <v>44835</v>
      </c>
    </row>
    <row r="3538" spans="1:9" ht="33.75" customHeight="1" x14ac:dyDescent="0.25">
      <c r="A3538" s="791" t="s">
        <v>5241</v>
      </c>
      <c r="B3538" s="790" t="s">
        <v>198</v>
      </c>
      <c r="C3538" s="790" t="s">
        <v>101</v>
      </c>
      <c r="D3538" s="788" t="s">
        <v>928</v>
      </c>
      <c r="E3538" s="968" t="s">
        <v>439</v>
      </c>
      <c r="F3538" s="792" t="s">
        <v>58</v>
      </c>
      <c r="G3538" s="815">
        <v>44720</v>
      </c>
      <c r="H3538" s="808" t="s">
        <v>3797</v>
      </c>
      <c r="I3538" s="794"/>
    </row>
    <row r="3539" spans="1:9" ht="33.75" customHeight="1" x14ac:dyDescent="0.25">
      <c r="A3539" s="64" t="s">
        <v>2826</v>
      </c>
      <c r="B3539" s="2" t="s">
        <v>61</v>
      </c>
      <c r="C3539" s="20" t="s">
        <v>344</v>
      </c>
      <c r="D3539" s="45" t="s">
        <v>940</v>
      </c>
      <c r="E3539" s="55" t="s">
        <v>66</v>
      </c>
      <c r="F3539" s="49" t="s">
        <v>85</v>
      </c>
      <c r="G3539" s="36">
        <v>39791</v>
      </c>
      <c r="H3539" s="42" t="s">
        <v>37</v>
      </c>
      <c r="I3539" s="36">
        <v>40118</v>
      </c>
    </row>
    <row r="3540" spans="1:9" ht="33.75" customHeight="1" x14ac:dyDescent="0.25">
      <c r="A3540" s="64" t="s">
        <v>768</v>
      </c>
      <c r="B3540" s="2" t="s">
        <v>226</v>
      </c>
      <c r="C3540" s="2" t="s">
        <v>101</v>
      </c>
      <c r="D3540" s="45" t="s">
        <v>936</v>
      </c>
      <c r="E3540" s="48" t="s">
        <v>320</v>
      </c>
      <c r="F3540" s="49" t="s">
        <v>321</v>
      </c>
      <c r="G3540" s="144">
        <v>41304</v>
      </c>
      <c r="H3540" s="41" t="s">
        <v>37</v>
      </c>
      <c r="I3540" s="144">
        <v>41699</v>
      </c>
    </row>
    <row r="3541" spans="1:9" ht="33.75" customHeight="1" x14ac:dyDescent="0.25">
      <c r="A3541" s="64" t="s">
        <v>5241</v>
      </c>
      <c r="B3541" s="2" t="s">
        <v>121</v>
      </c>
      <c r="C3541" s="20" t="s">
        <v>350</v>
      </c>
      <c r="D3541" s="45" t="s">
        <v>931</v>
      </c>
      <c r="E3541" s="48" t="s">
        <v>66</v>
      </c>
      <c r="F3541" s="49" t="s">
        <v>207</v>
      </c>
      <c r="G3541" s="144">
        <v>38294</v>
      </c>
      <c r="H3541" s="41" t="s">
        <v>37</v>
      </c>
      <c r="I3541" s="144">
        <v>38687</v>
      </c>
    </row>
    <row r="3542" spans="1:9" ht="33.75" customHeight="1" x14ac:dyDescent="0.25">
      <c r="A3542" s="117" t="s">
        <v>6767</v>
      </c>
      <c r="B3542" s="9" t="s">
        <v>680</v>
      </c>
      <c r="C3542" s="9" t="s">
        <v>347</v>
      </c>
      <c r="D3542" s="45" t="s">
        <v>940</v>
      </c>
      <c r="E3542" s="53" t="s">
        <v>35</v>
      </c>
      <c r="F3542" s="119" t="s">
        <v>40</v>
      </c>
      <c r="G3542" s="7">
        <v>42724</v>
      </c>
      <c r="H3542" s="41" t="s">
        <v>37</v>
      </c>
      <c r="I3542" s="144">
        <v>43221</v>
      </c>
    </row>
    <row r="3543" spans="1:9" ht="33.75" customHeight="1" x14ac:dyDescent="0.25">
      <c r="A3543" s="319" t="s">
        <v>8041</v>
      </c>
      <c r="B3543" s="318" t="s">
        <v>49</v>
      </c>
      <c r="C3543" s="318" t="s">
        <v>101</v>
      </c>
      <c r="D3543" s="327" t="s">
        <v>7817</v>
      </c>
      <c r="E3543" s="330" t="s">
        <v>74</v>
      </c>
      <c r="F3543" s="329" t="s">
        <v>258</v>
      </c>
      <c r="G3543" s="317">
        <v>43706</v>
      </c>
      <c r="H3543" s="41" t="s">
        <v>37</v>
      </c>
      <c r="I3543" s="311">
        <v>43922</v>
      </c>
    </row>
    <row r="3544" spans="1:9" ht="33.75" customHeight="1" x14ac:dyDescent="0.25">
      <c r="A3544" s="64" t="s">
        <v>5242</v>
      </c>
      <c r="B3544" s="2" t="s">
        <v>145</v>
      </c>
      <c r="C3544" s="2" t="s">
        <v>447</v>
      </c>
      <c r="D3544" s="45" t="s">
        <v>928</v>
      </c>
      <c r="E3544" s="48" t="s">
        <v>920</v>
      </c>
      <c r="F3544" s="49" t="s">
        <v>133</v>
      </c>
      <c r="G3544" s="144">
        <v>37648</v>
      </c>
      <c r="H3544" s="41" t="s">
        <v>37</v>
      </c>
      <c r="I3544" s="144">
        <v>38534</v>
      </c>
    </row>
    <row r="3545" spans="1:9" ht="33.75" customHeight="1" x14ac:dyDescent="0.25">
      <c r="A3545" s="64" t="s">
        <v>2827</v>
      </c>
      <c r="B3545" s="2" t="s">
        <v>68</v>
      </c>
      <c r="C3545" s="2" t="s">
        <v>6856</v>
      </c>
      <c r="D3545" s="45" t="s">
        <v>951</v>
      </c>
      <c r="E3545" s="48" t="s">
        <v>920</v>
      </c>
      <c r="F3545" s="49" t="s">
        <v>133</v>
      </c>
      <c r="G3545" s="144">
        <v>38635</v>
      </c>
      <c r="H3545" s="41" t="s">
        <v>37</v>
      </c>
      <c r="I3545" s="144">
        <v>38980</v>
      </c>
    </row>
    <row r="3546" spans="1:9" ht="33.75" customHeight="1" x14ac:dyDescent="0.25">
      <c r="A3546" s="64" t="s">
        <v>2827</v>
      </c>
      <c r="B3546" s="2" t="s">
        <v>94</v>
      </c>
      <c r="C3546" s="20" t="s">
        <v>350</v>
      </c>
      <c r="D3546" s="45" t="s">
        <v>951</v>
      </c>
      <c r="E3546" s="48" t="s">
        <v>666</v>
      </c>
      <c r="F3546" s="49" t="s">
        <v>1020</v>
      </c>
      <c r="G3546" s="144">
        <v>36327</v>
      </c>
      <c r="H3546" s="67" t="s">
        <v>37</v>
      </c>
      <c r="I3546" s="144">
        <v>36588</v>
      </c>
    </row>
    <row r="3547" spans="1:9" ht="33.75" customHeight="1" x14ac:dyDescent="0.25">
      <c r="A3547" s="64" t="s">
        <v>2827</v>
      </c>
      <c r="B3547" s="2" t="s">
        <v>108</v>
      </c>
      <c r="C3547" s="20" t="s">
        <v>346</v>
      </c>
      <c r="D3547" s="45" t="s">
        <v>12</v>
      </c>
      <c r="E3547" s="55" t="s">
        <v>43</v>
      </c>
      <c r="F3547" s="49" t="s">
        <v>2828</v>
      </c>
      <c r="G3547" s="36">
        <v>39436</v>
      </c>
      <c r="H3547" s="43" t="s">
        <v>41</v>
      </c>
      <c r="I3547" s="36">
        <v>39783</v>
      </c>
    </row>
    <row r="3548" spans="1:9" ht="33.75" customHeight="1" x14ac:dyDescent="0.25">
      <c r="A3548" s="64" t="s">
        <v>1628</v>
      </c>
      <c r="B3548" s="2" t="s">
        <v>98</v>
      </c>
      <c r="C3548" s="20" t="s">
        <v>101</v>
      </c>
      <c r="D3548" s="45" t="s">
        <v>940</v>
      </c>
      <c r="E3548" s="48" t="s">
        <v>72</v>
      </c>
      <c r="F3548" s="49" t="s">
        <v>102</v>
      </c>
      <c r="G3548" s="38">
        <v>40841</v>
      </c>
      <c r="H3548" s="67" t="s">
        <v>37</v>
      </c>
      <c r="I3548" s="38">
        <v>41263</v>
      </c>
    </row>
    <row r="3549" spans="1:9" ht="33.75" customHeight="1" x14ac:dyDescent="0.25">
      <c r="A3549" s="64" t="s">
        <v>1628</v>
      </c>
      <c r="B3549" s="2" t="s">
        <v>98</v>
      </c>
      <c r="C3549" s="9" t="s">
        <v>101</v>
      </c>
      <c r="D3549" s="45" t="s">
        <v>940</v>
      </c>
      <c r="E3549" s="48" t="s">
        <v>72</v>
      </c>
      <c r="F3549" s="49" t="s">
        <v>102</v>
      </c>
      <c r="G3549" s="31">
        <v>41772</v>
      </c>
      <c r="H3549" s="67" t="s">
        <v>37</v>
      </c>
      <c r="I3549" s="144">
        <v>42064</v>
      </c>
    </row>
    <row r="3550" spans="1:9" ht="33.75" customHeight="1" x14ac:dyDescent="0.25">
      <c r="A3550" s="64" t="s">
        <v>2829</v>
      </c>
      <c r="B3550" s="2" t="s">
        <v>59</v>
      </c>
      <c r="C3550" s="20" t="s">
        <v>344</v>
      </c>
      <c r="D3550" s="45" t="s">
        <v>940</v>
      </c>
      <c r="E3550" s="55" t="s">
        <v>66</v>
      </c>
      <c r="F3550" s="49" t="s">
        <v>2830</v>
      </c>
      <c r="G3550" s="36">
        <v>39937</v>
      </c>
      <c r="H3550" s="41" t="s">
        <v>37</v>
      </c>
      <c r="I3550" s="36">
        <v>40269</v>
      </c>
    </row>
    <row r="3551" spans="1:9" ht="33.75" customHeight="1" x14ac:dyDescent="0.25">
      <c r="A3551" s="706" t="s">
        <v>2829</v>
      </c>
      <c r="B3551" s="707" t="s">
        <v>61</v>
      </c>
      <c r="C3551" s="711" t="s">
        <v>7398</v>
      </c>
      <c r="D3551" s="702" t="s">
        <v>929</v>
      </c>
      <c r="E3551" s="720" t="s">
        <v>60</v>
      </c>
      <c r="F3551" s="708" t="s">
        <v>8455</v>
      </c>
      <c r="G3551" s="679">
        <v>44180</v>
      </c>
      <c r="H3551" s="41" t="s">
        <v>37</v>
      </c>
      <c r="I3551" s="679">
        <v>44501</v>
      </c>
    </row>
    <row r="3552" spans="1:9" ht="33.75" customHeight="1" x14ac:dyDescent="0.25">
      <c r="A3552" s="706" t="s">
        <v>8487</v>
      </c>
      <c r="B3552" s="707" t="s">
        <v>68</v>
      </c>
      <c r="C3552" s="711" t="s">
        <v>7196</v>
      </c>
      <c r="D3552" s="702" t="s">
        <v>934</v>
      </c>
      <c r="E3552" s="720" t="s">
        <v>35</v>
      </c>
      <c r="F3552" s="708" t="s">
        <v>527</v>
      </c>
      <c r="G3552" s="679">
        <v>44242</v>
      </c>
      <c r="H3552" s="41" t="s">
        <v>37</v>
      </c>
      <c r="I3552" s="679">
        <v>44621</v>
      </c>
    </row>
    <row r="3553" spans="1:9" ht="33.75" customHeight="1" x14ac:dyDescent="0.25">
      <c r="A3553" s="64" t="s">
        <v>5243</v>
      </c>
      <c r="B3553" s="2" t="s">
        <v>119</v>
      </c>
      <c r="C3553" s="2" t="s">
        <v>2055</v>
      </c>
      <c r="D3553" s="45" t="s">
        <v>12</v>
      </c>
      <c r="E3553" s="48" t="s">
        <v>66</v>
      </c>
      <c r="F3553" s="49" t="s">
        <v>4306</v>
      </c>
      <c r="G3553" s="144">
        <v>37970</v>
      </c>
      <c r="H3553" s="67" t="s">
        <v>37</v>
      </c>
      <c r="I3553" s="144">
        <v>38292</v>
      </c>
    </row>
    <row r="3554" spans="1:9" ht="33.75" customHeight="1" x14ac:dyDescent="0.25">
      <c r="A3554" s="706" t="s">
        <v>8500</v>
      </c>
      <c r="B3554" s="707" t="s">
        <v>500</v>
      </c>
      <c r="C3554" s="707" t="s">
        <v>7398</v>
      </c>
      <c r="D3554" s="702" t="s">
        <v>1156</v>
      </c>
      <c r="E3554" s="678" t="s">
        <v>476</v>
      </c>
      <c r="F3554" s="708" t="s">
        <v>7898</v>
      </c>
      <c r="G3554" s="686">
        <v>44292</v>
      </c>
      <c r="H3554" s="67" t="s">
        <v>37</v>
      </c>
      <c r="I3554" s="686">
        <v>44501</v>
      </c>
    </row>
    <row r="3555" spans="1:9" ht="33.75" customHeight="1" x14ac:dyDescent="0.25">
      <c r="A3555" s="64" t="s">
        <v>3865</v>
      </c>
      <c r="B3555" s="2" t="s">
        <v>53</v>
      </c>
      <c r="C3555" s="20" t="s">
        <v>101</v>
      </c>
      <c r="D3555" s="45" t="s">
        <v>953</v>
      </c>
      <c r="E3555" s="55" t="s">
        <v>138</v>
      </c>
      <c r="F3555" s="49" t="s">
        <v>600</v>
      </c>
      <c r="G3555" s="36">
        <v>41991</v>
      </c>
      <c r="H3555" s="67" t="s">
        <v>37</v>
      </c>
      <c r="I3555" s="36">
        <v>42353</v>
      </c>
    </row>
    <row r="3556" spans="1:9" ht="33.75" customHeight="1" x14ac:dyDescent="0.25">
      <c r="A3556" s="64" t="s">
        <v>2831</v>
      </c>
      <c r="B3556" s="2" t="s">
        <v>403</v>
      </c>
      <c r="C3556" s="20" t="s">
        <v>6890</v>
      </c>
      <c r="D3556" s="45" t="s">
        <v>946</v>
      </c>
      <c r="E3556" s="48" t="s">
        <v>792</v>
      </c>
      <c r="F3556" s="49" t="s">
        <v>93</v>
      </c>
      <c r="G3556" s="36">
        <v>39554</v>
      </c>
      <c r="H3556" s="41" t="s">
        <v>37</v>
      </c>
      <c r="I3556" s="36">
        <v>39904</v>
      </c>
    </row>
    <row r="3557" spans="1:9" ht="33.75" customHeight="1" x14ac:dyDescent="0.25">
      <c r="A3557" s="64" t="s">
        <v>5244</v>
      </c>
      <c r="B3557" s="2" t="s">
        <v>46</v>
      </c>
      <c r="C3557" s="20" t="s">
        <v>350</v>
      </c>
      <c r="D3557" s="45" t="s">
        <v>949</v>
      </c>
      <c r="E3557" s="48" t="s">
        <v>230</v>
      </c>
      <c r="F3557" s="49" t="s">
        <v>913</v>
      </c>
      <c r="G3557" s="144">
        <v>37327</v>
      </c>
      <c r="H3557" s="67" t="s">
        <v>37</v>
      </c>
      <c r="I3557" s="144">
        <v>37940</v>
      </c>
    </row>
    <row r="3558" spans="1:9" ht="33.75" customHeight="1" x14ac:dyDescent="0.25">
      <c r="A3558" s="64" t="s">
        <v>4039</v>
      </c>
      <c r="B3558" s="2" t="s">
        <v>788</v>
      </c>
      <c r="C3558" s="20" t="s">
        <v>4040</v>
      </c>
      <c r="D3558" s="45" t="s">
        <v>949</v>
      </c>
      <c r="E3558" s="48" t="s">
        <v>114</v>
      </c>
      <c r="F3558" s="49" t="s">
        <v>413</v>
      </c>
      <c r="G3558" s="36">
        <v>42261</v>
      </c>
      <c r="H3558" s="42" t="s">
        <v>37</v>
      </c>
      <c r="I3558" s="36">
        <v>42339</v>
      </c>
    </row>
    <row r="3559" spans="1:9" ht="33.75" customHeight="1" x14ac:dyDescent="0.25">
      <c r="A3559" s="64" t="s">
        <v>1100</v>
      </c>
      <c r="B3559" s="2" t="s">
        <v>255</v>
      </c>
      <c r="C3559" s="2" t="s">
        <v>101</v>
      </c>
      <c r="D3559" s="45" t="s">
        <v>951</v>
      </c>
      <c r="E3559" s="48" t="s">
        <v>666</v>
      </c>
      <c r="F3559" s="49" t="s">
        <v>1101</v>
      </c>
      <c r="G3559" s="144">
        <v>41205</v>
      </c>
      <c r="H3559" s="41" t="s">
        <v>37</v>
      </c>
      <c r="I3559" s="144">
        <v>41597</v>
      </c>
    </row>
    <row r="3560" spans="1:9" ht="33.75" customHeight="1" x14ac:dyDescent="0.25">
      <c r="A3560" s="64" t="s">
        <v>5245</v>
      </c>
      <c r="B3560" s="2" t="s">
        <v>61</v>
      </c>
      <c r="C3560" s="20" t="s">
        <v>348</v>
      </c>
      <c r="D3560" s="45" t="s">
        <v>940</v>
      </c>
      <c r="E3560" s="48" t="s">
        <v>66</v>
      </c>
      <c r="F3560" s="49" t="s">
        <v>1035</v>
      </c>
      <c r="G3560" s="144">
        <v>36949</v>
      </c>
      <c r="H3560" s="41" t="s">
        <v>37</v>
      </c>
      <c r="I3560" s="144">
        <v>37377</v>
      </c>
    </row>
    <row r="3561" spans="1:9" ht="33.75" customHeight="1" x14ac:dyDescent="0.25">
      <c r="A3561" s="64" t="s">
        <v>5246</v>
      </c>
      <c r="B3561" s="2" t="s">
        <v>718</v>
      </c>
      <c r="C3561" s="20" t="s">
        <v>346</v>
      </c>
      <c r="D3561" s="45" t="s">
        <v>948</v>
      </c>
      <c r="E3561" s="48" t="s">
        <v>626</v>
      </c>
      <c r="F3561" s="49" t="s">
        <v>1333</v>
      </c>
      <c r="G3561" s="144">
        <v>38784</v>
      </c>
      <c r="H3561" s="41" t="s">
        <v>37</v>
      </c>
      <c r="I3561" s="144">
        <v>38930</v>
      </c>
    </row>
    <row r="3562" spans="1:9" ht="33.75" customHeight="1" x14ac:dyDescent="0.25">
      <c r="A3562" s="64" t="s">
        <v>5247</v>
      </c>
      <c r="B3562" s="2" t="s">
        <v>119</v>
      </c>
      <c r="C3562" s="20" t="s">
        <v>344</v>
      </c>
      <c r="D3562" s="45" t="s">
        <v>914</v>
      </c>
      <c r="E3562" s="48" t="s">
        <v>148</v>
      </c>
      <c r="F3562" s="49" t="s">
        <v>1576</v>
      </c>
      <c r="G3562" s="144">
        <v>38698</v>
      </c>
      <c r="H3562" s="42" t="s">
        <v>41</v>
      </c>
      <c r="I3562" s="144">
        <v>38808</v>
      </c>
    </row>
    <row r="3563" spans="1:9" ht="33.75" customHeight="1" x14ac:dyDescent="0.25">
      <c r="A3563" s="64" t="s">
        <v>1647</v>
      </c>
      <c r="B3563" s="2" t="s">
        <v>1648</v>
      </c>
      <c r="C3563" s="2" t="s">
        <v>351</v>
      </c>
      <c r="D3563" s="45" t="s">
        <v>934</v>
      </c>
      <c r="E3563" s="48" t="s">
        <v>460</v>
      </c>
      <c r="F3563" s="49" t="s">
        <v>541</v>
      </c>
      <c r="G3563" s="144">
        <v>41876</v>
      </c>
      <c r="H3563" s="41" t="s">
        <v>37</v>
      </c>
      <c r="I3563" s="144">
        <v>42038</v>
      </c>
    </row>
    <row r="3564" spans="1:9" ht="33.75" customHeight="1" x14ac:dyDescent="0.25">
      <c r="A3564" s="64" t="s">
        <v>2832</v>
      </c>
      <c r="B3564" s="2" t="s">
        <v>29</v>
      </c>
      <c r="C3564" s="20" t="s">
        <v>101</v>
      </c>
      <c r="D3564" s="45" t="s">
        <v>949</v>
      </c>
      <c r="E3564" s="48" t="s">
        <v>114</v>
      </c>
      <c r="F3564" s="49" t="s">
        <v>5248</v>
      </c>
      <c r="G3564" s="144">
        <v>39415</v>
      </c>
      <c r="H3564" s="41" t="s">
        <v>37</v>
      </c>
      <c r="I3564" s="22" t="s">
        <v>7027</v>
      </c>
    </row>
    <row r="3565" spans="1:9" ht="33.75" customHeight="1" x14ac:dyDescent="0.25">
      <c r="A3565" s="326" t="s">
        <v>7443</v>
      </c>
      <c r="B3565" s="318" t="s">
        <v>46</v>
      </c>
      <c r="C3565" s="318" t="s">
        <v>7444</v>
      </c>
      <c r="D3565" s="327" t="s">
        <v>7445</v>
      </c>
      <c r="E3565" s="323" t="s">
        <v>394</v>
      </c>
      <c r="F3565" s="324" t="s">
        <v>240</v>
      </c>
      <c r="G3565" s="397">
        <v>43241</v>
      </c>
      <c r="H3565" s="41" t="s">
        <v>37</v>
      </c>
      <c r="I3565" s="22">
        <v>43441</v>
      </c>
    </row>
    <row r="3566" spans="1:9" ht="33.75" customHeight="1" x14ac:dyDescent="0.25">
      <c r="A3566" s="64" t="s">
        <v>1934</v>
      </c>
      <c r="B3566" s="2" t="s">
        <v>1451</v>
      </c>
      <c r="C3566" s="2" t="s">
        <v>1142</v>
      </c>
      <c r="D3566" s="45" t="s">
        <v>946</v>
      </c>
      <c r="E3566" s="48" t="s">
        <v>792</v>
      </c>
      <c r="F3566" s="49" t="s">
        <v>5249</v>
      </c>
      <c r="G3566" s="22">
        <v>39421</v>
      </c>
      <c r="H3566" s="67" t="s">
        <v>37</v>
      </c>
      <c r="I3566" s="22">
        <v>39534</v>
      </c>
    </row>
    <row r="3567" spans="1:9" ht="33.75" customHeight="1" x14ac:dyDescent="0.25">
      <c r="A3567" s="64" t="s">
        <v>1620</v>
      </c>
      <c r="B3567" s="2" t="s">
        <v>1621</v>
      </c>
      <c r="C3567" s="2" t="s">
        <v>1622</v>
      </c>
      <c r="D3567" s="45" t="s">
        <v>12</v>
      </c>
      <c r="E3567" s="48" t="s">
        <v>35</v>
      </c>
      <c r="F3567" s="49" t="s">
        <v>570</v>
      </c>
      <c r="G3567" s="144">
        <v>41817</v>
      </c>
      <c r="H3567" s="41" t="s">
        <v>37</v>
      </c>
      <c r="I3567" s="144">
        <v>42248</v>
      </c>
    </row>
    <row r="3568" spans="1:9" ht="33.75" customHeight="1" x14ac:dyDescent="0.25">
      <c r="A3568" s="64" t="s">
        <v>5250</v>
      </c>
      <c r="B3568" s="2" t="s">
        <v>1909</v>
      </c>
      <c r="C3568" s="20" t="s">
        <v>350</v>
      </c>
      <c r="D3568" s="45" t="s">
        <v>948</v>
      </c>
      <c r="E3568" s="48" t="s">
        <v>1568</v>
      </c>
      <c r="F3568" s="49" t="s">
        <v>5251</v>
      </c>
      <c r="G3568" s="144">
        <v>36123</v>
      </c>
      <c r="H3568" s="42" t="s">
        <v>41</v>
      </c>
      <c r="I3568" s="144">
        <v>36316</v>
      </c>
    </row>
    <row r="3569" spans="1:9" ht="33.75" customHeight="1" x14ac:dyDescent="0.25">
      <c r="A3569" s="239" t="s">
        <v>7390</v>
      </c>
      <c r="B3569" s="221" t="s">
        <v>7391</v>
      </c>
      <c r="C3569" s="221" t="s">
        <v>344</v>
      </c>
      <c r="D3569" s="226" t="s">
        <v>956</v>
      </c>
      <c r="E3569" s="224" t="s">
        <v>278</v>
      </c>
      <c r="F3569" s="238" t="s">
        <v>116</v>
      </c>
      <c r="G3569" s="222">
        <v>43584</v>
      </c>
      <c r="H3569" s="42" t="s">
        <v>37</v>
      </c>
      <c r="I3569" s="144">
        <v>43770</v>
      </c>
    </row>
    <row r="3570" spans="1:9" ht="33.75" customHeight="1" x14ac:dyDescent="0.25">
      <c r="A3570" s="74" t="s">
        <v>5252</v>
      </c>
      <c r="B3570" s="6" t="s">
        <v>675</v>
      </c>
      <c r="C3570" s="6" t="s">
        <v>101</v>
      </c>
      <c r="D3570" s="45" t="s">
        <v>946</v>
      </c>
      <c r="E3570" s="52" t="s">
        <v>792</v>
      </c>
      <c r="F3570" s="72" t="s">
        <v>93</v>
      </c>
      <c r="G3570" s="8">
        <v>42781</v>
      </c>
      <c r="H3570" s="41" t="s">
        <v>37</v>
      </c>
      <c r="I3570" s="237">
        <v>43406</v>
      </c>
    </row>
    <row r="3571" spans="1:9" ht="33.75" customHeight="1" x14ac:dyDescent="0.25">
      <c r="A3571" s="828" t="s">
        <v>5252</v>
      </c>
      <c r="B3571" s="628" t="s">
        <v>444</v>
      </c>
      <c r="C3571" s="628" t="s">
        <v>101</v>
      </c>
      <c r="D3571" s="629" t="s">
        <v>940</v>
      </c>
      <c r="E3571" s="630" t="s">
        <v>66</v>
      </c>
      <c r="F3571" s="631" t="s">
        <v>7365</v>
      </c>
      <c r="G3571" s="829">
        <v>43949</v>
      </c>
      <c r="H3571" s="41" t="s">
        <v>37</v>
      </c>
      <c r="I3571" s="794">
        <v>44378</v>
      </c>
    </row>
    <row r="3572" spans="1:9" ht="33.75" customHeight="1" x14ac:dyDescent="0.25">
      <c r="A3572" s="64" t="s">
        <v>5252</v>
      </c>
      <c r="B3572" s="2" t="s">
        <v>94</v>
      </c>
      <c r="C3572" s="20" t="s">
        <v>350</v>
      </c>
      <c r="D3572" s="45" t="s">
        <v>928</v>
      </c>
      <c r="E3572" s="48" t="s">
        <v>138</v>
      </c>
      <c r="F3572" s="49" t="s">
        <v>90</v>
      </c>
      <c r="G3572" s="144">
        <v>37697</v>
      </c>
      <c r="H3572" s="41" t="s">
        <v>37</v>
      </c>
      <c r="I3572" s="144">
        <v>38047</v>
      </c>
    </row>
    <row r="3573" spans="1:9" ht="33.75" customHeight="1" x14ac:dyDescent="0.25">
      <c r="A3573" s="239" t="s">
        <v>5252</v>
      </c>
      <c r="B3573" s="221" t="s">
        <v>675</v>
      </c>
      <c r="C3573" s="221" t="s">
        <v>101</v>
      </c>
      <c r="D3573" s="226" t="s">
        <v>914</v>
      </c>
      <c r="E3573" s="224" t="s">
        <v>728</v>
      </c>
      <c r="F3573" s="238" t="s">
        <v>89</v>
      </c>
      <c r="G3573" s="222">
        <v>43262</v>
      </c>
      <c r="H3573" s="69" t="s">
        <v>3797</v>
      </c>
      <c r="I3573" s="144"/>
    </row>
    <row r="3574" spans="1:9" ht="33.75" customHeight="1" x14ac:dyDescent="0.25">
      <c r="A3574" s="331" t="s">
        <v>5252</v>
      </c>
      <c r="B3574" s="332" t="s">
        <v>98</v>
      </c>
      <c r="C3574" s="332" t="s">
        <v>6504</v>
      </c>
      <c r="D3574" s="334" t="s">
        <v>941</v>
      </c>
      <c r="E3574" s="330" t="s">
        <v>35</v>
      </c>
      <c r="F3574" s="329" t="s">
        <v>1258</v>
      </c>
      <c r="G3574" s="333">
        <v>43710</v>
      </c>
      <c r="H3574" s="41" t="s">
        <v>37</v>
      </c>
      <c r="I3574" s="311">
        <v>44013</v>
      </c>
    </row>
    <row r="3575" spans="1:9" ht="33.75" customHeight="1" x14ac:dyDescent="0.25">
      <c r="A3575" s="331" t="s">
        <v>5252</v>
      </c>
      <c r="B3575" s="790" t="s">
        <v>104</v>
      </c>
      <c r="C3575" s="790" t="s">
        <v>7398</v>
      </c>
      <c r="D3575" s="788" t="s">
        <v>929</v>
      </c>
      <c r="E3575" s="792" t="s">
        <v>8465</v>
      </c>
      <c r="F3575" s="793" t="s">
        <v>1977</v>
      </c>
      <c r="G3575" s="789">
        <v>44270</v>
      </c>
      <c r="H3575" s="41" t="s">
        <v>37</v>
      </c>
      <c r="I3575" s="794">
        <v>44562</v>
      </c>
    </row>
    <row r="3576" spans="1:9" ht="33.75" customHeight="1" x14ac:dyDescent="0.25">
      <c r="A3576" s="64" t="s">
        <v>646</v>
      </c>
      <c r="B3576" s="2" t="s">
        <v>46</v>
      </c>
      <c r="C3576" s="20" t="s">
        <v>348</v>
      </c>
      <c r="D3576" s="45" t="s">
        <v>929</v>
      </c>
      <c r="E3576" s="48" t="s">
        <v>2575</v>
      </c>
      <c r="F3576" s="49" t="s">
        <v>221</v>
      </c>
      <c r="G3576" s="144">
        <v>38791</v>
      </c>
      <c r="H3576" s="41" t="s">
        <v>37</v>
      </c>
      <c r="I3576" s="144">
        <v>38900</v>
      </c>
    </row>
    <row r="3577" spans="1:9" ht="33.75" customHeight="1" x14ac:dyDescent="0.25">
      <c r="A3577" s="64" t="s">
        <v>646</v>
      </c>
      <c r="B3577" s="2" t="s">
        <v>53</v>
      </c>
      <c r="C3577" s="2" t="s">
        <v>2427</v>
      </c>
      <c r="D3577" s="45" t="s">
        <v>940</v>
      </c>
      <c r="E3577" s="48" t="s">
        <v>82</v>
      </c>
      <c r="F3577" s="49" t="s">
        <v>4337</v>
      </c>
      <c r="G3577" s="144">
        <v>38190</v>
      </c>
      <c r="H3577" s="42" t="s">
        <v>41</v>
      </c>
      <c r="I3577" s="144">
        <v>38657</v>
      </c>
    </row>
    <row r="3578" spans="1:9" ht="33.75" customHeight="1" x14ac:dyDescent="0.25">
      <c r="A3578" s="64" t="s">
        <v>646</v>
      </c>
      <c r="B3578" s="2" t="s">
        <v>374</v>
      </c>
      <c r="C3578" s="6" t="s">
        <v>471</v>
      </c>
      <c r="D3578" s="45" t="s">
        <v>940</v>
      </c>
      <c r="E3578" s="55" t="s">
        <v>66</v>
      </c>
      <c r="F3578" s="49" t="s">
        <v>647</v>
      </c>
      <c r="G3578" s="8">
        <v>40599</v>
      </c>
      <c r="H3578" s="42" t="s">
        <v>41</v>
      </c>
      <c r="I3578" s="144">
        <v>41388</v>
      </c>
    </row>
    <row r="3579" spans="1:9" ht="33.75" customHeight="1" x14ac:dyDescent="0.25">
      <c r="A3579" s="64" t="s">
        <v>646</v>
      </c>
      <c r="B3579" s="2" t="s">
        <v>374</v>
      </c>
      <c r="C3579" s="9" t="s">
        <v>471</v>
      </c>
      <c r="D3579" s="45" t="s">
        <v>940</v>
      </c>
      <c r="E3579" s="55" t="s">
        <v>66</v>
      </c>
      <c r="F3579" s="49" t="s">
        <v>647</v>
      </c>
      <c r="G3579" s="7">
        <v>41388</v>
      </c>
      <c r="H3579" s="67" t="s">
        <v>37</v>
      </c>
      <c r="I3579" s="144">
        <v>41802</v>
      </c>
    </row>
    <row r="3580" spans="1:9" ht="33.75" customHeight="1" x14ac:dyDescent="0.25">
      <c r="A3580" s="331" t="s">
        <v>7791</v>
      </c>
      <c r="B3580" s="332" t="s">
        <v>297</v>
      </c>
      <c r="C3580" s="332" t="s">
        <v>7792</v>
      </c>
      <c r="D3580" s="334" t="s">
        <v>650</v>
      </c>
      <c r="E3580" s="329" t="s">
        <v>705</v>
      </c>
      <c r="F3580" s="329" t="s">
        <v>250</v>
      </c>
      <c r="G3580" s="333">
        <v>43529</v>
      </c>
      <c r="H3580" s="69" t="s">
        <v>3797</v>
      </c>
      <c r="I3580" s="311"/>
    </row>
    <row r="3581" spans="1:9" ht="33.75" customHeight="1" x14ac:dyDescent="0.25">
      <c r="A3581" s="64" t="s">
        <v>2833</v>
      </c>
      <c r="B3581" s="2" t="s">
        <v>2208</v>
      </c>
      <c r="C3581" s="20" t="s">
        <v>1920</v>
      </c>
      <c r="D3581" s="45" t="s">
        <v>650</v>
      </c>
      <c r="E3581" s="55" t="s">
        <v>705</v>
      </c>
      <c r="F3581" s="49" t="s">
        <v>1946</v>
      </c>
      <c r="G3581" s="36">
        <v>40455</v>
      </c>
      <c r="H3581" s="41" t="s">
        <v>37</v>
      </c>
      <c r="I3581" s="36">
        <v>40919</v>
      </c>
    </row>
    <row r="3582" spans="1:9" ht="33.75" customHeight="1" x14ac:dyDescent="0.25">
      <c r="A3582" s="64" t="s">
        <v>2834</v>
      </c>
      <c r="B3582" s="2" t="s">
        <v>64</v>
      </c>
      <c r="C3582" s="20" t="s">
        <v>348</v>
      </c>
      <c r="D3582" s="45" t="s">
        <v>936</v>
      </c>
      <c r="E3582" s="48" t="s">
        <v>823</v>
      </c>
      <c r="F3582" s="49" t="s">
        <v>90</v>
      </c>
      <c r="G3582" s="144">
        <v>37925</v>
      </c>
      <c r="H3582" s="41" t="s">
        <v>37</v>
      </c>
      <c r="I3582" s="144">
        <v>38139</v>
      </c>
    </row>
    <row r="3583" spans="1:9" ht="33.75" customHeight="1" x14ac:dyDescent="0.25">
      <c r="A3583" s="64" t="s">
        <v>2834</v>
      </c>
      <c r="B3583" s="2" t="s">
        <v>788</v>
      </c>
      <c r="C3583" s="2" t="s">
        <v>3637</v>
      </c>
      <c r="D3583" s="45" t="s">
        <v>928</v>
      </c>
      <c r="E3583" s="48" t="s">
        <v>920</v>
      </c>
      <c r="F3583" s="49" t="s">
        <v>133</v>
      </c>
      <c r="G3583" s="144">
        <v>38159</v>
      </c>
      <c r="H3583" s="67" t="s">
        <v>37</v>
      </c>
      <c r="I3583" s="144">
        <v>38749</v>
      </c>
    </row>
    <row r="3584" spans="1:9" ht="33.75" customHeight="1" x14ac:dyDescent="0.25">
      <c r="A3584" s="64" t="s">
        <v>2834</v>
      </c>
      <c r="B3584" s="2" t="s">
        <v>198</v>
      </c>
      <c r="C3584" s="2" t="s">
        <v>351</v>
      </c>
      <c r="D3584" s="45" t="s">
        <v>940</v>
      </c>
      <c r="E3584" s="55" t="s">
        <v>82</v>
      </c>
      <c r="F3584" s="49" t="s">
        <v>214</v>
      </c>
      <c r="G3584" s="36">
        <v>40777</v>
      </c>
      <c r="H3584" s="41" t="s">
        <v>37</v>
      </c>
      <c r="I3584" s="36">
        <v>41030</v>
      </c>
    </row>
    <row r="3585" spans="1:9" ht="33.75" customHeight="1" x14ac:dyDescent="0.25">
      <c r="A3585" s="700" t="s">
        <v>8490</v>
      </c>
      <c r="B3585" s="701" t="s">
        <v>198</v>
      </c>
      <c r="C3585" s="701" t="s">
        <v>95</v>
      </c>
      <c r="D3585" s="713" t="s">
        <v>4302</v>
      </c>
      <c r="E3585" s="746" t="s">
        <v>176</v>
      </c>
      <c r="F3585" s="704" t="s">
        <v>8031</v>
      </c>
      <c r="G3585" s="752">
        <v>44174</v>
      </c>
      <c r="H3585" s="41" t="s">
        <v>37</v>
      </c>
      <c r="I3585" s="679">
        <v>44531</v>
      </c>
    </row>
    <row r="3586" spans="1:9" ht="33.75" customHeight="1" x14ac:dyDescent="0.25">
      <c r="A3586" s="64" t="s">
        <v>4234</v>
      </c>
      <c r="B3586" s="2" t="s">
        <v>1440</v>
      </c>
      <c r="C3586" s="2" t="s">
        <v>7038</v>
      </c>
      <c r="D3586" s="45" t="s">
        <v>1980</v>
      </c>
      <c r="E3586" s="48" t="s">
        <v>311</v>
      </c>
      <c r="F3586" s="49" t="s">
        <v>5253</v>
      </c>
      <c r="G3586" s="144">
        <v>36105</v>
      </c>
      <c r="H3586" s="67" t="s">
        <v>37</v>
      </c>
      <c r="I3586" s="144">
        <v>36321</v>
      </c>
    </row>
    <row r="3587" spans="1:9" ht="33.75" customHeight="1" x14ac:dyDescent="0.25">
      <c r="A3587" s="64" t="s">
        <v>4234</v>
      </c>
      <c r="B3587" s="2" t="s">
        <v>61</v>
      </c>
      <c r="C3587" s="20" t="s">
        <v>101</v>
      </c>
      <c r="D3587" s="45" t="s">
        <v>914</v>
      </c>
      <c r="E3587" s="48" t="s">
        <v>3795</v>
      </c>
      <c r="F3587" s="49" t="s">
        <v>1116</v>
      </c>
      <c r="G3587" s="36">
        <v>42046</v>
      </c>
      <c r="H3587" s="41" t="s">
        <v>37</v>
      </c>
      <c r="I3587" s="36">
        <v>42430</v>
      </c>
    </row>
    <row r="3588" spans="1:9" ht="33.75" customHeight="1" x14ac:dyDescent="0.25">
      <c r="A3588" s="882" t="s">
        <v>7638</v>
      </c>
      <c r="B3588" s="853" t="s">
        <v>29</v>
      </c>
      <c r="C3588" s="853" t="s">
        <v>7279</v>
      </c>
      <c r="D3588" s="859" t="s">
        <v>12</v>
      </c>
      <c r="E3588" s="860" t="s">
        <v>7486</v>
      </c>
      <c r="F3588" s="860" t="s">
        <v>1113</v>
      </c>
      <c r="G3588" s="837">
        <v>43434</v>
      </c>
      <c r="H3588" s="903" t="s">
        <v>37</v>
      </c>
      <c r="I3588" s="794">
        <v>43770</v>
      </c>
    </row>
    <row r="3589" spans="1:9" ht="33.75" customHeight="1" x14ac:dyDescent="0.25">
      <c r="A3589" s="64" t="s">
        <v>5254</v>
      </c>
      <c r="B3589" s="2" t="s">
        <v>1121</v>
      </c>
      <c r="C3589" s="2" t="s">
        <v>345</v>
      </c>
      <c r="D3589" s="45" t="s">
        <v>941</v>
      </c>
      <c r="E3589" s="48" t="s">
        <v>3856</v>
      </c>
      <c r="F3589" s="49" t="s">
        <v>31</v>
      </c>
      <c r="G3589" s="144">
        <v>36433</v>
      </c>
      <c r="H3589" s="41" t="s">
        <v>37</v>
      </c>
      <c r="I3589" s="144">
        <v>36587</v>
      </c>
    </row>
    <row r="3590" spans="1:9" ht="33.75" customHeight="1" x14ac:dyDescent="0.25">
      <c r="A3590" s="64" t="s">
        <v>6650</v>
      </c>
      <c r="B3590" s="2" t="s">
        <v>128</v>
      </c>
      <c r="C3590" s="2" t="s">
        <v>351</v>
      </c>
      <c r="D3590" s="45" t="s">
        <v>4302</v>
      </c>
      <c r="E3590" s="48" t="s">
        <v>66</v>
      </c>
      <c r="F3590" s="49" t="s">
        <v>273</v>
      </c>
      <c r="G3590" s="144">
        <v>42611</v>
      </c>
      <c r="H3590" s="41" t="s">
        <v>37</v>
      </c>
      <c r="I3590" s="144">
        <v>43132</v>
      </c>
    </row>
    <row r="3591" spans="1:9" ht="33.75" customHeight="1" x14ac:dyDescent="0.25">
      <c r="A3591" s="64" t="s">
        <v>5255</v>
      </c>
      <c r="B3591" s="2" t="s">
        <v>1098</v>
      </c>
      <c r="C3591" s="2" t="s">
        <v>357</v>
      </c>
      <c r="D3591" s="45" t="s">
        <v>941</v>
      </c>
      <c r="E3591" s="48" t="s">
        <v>35</v>
      </c>
      <c r="F3591" s="49" t="s">
        <v>1272</v>
      </c>
      <c r="G3591" s="144">
        <v>36313</v>
      </c>
      <c r="H3591" s="41" t="s">
        <v>37</v>
      </c>
      <c r="I3591" s="144">
        <v>36708</v>
      </c>
    </row>
    <row r="3592" spans="1:9" ht="33.75" customHeight="1" x14ac:dyDescent="0.25">
      <c r="A3592" s="64" t="s">
        <v>5256</v>
      </c>
      <c r="B3592" s="2" t="s">
        <v>1594</v>
      </c>
      <c r="C3592" s="2" t="s">
        <v>992</v>
      </c>
      <c r="D3592" s="45" t="s">
        <v>12</v>
      </c>
      <c r="E3592" s="48" t="s">
        <v>3856</v>
      </c>
      <c r="F3592" s="49" t="s">
        <v>2655</v>
      </c>
      <c r="G3592" s="144">
        <v>36440</v>
      </c>
      <c r="H3592" s="41" t="s">
        <v>37</v>
      </c>
      <c r="I3592" s="144">
        <v>36509</v>
      </c>
    </row>
    <row r="3593" spans="1:9" ht="33.75" customHeight="1" x14ac:dyDescent="0.25">
      <c r="A3593" s="747" t="s">
        <v>8531</v>
      </c>
      <c r="B3593" s="748" t="s">
        <v>46</v>
      </c>
      <c r="C3593" s="748" t="s">
        <v>347</v>
      </c>
      <c r="D3593" s="749" t="s">
        <v>4302</v>
      </c>
      <c r="E3593" s="746" t="s">
        <v>47</v>
      </c>
      <c r="F3593" s="750" t="s">
        <v>8532</v>
      </c>
      <c r="G3593" s="689">
        <v>44308</v>
      </c>
      <c r="H3593" s="41" t="s">
        <v>37</v>
      </c>
      <c r="I3593" s="686">
        <v>44470</v>
      </c>
    </row>
    <row r="3594" spans="1:9" ht="33.75" customHeight="1" x14ac:dyDescent="0.25">
      <c r="A3594" s="64" t="s">
        <v>5257</v>
      </c>
      <c r="B3594" s="2" t="s">
        <v>59</v>
      </c>
      <c r="C3594" s="2" t="s">
        <v>101</v>
      </c>
      <c r="D3594" s="45" t="s">
        <v>931</v>
      </c>
      <c r="E3594" s="48" t="s">
        <v>227</v>
      </c>
      <c r="F3594" s="49" t="s">
        <v>1682</v>
      </c>
      <c r="G3594" s="144">
        <v>38680</v>
      </c>
      <c r="H3594" s="41" t="s">
        <v>37</v>
      </c>
      <c r="I3594" s="144">
        <v>38808</v>
      </c>
    </row>
    <row r="3595" spans="1:9" ht="33.75" customHeight="1" x14ac:dyDescent="0.25">
      <c r="A3595" s="64" t="s">
        <v>5257</v>
      </c>
      <c r="B3595" s="2" t="s">
        <v>186</v>
      </c>
      <c r="C3595" s="2" t="s">
        <v>101</v>
      </c>
      <c r="D3595" s="45" t="s">
        <v>949</v>
      </c>
      <c r="E3595" s="48" t="s">
        <v>230</v>
      </c>
      <c r="F3595" s="49" t="s">
        <v>3435</v>
      </c>
      <c r="G3595" s="144">
        <v>42670</v>
      </c>
      <c r="H3595" s="41" t="s">
        <v>37</v>
      </c>
      <c r="I3595" s="144">
        <v>42795</v>
      </c>
    </row>
    <row r="3596" spans="1:9" ht="33.75" customHeight="1" x14ac:dyDescent="0.25">
      <c r="A3596" s="331" t="s">
        <v>5257</v>
      </c>
      <c r="B3596" s="332" t="s">
        <v>98</v>
      </c>
      <c r="C3596" s="332" t="s">
        <v>101</v>
      </c>
      <c r="D3596" s="308" t="s">
        <v>7604</v>
      </c>
      <c r="E3596" s="330" t="s">
        <v>74</v>
      </c>
      <c r="F3596" s="329" t="s">
        <v>1023</v>
      </c>
      <c r="G3596" s="333">
        <v>43361</v>
      </c>
      <c r="H3596" s="41" t="s">
        <v>37</v>
      </c>
      <c r="I3596" s="144">
        <v>43647</v>
      </c>
    </row>
    <row r="3597" spans="1:9" ht="33.75" customHeight="1" x14ac:dyDescent="0.25">
      <c r="A3597" s="64" t="s">
        <v>5258</v>
      </c>
      <c r="B3597" s="2" t="s">
        <v>2903</v>
      </c>
      <c r="C3597" s="2" t="s">
        <v>350</v>
      </c>
      <c r="D3597" s="45" t="s">
        <v>929</v>
      </c>
      <c r="E3597" s="48" t="s">
        <v>728</v>
      </c>
      <c r="F3597" s="49" t="s">
        <v>51</v>
      </c>
      <c r="G3597" s="144">
        <v>37720</v>
      </c>
      <c r="H3597" s="67" t="s">
        <v>37</v>
      </c>
      <c r="I3597" s="144">
        <v>37957</v>
      </c>
    </row>
    <row r="3598" spans="1:9" ht="33.75" customHeight="1" x14ac:dyDescent="0.25">
      <c r="A3598" s="64" t="s">
        <v>2835</v>
      </c>
      <c r="B3598" s="2" t="s">
        <v>188</v>
      </c>
      <c r="C3598" s="20" t="s">
        <v>101</v>
      </c>
      <c r="D3598" s="45" t="s">
        <v>929</v>
      </c>
      <c r="E3598" s="55" t="s">
        <v>87</v>
      </c>
      <c r="F3598" s="49" t="s">
        <v>2836</v>
      </c>
      <c r="G3598" s="36">
        <v>40506</v>
      </c>
      <c r="H3598" s="41" t="s">
        <v>37</v>
      </c>
      <c r="I3598" s="36">
        <v>40664</v>
      </c>
    </row>
    <row r="3599" spans="1:9" ht="33.75" customHeight="1" x14ac:dyDescent="0.25">
      <c r="A3599" s="64" t="s">
        <v>5259</v>
      </c>
      <c r="B3599" s="2" t="s">
        <v>59</v>
      </c>
      <c r="C3599" s="20" t="s">
        <v>350</v>
      </c>
      <c r="D3599" s="45" t="s">
        <v>942</v>
      </c>
      <c r="E3599" s="48" t="s">
        <v>1260</v>
      </c>
      <c r="F3599" s="49" t="s">
        <v>1262</v>
      </c>
      <c r="G3599" s="144">
        <v>37147</v>
      </c>
      <c r="H3599" s="41" t="s">
        <v>37</v>
      </c>
      <c r="I3599" s="144">
        <v>37316</v>
      </c>
    </row>
    <row r="3600" spans="1:9" ht="33.75" customHeight="1" x14ac:dyDescent="0.25">
      <c r="A3600" s="64" t="s">
        <v>4176</v>
      </c>
      <c r="B3600" s="2" t="s">
        <v>96</v>
      </c>
      <c r="C3600" s="2" t="s">
        <v>101</v>
      </c>
      <c r="D3600" s="45" t="s">
        <v>951</v>
      </c>
      <c r="E3600" s="48" t="s">
        <v>394</v>
      </c>
      <c r="F3600" s="49" t="s">
        <v>123</v>
      </c>
      <c r="G3600" s="144">
        <v>42331</v>
      </c>
      <c r="H3600" s="41" t="s">
        <v>37</v>
      </c>
      <c r="I3600" s="144">
        <v>42709</v>
      </c>
    </row>
    <row r="3601" spans="1:9" ht="33.75" customHeight="1" x14ac:dyDescent="0.25">
      <c r="A3601" s="64" t="s">
        <v>4176</v>
      </c>
      <c r="B3601" s="2" t="s">
        <v>59</v>
      </c>
      <c r="C3601" s="2" t="s">
        <v>7034</v>
      </c>
      <c r="D3601" s="45" t="s">
        <v>951</v>
      </c>
      <c r="E3601" s="48" t="s">
        <v>920</v>
      </c>
      <c r="F3601" s="49" t="s">
        <v>4823</v>
      </c>
      <c r="G3601" s="144">
        <v>37361</v>
      </c>
      <c r="H3601" s="41" t="s">
        <v>37</v>
      </c>
      <c r="I3601" s="144">
        <v>37681</v>
      </c>
    </row>
    <row r="3602" spans="1:9" ht="33.75" customHeight="1" x14ac:dyDescent="0.25">
      <c r="A3602" s="64" t="s">
        <v>4176</v>
      </c>
      <c r="B3602" s="2" t="s">
        <v>69</v>
      </c>
      <c r="C3602" s="20" t="s">
        <v>6708</v>
      </c>
      <c r="D3602" s="45" t="s">
        <v>914</v>
      </c>
      <c r="E3602" s="48" t="s">
        <v>65</v>
      </c>
      <c r="F3602" s="49" t="s">
        <v>1061</v>
      </c>
      <c r="G3602" s="144">
        <v>38427</v>
      </c>
      <c r="H3602" s="41" t="s">
        <v>37</v>
      </c>
      <c r="I3602" s="144">
        <v>38504</v>
      </c>
    </row>
    <row r="3603" spans="1:9" ht="33.75" customHeight="1" x14ac:dyDescent="0.25">
      <c r="A3603" s="64" t="s">
        <v>4176</v>
      </c>
      <c r="B3603" s="2" t="s">
        <v>104</v>
      </c>
      <c r="C3603" s="2" t="s">
        <v>351</v>
      </c>
      <c r="D3603" s="45" t="s">
        <v>943</v>
      </c>
      <c r="E3603" s="48" t="s">
        <v>912</v>
      </c>
      <c r="F3603" s="49" t="s">
        <v>913</v>
      </c>
      <c r="G3603" s="144">
        <v>38831</v>
      </c>
      <c r="H3603" s="41" t="s">
        <v>37</v>
      </c>
      <c r="I3603" s="144">
        <v>39203</v>
      </c>
    </row>
    <row r="3604" spans="1:9" ht="33.75" customHeight="1" x14ac:dyDescent="0.25">
      <c r="A3604" s="830" t="s">
        <v>4176</v>
      </c>
      <c r="B3604" s="831" t="s">
        <v>49</v>
      </c>
      <c r="C3604" s="832" t="s">
        <v>101</v>
      </c>
      <c r="D3604" s="833" t="s">
        <v>953</v>
      </c>
      <c r="E3604" s="855" t="s">
        <v>57</v>
      </c>
      <c r="F3604" s="834" t="s">
        <v>1020</v>
      </c>
      <c r="G3604" s="787">
        <v>42282</v>
      </c>
      <c r="H3604" s="41" t="s">
        <v>37</v>
      </c>
      <c r="I3604" s="787">
        <v>42522</v>
      </c>
    </row>
    <row r="3605" spans="1:9" ht="33.75" customHeight="1" x14ac:dyDescent="0.25">
      <c r="A3605" s="117" t="s">
        <v>6989</v>
      </c>
      <c r="B3605" s="9" t="s">
        <v>255</v>
      </c>
      <c r="C3605" s="9" t="s">
        <v>344</v>
      </c>
      <c r="D3605" s="34" t="s">
        <v>951</v>
      </c>
      <c r="E3605" s="52" t="s">
        <v>1660</v>
      </c>
      <c r="F3605" s="72" t="s">
        <v>146</v>
      </c>
      <c r="G3605" s="7">
        <v>42719</v>
      </c>
      <c r="H3605" s="41" t="s">
        <v>37</v>
      </c>
      <c r="I3605" s="144">
        <v>43091</v>
      </c>
    </row>
    <row r="3606" spans="1:9" ht="33.75" customHeight="1" x14ac:dyDescent="0.25">
      <c r="A3606" s="117" t="s">
        <v>6989</v>
      </c>
      <c r="B3606" s="481" t="s">
        <v>29</v>
      </c>
      <c r="C3606" s="481" t="s">
        <v>8883</v>
      </c>
      <c r="D3606" s="482" t="s">
        <v>650</v>
      </c>
      <c r="E3606" s="959" t="s">
        <v>8881</v>
      </c>
      <c r="F3606" s="960" t="s">
        <v>5197</v>
      </c>
      <c r="G3606" s="958">
        <v>44531</v>
      </c>
      <c r="H3606" s="586" t="s">
        <v>3797</v>
      </c>
      <c r="I3606" s="144"/>
    </row>
    <row r="3607" spans="1:9" ht="33.75" customHeight="1" x14ac:dyDescent="0.25">
      <c r="A3607" s="613" t="s">
        <v>8358</v>
      </c>
      <c r="B3607" s="660" t="s">
        <v>403</v>
      </c>
      <c r="C3607" s="660" t="s">
        <v>872</v>
      </c>
      <c r="D3607" s="661" t="s">
        <v>7732</v>
      </c>
      <c r="E3607" s="662"/>
      <c r="F3607" s="663" t="s">
        <v>1244</v>
      </c>
      <c r="G3607" s="664">
        <v>44168</v>
      </c>
      <c r="H3607" s="586" t="s">
        <v>3797</v>
      </c>
      <c r="I3607" s="585"/>
    </row>
    <row r="3608" spans="1:9" ht="33.75" customHeight="1" x14ac:dyDescent="0.25">
      <c r="A3608" s="838" t="s">
        <v>8925</v>
      </c>
      <c r="B3608" s="967" t="s">
        <v>500</v>
      </c>
      <c r="C3608" s="877" t="s">
        <v>8926</v>
      </c>
      <c r="D3608" s="878" t="s">
        <v>12</v>
      </c>
      <c r="E3608" s="879" t="s">
        <v>47</v>
      </c>
      <c r="F3608" s="880" t="s">
        <v>8442</v>
      </c>
      <c r="G3608" s="881">
        <v>44714</v>
      </c>
      <c r="H3608" s="41" t="s">
        <v>41</v>
      </c>
      <c r="I3608" s="794">
        <v>44872</v>
      </c>
    </row>
    <row r="3609" spans="1:9" ht="33.75" customHeight="1" x14ac:dyDescent="0.25">
      <c r="A3609" s="64" t="s">
        <v>2089</v>
      </c>
      <c r="B3609" s="2" t="s">
        <v>2090</v>
      </c>
      <c r="C3609" s="20" t="s">
        <v>101</v>
      </c>
      <c r="D3609" s="45" t="s">
        <v>946</v>
      </c>
      <c r="E3609" s="55" t="s">
        <v>688</v>
      </c>
      <c r="F3609" s="49" t="s">
        <v>600</v>
      </c>
      <c r="G3609" s="36">
        <v>39861</v>
      </c>
      <c r="H3609" s="69" t="s">
        <v>3797</v>
      </c>
      <c r="I3609" s="144"/>
    </row>
    <row r="3610" spans="1:9" ht="33.75" customHeight="1" x14ac:dyDescent="0.25">
      <c r="A3610" s="64" t="s">
        <v>5260</v>
      </c>
      <c r="B3610" s="2" t="s">
        <v>108</v>
      </c>
      <c r="C3610" s="2" t="s">
        <v>1920</v>
      </c>
      <c r="D3610" s="45" t="s">
        <v>930</v>
      </c>
      <c r="E3610" s="48" t="s">
        <v>705</v>
      </c>
      <c r="F3610" s="49" t="s">
        <v>250</v>
      </c>
      <c r="G3610" s="144">
        <v>36231</v>
      </c>
      <c r="H3610" s="41" t="s">
        <v>37</v>
      </c>
      <c r="I3610" s="144">
        <v>36586</v>
      </c>
    </row>
    <row r="3611" spans="1:9" ht="33.75" customHeight="1" x14ac:dyDescent="0.25">
      <c r="A3611" s="64" t="s">
        <v>2837</v>
      </c>
      <c r="B3611" s="2" t="s">
        <v>42</v>
      </c>
      <c r="C3611" s="20" t="s">
        <v>350</v>
      </c>
      <c r="D3611" s="45" t="s">
        <v>949</v>
      </c>
      <c r="E3611" s="48" t="s">
        <v>230</v>
      </c>
      <c r="F3611" s="49" t="s">
        <v>1687</v>
      </c>
      <c r="G3611" s="144">
        <v>37953</v>
      </c>
      <c r="H3611" s="67" t="s">
        <v>37</v>
      </c>
      <c r="I3611" s="144">
        <v>38353</v>
      </c>
    </row>
    <row r="3612" spans="1:9" ht="33.75" customHeight="1" x14ac:dyDescent="0.25">
      <c r="A3612" s="64" t="s">
        <v>2837</v>
      </c>
      <c r="B3612" s="2" t="s">
        <v>68</v>
      </c>
      <c r="C3612" s="20"/>
      <c r="D3612" s="45" t="s">
        <v>25</v>
      </c>
      <c r="E3612" s="48" t="s">
        <v>4375</v>
      </c>
      <c r="F3612" s="49" t="s">
        <v>507</v>
      </c>
      <c r="G3612" s="36">
        <v>39828</v>
      </c>
      <c r="H3612" s="42" t="s">
        <v>37</v>
      </c>
      <c r="I3612" s="36">
        <v>40522</v>
      </c>
    </row>
    <row r="3613" spans="1:9" ht="33.75" customHeight="1" x14ac:dyDescent="0.25">
      <c r="A3613" s="64" t="s">
        <v>1264</v>
      </c>
      <c r="B3613" s="2" t="s">
        <v>1265</v>
      </c>
      <c r="C3613" s="6" t="s">
        <v>101</v>
      </c>
      <c r="D3613" s="45" t="s">
        <v>942</v>
      </c>
      <c r="E3613" s="55" t="s">
        <v>1260</v>
      </c>
      <c r="F3613" s="49" t="s">
        <v>1262</v>
      </c>
      <c r="G3613" s="8">
        <v>41579</v>
      </c>
      <c r="H3613" s="42" t="s">
        <v>37</v>
      </c>
      <c r="I3613" s="144">
        <v>41730</v>
      </c>
    </row>
    <row r="3614" spans="1:9" ht="33.75" customHeight="1" x14ac:dyDescent="0.25">
      <c r="A3614" s="88" t="s">
        <v>7076</v>
      </c>
      <c r="B3614" s="96" t="s">
        <v>121</v>
      </c>
      <c r="C3614" s="96" t="s">
        <v>1379</v>
      </c>
      <c r="D3614" s="97" t="s">
        <v>1156</v>
      </c>
      <c r="E3614" s="98" t="s">
        <v>7072</v>
      </c>
      <c r="F3614" s="89" t="s">
        <v>7073</v>
      </c>
      <c r="G3614" s="140">
        <v>42825</v>
      </c>
      <c r="H3614" s="67" t="s">
        <v>37</v>
      </c>
      <c r="I3614" s="104">
        <v>43221</v>
      </c>
    </row>
    <row r="3615" spans="1:9" ht="33.75" customHeight="1" x14ac:dyDescent="0.25">
      <c r="A3615" s="64" t="s">
        <v>2838</v>
      </c>
      <c r="B3615" s="2" t="s">
        <v>680</v>
      </c>
      <c r="C3615" s="20" t="s">
        <v>2172</v>
      </c>
      <c r="D3615" s="45" t="s">
        <v>940</v>
      </c>
      <c r="E3615" s="52" t="s">
        <v>1295</v>
      </c>
      <c r="F3615" s="49" t="s">
        <v>682</v>
      </c>
      <c r="G3615" s="36">
        <v>40974</v>
      </c>
      <c r="H3615" s="67" t="s">
        <v>37</v>
      </c>
      <c r="I3615" s="36">
        <v>41183</v>
      </c>
    </row>
    <row r="3616" spans="1:9" ht="33.75" customHeight="1" x14ac:dyDescent="0.25">
      <c r="A3616" s="203" t="s">
        <v>7222</v>
      </c>
      <c r="B3616" s="205" t="s">
        <v>7223</v>
      </c>
      <c r="C3616" s="205" t="s">
        <v>351</v>
      </c>
      <c r="D3616" s="209" t="s">
        <v>12</v>
      </c>
      <c r="E3616" s="206" t="s">
        <v>66</v>
      </c>
      <c r="F3616" s="180" t="s">
        <v>329</v>
      </c>
      <c r="G3616" s="181">
        <v>43073</v>
      </c>
      <c r="H3616" s="41" t="s">
        <v>37</v>
      </c>
      <c r="I3616" s="181">
        <v>43252</v>
      </c>
    </row>
    <row r="3617" spans="1:9" ht="33.75" customHeight="1" x14ac:dyDescent="0.25">
      <c r="A3617" s="700" t="s">
        <v>7222</v>
      </c>
      <c r="B3617" s="701" t="s">
        <v>1463</v>
      </c>
      <c r="C3617" s="701" t="s">
        <v>358</v>
      </c>
      <c r="D3617" s="713" t="s">
        <v>940</v>
      </c>
      <c r="E3617" s="703" t="s">
        <v>1295</v>
      </c>
      <c r="F3617" s="704" t="s">
        <v>7931</v>
      </c>
      <c r="G3617" s="752">
        <v>44320</v>
      </c>
      <c r="H3617" s="41" t="s">
        <v>37</v>
      </c>
      <c r="I3617" s="679">
        <v>44562</v>
      </c>
    </row>
    <row r="3618" spans="1:9" ht="33.75" customHeight="1" x14ac:dyDescent="0.25">
      <c r="A3618" s="64" t="s">
        <v>5261</v>
      </c>
      <c r="B3618" s="2" t="s">
        <v>61</v>
      </c>
      <c r="C3618" s="20" t="s">
        <v>344</v>
      </c>
      <c r="D3618" s="45" t="s">
        <v>940</v>
      </c>
      <c r="E3618" s="48" t="s">
        <v>82</v>
      </c>
      <c r="F3618" s="49" t="s">
        <v>5262</v>
      </c>
      <c r="G3618" s="144">
        <v>38357</v>
      </c>
      <c r="H3618" s="41" t="s">
        <v>37</v>
      </c>
      <c r="I3618" s="144">
        <v>38749</v>
      </c>
    </row>
    <row r="3619" spans="1:9" ht="33.75" customHeight="1" x14ac:dyDescent="0.25">
      <c r="A3619" s="64" t="s">
        <v>1412</v>
      </c>
      <c r="B3619" s="2" t="s">
        <v>44</v>
      </c>
      <c r="C3619" s="20" t="s">
        <v>357</v>
      </c>
      <c r="D3619" s="45" t="s">
        <v>12</v>
      </c>
      <c r="E3619" s="48" t="s">
        <v>35</v>
      </c>
      <c r="F3619" s="49" t="s">
        <v>4346</v>
      </c>
      <c r="G3619" s="144">
        <v>37421</v>
      </c>
      <c r="H3619" s="42" t="s">
        <v>37</v>
      </c>
      <c r="I3619" s="144">
        <v>37681</v>
      </c>
    </row>
    <row r="3620" spans="1:9" ht="33.75" customHeight="1" x14ac:dyDescent="0.25">
      <c r="A3620" s="64" t="s">
        <v>1412</v>
      </c>
      <c r="B3620" s="2" t="s">
        <v>49</v>
      </c>
      <c r="C3620" s="2" t="s">
        <v>95</v>
      </c>
      <c r="D3620" s="45" t="s">
        <v>940</v>
      </c>
      <c r="E3620" s="48" t="s">
        <v>176</v>
      </c>
      <c r="F3620" s="49" t="s">
        <v>99</v>
      </c>
      <c r="G3620" s="7">
        <v>41592</v>
      </c>
      <c r="H3620" s="41" t="s">
        <v>37</v>
      </c>
      <c r="I3620" s="144">
        <v>41944</v>
      </c>
    </row>
    <row r="3621" spans="1:9" ht="33.75" customHeight="1" x14ac:dyDescent="0.25">
      <c r="A3621" s="64" t="s">
        <v>601</v>
      </c>
      <c r="B3621" s="2" t="s">
        <v>59</v>
      </c>
      <c r="C3621" s="20" t="s">
        <v>348</v>
      </c>
      <c r="D3621" s="45" t="s">
        <v>940</v>
      </c>
      <c r="E3621" s="48" t="s">
        <v>66</v>
      </c>
      <c r="F3621" s="49" t="s">
        <v>203</v>
      </c>
      <c r="G3621" s="144">
        <v>36311</v>
      </c>
      <c r="H3621" s="41" t="s">
        <v>37</v>
      </c>
      <c r="I3621" s="144">
        <v>36800</v>
      </c>
    </row>
    <row r="3622" spans="1:9" ht="33.75" customHeight="1" x14ac:dyDescent="0.25">
      <c r="A3622" s="239" t="s">
        <v>601</v>
      </c>
      <c r="B3622" s="221" t="s">
        <v>68</v>
      </c>
      <c r="C3622" s="221" t="s">
        <v>344</v>
      </c>
      <c r="D3622" s="226" t="s">
        <v>935</v>
      </c>
      <c r="E3622" s="224" t="s">
        <v>4205</v>
      </c>
      <c r="F3622" s="238" t="s">
        <v>908</v>
      </c>
      <c r="G3622" s="222">
        <v>43140</v>
      </c>
      <c r="H3622" s="69" t="s">
        <v>3797</v>
      </c>
      <c r="I3622" s="237"/>
    </row>
    <row r="3623" spans="1:9" ht="33.75" customHeight="1" x14ac:dyDescent="0.25">
      <c r="A3623" s="64" t="s">
        <v>601</v>
      </c>
      <c r="B3623" s="2" t="s">
        <v>69</v>
      </c>
      <c r="C3623" s="2" t="s">
        <v>30</v>
      </c>
      <c r="D3623" s="45" t="s">
        <v>946</v>
      </c>
      <c r="E3623" s="48" t="s">
        <v>74</v>
      </c>
      <c r="F3623" s="49" t="s">
        <v>123</v>
      </c>
      <c r="G3623" s="144">
        <v>37773</v>
      </c>
      <c r="H3623" s="41" t="s">
        <v>37</v>
      </c>
      <c r="I3623" s="144">
        <v>38078</v>
      </c>
    </row>
    <row r="3624" spans="1:9" ht="33.75" customHeight="1" x14ac:dyDescent="0.25">
      <c r="A3624" s="64" t="s">
        <v>601</v>
      </c>
      <c r="B3624" s="2" t="s">
        <v>61</v>
      </c>
      <c r="C3624" s="2" t="s">
        <v>1598</v>
      </c>
      <c r="D3624" s="45" t="s">
        <v>940</v>
      </c>
      <c r="E3624" s="48" t="s">
        <v>35</v>
      </c>
      <c r="F3624" s="49" t="s">
        <v>468</v>
      </c>
      <c r="G3624" s="144">
        <v>37308</v>
      </c>
      <c r="H3624" s="41" t="s">
        <v>37</v>
      </c>
      <c r="I3624" s="144">
        <v>37438</v>
      </c>
    </row>
    <row r="3625" spans="1:9" ht="33.75" customHeight="1" x14ac:dyDescent="0.25">
      <c r="A3625" s="64" t="s">
        <v>601</v>
      </c>
      <c r="B3625" s="2" t="s">
        <v>29</v>
      </c>
      <c r="C3625" s="2" t="s">
        <v>30</v>
      </c>
      <c r="D3625" s="45" t="s">
        <v>928</v>
      </c>
      <c r="E3625" s="48" t="s">
        <v>138</v>
      </c>
      <c r="F3625" s="49" t="s">
        <v>422</v>
      </c>
      <c r="G3625" s="144">
        <v>39122</v>
      </c>
      <c r="H3625" s="41" t="s">
        <v>37</v>
      </c>
      <c r="I3625" s="22">
        <v>39508</v>
      </c>
    </row>
    <row r="3626" spans="1:9" ht="33.75" customHeight="1" x14ac:dyDescent="0.25">
      <c r="A3626" s="64" t="s">
        <v>601</v>
      </c>
      <c r="B3626" s="2" t="s">
        <v>46</v>
      </c>
      <c r="C3626" s="2" t="s">
        <v>6847</v>
      </c>
      <c r="D3626" s="45" t="s">
        <v>928</v>
      </c>
      <c r="E3626" s="48" t="s">
        <v>920</v>
      </c>
      <c r="F3626" s="49" t="s">
        <v>5263</v>
      </c>
      <c r="G3626" s="144">
        <v>38733</v>
      </c>
      <c r="H3626" s="42" t="s">
        <v>37</v>
      </c>
      <c r="I3626" s="145" t="s">
        <v>7031</v>
      </c>
    </row>
    <row r="3627" spans="1:9" ht="33.75" customHeight="1" x14ac:dyDescent="0.25">
      <c r="A3627" s="64" t="s">
        <v>601</v>
      </c>
      <c r="B3627" s="2" t="s">
        <v>46</v>
      </c>
      <c r="C3627" s="2" t="s">
        <v>1151</v>
      </c>
      <c r="D3627" s="45" t="s">
        <v>953</v>
      </c>
      <c r="E3627" s="48" t="s">
        <v>57</v>
      </c>
      <c r="F3627" s="49" t="s">
        <v>38</v>
      </c>
      <c r="G3627" s="144">
        <v>41172</v>
      </c>
      <c r="H3627" s="42" t="s">
        <v>41</v>
      </c>
      <c r="I3627" s="144">
        <v>41306</v>
      </c>
    </row>
    <row r="3628" spans="1:9" ht="33.75" customHeight="1" x14ac:dyDescent="0.25">
      <c r="A3628" s="64" t="s">
        <v>1784</v>
      </c>
      <c r="B3628" s="2" t="s">
        <v>61</v>
      </c>
      <c r="C3628" s="6" t="s">
        <v>918</v>
      </c>
      <c r="D3628" s="45" t="s">
        <v>1156</v>
      </c>
      <c r="E3628" s="52" t="s">
        <v>476</v>
      </c>
      <c r="F3628" s="49" t="s">
        <v>477</v>
      </c>
      <c r="G3628" s="8">
        <v>41971</v>
      </c>
      <c r="H3628" s="41" t="s">
        <v>37</v>
      </c>
      <c r="I3628" s="144">
        <v>42088</v>
      </c>
    </row>
    <row r="3629" spans="1:9" ht="33.75" customHeight="1" x14ac:dyDescent="0.25">
      <c r="A3629" s="64" t="s">
        <v>5264</v>
      </c>
      <c r="B3629" s="2" t="s">
        <v>484</v>
      </c>
      <c r="C3629" s="20" t="s">
        <v>101</v>
      </c>
      <c r="D3629" s="45" t="s">
        <v>929</v>
      </c>
      <c r="E3629" s="48" t="s">
        <v>728</v>
      </c>
      <c r="F3629" s="49" t="s">
        <v>2326</v>
      </c>
      <c r="G3629" s="144">
        <v>39176</v>
      </c>
      <c r="H3629" s="41" t="s">
        <v>37</v>
      </c>
      <c r="I3629" s="144">
        <v>39387</v>
      </c>
    </row>
    <row r="3630" spans="1:9" ht="33.75" customHeight="1" x14ac:dyDescent="0.25">
      <c r="A3630" s="64" t="s">
        <v>5265</v>
      </c>
      <c r="B3630" s="2" t="s">
        <v>131</v>
      </c>
      <c r="C3630" s="2" t="s">
        <v>2427</v>
      </c>
      <c r="D3630" s="45" t="s">
        <v>940</v>
      </c>
      <c r="E3630" s="48" t="s">
        <v>176</v>
      </c>
      <c r="F3630" s="49" t="s">
        <v>102</v>
      </c>
      <c r="G3630" s="144">
        <v>36964</v>
      </c>
      <c r="H3630" s="41" t="s">
        <v>37</v>
      </c>
      <c r="I3630" s="144">
        <v>37347</v>
      </c>
    </row>
    <row r="3631" spans="1:9" ht="33.75" customHeight="1" x14ac:dyDescent="0.25">
      <c r="A3631" s="64" t="s">
        <v>6672</v>
      </c>
      <c r="B3631" s="2" t="s">
        <v>6666</v>
      </c>
      <c r="C3631" s="2"/>
      <c r="D3631" s="45" t="s">
        <v>941</v>
      </c>
      <c r="E3631" s="48" t="s">
        <v>35</v>
      </c>
      <c r="F3631" s="49" t="s">
        <v>969</v>
      </c>
      <c r="G3631" s="144">
        <v>42436</v>
      </c>
      <c r="H3631" s="42" t="s">
        <v>37</v>
      </c>
      <c r="I3631" s="144">
        <v>42705</v>
      </c>
    </row>
    <row r="3632" spans="1:9" ht="33.75" customHeight="1" x14ac:dyDescent="0.25">
      <c r="A3632" s="64" t="s">
        <v>519</v>
      </c>
      <c r="B3632" s="2" t="s">
        <v>42</v>
      </c>
      <c r="C3632" s="2" t="s">
        <v>76</v>
      </c>
      <c r="D3632" s="45" t="s">
        <v>959</v>
      </c>
      <c r="E3632" s="48" t="s">
        <v>508</v>
      </c>
      <c r="F3632" s="49" t="s">
        <v>507</v>
      </c>
      <c r="G3632" s="144">
        <v>41172</v>
      </c>
      <c r="H3632" s="41" t="s">
        <v>37</v>
      </c>
      <c r="I3632" s="144">
        <v>41323</v>
      </c>
    </row>
    <row r="3633" spans="1:9" ht="33.75" customHeight="1" x14ac:dyDescent="0.25">
      <c r="A3633" s="64" t="s">
        <v>5266</v>
      </c>
      <c r="B3633" s="2" t="s">
        <v>5267</v>
      </c>
      <c r="C3633" s="2" t="s">
        <v>30</v>
      </c>
      <c r="D3633" s="45" t="s">
        <v>946</v>
      </c>
      <c r="E3633" s="48" t="s">
        <v>74</v>
      </c>
      <c r="F3633" s="49" t="s">
        <v>135</v>
      </c>
      <c r="G3633" s="144">
        <v>36900</v>
      </c>
      <c r="H3633" s="41" t="s">
        <v>37</v>
      </c>
      <c r="I3633" s="144">
        <v>37257</v>
      </c>
    </row>
    <row r="3634" spans="1:9" ht="33.75" customHeight="1" x14ac:dyDescent="0.25">
      <c r="A3634" s="64" t="s">
        <v>340</v>
      </c>
      <c r="B3634" s="2" t="s">
        <v>444</v>
      </c>
      <c r="C3634" s="20" t="s">
        <v>349</v>
      </c>
      <c r="D3634" s="45" t="s">
        <v>1980</v>
      </c>
      <c r="E3634" s="48" t="s">
        <v>1274</v>
      </c>
      <c r="F3634" s="49" t="s">
        <v>3323</v>
      </c>
      <c r="G3634" s="144">
        <v>39363</v>
      </c>
      <c r="H3634" s="41" t="s">
        <v>37</v>
      </c>
      <c r="I3634" s="144">
        <v>39435</v>
      </c>
    </row>
    <row r="3635" spans="1:9" ht="33.75" customHeight="1" x14ac:dyDescent="0.25">
      <c r="A3635" s="838" t="s">
        <v>340</v>
      </c>
      <c r="B3635" s="840" t="s">
        <v>61</v>
      </c>
      <c r="C3635" s="840" t="s">
        <v>7244</v>
      </c>
      <c r="D3635" s="870" t="s">
        <v>940</v>
      </c>
      <c r="E3635" s="863" t="s">
        <v>82</v>
      </c>
      <c r="F3635" s="871" t="s">
        <v>8832</v>
      </c>
      <c r="G3635" s="841">
        <v>44606</v>
      </c>
      <c r="H3635" s="814" t="s">
        <v>3797</v>
      </c>
      <c r="I3635" s="794"/>
    </row>
    <row r="3636" spans="1:9" ht="33.75" customHeight="1" x14ac:dyDescent="0.25">
      <c r="A3636" s="64" t="s">
        <v>340</v>
      </c>
      <c r="B3636" s="2" t="s">
        <v>186</v>
      </c>
      <c r="C3636" s="20" t="s">
        <v>95</v>
      </c>
      <c r="D3636" s="45" t="s">
        <v>12</v>
      </c>
      <c r="E3636" s="48" t="s">
        <v>3856</v>
      </c>
      <c r="F3636" s="49" t="s">
        <v>811</v>
      </c>
      <c r="G3636" s="144">
        <v>38827</v>
      </c>
      <c r="H3636" s="41" t="s">
        <v>37</v>
      </c>
      <c r="I3636" s="144">
        <v>39052</v>
      </c>
    </row>
    <row r="3637" spans="1:9" ht="33.75" customHeight="1" x14ac:dyDescent="0.25">
      <c r="A3637" s="64" t="s">
        <v>340</v>
      </c>
      <c r="B3637" s="2" t="s">
        <v>49</v>
      </c>
      <c r="C3637" s="2" t="s">
        <v>2741</v>
      </c>
      <c r="D3637" s="45" t="s">
        <v>940</v>
      </c>
      <c r="E3637" s="48" t="s">
        <v>253</v>
      </c>
      <c r="F3637" s="49" t="s">
        <v>99</v>
      </c>
      <c r="G3637" s="144">
        <v>37392</v>
      </c>
      <c r="H3637" s="41" t="s">
        <v>37</v>
      </c>
      <c r="I3637" s="144">
        <v>38139</v>
      </c>
    </row>
    <row r="3638" spans="1:9" ht="33.75" customHeight="1" x14ac:dyDescent="0.25">
      <c r="A3638" s="64" t="s">
        <v>340</v>
      </c>
      <c r="B3638" s="2" t="s">
        <v>49</v>
      </c>
      <c r="C3638" s="790" t="s">
        <v>101</v>
      </c>
      <c r="D3638" s="788" t="s">
        <v>953</v>
      </c>
      <c r="E3638" s="792" t="s">
        <v>57</v>
      </c>
      <c r="F3638" s="793" t="s">
        <v>58</v>
      </c>
      <c r="G3638" s="789">
        <v>44469</v>
      </c>
      <c r="H3638" s="41" t="s">
        <v>37</v>
      </c>
      <c r="I3638" s="794">
        <v>44621</v>
      </c>
    </row>
    <row r="3639" spans="1:9" ht="33.75" customHeight="1" x14ac:dyDescent="0.25">
      <c r="A3639" s="791" t="s">
        <v>340</v>
      </c>
      <c r="B3639" s="790" t="s">
        <v>213</v>
      </c>
      <c r="C3639" s="790" t="s">
        <v>350</v>
      </c>
      <c r="D3639" s="788" t="s">
        <v>7445</v>
      </c>
      <c r="E3639" s="792" t="s">
        <v>134</v>
      </c>
      <c r="F3639" s="793" t="s">
        <v>1655</v>
      </c>
      <c r="G3639" s="789">
        <v>44336</v>
      </c>
      <c r="H3639" s="67" t="s">
        <v>37</v>
      </c>
      <c r="I3639" s="794">
        <v>44609</v>
      </c>
    </row>
    <row r="3640" spans="1:9" ht="33.75" customHeight="1" x14ac:dyDescent="0.25">
      <c r="A3640" s="64" t="s">
        <v>340</v>
      </c>
      <c r="B3640" s="2" t="s">
        <v>4588</v>
      </c>
      <c r="C3640" s="20" t="s">
        <v>101</v>
      </c>
      <c r="D3640" s="45" t="s">
        <v>943</v>
      </c>
      <c r="E3640" s="48" t="s">
        <v>476</v>
      </c>
      <c r="F3640" s="49" t="s">
        <v>477</v>
      </c>
      <c r="G3640" s="144">
        <v>38701</v>
      </c>
      <c r="H3640" s="67" t="s">
        <v>37</v>
      </c>
      <c r="I3640" s="144">
        <v>39052</v>
      </c>
    </row>
    <row r="3641" spans="1:9" ht="33.75" customHeight="1" x14ac:dyDescent="0.25">
      <c r="A3641" s="64" t="s">
        <v>340</v>
      </c>
      <c r="B3641" s="2" t="s">
        <v>29</v>
      </c>
      <c r="C3641" s="20" t="s">
        <v>101</v>
      </c>
      <c r="D3641" s="45" t="s">
        <v>1161</v>
      </c>
      <c r="E3641" s="55" t="s">
        <v>227</v>
      </c>
      <c r="F3641" s="49" t="s">
        <v>1682</v>
      </c>
      <c r="G3641" s="36">
        <v>39590</v>
      </c>
      <c r="H3641" s="42" t="s">
        <v>41</v>
      </c>
      <c r="I3641" s="36">
        <v>39845</v>
      </c>
    </row>
    <row r="3642" spans="1:9" ht="33.75" customHeight="1" x14ac:dyDescent="0.25">
      <c r="A3642" s="74" t="s">
        <v>340</v>
      </c>
      <c r="B3642" s="6" t="s">
        <v>46</v>
      </c>
      <c r="C3642" s="6" t="s">
        <v>351</v>
      </c>
      <c r="D3642" s="73" t="s">
        <v>935</v>
      </c>
      <c r="E3642" s="52" t="s">
        <v>4205</v>
      </c>
      <c r="F3642" s="72" t="s">
        <v>223</v>
      </c>
      <c r="G3642" s="8">
        <v>43241</v>
      </c>
      <c r="H3642" s="67" t="s">
        <v>37</v>
      </c>
      <c r="I3642" s="144">
        <v>43497</v>
      </c>
    </row>
    <row r="3643" spans="1:9" ht="33.75" customHeight="1" x14ac:dyDescent="0.25">
      <c r="A3643" s="64" t="s">
        <v>340</v>
      </c>
      <c r="B3643" s="2" t="s">
        <v>68</v>
      </c>
      <c r="C3643" s="2" t="s">
        <v>95</v>
      </c>
      <c r="D3643" s="45" t="s">
        <v>940</v>
      </c>
      <c r="E3643" s="48" t="s">
        <v>72</v>
      </c>
      <c r="F3643" s="49" t="s">
        <v>182</v>
      </c>
      <c r="G3643" s="144">
        <v>40991</v>
      </c>
      <c r="H3643" s="42" t="s">
        <v>37</v>
      </c>
      <c r="I3643" s="144">
        <v>41362</v>
      </c>
    </row>
    <row r="3644" spans="1:9" ht="33.75" customHeight="1" x14ac:dyDescent="0.25">
      <c r="A3644" s="64" t="s">
        <v>340</v>
      </c>
      <c r="B3644" s="2" t="s">
        <v>68</v>
      </c>
      <c r="C3644" s="2" t="s">
        <v>95</v>
      </c>
      <c r="D3644" s="45" t="s">
        <v>940</v>
      </c>
      <c r="E3644" s="48" t="s">
        <v>72</v>
      </c>
      <c r="F3644" s="49" t="s">
        <v>182</v>
      </c>
      <c r="G3644" s="7">
        <v>41422</v>
      </c>
      <c r="H3644" s="42" t="s">
        <v>37</v>
      </c>
      <c r="I3644" s="144">
        <v>41671</v>
      </c>
    </row>
    <row r="3645" spans="1:9" ht="33.75" customHeight="1" x14ac:dyDescent="0.25">
      <c r="A3645" s="624" t="s">
        <v>1477</v>
      </c>
      <c r="B3645" s="625" t="s">
        <v>326</v>
      </c>
      <c r="C3645" s="625" t="s">
        <v>816</v>
      </c>
      <c r="D3645" s="606" t="s">
        <v>934</v>
      </c>
      <c r="E3645" s="626" t="s">
        <v>3856</v>
      </c>
      <c r="F3645" s="627" t="s">
        <v>8315</v>
      </c>
      <c r="G3645" s="608">
        <v>44091</v>
      </c>
      <c r="H3645" s="42" t="s">
        <v>37</v>
      </c>
      <c r="I3645" s="585">
        <v>44287</v>
      </c>
    </row>
    <row r="3646" spans="1:9" ht="33.75" customHeight="1" x14ac:dyDescent="0.25">
      <c r="A3646" s="64" t="s">
        <v>1477</v>
      </c>
      <c r="B3646" s="2" t="s">
        <v>1478</v>
      </c>
      <c r="C3646" s="9" t="s">
        <v>101</v>
      </c>
      <c r="D3646" s="45" t="s">
        <v>959</v>
      </c>
      <c r="E3646" s="53" t="s">
        <v>1469</v>
      </c>
      <c r="F3646" s="49" t="s">
        <v>172</v>
      </c>
      <c r="G3646" s="7">
        <v>40848</v>
      </c>
      <c r="H3646" s="67" t="s">
        <v>37</v>
      </c>
      <c r="I3646" s="144">
        <v>41724</v>
      </c>
    </row>
    <row r="3647" spans="1:9" ht="33.75" customHeight="1" x14ac:dyDescent="0.25">
      <c r="A3647" s="64" t="s">
        <v>2839</v>
      </c>
      <c r="B3647" s="2" t="s">
        <v>677</v>
      </c>
      <c r="C3647" s="20" t="s">
        <v>160</v>
      </c>
      <c r="D3647" s="45" t="s">
        <v>930</v>
      </c>
      <c r="E3647" s="55" t="s">
        <v>799</v>
      </c>
      <c r="F3647" s="49" t="s">
        <v>2840</v>
      </c>
      <c r="G3647" s="36">
        <v>40277</v>
      </c>
      <c r="H3647" s="67" t="s">
        <v>37</v>
      </c>
      <c r="I3647" s="36">
        <v>40664</v>
      </c>
    </row>
    <row r="3648" spans="1:9" ht="33.75" customHeight="1" x14ac:dyDescent="0.25">
      <c r="A3648" s="64" t="s">
        <v>2841</v>
      </c>
      <c r="B3648" s="2" t="s">
        <v>49</v>
      </c>
      <c r="C3648" s="2" t="s">
        <v>351</v>
      </c>
      <c r="D3648" s="45" t="s">
        <v>937</v>
      </c>
      <c r="E3648" s="55" t="s">
        <v>2160</v>
      </c>
      <c r="F3648" s="49" t="s">
        <v>116</v>
      </c>
      <c r="G3648" s="36">
        <v>40611</v>
      </c>
      <c r="H3648" s="67" t="s">
        <v>37</v>
      </c>
      <c r="I3648" s="36">
        <v>40878</v>
      </c>
    </row>
    <row r="3649" spans="1:9" ht="33.75" customHeight="1" x14ac:dyDescent="0.25">
      <c r="A3649" s="64" t="s">
        <v>2841</v>
      </c>
      <c r="B3649" s="2" t="s">
        <v>788</v>
      </c>
      <c r="C3649" s="2" t="s">
        <v>101</v>
      </c>
      <c r="D3649" s="45" t="s">
        <v>946</v>
      </c>
      <c r="E3649" s="48" t="s">
        <v>696</v>
      </c>
      <c r="F3649" s="49" t="s">
        <v>697</v>
      </c>
      <c r="G3649" s="144">
        <v>42423</v>
      </c>
      <c r="H3649" s="41" t="s">
        <v>37</v>
      </c>
      <c r="I3649" s="144">
        <v>42644</v>
      </c>
    </row>
    <row r="3650" spans="1:9" ht="33.75" customHeight="1" x14ac:dyDescent="0.25">
      <c r="A3650" s="64" t="s">
        <v>5268</v>
      </c>
      <c r="B3650" s="2" t="s">
        <v>68</v>
      </c>
      <c r="C3650" s="2" t="s">
        <v>81</v>
      </c>
      <c r="D3650" s="45" t="s">
        <v>12</v>
      </c>
      <c r="E3650" s="48" t="s">
        <v>66</v>
      </c>
      <c r="F3650" s="49" t="s">
        <v>80</v>
      </c>
      <c r="G3650" s="144">
        <v>38986</v>
      </c>
      <c r="H3650" s="67" t="s">
        <v>37</v>
      </c>
      <c r="I3650" s="144">
        <v>39173</v>
      </c>
    </row>
    <row r="3651" spans="1:9" ht="33.75" customHeight="1" x14ac:dyDescent="0.25">
      <c r="A3651" s="64" t="s">
        <v>2842</v>
      </c>
      <c r="B3651" s="2" t="s">
        <v>2843</v>
      </c>
      <c r="C3651" s="20" t="s">
        <v>1598</v>
      </c>
      <c r="D3651" s="45" t="s">
        <v>934</v>
      </c>
      <c r="E3651" s="48" t="s">
        <v>47</v>
      </c>
      <c r="F3651" s="49" t="s">
        <v>1269</v>
      </c>
      <c r="G3651" s="36">
        <v>40875</v>
      </c>
      <c r="H3651" s="67" t="s">
        <v>37</v>
      </c>
      <c r="I3651" s="36">
        <v>41228</v>
      </c>
    </row>
    <row r="3652" spans="1:9" ht="33.75" customHeight="1" x14ac:dyDescent="0.25">
      <c r="A3652" s="74" t="s">
        <v>6835</v>
      </c>
      <c r="B3652" s="6" t="s">
        <v>2131</v>
      </c>
      <c r="C3652" s="6" t="s">
        <v>344</v>
      </c>
      <c r="D3652" s="73" t="s">
        <v>928</v>
      </c>
      <c r="E3652" s="52" t="s">
        <v>439</v>
      </c>
      <c r="F3652" s="72" t="s">
        <v>2346</v>
      </c>
      <c r="G3652" s="8">
        <v>42779</v>
      </c>
      <c r="H3652" s="67" t="s">
        <v>37</v>
      </c>
      <c r="I3652" s="36">
        <v>43040</v>
      </c>
    </row>
    <row r="3653" spans="1:9" ht="33.75" customHeight="1" x14ac:dyDescent="0.25">
      <c r="A3653" s="64" t="s">
        <v>6611</v>
      </c>
      <c r="B3653" s="2" t="s">
        <v>6612</v>
      </c>
      <c r="C3653" s="2" t="s">
        <v>81</v>
      </c>
      <c r="D3653" s="45" t="s">
        <v>936</v>
      </c>
      <c r="E3653" s="48" t="s">
        <v>6613</v>
      </c>
      <c r="F3653" s="49" t="s">
        <v>2981</v>
      </c>
      <c r="G3653" s="144">
        <v>42548</v>
      </c>
      <c r="H3653" s="67" t="s">
        <v>37</v>
      </c>
      <c r="I3653" s="144">
        <v>42887</v>
      </c>
    </row>
    <row r="3654" spans="1:9" ht="33.75" customHeight="1" x14ac:dyDescent="0.25">
      <c r="A3654" s="64" t="s">
        <v>2844</v>
      </c>
      <c r="B3654" s="2" t="s">
        <v>68</v>
      </c>
      <c r="C3654" s="20" t="s">
        <v>101</v>
      </c>
      <c r="D3654" s="45" t="s">
        <v>946</v>
      </c>
      <c r="E3654" s="55" t="s">
        <v>688</v>
      </c>
      <c r="F3654" s="49" t="s">
        <v>90</v>
      </c>
      <c r="G3654" s="36">
        <v>39497</v>
      </c>
      <c r="H3654" s="41" t="s">
        <v>37</v>
      </c>
      <c r="I3654" s="36">
        <v>39630</v>
      </c>
    </row>
    <row r="3655" spans="1:9" ht="33.75" customHeight="1" x14ac:dyDescent="0.25">
      <c r="A3655" s="64" t="s">
        <v>5269</v>
      </c>
      <c r="B3655" s="2" t="s">
        <v>46</v>
      </c>
      <c r="C3655" s="20" t="s">
        <v>95</v>
      </c>
      <c r="D3655" s="45" t="s">
        <v>940</v>
      </c>
      <c r="E3655" s="48" t="s">
        <v>176</v>
      </c>
      <c r="F3655" s="49" t="s">
        <v>1589</v>
      </c>
      <c r="G3655" s="144">
        <v>38523</v>
      </c>
      <c r="H3655" s="41" t="s">
        <v>37</v>
      </c>
      <c r="I3655" s="144">
        <v>38899</v>
      </c>
    </row>
    <row r="3656" spans="1:9" ht="33.75" customHeight="1" x14ac:dyDescent="0.25">
      <c r="A3656" s="64" t="s">
        <v>5270</v>
      </c>
      <c r="B3656" s="2" t="s">
        <v>121</v>
      </c>
      <c r="C3656" s="2" t="s">
        <v>76</v>
      </c>
      <c r="D3656" s="45" t="s">
        <v>650</v>
      </c>
      <c r="E3656" s="48" t="s">
        <v>157</v>
      </c>
      <c r="F3656" s="49" t="s">
        <v>158</v>
      </c>
      <c r="G3656" s="144">
        <v>36271</v>
      </c>
      <c r="H3656" s="41" t="s">
        <v>37</v>
      </c>
      <c r="I3656" s="144">
        <v>37069</v>
      </c>
    </row>
    <row r="3657" spans="1:9" ht="33.75" customHeight="1" x14ac:dyDescent="0.25">
      <c r="A3657" s="993" t="s">
        <v>6782</v>
      </c>
      <c r="B3657" s="904" t="s">
        <v>724</v>
      </c>
      <c r="C3657" s="853" t="s">
        <v>344</v>
      </c>
      <c r="D3657" s="994" t="s">
        <v>12</v>
      </c>
      <c r="E3657" s="872" t="s">
        <v>235</v>
      </c>
      <c r="F3657" s="995" t="s">
        <v>236</v>
      </c>
      <c r="G3657" s="837">
        <v>42657</v>
      </c>
      <c r="H3657" s="996" t="s">
        <v>37</v>
      </c>
      <c r="I3657" s="794">
        <v>42979</v>
      </c>
    </row>
    <row r="3658" spans="1:9" ht="33.75" customHeight="1" x14ac:dyDescent="0.25">
      <c r="A3658" s="64" t="s">
        <v>1886</v>
      </c>
      <c r="B3658" s="2" t="s">
        <v>119</v>
      </c>
      <c r="C3658" s="20" t="s">
        <v>101</v>
      </c>
      <c r="D3658" s="45" t="s">
        <v>914</v>
      </c>
      <c r="E3658" s="55" t="s">
        <v>148</v>
      </c>
      <c r="F3658" s="49" t="s">
        <v>303</v>
      </c>
      <c r="G3658" s="38">
        <v>40525</v>
      </c>
      <c r="H3658" s="67" t="s">
        <v>37</v>
      </c>
      <c r="I3658" s="38">
        <v>40686</v>
      </c>
    </row>
    <row r="3659" spans="1:9" ht="33.75" customHeight="1" x14ac:dyDescent="0.25">
      <c r="A3659" s="64" t="s">
        <v>1886</v>
      </c>
      <c r="B3659" s="2" t="s">
        <v>119</v>
      </c>
      <c r="C3659" s="20" t="s">
        <v>101</v>
      </c>
      <c r="D3659" s="45" t="s">
        <v>914</v>
      </c>
      <c r="E3659" s="55" t="s">
        <v>148</v>
      </c>
      <c r="F3659" s="49" t="s">
        <v>303</v>
      </c>
      <c r="G3659" s="36">
        <v>41813</v>
      </c>
      <c r="H3659" s="41" t="s">
        <v>37</v>
      </c>
      <c r="I3659" s="144">
        <v>42095</v>
      </c>
    </row>
    <row r="3660" spans="1:9" ht="33.75" customHeight="1" x14ac:dyDescent="0.25">
      <c r="A3660" s="64" t="s">
        <v>5271</v>
      </c>
      <c r="B3660" s="2" t="s">
        <v>198</v>
      </c>
      <c r="C3660" s="20" t="s">
        <v>344</v>
      </c>
      <c r="D3660" s="45" t="s">
        <v>12</v>
      </c>
      <c r="E3660" s="48" t="s">
        <v>235</v>
      </c>
      <c r="F3660" s="49" t="s">
        <v>4365</v>
      </c>
      <c r="G3660" s="144">
        <v>37319</v>
      </c>
      <c r="H3660" s="41" t="s">
        <v>37</v>
      </c>
      <c r="I3660" s="144">
        <v>37561</v>
      </c>
    </row>
    <row r="3661" spans="1:9" ht="33.75" customHeight="1" x14ac:dyDescent="0.25">
      <c r="A3661" s="64" t="s">
        <v>5271</v>
      </c>
      <c r="B3661" s="2" t="s">
        <v>710</v>
      </c>
      <c r="C3661" s="2" t="s">
        <v>2427</v>
      </c>
      <c r="D3661" s="45" t="s">
        <v>12</v>
      </c>
      <c r="E3661" s="48" t="s">
        <v>66</v>
      </c>
      <c r="F3661" s="49" t="s">
        <v>489</v>
      </c>
      <c r="G3661" s="144">
        <v>37490</v>
      </c>
      <c r="H3661" s="41" t="s">
        <v>37</v>
      </c>
      <c r="I3661" s="144">
        <v>37742</v>
      </c>
    </row>
    <row r="3662" spans="1:9" ht="33.75" customHeight="1" x14ac:dyDescent="0.25">
      <c r="A3662" s="64" t="s">
        <v>5271</v>
      </c>
      <c r="B3662" s="2" t="s">
        <v>49</v>
      </c>
      <c r="C3662" s="20" t="s">
        <v>101</v>
      </c>
      <c r="D3662" s="45" t="s">
        <v>946</v>
      </c>
      <c r="E3662" s="48" t="s">
        <v>688</v>
      </c>
      <c r="F3662" s="49" t="s">
        <v>38</v>
      </c>
      <c r="G3662" s="144">
        <v>38986</v>
      </c>
      <c r="H3662" s="41" t="s">
        <v>37</v>
      </c>
      <c r="I3662" s="144">
        <v>39173</v>
      </c>
    </row>
    <row r="3663" spans="1:9" ht="33.75" customHeight="1" x14ac:dyDescent="0.25">
      <c r="A3663" s="64" t="s">
        <v>5272</v>
      </c>
      <c r="B3663" s="2" t="s">
        <v>1355</v>
      </c>
      <c r="C3663" s="20" t="s">
        <v>348</v>
      </c>
      <c r="D3663" s="45" t="s">
        <v>12</v>
      </c>
      <c r="E3663" s="48" t="s">
        <v>66</v>
      </c>
      <c r="F3663" s="49" t="s">
        <v>207</v>
      </c>
      <c r="G3663" s="144">
        <v>36300</v>
      </c>
      <c r="H3663" s="41" t="s">
        <v>37</v>
      </c>
      <c r="I3663" s="144">
        <v>36605</v>
      </c>
    </row>
    <row r="3664" spans="1:9" ht="33.75" customHeight="1" x14ac:dyDescent="0.25">
      <c r="A3664" s="64" t="s">
        <v>5273</v>
      </c>
      <c r="B3664" s="2" t="s">
        <v>1076</v>
      </c>
      <c r="C3664" s="20" t="s">
        <v>348</v>
      </c>
      <c r="D3664" s="45" t="s">
        <v>946</v>
      </c>
      <c r="E3664" s="48" t="s">
        <v>74</v>
      </c>
      <c r="F3664" s="49" t="s">
        <v>240</v>
      </c>
      <c r="G3664" s="144">
        <v>36584</v>
      </c>
      <c r="H3664" s="41" t="s">
        <v>37</v>
      </c>
      <c r="I3664" s="144">
        <v>36892</v>
      </c>
    </row>
    <row r="3665" spans="1:9" ht="33.75" customHeight="1" x14ac:dyDescent="0.25">
      <c r="A3665" s="64" t="s">
        <v>5274</v>
      </c>
      <c r="B3665" s="2" t="s">
        <v>68</v>
      </c>
      <c r="C3665" s="20" t="s">
        <v>350</v>
      </c>
      <c r="D3665" s="45" t="s">
        <v>951</v>
      </c>
      <c r="E3665" s="48" t="s">
        <v>666</v>
      </c>
      <c r="F3665" s="49" t="s">
        <v>1089</v>
      </c>
      <c r="G3665" s="144">
        <v>38329</v>
      </c>
      <c r="H3665" s="67" t="s">
        <v>37</v>
      </c>
      <c r="I3665" s="144">
        <v>38523</v>
      </c>
    </row>
    <row r="3666" spans="1:9" ht="33.75" customHeight="1" x14ac:dyDescent="0.25">
      <c r="A3666" s="64" t="s">
        <v>2845</v>
      </c>
      <c r="B3666" s="2" t="s">
        <v>866</v>
      </c>
      <c r="C3666" s="20" t="s">
        <v>101</v>
      </c>
      <c r="D3666" s="45" t="s">
        <v>951</v>
      </c>
      <c r="E3666" s="55" t="s">
        <v>2197</v>
      </c>
      <c r="F3666" s="49" t="s">
        <v>2326</v>
      </c>
      <c r="G3666" s="36">
        <v>39587</v>
      </c>
      <c r="H3666" s="41" t="s">
        <v>37</v>
      </c>
      <c r="I3666" s="36">
        <v>39969</v>
      </c>
    </row>
    <row r="3667" spans="1:9" ht="33.75" customHeight="1" x14ac:dyDescent="0.25">
      <c r="A3667" s="64" t="s">
        <v>5275</v>
      </c>
      <c r="B3667" s="2" t="s">
        <v>584</v>
      </c>
      <c r="C3667" s="2" t="s">
        <v>345</v>
      </c>
      <c r="D3667" s="45" t="s">
        <v>940</v>
      </c>
      <c r="E3667" s="48" t="s">
        <v>176</v>
      </c>
      <c r="F3667" s="49" t="s">
        <v>1586</v>
      </c>
      <c r="G3667" s="144">
        <v>38139</v>
      </c>
      <c r="H3667" s="67" t="s">
        <v>37</v>
      </c>
      <c r="I3667" s="144">
        <v>38412</v>
      </c>
    </row>
    <row r="3668" spans="1:9" ht="33.75" customHeight="1" x14ac:dyDescent="0.25">
      <c r="A3668" s="64" t="s">
        <v>2846</v>
      </c>
      <c r="B3668" s="2" t="s">
        <v>49</v>
      </c>
      <c r="C3668" s="20" t="s">
        <v>1752</v>
      </c>
      <c r="D3668" s="45" t="s">
        <v>936</v>
      </c>
      <c r="E3668" s="48" t="s">
        <v>792</v>
      </c>
      <c r="F3668" s="49" t="s">
        <v>51</v>
      </c>
      <c r="G3668" s="36">
        <v>40283</v>
      </c>
      <c r="H3668" s="41" t="s">
        <v>37</v>
      </c>
      <c r="I3668" s="36">
        <v>40701</v>
      </c>
    </row>
    <row r="3669" spans="1:9" ht="33.75" customHeight="1" x14ac:dyDescent="0.25">
      <c r="A3669" s="64" t="s">
        <v>5277</v>
      </c>
      <c r="B3669" s="2" t="s">
        <v>4164</v>
      </c>
      <c r="C3669" s="2" t="s">
        <v>1877</v>
      </c>
      <c r="D3669" s="45" t="s">
        <v>940</v>
      </c>
      <c r="E3669" s="48" t="s">
        <v>111</v>
      </c>
      <c r="F3669" s="49" t="s">
        <v>2333</v>
      </c>
      <c r="G3669" s="144">
        <v>37398</v>
      </c>
      <c r="H3669" s="41" t="s">
        <v>37</v>
      </c>
      <c r="I3669" s="144">
        <v>37712</v>
      </c>
    </row>
    <row r="3670" spans="1:9" ht="33.75" customHeight="1" x14ac:dyDescent="0.25">
      <c r="A3670" s="64" t="s">
        <v>5277</v>
      </c>
      <c r="B3670" s="2" t="s">
        <v>710</v>
      </c>
      <c r="C3670" s="20" t="s">
        <v>348</v>
      </c>
      <c r="D3670" s="45" t="s">
        <v>928</v>
      </c>
      <c r="E3670" s="48" t="s">
        <v>439</v>
      </c>
      <c r="F3670" s="49" t="s">
        <v>38</v>
      </c>
      <c r="G3670" s="144">
        <v>36655</v>
      </c>
      <c r="H3670" s="67" t="s">
        <v>37</v>
      </c>
      <c r="I3670" s="144">
        <v>36923</v>
      </c>
    </row>
    <row r="3671" spans="1:9" ht="33.75" customHeight="1" x14ac:dyDescent="0.25">
      <c r="A3671" s="64" t="s">
        <v>2847</v>
      </c>
      <c r="B3671" s="2" t="s">
        <v>29</v>
      </c>
      <c r="C3671" s="20" t="s">
        <v>2207</v>
      </c>
      <c r="D3671" s="45" t="s">
        <v>937</v>
      </c>
      <c r="E3671" s="48" t="s">
        <v>35</v>
      </c>
      <c r="F3671" s="49" t="s">
        <v>2304</v>
      </c>
      <c r="G3671" s="36">
        <v>39948</v>
      </c>
      <c r="H3671" s="41" t="s">
        <v>37</v>
      </c>
      <c r="I3671" s="36">
        <v>40179</v>
      </c>
    </row>
    <row r="3672" spans="1:9" ht="33.75" customHeight="1" x14ac:dyDescent="0.25">
      <c r="A3672" s="64" t="s">
        <v>502</v>
      </c>
      <c r="B3672" s="2" t="s">
        <v>46</v>
      </c>
      <c r="C3672" s="20" t="s">
        <v>348</v>
      </c>
      <c r="D3672" s="45" t="s">
        <v>940</v>
      </c>
      <c r="E3672" s="48" t="s">
        <v>66</v>
      </c>
      <c r="F3672" s="49" t="s">
        <v>4663</v>
      </c>
      <c r="G3672" s="144">
        <v>37393</v>
      </c>
      <c r="H3672" s="41" t="s">
        <v>37</v>
      </c>
      <c r="I3672" s="144">
        <v>37773</v>
      </c>
    </row>
    <row r="3673" spans="1:9" ht="33.75" customHeight="1" x14ac:dyDescent="0.25">
      <c r="A3673" s="830" t="s">
        <v>502</v>
      </c>
      <c r="B3673" s="831" t="s">
        <v>503</v>
      </c>
      <c r="C3673" s="831" t="s">
        <v>504</v>
      </c>
      <c r="D3673" s="992" t="s">
        <v>12</v>
      </c>
      <c r="E3673" s="872" t="s">
        <v>1812</v>
      </c>
      <c r="F3673" s="834" t="s">
        <v>200</v>
      </c>
      <c r="G3673" s="794">
        <v>41191</v>
      </c>
      <c r="H3673" s="1001" t="s">
        <v>41</v>
      </c>
      <c r="I3673" s="794">
        <v>41904</v>
      </c>
    </row>
    <row r="3674" spans="1:9" ht="33.75" customHeight="1" x14ac:dyDescent="0.25">
      <c r="A3674" s="64" t="s">
        <v>5278</v>
      </c>
      <c r="B3674" s="2" t="s">
        <v>441</v>
      </c>
      <c r="C3674" s="20" t="s">
        <v>350</v>
      </c>
      <c r="D3674" s="45" t="s">
        <v>951</v>
      </c>
      <c r="E3674" s="48" t="s">
        <v>1660</v>
      </c>
      <c r="F3674" s="49" t="s">
        <v>2326</v>
      </c>
      <c r="G3674" s="144">
        <v>36620</v>
      </c>
      <c r="H3674" s="41" t="s">
        <v>37</v>
      </c>
      <c r="I3674" s="144">
        <v>37198</v>
      </c>
    </row>
    <row r="3675" spans="1:9" ht="33.75" customHeight="1" x14ac:dyDescent="0.25">
      <c r="A3675" s="64" t="s">
        <v>5279</v>
      </c>
      <c r="B3675" s="2" t="s">
        <v>42</v>
      </c>
      <c r="C3675" s="20" t="s">
        <v>348</v>
      </c>
      <c r="D3675" s="45" t="s">
        <v>941</v>
      </c>
      <c r="E3675" s="48" t="s">
        <v>66</v>
      </c>
      <c r="F3675" s="49" t="s">
        <v>273</v>
      </c>
      <c r="G3675" s="144">
        <v>38483</v>
      </c>
      <c r="H3675" s="42" t="s">
        <v>37</v>
      </c>
      <c r="I3675" s="144">
        <v>38869</v>
      </c>
    </row>
    <row r="3676" spans="1:9" ht="33.75" customHeight="1" x14ac:dyDescent="0.25">
      <c r="A3676" s="64" t="s">
        <v>1588</v>
      </c>
      <c r="B3676" s="2" t="s">
        <v>54</v>
      </c>
      <c r="C3676" s="2" t="s">
        <v>95</v>
      </c>
      <c r="D3676" s="45" t="s">
        <v>941</v>
      </c>
      <c r="E3676" s="50" t="s">
        <v>1812</v>
      </c>
      <c r="F3676" s="49" t="s">
        <v>1589</v>
      </c>
      <c r="G3676" s="8">
        <v>41732</v>
      </c>
      <c r="H3676" s="41" t="s">
        <v>37</v>
      </c>
      <c r="I3676" s="144">
        <v>42005</v>
      </c>
    </row>
    <row r="3677" spans="1:9" ht="33.75" customHeight="1" x14ac:dyDescent="0.25">
      <c r="A3677" s="64" t="s">
        <v>5280</v>
      </c>
      <c r="B3677" s="2" t="s">
        <v>121</v>
      </c>
      <c r="C3677" s="20" t="s">
        <v>350</v>
      </c>
      <c r="D3677" s="45" t="s">
        <v>946</v>
      </c>
      <c r="E3677" s="48" t="s">
        <v>688</v>
      </c>
      <c r="F3677" s="49" t="s">
        <v>4425</v>
      </c>
      <c r="G3677" s="144">
        <v>36119</v>
      </c>
      <c r="H3677" s="67" t="s">
        <v>37</v>
      </c>
      <c r="I3677" s="144">
        <v>36342</v>
      </c>
    </row>
    <row r="3678" spans="1:9" ht="33.75" customHeight="1" x14ac:dyDescent="0.25">
      <c r="A3678" s="64" t="s">
        <v>2092</v>
      </c>
      <c r="B3678" s="2" t="s">
        <v>121</v>
      </c>
      <c r="C3678" s="20" t="s">
        <v>344</v>
      </c>
      <c r="D3678" s="45" t="s">
        <v>937</v>
      </c>
      <c r="E3678" s="55" t="s">
        <v>2160</v>
      </c>
      <c r="F3678" s="49" t="s">
        <v>116</v>
      </c>
      <c r="G3678" s="36">
        <v>40163</v>
      </c>
      <c r="H3678" s="67" t="s">
        <v>41</v>
      </c>
      <c r="I3678" s="36">
        <v>40452</v>
      </c>
    </row>
    <row r="3679" spans="1:9" ht="33.75" customHeight="1" x14ac:dyDescent="0.25">
      <c r="A3679" s="64" t="s">
        <v>2092</v>
      </c>
      <c r="B3679" s="2" t="s">
        <v>121</v>
      </c>
      <c r="C3679" s="20" t="s">
        <v>344</v>
      </c>
      <c r="D3679" s="45" t="s">
        <v>946</v>
      </c>
      <c r="E3679" s="48" t="s">
        <v>792</v>
      </c>
      <c r="F3679" s="49" t="s">
        <v>1520</v>
      </c>
      <c r="G3679" s="36">
        <v>39799</v>
      </c>
      <c r="H3679" s="41" t="s">
        <v>37</v>
      </c>
      <c r="I3679" s="144">
        <v>39906</v>
      </c>
    </row>
    <row r="3680" spans="1:9" ht="33.75" customHeight="1" x14ac:dyDescent="0.25">
      <c r="A3680" s="319" t="s">
        <v>5281</v>
      </c>
      <c r="B3680" s="318" t="s">
        <v>513</v>
      </c>
      <c r="C3680" s="318" t="s">
        <v>7450</v>
      </c>
      <c r="D3680" s="327" t="s">
        <v>7445</v>
      </c>
      <c r="E3680" s="330" t="s">
        <v>1469</v>
      </c>
      <c r="F3680" s="329" t="s">
        <v>3049</v>
      </c>
      <c r="G3680" s="317">
        <v>42858</v>
      </c>
      <c r="H3680" s="41" t="s">
        <v>37</v>
      </c>
      <c r="I3680" s="144">
        <v>43182</v>
      </c>
    </row>
    <row r="3681" spans="1:9" ht="33.75" customHeight="1" x14ac:dyDescent="0.25">
      <c r="A3681" s="64" t="s">
        <v>5281</v>
      </c>
      <c r="B3681" s="2" t="s">
        <v>1347</v>
      </c>
      <c r="C3681" s="2" t="s">
        <v>6851</v>
      </c>
      <c r="D3681" s="45" t="s">
        <v>946</v>
      </c>
      <c r="E3681" s="48" t="s">
        <v>134</v>
      </c>
      <c r="F3681" s="49" t="s">
        <v>5282</v>
      </c>
      <c r="G3681" s="144">
        <v>38030</v>
      </c>
      <c r="H3681" s="41" t="s">
        <v>37</v>
      </c>
      <c r="I3681" s="144">
        <v>38354</v>
      </c>
    </row>
    <row r="3682" spans="1:9" ht="33.75" customHeight="1" x14ac:dyDescent="0.25">
      <c r="A3682" s="64" t="s">
        <v>5283</v>
      </c>
      <c r="B3682" s="2" t="s">
        <v>288</v>
      </c>
      <c r="C3682" s="20" t="s">
        <v>357</v>
      </c>
      <c r="D3682" s="45" t="s">
        <v>12</v>
      </c>
      <c r="E3682" s="48" t="s">
        <v>35</v>
      </c>
      <c r="F3682" s="49" t="s">
        <v>5284</v>
      </c>
      <c r="G3682" s="144">
        <v>37033</v>
      </c>
      <c r="H3682" s="41" t="s">
        <v>37</v>
      </c>
      <c r="I3682" s="144">
        <v>37561</v>
      </c>
    </row>
    <row r="3683" spans="1:9" ht="33.75" customHeight="1" x14ac:dyDescent="0.25">
      <c r="A3683" s="64" t="s">
        <v>5285</v>
      </c>
      <c r="B3683" s="2" t="s">
        <v>186</v>
      </c>
      <c r="C3683" s="2" t="s">
        <v>345</v>
      </c>
      <c r="D3683" s="45" t="s">
        <v>940</v>
      </c>
      <c r="E3683" s="48" t="s">
        <v>176</v>
      </c>
      <c r="F3683" s="49" t="s">
        <v>103</v>
      </c>
      <c r="G3683" s="144">
        <v>36741</v>
      </c>
      <c r="H3683" s="42" t="s">
        <v>37</v>
      </c>
      <c r="I3683" s="144">
        <v>37104</v>
      </c>
    </row>
    <row r="3684" spans="1:9" ht="33.75" customHeight="1" x14ac:dyDescent="0.25">
      <c r="A3684" s="64" t="s">
        <v>1301</v>
      </c>
      <c r="B3684" s="2" t="s">
        <v>1121</v>
      </c>
      <c r="C3684" s="9" t="s">
        <v>345</v>
      </c>
      <c r="D3684" s="45" t="s">
        <v>940</v>
      </c>
      <c r="E3684" s="55" t="s">
        <v>253</v>
      </c>
      <c r="F3684" s="49" t="s">
        <v>182</v>
      </c>
      <c r="G3684" s="7">
        <v>41585</v>
      </c>
      <c r="H3684" s="41" t="s">
        <v>37</v>
      </c>
      <c r="I3684" s="144">
        <v>41821</v>
      </c>
    </row>
    <row r="3685" spans="1:9" ht="33.75" customHeight="1" x14ac:dyDescent="0.25">
      <c r="A3685" s="64" t="s">
        <v>5286</v>
      </c>
      <c r="B3685" s="2" t="s">
        <v>444</v>
      </c>
      <c r="C3685" s="2" t="s">
        <v>345</v>
      </c>
      <c r="D3685" s="45" t="s">
        <v>940</v>
      </c>
      <c r="E3685" s="48" t="s">
        <v>167</v>
      </c>
      <c r="F3685" s="49" t="s">
        <v>200</v>
      </c>
      <c r="G3685" s="144">
        <v>36290</v>
      </c>
      <c r="H3685" s="41" t="s">
        <v>37</v>
      </c>
      <c r="I3685" s="144">
        <v>36586</v>
      </c>
    </row>
    <row r="3686" spans="1:9" ht="33.75" customHeight="1" x14ac:dyDescent="0.25">
      <c r="A3686" s="74" t="s">
        <v>7427</v>
      </c>
      <c r="B3686" s="6" t="s">
        <v>49</v>
      </c>
      <c r="C3686" s="6" t="s">
        <v>101</v>
      </c>
      <c r="D3686" s="73" t="s">
        <v>928</v>
      </c>
      <c r="E3686" s="52" t="s">
        <v>138</v>
      </c>
      <c r="F3686" s="72" t="s">
        <v>736</v>
      </c>
      <c r="G3686" s="8">
        <v>43188</v>
      </c>
      <c r="H3686" s="41" t="s">
        <v>37</v>
      </c>
      <c r="I3686" s="144"/>
    </row>
    <row r="3687" spans="1:9" ht="33.75" customHeight="1" x14ac:dyDescent="0.25">
      <c r="A3687" s="695" t="s">
        <v>8551</v>
      </c>
      <c r="B3687" s="687" t="s">
        <v>198</v>
      </c>
      <c r="C3687" s="687" t="s">
        <v>8502</v>
      </c>
      <c r="D3687" s="696" t="s">
        <v>946</v>
      </c>
      <c r="E3687" s="697" t="s">
        <v>792</v>
      </c>
      <c r="F3687" s="698" t="s">
        <v>51</v>
      </c>
      <c r="G3687" s="688">
        <v>44118</v>
      </c>
      <c r="H3687" s="41" t="s">
        <v>37</v>
      </c>
      <c r="I3687" s="686">
        <v>44287</v>
      </c>
    </row>
    <row r="3688" spans="1:9" ht="33.75" customHeight="1" x14ac:dyDescent="0.25">
      <c r="A3688" s="64" t="s">
        <v>5287</v>
      </c>
      <c r="B3688" s="2" t="s">
        <v>119</v>
      </c>
      <c r="C3688" s="20" t="s">
        <v>348</v>
      </c>
      <c r="D3688" s="45" t="s">
        <v>914</v>
      </c>
      <c r="E3688" s="48" t="s">
        <v>65</v>
      </c>
      <c r="F3688" s="49" t="s">
        <v>3126</v>
      </c>
      <c r="G3688" s="144">
        <v>39198</v>
      </c>
      <c r="H3688" s="67" t="s">
        <v>37</v>
      </c>
      <c r="I3688" s="144">
        <v>39265</v>
      </c>
    </row>
    <row r="3689" spans="1:9" ht="33.75" customHeight="1" x14ac:dyDescent="0.25">
      <c r="A3689" s="64" t="s">
        <v>2848</v>
      </c>
      <c r="B3689" s="2" t="s">
        <v>77</v>
      </c>
      <c r="C3689" s="20" t="s">
        <v>348</v>
      </c>
      <c r="D3689" s="45" t="s">
        <v>940</v>
      </c>
      <c r="E3689" s="55" t="s">
        <v>82</v>
      </c>
      <c r="F3689" s="49" t="s">
        <v>269</v>
      </c>
      <c r="G3689" s="36">
        <v>39343</v>
      </c>
      <c r="H3689" s="67" t="s">
        <v>37</v>
      </c>
      <c r="I3689" s="36">
        <v>39600</v>
      </c>
    </row>
    <row r="3690" spans="1:9" ht="33.75" customHeight="1" x14ac:dyDescent="0.25">
      <c r="A3690" s="64" t="s">
        <v>689</v>
      </c>
      <c r="B3690" s="2" t="s">
        <v>96</v>
      </c>
      <c r="C3690" s="20" t="s">
        <v>344</v>
      </c>
      <c r="D3690" s="45" t="s">
        <v>940</v>
      </c>
      <c r="E3690" s="55" t="s">
        <v>82</v>
      </c>
      <c r="F3690" s="49" t="s">
        <v>214</v>
      </c>
      <c r="G3690" s="36">
        <v>39867</v>
      </c>
      <c r="H3690" s="41" t="s">
        <v>37</v>
      </c>
      <c r="I3690" s="36">
        <v>40269</v>
      </c>
    </row>
    <row r="3691" spans="1:9" ht="33.75" customHeight="1" x14ac:dyDescent="0.25">
      <c r="A3691" s="64" t="s">
        <v>689</v>
      </c>
      <c r="B3691" s="2" t="s">
        <v>59</v>
      </c>
      <c r="C3691" s="2" t="s">
        <v>76</v>
      </c>
      <c r="D3691" s="45" t="s">
        <v>930</v>
      </c>
      <c r="E3691" s="48" t="s">
        <v>799</v>
      </c>
      <c r="F3691" s="49" t="s">
        <v>115</v>
      </c>
      <c r="G3691" s="144">
        <v>38443</v>
      </c>
      <c r="H3691" s="41" t="s">
        <v>37</v>
      </c>
      <c r="I3691" s="144">
        <v>39173</v>
      </c>
    </row>
    <row r="3692" spans="1:9" ht="33.75" customHeight="1" x14ac:dyDescent="0.25">
      <c r="A3692" s="64" t="s">
        <v>689</v>
      </c>
      <c r="B3692" s="2" t="s">
        <v>68</v>
      </c>
      <c r="C3692" s="2" t="s">
        <v>345</v>
      </c>
      <c r="D3692" s="45" t="s">
        <v>940</v>
      </c>
      <c r="E3692" s="48" t="s">
        <v>176</v>
      </c>
      <c r="F3692" s="49" t="s">
        <v>99</v>
      </c>
      <c r="G3692" s="144">
        <v>37235</v>
      </c>
      <c r="H3692" s="41" t="s">
        <v>37</v>
      </c>
      <c r="I3692" s="144">
        <v>37653</v>
      </c>
    </row>
    <row r="3693" spans="1:9" ht="33.75" customHeight="1" x14ac:dyDescent="0.25">
      <c r="A3693" s="64" t="s">
        <v>689</v>
      </c>
      <c r="B3693" s="2" t="s">
        <v>68</v>
      </c>
      <c r="C3693" s="20" t="s">
        <v>587</v>
      </c>
      <c r="D3693" s="45" t="s">
        <v>940</v>
      </c>
      <c r="E3693" s="48" t="s">
        <v>66</v>
      </c>
      <c r="F3693" s="49" t="s">
        <v>647</v>
      </c>
      <c r="G3693" s="36">
        <v>42383</v>
      </c>
      <c r="H3693" s="41" t="s">
        <v>37</v>
      </c>
      <c r="I3693" s="36">
        <v>42383</v>
      </c>
    </row>
    <row r="3694" spans="1:9" ht="33.75" customHeight="1" x14ac:dyDescent="0.25">
      <c r="A3694" s="64" t="s">
        <v>689</v>
      </c>
      <c r="B3694" s="2" t="s">
        <v>29</v>
      </c>
      <c r="C3694" s="2" t="s">
        <v>30</v>
      </c>
      <c r="D3694" s="45" t="s">
        <v>914</v>
      </c>
      <c r="E3694" s="48" t="s">
        <v>65</v>
      </c>
      <c r="F3694" s="49" t="s">
        <v>263</v>
      </c>
      <c r="G3694" s="144">
        <v>38616</v>
      </c>
      <c r="H3694" s="67" t="s">
        <v>37</v>
      </c>
      <c r="I3694" s="144">
        <v>38899</v>
      </c>
    </row>
    <row r="3695" spans="1:9" ht="33.75" customHeight="1" x14ac:dyDescent="0.25">
      <c r="A3695" s="64" t="s">
        <v>689</v>
      </c>
      <c r="B3695" s="2" t="s">
        <v>29</v>
      </c>
      <c r="C3695" s="20" t="s">
        <v>101</v>
      </c>
      <c r="D3695" s="45" t="s">
        <v>953</v>
      </c>
      <c r="E3695" s="55" t="s">
        <v>57</v>
      </c>
      <c r="F3695" s="49" t="s">
        <v>1020</v>
      </c>
      <c r="G3695" s="36">
        <v>42010</v>
      </c>
      <c r="H3695" s="41" t="s">
        <v>37</v>
      </c>
      <c r="I3695" s="36">
        <v>42156</v>
      </c>
    </row>
    <row r="3696" spans="1:9" ht="33.75" customHeight="1" x14ac:dyDescent="0.25">
      <c r="A3696" s="64" t="s">
        <v>689</v>
      </c>
      <c r="B3696" s="2" t="s">
        <v>397</v>
      </c>
      <c r="C3696" s="2" t="s">
        <v>5289</v>
      </c>
      <c r="D3696" s="45" t="s">
        <v>940</v>
      </c>
      <c r="E3696" s="48" t="s">
        <v>43</v>
      </c>
      <c r="F3696" s="49" t="s">
        <v>1639</v>
      </c>
      <c r="G3696" s="144">
        <v>37280</v>
      </c>
      <c r="H3696" s="67" t="s">
        <v>37</v>
      </c>
      <c r="I3696" s="144">
        <v>37926</v>
      </c>
    </row>
    <row r="3697" spans="1:9" ht="33.75" customHeight="1" x14ac:dyDescent="0.25">
      <c r="A3697" s="64" t="s">
        <v>689</v>
      </c>
      <c r="B3697" s="2" t="s">
        <v>677</v>
      </c>
      <c r="C3697" s="20" t="s">
        <v>6867</v>
      </c>
      <c r="D3697" s="45" t="s">
        <v>940</v>
      </c>
      <c r="E3697" s="55" t="s">
        <v>82</v>
      </c>
      <c r="F3697" s="49" t="s">
        <v>169</v>
      </c>
      <c r="G3697" s="36">
        <v>40665</v>
      </c>
      <c r="H3697" s="42" t="s">
        <v>37</v>
      </c>
      <c r="I3697" s="36">
        <v>41000</v>
      </c>
    </row>
    <row r="3698" spans="1:9" ht="33.75" customHeight="1" x14ac:dyDescent="0.25">
      <c r="A3698" s="64" t="s">
        <v>689</v>
      </c>
      <c r="B3698" s="2" t="s">
        <v>121</v>
      </c>
      <c r="C3698" s="2" t="s">
        <v>778</v>
      </c>
      <c r="D3698" s="45" t="s">
        <v>946</v>
      </c>
      <c r="E3698" s="48" t="s">
        <v>688</v>
      </c>
      <c r="F3698" s="49" t="s">
        <v>690</v>
      </c>
      <c r="G3698" s="144">
        <v>41240</v>
      </c>
      <c r="H3698" s="41" t="s">
        <v>37</v>
      </c>
      <c r="I3698" s="144">
        <v>41365</v>
      </c>
    </row>
    <row r="3699" spans="1:9" ht="33.75" customHeight="1" x14ac:dyDescent="0.25">
      <c r="A3699" s="64" t="s">
        <v>5288</v>
      </c>
      <c r="B3699" s="2" t="s">
        <v>1039</v>
      </c>
      <c r="C3699" s="20" t="s">
        <v>350</v>
      </c>
      <c r="D3699" s="45" t="s">
        <v>943</v>
      </c>
      <c r="E3699" s="48" t="s">
        <v>476</v>
      </c>
      <c r="F3699" s="49" t="s">
        <v>477</v>
      </c>
      <c r="G3699" s="144">
        <v>38064</v>
      </c>
      <c r="H3699" s="41" t="s">
        <v>37</v>
      </c>
      <c r="I3699" s="144">
        <v>38412</v>
      </c>
    </row>
    <row r="3700" spans="1:9" ht="33.75" customHeight="1" x14ac:dyDescent="0.25">
      <c r="A3700" s="64" t="s">
        <v>2849</v>
      </c>
      <c r="B3700" s="2" t="s">
        <v>525</v>
      </c>
      <c r="C3700" s="20" t="s">
        <v>346</v>
      </c>
      <c r="D3700" s="45" t="s">
        <v>12</v>
      </c>
      <c r="E3700" s="48" t="s">
        <v>43</v>
      </c>
      <c r="F3700" s="49" t="s">
        <v>1113</v>
      </c>
      <c r="G3700" s="144">
        <v>37657</v>
      </c>
      <c r="H3700" s="67" t="s">
        <v>37</v>
      </c>
      <c r="I3700" s="144">
        <v>37987</v>
      </c>
    </row>
    <row r="3701" spans="1:9" ht="33.75" customHeight="1" x14ac:dyDescent="0.25">
      <c r="A3701" s="64" t="s">
        <v>2849</v>
      </c>
      <c r="B3701" s="2" t="s">
        <v>535</v>
      </c>
      <c r="C3701" s="20" t="s">
        <v>95</v>
      </c>
      <c r="D3701" s="45" t="s">
        <v>940</v>
      </c>
      <c r="E3701" s="53" t="s">
        <v>782</v>
      </c>
      <c r="F3701" s="49" t="s">
        <v>1491</v>
      </c>
      <c r="G3701" s="36">
        <v>39373</v>
      </c>
      <c r="H3701" s="67" t="s">
        <v>37</v>
      </c>
      <c r="I3701" s="36">
        <v>39630</v>
      </c>
    </row>
    <row r="3702" spans="1:9" ht="33.75" customHeight="1" x14ac:dyDescent="0.25">
      <c r="A3702" s="305" t="s">
        <v>2849</v>
      </c>
      <c r="B3702" s="306" t="s">
        <v>1727</v>
      </c>
      <c r="C3702" s="307" t="s">
        <v>7374</v>
      </c>
      <c r="D3702" s="308" t="s">
        <v>940</v>
      </c>
      <c r="E3702" s="320" t="s">
        <v>167</v>
      </c>
      <c r="F3702" s="310" t="s">
        <v>107</v>
      </c>
      <c r="G3702" s="294">
        <v>43608</v>
      </c>
      <c r="H3702" s="67" t="s">
        <v>37</v>
      </c>
      <c r="I3702" s="294">
        <v>43891</v>
      </c>
    </row>
    <row r="3703" spans="1:9" ht="33.75" customHeight="1" x14ac:dyDescent="0.25">
      <c r="A3703" s="64" t="s">
        <v>2850</v>
      </c>
      <c r="B3703" s="2" t="s">
        <v>64</v>
      </c>
      <c r="C3703" s="20" t="s">
        <v>344</v>
      </c>
      <c r="D3703" s="45" t="s">
        <v>12</v>
      </c>
      <c r="E3703" s="55" t="s">
        <v>66</v>
      </c>
      <c r="F3703" s="49" t="s">
        <v>170</v>
      </c>
      <c r="G3703" s="36">
        <v>39801</v>
      </c>
      <c r="H3703" s="67" t="s">
        <v>37</v>
      </c>
      <c r="I3703" s="36">
        <v>40087</v>
      </c>
    </row>
    <row r="3704" spans="1:9" ht="33.75" customHeight="1" x14ac:dyDescent="0.25">
      <c r="A3704" s="64" t="s">
        <v>2093</v>
      </c>
      <c r="B3704" s="2" t="s">
        <v>226</v>
      </c>
      <c r="C3704" s="2" t="s">
        <v>345</v>
      </c>
      <c r="D3704" s="45" t="s">
        <v>940</v>
      </c>
      <c r="E3704" s="48" t="s">
        <v>176</v>
      </c>
      <c r="F3704" s="49" t="s">
        <v>2094</v>
      </c>
      <c r="G3704" s="36">
        <v>40381</v>
      </c>
      <c r="H3704" s="69" t="s">
        <v>3797</v>
      </c>
      <c r="I3704" s="144"/>
    </row>
    <row r="3705" spans="1:9" ht="33.75" customHeight="1" x14ac:dyDescent="0.25">
      <c r="A3705" s="88" t="s">
        <v>2851</v>
      </c>
      <c r="B3705" s="96" t="s">
        <v>594</v>
      </c>
      <c r="C3705" s="96" t="s">
        <v>7113</v>
      </c>
      <c r="D3705" s="97" t="s">
        <v>650</v>
      </c>
      <c r="E3705" s="89" t="s">
        <v>705</v>
      </c>
      <c r="F3705" s="89" t="s">
        <v>6694</v>
      </c>
      <c r="G3705" s="140">
        <v>42991</v>
      </c>
      <c r="H3705" s="41" t="s">
        <v>37</v>
      </c>
      <c r="I3705" s="104">
        <v>43136</v>
      </c>
    </row>
    <row r="3706" spans="1:9" ht="33.75" customHeight="1" x14ac:dyDescent="0.25">
      <c r="A3706" s="64" t="s">
        <v>2851</v>
      </c>
      <c r="B3706" s="2" t="s">
        <v>313</v>
      </c>
      <c r="C3706" s="20" t="s">
        <v>350</v>
      </c>
      <c r="D3706" s="45" t="s">
        <v>951</v>
      </c>
      <c r="E3706" s="48" t="s">
        <v>134</v>
      </c>
      <c r="F3706" s="49" t="s">
        <v>5291</v>
      </c>
      <c r="G3706" s="144">
        <v>39367</v>
      </c>
      <c r="H3706" s="41" t="s">
        <v>37</v>
      </c>
      <c r="I3706" s="144">
        <v>39535</v>
      </c>
    </row>
    <row r="3707" spans="1:9" ht="33.75" customHeight="1" x14ac:dyDescent="0.25">
      <c r="A3707" s="64" t="s">
        <v>2851</v>
      </c>
      <c r="B3707" s="2" t="s">
        <v>119</v>
      </c>
      <c r="C3707" s="2" t="s">
        <v>357</v>
      </c>
      <c r="D3707" s="45" t="s">
        <v>940</v>
      </c>
      <c r="E3707" s="48" t="s">
        <v>35</v>
      </c>
      <c r="F3707" s="49" t="s">
        <v>5290</v>
      </c>
      <c r="G3707" s="144">
        <v>37546</v>
      </c>
      <c r="H3707" s="41" t="s">
        <v>37</v>
      </c>
      <c r="I3707" s="144">
        <v>37926</v>
      </c>
    </row>
    <row r="3708" spans="1:9" ht="33.75" customHeight="1" x14ac:dyDescent="0.25">
      <c r="A3708" s="326" t="s">
        <v>2851</v>
      </c>
      <c r="B3708" s="318" t="s">
        <v>484</v>
      </c>
      <c r="C3708" s="318" t="s">
        <v>347</v>
      </c>
      <c r="D3708" s="439" t="s">
        <v>4302</v>
      </c>
      <c r="E3708" s="437" t="s">
        <v>117</v>
      </c>
      <c r="F3708" s="436" t="s">
        <v>7779</v>
      </c>
      <c r="G3708" s="317">
        <v>43611</v>
      </c>
      <c r="H3708" s="41" t="s">
        <v>37</v>
      </c>
      <c r="I3708" s="311">
        <v>43891</v>
      </c>
    </row>
    <row r="3709" spans="1:9" ht="33.75" customHeight="1" x14ac:dyDescent="0.25">
      <c r="A3709" s="351" t="s">
        <v>2851</v>
      </c>
      <c r="B3709" s="347" t="s">
        <v>7552</v>
      </c>
      <c r="C3709" s="347" t="s">
        <v>7196</v>
      </c>
      <c r="D3709" s="348" t="s">
        <v>12</v>
      </c>
      <c r="E3709" s="349" t="s">
        <v>7346</v>
      </c>
      <c r="F3709" s="349" t="s">
        <v>51</v>
      </c>
      <c r="G3709" s="350">
        <v>43392</v>
      </c>
      <c r="H3709" s="41" t="s">
        <v>37</v>
      </c>
      <c r="I3709" s="144">
        <v>43647</v>
      </c>
    </row>
    <row r="3710" spans="1:9" ht="33.75" customHeight="1" x14ac:dyDescent="0.25">
      <c r="A3710" s="64" t="s">
        <v>2851</v>
      </c>
      <c r="B3710" s="2" t="s">
        <v>1350</v>
      </c>
      <c r="C3710" s="2" t="s">
        <v>76</v>
      </c>
      <c r="D3710" s="45" t="s">
        <v>930</v>
      </c>
      <c r="E3710" s="48" t="s">
        <v>799</v>
      </c>
      <c r="F3710" s="49" t="s">
        <v>115</v>
      </c>
      <c r="G3710" s="144">
        <v>38296</v>
      </c>
      <c r="H3710" s="41" t="s">
        <v>37</v>
      </c>
      <c r="I3710" s="144">
        <v>38976</v>
      </c>
    </row>
    <row r="3711" spans="1:9" ht="33.75" customHeight="1" x14ac:dyDescent="0.25">
      <c r="A3711" s="706" t="s">
        <v>2851</v>
      </c>
      <c r="B3711" s="707" t="s">
        <v>323</v>
      </c>
      <c r="C3711" s="707" t="s">
        <v>7483</v>
      </c>
      <c r="D3711" s="702" t="s">
        <v>940</v>
      </c>
      <c r="E3711" s="678" t="s">
        <v>167</v>
      </c>
      <c r="F3711" s="708" t="s">
        <v>105</v>
      </c>
      <c r="G3711" s="686">
        <v>43846</v>
      </c>
      <c r="H3711" s="41" t="s">
        <v>37</v>
      </c>
      <c r="I3711" s="686">
        <v>44256</v>
      </c>
    </row>
    <row r="3712" spans="1:9" ht="33.75" customHeight="1" x14ac:dyDescent="0.25">
      <c r="A3712" s="830" t="s">
        <v>8612</v>
      </c>
      <c r="B3712" s="831" t="s">
        <v>441</v>
      </c>
      <c r="C3712" s="831" t="s">
        <v>7374</v>
      </c>
      <c r="D3712" s="833" t="s">
        <v>940</v>
      </c>
      <c r="E3712" s="855" t="s">
        <v>176</v>
      </c>
      <c r="F3712" s="834" t="s">
        <v>8023</v>
      </c>
      <c r="G3712" s="794">
        <v>44321</v>
      </c>
      <c r="H3712" s="41" t="s">
        <v>37</v>
      </c>
      <c r="I3712" s="794">
        <v>44682</v>
      </c>
    </row>
    <row r="3713" spans="1:9" ht="33.75" customHeight="1" x14ac:dyDescent="0.25">
      <c r="A3713" s="64" t="s">
        <v>5292</v>
      </c>
      <c r="B3713" s="2" t="s">
        <v>5293</v>
      </c>
      <c r="C3713" s="20" t="s">
        <v>101</v>
      </c>
      <c r="D3713" s="45" t="s">
        <v>936</v>
      </c>
      <c r="E3713" s="48" t="s">
        <v>823</v>
      </c>
      <c r="F3713" s="49" t="s">
        <v>1962</v>
      </c>
      <c r="G3713" s="144">
        <v>39204</v>
      </c>
      <c r="H3713" s="67" t="s">
        <v>37</v>
      </c>
      <c r="I3713" s="144">
        <v>39387</v>
      </c>
    </row>
    <row r="3714" spans="1:9" ht="33.75" customHeight="1" x14ac:dyDescent="0.25">
      <c r="A3714" s="64" t="s">
        <v>3890</v>
      </c>
      <c r="B3714" s="2" t="s">
        <v>3889</v>
      </c>
      <c r="C3714" s="20" t="s">
        <v>160</v>
      </c>
      <c r="D3714" s="45" t="s">
        <v>650</v>
      </c>
      <c r="E3714" s="48" t="s">
        <v>157</v>
      </c>
      <c r="F3714" s="49" t="s">
        <v>661</v>
      </c>
      <c r="G3714" s="36">
        <v>42086</v>
      </c>
      <c r="H3714" s="41" t="s">
        <v>37</v>
      </c>
      <c r="I3714" s="36">
        <v>42282</v>
      </c>
    </row>
    <row r="3715" spans="1:9" ht="33.75" customHeight="1" x14ac:dyDescent="0.25">
      <c r="A3715" s="64" t="s">
        <v>5294</v>
      </c>
      <c r="B3715" s="2" t="s">
        <v>255</v>
      </c>
      <c r="C3715" s="20" t="s">
        <v>357</v>
      </c>
      <c r="D3715" s="45" t="s">
        <v>948</v>
      </c>
      <c r="E3715" s="48" t="s">
        <v>1568</v>
      </c>
      <c r="F3715" s="49" t="s">
        <v>93</v>
      </c>
      <c r="G3715" s="144">
        <v>37434</v>
      </c>
      <c r="H3715" s="67" t="s">
        <v>37</v>
      </c>
      <c r="I3715" s="144">
        <v>37742</v>
      </c>
    </row>
    <row r="3716" spans="1:9" ht="33.75" customHeight="1" x14ac:dyDescent="0.25">
      <c r="A3716" s="64" t="s">
        <v>2852</v>
      </c>
      <c r="B3716" s="2" t="s">
        <v>29</v>
      </c>
      <c r="C3716" s="20" t="s">
        <v>95</v>
      </c>
      <c r="D3716" s="45" t="s">
        <v>940</v>
      </c>
      <c r="E3716" s="55" t="s">
        <v>253</v>
      </c>
      <c r="F3716" s="49" t="s">
        <v>99</v>
      </c>
      <c r="G3716" s="36">
        <v>39091</v>
      </c>
      <c r="H3716" s="67" t="s">
        <v>41</v>
      </c>
      <c r="I3716" s="36">
        <v>39448</v>
      </c>
    </row>
    <row r="3717" spans="1:9" ht="33.75" customHeight="1" x14ac:dyDescent="0.25">
      <c r="A3717" s="64" t="s">
        <v>6673</v>
      </c>
      <c r="B3717" s="2" t="s">
        <v>59</v>
      </c>
      <c r="C3717" s="2" t="s">
        <v>351</v>
      </c>
      <c r="D3717" s="45" t="s">
        <v>1156</v>
      </c>
      <c r="E3717" s="48" t="s">
        <v>476</v>
      </c>
      <c r="F3717" s="49" t="s">
        <v>4103</v>
      </c>
      <c r="G3717" s="144">
        <v>43531</v>
      </c>
      <c r="H3717" s="67" t="s">
        <v>41</v>
      </c>
      <c r="I3717" s="144">
        <v>44015</v>
      </c>
    </row>
    <row r="3718" spans="1:9" ht="33.75" customHeight="1" x14ac:dyDescent="0.25">
      <c r="A3718" s="64" t="s">
        <v>6673</v>
      </c>
      <c r="B3718" s="2" t="s">
        <v>59</v>
      </c>
      <c r="C3718" s="2" t="s">
        <v>351</v>
      </c>
      <c r="D3718" s="45" t="s">
        <v>1156</v>
      </c>
      <c r="E3718" s="48" t="s">
        <v>476</v>
      </c>
      <c r="F3718" s="49" t="s">
        <v>4103</v>
      </c>
      <c r="G3718" s="794">
        <v>44410</v>
      </c>
      <c r="H3718" s="41" t="s">
        <v>37</v>
      </c>
      <c r="I3718" s="794">
        <v>44713</v>
      </c>
    </row>
    <row r="3719" spans="1:9" ht="33.75" customHeight="1" x14ac:dyDescent="0.25">
      <c r="A3719" s="64" t="s">
        <v>5295</v>
      </c>
      <c r="B3719" s="2" t="s">
        <v>77</v>
      </c>
      <c r="C3719" s="2" t="s">
        <v>2427</v>
      </c>
      <c r="D3719" s="45" t="s">
        <v>928</v>
      </c>
      <c r="E3719" s="48" t="s">
        <v>138</v>
      </c>
      <c r="F3719" s="49" t="s">
        <v>736</v>
      </c>
      <c r="G3719" s="144">
        <v>37270</v>
      </c>
      <c r="H3719" s="41" t="s">
        <v>37</v>
      </c>
      <c r="I3719" s="144">
        <v>42822</v>
      </c>
    </row>
    <row r="3720" spans="1:9" ht="33.75" customHeight="1" x14ac:dyDescent="0.25">
      <c r="A3720" s="64" t="s">
        <v>6645</v>
      </c>
      <c r="B3720" s="2" t="s">
        <v>188</v>
      </c>
      <c r="C3720" s="2" t="s">
        <v>347</v>
      </c>
      <c r="D3720" s="45" t="s">
        <v>940</v>
      </c>
      <c r="E3720" s="48" t="s">
        <v>4011</v>
      </c>
      <c r="F3720" s="49" t="s">
        <v>6646</v>
      </c>
      <c r="G3720" s="144">
        <v>42131</v>
      </c>
      <c r="H3720" s="67" t="s">
        <v>41</v>
      </c>
      <c r="I3720" s="144">
        <v>42635</v>
      </c>
    </row>
    <row r="3721" spans="1:9" ht="33.75" customHeight="1" x14ac:dyDescent="0.25">
      <c r="A3721" s="64" t="s">
        <v>2095</v>
      </c>
      <c r="B3721" s="2" t="s">
        <v>54</v>
      </c>
      <c r="C3721" s="20" t="s">
        <v>1598</v>
      </c>
      <c r="D3721" s="45" t="s">
        <v>941</v>
      </c>
      <c r="E3721" s="48" t="s">
        <v>35</v>
      </c>
      <c r="F3721" s="49" t="s">
        <v>844</v>
      </c>
      <c r="G3721" s="36">
        <v>40716</v>
      </c>
      <c r="H3721" s="67" t="s">
        <v>41</v>
      </c>
      <c r="I3721" s="144">
        <v>42310</v>
      </c>
    </row>
    <row r="3722" spans="1:9" ht="33.75" customHeight="1" x14ac:dyDescent="0.25">
      <c r="A3722" s="64" t="s">
        <v>2095</v>
      </c>
      <c r="B3722" s="2" t="s">
        <v>54</v>
      </c>
      <c r="C3722" s="2" t="s">
        <v>347</v>
      </c>
      <c r="D3722" s="45" t="s">
        <v>4302</v>
      </c>
      <c r="E3722" s="48" t="s">
        <v>47</v>
      </c>
      <c r="F3722" s="49" t="s">
        <v>844</v>
      </c>
      <c r="G3722" s="144">
        <v>42522</v>
      </c>
      <c r="H3722" s="67" t="s">
        <v>37</v>
      </c>
      <c r="I3722" s="144">
        <v>43221</v>
      </c>
    </row>
    <row r="3723" spans="1:9" ht="33.75" customHeight="1" x14ac:dyDescent="0.25">
      <c r="A3723" s="64" t="s">
        <v>2853</v>
      </c>
      <c r="B3723" s="2" t="s">
        <v>2854</v>
      </c>
      <c r="C3723" s="20" t="s">
        <v>2855</v>
      </c>
      <c r="D3723" s="45" t="s">
        <v>941</v>
      </c>
      <c r="E3723" s="48" t="s">
        <v>35</v>
      </c>
      <c r="F3723" s="49" t="s">
        <v>2856</v>
      </c>
      <c r="G3723" s="36">
        <v>39792</v>
      </c>
      <c r="H3723" s="67" t="s">
        <v>37</v>
      </c>
      <c r="I3723" s="36">
        <v>40269</v>
      </c>
    </row>
    <row r="3724" spans="1:9" ht="33.75" customHeight="1" x14ac:dyDescent="0.25">
      <c r="A3724" s="64" t="s">
        <v>2857</v>
      </c>
      <c r="B3724" s="2" t="s">
        <v>108</v>
      </c>
      <c r="C3724" s="20" t="s">
        <v>101</v>
      </c>
      <c r="D3724" s="45" t="s">
        <v>928</v>
      </c>
      <c r="E3724" s="59" t="s">
        <v>134</v>
      </c>
      <c r="F3724" s="49" t="s">
        <v>2858</v>
      </c>
      <c r="G3724" s="36">
        <v>40542</v>
      </c>
      <c r="H3724" s="41" t="s">
        <v>37</v>
      </c>
      <c r="I3724" s="36">
        <v>40695</v>
      </c>
    </row>
    <row r="3725" spans="1:9" ht="33.75" customHeight="1" x14ac:dyDescent="0.25">
      <c r="A3725" s="64" t="s">
        <v>5296</v>
      </c>
      <c r="B3725" s="2" t="s">
        <v>131</v>
      </c>
      <c r="C3725" s="20" t="s">
        <v>348</v>
      </c>
      <c r="D3725" s="45" t="s">
        <v>940</v>
      </c>
      <c r="E3725" s="48" t="s">
        <v>66</v>
      </c>
      <c r="F3725" s="49" t="s">
        <v>170</v>
      </c>
      <c r="G3725" s="144">
        <v>35671</v>
      </c>
      <c r="H3725" s="41" t="s">
        <v>37</v>
      </c>
      <c r="I3725" s="144">
        <v>36304</v>
      </c>
    </row>
    <row r="3726" spans="1:9" ht="33.75" customHeight="1" x14ac:dyDescent="0.25">
      <c r="A3726" s="372" t="s">
        <v>7648</v>
      </c>
      <c r="B3726" s="341" t="s">
        <v>78</v>
      </c>
      <c r="C3726" s="341" t="s">
        <v>351</v>
      </c>
      <c r="D3726" s="370" t="s">
        <v>4302</v>
      </c>
      <c r="E3726" s="371" t="s">
        <v>66</v>
      </c>
      <c r="F3726" s="369" t="s">
        <v>7579</v>
      </c>
      <c r="G3726" s="343">
        <v>43448</v>
      </c>
      <c r="H3726" s="41" t="s">
        <v>37</v>
      </c>
      <c r="I3726" s="144">
        <v>44166</v>
      </c>
    </row>
    <row r="3727" spans="1:9" ht="33.75" customHeight="1" x14ac:dyDescent="0.25">
      <c r="A3727" s="64" t="s">
        <v>4248</v>
      </c>
      <c r="B3727" s="2" t="s">
        <v>255</v>
      </c>
      <c r="C3727" s="20" t="s">
        <v>101</v>
      </c>
      <c r="D3727" s="45" t="s">
        <v>953</v>
      </c>
      <c r="E3727" s="48" t="s">
        <v>74</v>
      </c>
      <c r="F3727" s="49" t="s">
        <v>1023</v>
      </c>
      <c r="G3727" s="144">
        <v>38020</v>
      </c>
      <c r="H3727" s="41" t="s">
        <v>37</v>
      </c>
      <c r="I3727" s="144">
        <v>38140</v>
      </c>
    </row>
    <row r="3728" spans="1:9" ht="33.75" customHeight="1" x14ac:dyDescent="0.25">
      <c r="A3728" s="64" t="s">
        <v>4248</v>
      </c>
      <c r="B3728" s="2" t="s">
        <v>98</v>
      </c>
      <c r="C3728" s="20" t="s">
        <v>357</v>
      </c>
      <c r="D3728" s="45" t="s">
        <v>948</v>
      </c>
      <c r="E3728" s="48" t="s">
        <v>626</v>
      </c>
      <c r="F3728" s="49" t="s">
        <v>857</v>
      </c>
      <c r="G3728" s="144">
        <v>36656</v>
      </c>
      <c r="H3728" s="41" t="s">
        <v>37</v>
      </c>
      <c r="I3728" s="144">
        <v>37257</v>
      </c>
    </row>
    <row r="3729" spans="1:9" ht="33.75" customHeight="1" x14ac:dyDescent="0.25">
      <c r="A3729" s="372" t="s">
        <v>4248</v>
      </c>
      <c r="B3729" s="341" t="s">
        <v>61</v>
      </c>
      <c r="C3729" s="341" t="s">
        <v>7571</v>
      </c>
      <c r="D3729" s="370" t="s">
        <v>4302</v>
      </c>
      <c r="E3729" s="371" t="s">
        <v>1295</v>
      </c>
      <c r="F3729" s="369" t="s">
        <v>3404</v>
      </c>
      <c r="G3729" s="343">
        <v>43412</v>
      </c>
      <c r="H3729" s="41" t="s">
        <v>37</v>
      </c>
      <c r="I3729" s="144">
        <v>43647</v>
      </c>
    </row>
    <row r="3730" spans="1:9" ht="33.75" customHeight="1" x14ac:dyDescent="0.25">
      <c r="A3730" s="64" t="s">
        <v>4248</v>
      </c>
      <c r="B3730" s="2" t="s">
        <v>198</v>
      </c>
      <c r="C3730" s="20" t="s">
        <v>101</v>
      </c>
      <c r="D3730" s="45" t="s">
        <v>946</v>
      </c>
      <c r="E3730" s="48" t="s">
        <v>688</v>
      </c>
      <c r="F3730" s="49" t="s">
        <v>4365</v>
      </c>
      <c r="G3730" s="144">
        <v>38986</v>
      </c>
      <c r="H3730" s="41" t="s">
        <v>37</v>
      </c>
      <c r="I3730" s="144">
        <v>39174</v>
      </c>
    </row>
    <row r="3731" spans="1:9" ht="33.75" customHeight="1" x14ac:dyDescent="0.25">
      <c r="A3731" s="64" t="s">
        <v>4248</v>
      </c>
      <c r="B3731" s="2" t="s">
        <v>86</v>
      </c>
      <c r="C3731" s="20" t="s">
        <v>101</v>
      </c>
      <c r="D3731" s="45" t="s">
        <v>928</v>
      </c>
      <c r="E3731" s="48" t="s">
        <v>74</v>
      </c>
      <c r="F3731" s="49" t="s">
        <v>123</v>
      </c>
      <c r="G3731" s="36">
        <v>42348</v>
      </c>
      <c r="H3731" s="67" t="s">
        <v>37</v>
      </c>
      <c r="I3731" s="36">
        <v>42583</v>
      </c>
    </row>
    <row r="3732" spans="1:9" ht="33.75" customHeight="1" x14ac:dyDescent="0.25">
      <c r="A3732" s="64" t="s">
        <v>2859</v>
      </c>
      <c r="B3732" s="2" t="s">
        <v>49</v>
      </c>
      <c r="C3732" s="20" t="s">
        <v>101</v>
      </c>
      <c r="D3732" s="45" t="s">
        <v>959</v>
      </c>
      <c r="E3732" s="55" t="s">
        <v>666</v>
      </c>
      <c r="F3732" s="49" t="s">
        <v>1089</v>
      </c>
      <c r="G3732" s="36">
        <v>39750</v>
      </c>
      <c r="H3732" s="67" t="s">
        <v>37</v>
      </c>
      <c r="I3732" s="36">
        <v>39979</v>
      </c>
    </row>
    <row r="3733" spans="1:9" ht="33.75" customHeight="1" x14ac:dyDescent="0.25">
      <c r="A3733" s="637" t="s">
        <v>2859</v>
      </c>
      <c r="B3733" s="593" t="s">
        <v>59</v>
      </c>
      <c r="C3733" s="593" t="s">
        <v>7300</v>
      </c>
      <c r="D3733" s="638" t="s">
        <v>12</v>
      </c>
      <c r="E3733" s="639" t="s">
        <v>7486</v>
      </c>
      <c r="F3733" s="616" t="s">
        <v>883</v>
      </c>
      <c r="G3733" s="640">
        <v>44099</v>
      </c>
      <c r="H3733" s="67" t="s">
        <v>37</v>
      </c>
      <c r="I3733" s="599">
        <v>44866</v>
      </c>
    </row>
    <row r="3734" spans="1:9" ht="33.75" customHeight="1" x14ac:dyDescent="0.25">
      <c r="A3734" s="64" t="s">
        <v>2859</v>
      </c>
      <c r="B3734" s="2" t="s">
        <v>46</v>
      </c>
      <c r="C3734" s="20" t="s">
        <v>357</v>
      </c>
      <c r="D3734" s="45" t="s">
        <v>928</v>
      </c>
      <c r="E3734" s="55" t="s">
        <v>920</v>
      </c>
      <c r="F3734" s="49" t="s">
        <v>139</v>
      </c>
      <c r="G3734" s="36">
        <v>39394</v>
      </c>
      <c r="H3734" s="67" t="s">
        <v>37</v>
      </c>
      <c r="I3734" s="36">
        <v>39995</v>
      </c>
    </row>
    <row r="3735" spans="1:9" ht="33.75" customHeight="1" x14ac:dyDescent="0.25">
      <c r="A3735" s="64" t="s">
        <v>2859</v>
      </c>
      <c r="B3735" s="2" t="s">
        <v>86</v>
      </c>
      <c r="C3735" s="2" t="s">
        <v>351</v>
      </c>
      <c r="D3735" s="45" t="s">
        <v>940</v>
      </c>
      <c r="E3735" s="55" t="s">
        <v>66</v>
      </c>
      <c r="F3735" s="49" t="s">
        <v>221</v>
      </c>
      <c r="G3735" s="36">
        <v>40060</v>
      </c>
      <c r="H3735" s="67" t="s">
        <v>37</v>
      </c>
      <c r="I3735" s="36">
        <v>40483</v>
      </c>
    </row>
    <row r="3736" spans="1:9" ht="33.75" customHeight="1" x14ac:dyDescent="0.25">
      <c r="A3736" s="64" t="s">
        <v>2859</v>
      </c>
      <c r="B3736" s="2" t="s">
        <v>46</v>
      </c>
      <c r="C3736" s="6" t="s">
        <v>6899</v>
      </c>
      <c r="D3736" s="45" t="s">
        <v>948</v>
      </c>
      <c r="E3736" s="55" t="s">
        <v>1930</v>
      </c>
      <c r="F3736" s="49" t="s">
        <v>857</v>
      </c>
      <c r="G3736" s="36">
        <v>40126</v>
      </c>
      <c r="H3736" s="42" t="s">
        <v>37</v>
      </c>
      <c r="I3736" s="36">
        <v>40664</v>
      </c>
    </row>
    <row r="3737" spans="1:9" ht="33.75" customHeight="1" x14ac:dyDescent="0.25">
      <c r="A3737" s="64" t="s">
        <v>1128</v>
      </c>
      <c r="B3737" s="2" t="s">
        <v>119</v>
      </c>
      <c r="C3737" s="21" t="s">
        <v>351</v>
      </c>
      <c r="D3737" s="45" t="s">
        <v>12</v>
      </c>
      <c r="E3737" s="48" t="s">
        <v>47</v>
      </c>
      <c r="F3737" s="49" t="s">
        <v>174</v>
      </c>
      <c r="G3737" s="22">
        <v>41547</v>
      </c>
      <c r="H3737" s="41" t="s">
        <v>37</v>
      </c>
      <c r="I3737" s="144">
        <v>41791</v>
      </c>
    </row>
    <row r="3738" spans="1:9" ht="33.75" customHeight="1" x14ac:dyDescent="0.25">
      <c r="A3738" s="64" t="s">
        <v>5297</v>
      </c>
      <c r="B3738" s="2" t="s">
        <v>209</v>
      </c>
      <c r="C3738" s="2" t="s">
        <v>1142</v>
      </c>
      <c r="D3738" s="45" t="s">
        <v>928</v>
      </c>
      <c r="E3738" s="48" t="s">
        <v>439</v>
      </c>
      <c r="F3738" s="49" t="s">
        <v>2525</v>
      </c>
      <c r="G3738" s="144">
        <v>38775</v>
      </c>
      <c r="H3738" s="41" t="s">
        <v>37</v>
      </c>
      <c r="I3738" s="144">
        <v>38899</v>
      </c>
    </row>
    <row r="3739" spans="1:9" ht="33.75" customHeight="1" x14ac:dyDescent="0.25">
      <c r="A3739" s="874" t="s">
        <v>7247</v>
      </c>
      <c r="B3739" s="802" t="s">
        <v>54</v>
      </c>
      <c r="C3739" s="802" t="s">
        <v>351</v>
      </c>
      <c r="D3739" s="875" t="s">
        <v>12</v>
      </c>
      <c r="E3739" s="804" t="s">
        <v>3894</v>
      </c>
      <c r="F3739" s="805" t="s">
        <v>4148</v>
      </c>
      <c r="G3739" s="902">
        <v>44466</v>
      </c>
      <c r="H3739" s="41" t="s">
        <v>37</v>
      </c>
      <c r="I3739" s="794">
        <v>44682</v>
      </c>
    </row>
    <row r="3740" spans="1:9" ht="33.75" customHeight="1" x14ac:dyDescent="0.25">
      <c r="A3740" s="183" t="s">
        <v>7247</v>
      </c>
      <c r="B3740" s="184" t="s">
        <v>110</v>
      </c>
      <c r="C3740" s="184" t="s">
        <v>101</v>
      </c>
      <c r="D3740" s="182" t="s">
        <v>928</v>
      </c>
      <c r="E3740" s="186" t="s">
        <v>124</v>
      </c>
      <c r="F3740" s="187" t="s">
        <v>664</v>
      </c>
      <c r="G3740" s="185">
        <v>43019</v>
      </c>
      <c r="H3740" s="546" t="s">
        <v>37</v>
      </c>
      <c r="I3740" s="188">
        <v>43132</v>
      </c>
    </row>
    <row r="3741" spans="1:9" ht="33.75" customHeight="1" x14ac:dyDescent="0.25">
      <c r="A3741" s="527" t="s">
        <v>8150</v>
      </c>
      <c r="B3741" s="526" t="s">
        <v>108</v>
      </c>
      <c r="C3741" s="526" t="s">
        <v>8151</v>
      </c>
      <c r="D3741" s="528" t="s">
        <v>948</v>
      </c>
      <c r="E3741" s="503" t="s">
        <v>623</v>
      </c>
      <c r="F3741" s="504" t="s">
        <v>8152</v>
      </c>
      <c r="G3741" s="525">
        <v>43871</v>
      </c>
      <c r="H3741" s="546" t="s">
        <v>37</v>
      </c>
      <c r="I3741" s="499">
        <v>44044</v>
      </c>
    </row>
    <row r="3742" spans="1:9" ht="33.75" customHeight="1" x14ac:dyDescent="0.25">
      <c r="A3742" s="905" t="s">
        <v>8985</v>
      </c>
      <c r="B3742" s="840" t="s">
        <v>544</v>
      </c>
      <c r="C3742" s="840" t="s">
        <v>95</v>
      </c>
      <c r="D3742" s="870" t="s">
        <v>940</v>
      </c>
      <c r="E3742" s="892" t="s">
        <v>72</v>
      </c>
      <c r="F3742" s="893" t="s">
        <v>8216</v>
      </c>
      <c r="G3742" s="841">
        <v>44824</v>
      </c>
      <c r="H3742" s="808" t="s">
        <v>3797</v>
      </c>
      <c r="I3742" s="794"/>
    </row>
    <row r="3743" spans="1:9" ht="33.75" customHeight="1" x14ac:dyDescent="0.25">
      <c r="A3743" s="74" t="s">
        <v>7171</v>
      </c>
      <c r="B3743" s="6" t="s">
        <v>396</v>
      </c>
      <c r="C3743" s="6" t="s">
        <v>101</v>
      </c>
      <c r="D3743" s="73" t="s">
        <v>949</v>
      </c>
      <c r="E3743" s="52" t="s">
        <v>114</v>
      </c>
      <c r="F3743" s="72" t="s">
        <v>413</v>
      </c>
      <c r="G3743" s="8">
        <v>42831</v>
      </c>
      <c r="H3743" s="67" t="s">
        <v>37</v>
      </c>
      <c r="I3743" s="104">
        <v>43132</v>
      </c>
    </row>
    <row r="3744" spans="1:9" ht="33.75" customHeight="1" x14ac:dyDescent="0.25">
      <c r="A3744" s="64" t="s">
        <v>2860</v>
      </c>
      <c r="B3744" s="2" t="s">
        <v>186</v>
      </c>
      <c r="C3744" s="20" t="s">
        <v>101</v>
      </c>
      <c r="D3744" s="45" t="s">
        <v>928</v>
      </c>
      <c r="E3744" s="55" t="s">
        <v>439</v>
      </c>
      <c r="F3744" s="49" t="s">
        <v>38</v>
      </c>
      <c r="G3744" s="36">
        <v>40570</v>
      </c>
      <c r="H3744" s="41" t="s">
        <v>37</v>
      </c>
      <c r="I3744" s="36">
        <v>40695</v>
      </c>
    </row>
    <row r="3745" spans="1:9" ht="33.75" customHeight="1" x14ac:dyDescent="0.25">
      <c r="A3745" s="64" t="s">
        <v>5298</v>
      </c>
      <c r="B3745" s="2" t="s">
        <v>64</v>
      </c>
      <c r="C3745" s="20" t="s">
        <v>348</v>
      </c>
      <c r="D3745" s="45" t="s">
        <v>940</v>
      </c>
      <c r="E3745" s="48" t="s">
        <v>82</v>
      </c>
      <c r="F3745" s="49" t="s">
        <v>4641</v>
      </c>
      <c r="G3745" s="144">
        <v>37396</v>
      </c>
      <c r="H3745" s="41" t="s">
        <v>37</v>
      </c>
      <c r="I3745" s="144">
        <v>37803</v>
      </c>
    </row>
    <row r="3746" spans="1:9" ht="33.75" customHeight="1" x14ac:dyDescent="0.25">
      <c r="A3746" s="64" t="s">
        <v>5299</v>
      </c>
      <c r="B3746" s="2" t="s">
        <v>2175</v>
      </c>
      <c r="C3746" s="2" t="s">
        <v>2207</v>
      </c>
      <c r="D3746" s="45" t="s">
        <v>941</v>
      </c>
      <c r="E3746" s="48" t="s">
        <v>35</v>
      </c>
      <c r="F3746" s="49" t="s">
        <v>1017</v>
      </c>
      <c r="G3746" s="144">
        <v>37391</v>
      </c>
      <c r="H3746" s="41" t="s">
        <v>37</v>
      </c>
      <c r="I3746" s="144">
        <v>37940</v>
      </c>
    </row>
    <row r="3747" spans="1:9" ht="33.75" customHeight="1" x14ac:dyDescent="0.25">
      <c r="A3747" s="882" t="s">
        <v>8186</v>
      </c>
      <c r="B3747" s="853" t="s">
        <v>128</v>
      </c>
      <c r="C3747" s="853" t="s">
        <v>101</v>
      </c>
      <c r="D3747" s="859" t="s">
        <v>12</v>
      </c>
      <c r="E3747" s="854" t="s">
        <v>8187</v>
      </c>
      <c r="F3747" s="860" t="s">
        <v>93</v>
      </c>
      <c r="G3747" s="837">
        <v>43976</v>
      </c>
      <c r="H3747" s="996" t="s">
        <v>37</v>
      </c>
      <c r="I3747" s="794">
        <v>44166</v>
      </c>
    </row>
    <row r="3748" spans="1:9" ht="33.75" customHeight="1" x14ac:dyDescent="0.25">
      <c r="A3748" s="64" t="s">
        <v>5300</v>
      </c>
      <c r="B3748" s="2" t="s">
        <v>42</v>
      </c>
      <c r="C3748" s="20" t="s">
        <v>344</v>
      </c>
      <c r="D3748" s="45" t="s">
        <v>951</v>
      </c>
      <c r="E3748" s="48" t="s">
        <v>1469</v>
      </c>
      <c r="F3748" s="49" t="s">
        <v>172</v>
      </c>
      <c r="G3748" s="144">
        <v>37797</v>
      </c>
      <c r="H3748" s="42" t="s">
        <v>37</v>
      </c>
      <c r="I3748" s="144">
        <v>38048</v>
      </c>
    </row>
    <row r="3749" spans="1:9" ht="33.75" customHeight="1" x14ac:dyDescent="0.25">
      <c r="A3749" s="64" t="s">
        <v>3961</v>
      </c>
      <c r="B3749" s="2" t="s">
        <v>121</v>
      </c>
      <c r="C3749" s="20" t="s">
        <v>3962</v>
      </c>
      <c r="D3749" s="45" t="s">
        <v>941</v>
      </c>
      <c r="E3749" s="48" t="s">
        <v>3856</v>
      </c>
      <c r="F3749" s="49" t="s">
        <v>31</v>
      </c>
      <c r="G3749" s="36">
        <v>41981</v>
      </c>
      <c r="H3749" s="43" t="s">
        <v>41</v>
      </c>
      <c r="I3749" s="36">
        <v>42341</v>
      </c>
    </row>
    <row r="3750" spans="1:9" ht="33.75" customHeight="1" x14ac:dyDescent="0.25">
      <c r="A3750" s="64" t="s">
        <v>417</v>
      </c>
      <c r="B3750" s="2" t="s">
        <v>49</v>
      </c>
      <c r="C3750" s="2" t="s">
        <v>95</v>
      </c>
      <c r="D3750" s="45" t="s">
        <v>940</v>
      </c>
      <c r="E3750" s="48" t="s">
        <v>176</v>
      </c>
      <c r="F3750" s="49" t="s">
        <v>99</v>
      </c>
      <c r="G3750" s="144">
        <v>41066</v>
      </c>
      <c r="H3750" s="42" t="s">
        <v>37</v>
      </c>
      <c r="I3750" s="144">
        <v>41699</v>
      </c>
    </row>
    <row r="3751" spans="1:9" ht="33.75" customHeight="1" x14ac:dyDescent="0.25">
      <c r="A3751" s="74" t="s">
        <v>6942</v>
      </c>
      <c r="B3751" s="135" t="s">
        <v>500</v>
      </c>
      <c r="C3751" s="6" t="s">
        <v>101</v>
      </c>
      <c r="D3751" s="73" t="s">
        <v>936</v>
      </c>
      <c r="E3751" s="52" t="s">
        <v>792</v>
      </c>
      <c r="F3751" s="72" t="s">
        <v>51</v>
      </c>
      <c r="G3751" s="8">
        <v>42809</v>
      </c>
      <c r="H3751" s="41" t="s">
        <v>37</v>
      </c>
      <c r="I3751" s="144">
        <v>43070</v>
      </c>
    </row>
    <row r="3752" spans="1:9" ht="33.75" customHeight="1" x14ac:dyDescent="0.25">
      <c r="A3752" s="64" t="s">
        <v>5301</v>
      </c>
      <c r="B3752" s="2" t="s">
        <v>584</v>
      </c>
      <c r="C3752" s="20" t="s">
        <v>350</v>
      </c>
      <c r="D3752" s="45" t="s">
        <v>928</v>
      </c>
      <c r="E3752" s="48" t="s">
        <v>74</v>
      </c>
      <c r="F3752" s="49" t="s">
        <v>256</v>
      </c>
      <c r="G3752" s="144">
        <v>38068</v>
      </c>
      <c r="H3752" s="67" t="s">
        <v>37</v>
      </c>
      <c r="I3752" s="144">
        <v>38384</v>
      </c>
    </row>
    <row r="3753" spans="1:9" ht="33.75" customHeight="1" x14ac:dyDescent="0.25">
      <c r="A3753" s="64" t="s">
        <v>2861</v>
      </c>
      <c r="B3753" s="2" t="s">
        <v>61</v>
      </c>
      <c r="C3753" s="20" t="s">
        <v>2862</v>
      </c>
      <c r="D3753" s="45" t="s">
        <v>12</v>
      </c>
      <c r="E3753" s="55" t="s">
        <v>1940</v>
      </c>
      <c r="F3753" s="49" t="s">
        <v>295</v>
      </c>
      <c r="G3753" s="36">
        <v>39434</v>
      </c>
      <c r="H3753" s="67" t="s">
        <v>37</v>
      </c>
      <c r="I3753" s="36">
        <v>39753</v>
      </c>
    </row>
    <row r="3754" spans="1:9" ht="33.75" customHeight="1" x14ac:dyDescent="0.25">
      <c r="A3754" s="64" t="s">
        <v>2863</v>
      </c>
      <c r="B3754" s="2" t="s">
        <v>128</v>
      </c>
      <c r="C3754" s="20" t="s">
        <v>101</v>
      </c>
      <c r="D3754" s="45" t="s">
        <v>946</v>
      </c>
      <c r="E3754" s="55" t="s">
        <v>688</v>
      </c>
      <c r="F3754" s="49" t="s">
        <v>90</v>
      </c>
      <c r="G3754" s="36">
        <v>40603</v>
      </c>
      <c r="H3754" s="67" t="s">
        <v>37</v>
      </c>
      <c r="I3754" s="36">
        <v>40725</v>
      </c>
    </row>
    <row r="3755" spans="1:9" ht="33.75" customHeight="1" x14ac:dyDescent="0.25">
      <c r="A3755" s="64" t="s">
        <v>97</v>
      </c>
      <c r="B3755" s="2" t="s">
        <v>109</v>
      </c>
      <c r="C3755" s="20" t="s">
        <v>350</v>
      </c>
      <c r="D3755" s="45" t="s">
        <v>951</v>
      </c>
      <c r="E3755" s="59" t="s">
        <v>134</v>
      </c>
      <c r="F3755" s="49" t="s">
        <v>925</v>
      </c>
      <c r="G3755" s="36">
        <v>39428</v>
      </c>
      <c r="H3755" s="42" t="s">
        <v>37</v>
      </c>
      <c r="I3755" s="36">
        <v>39646</v>
      </c>
    </row>
    <row r="3756" spans="1:9" ht="33.75" customHeight="1" x14ac:dyDescent="0.25">
      <c r="A3756" s="64" t="s">
        <v>1704</v>
      </c>
      <c r="B3756" s="2" t="s">
        <v>131</v>
      </c>
      <c r="C3756" s="21" t="s">
        <v>354</v>
      </c>
      <c r="D3756" s="45" t="s">
        <v>930</v>
      </c>
      <c r="E3756" s="55" t="s">
        <v>705</v>
      </c>
      <c r="F3756" s="49" t="s">
        <v>250</v>
      </c>
      <c r="G3756" s="22">
        <v>41915</v>
      </c>
      <c r="H3756" s="42" t="s">
        <v>37</v>
      </c>
      <c r="I3756" s="144">
        <v>42064</v>
      </c>
    </row>
    <row r="3757" spans="1:9" ht="33.75" customHeight="1" x14ac:dyDescent="0.25">
      <c r="A3757" s="64" t="s">
        <v>1704</v>
      </c>
      <c r="B3757" s="2" t="s">
        <v>403</v>
      </c>
      <c r="C3757" s="21" t="s">
        <v>7398</v>
      </c>
      <c r="D3757" s="45" t="s">
        <v>929</v>
      </c>
      <c r="E3757" s="55" t="s">
        <v>728</v>
      </c>
      <c r="F3757" s="49" t="s">
        <v>116</v>
      </c>
      <c r="G3757" s="22">
        <v>44623</v>
      </c>
      <c r="H3757" s="69" t="s">
        <v>3797</v>
      </c>
      <c r="I3757" s="144"/>
    </row>
    <row r="3758" spans="1:9" ht="33.75" customHeight="1" x14ac:dyDescent="0.25">
      <c r="A3758" s="138" t="s">
        <v>1704</v>
      </c>
      <c r="B3758" s="125" t="s">
        <v>59</v>
      </c>
      <c r="C3758" s="126" t="s">
        <v>95</v>
      </c>
      <c r="D3758" s="127" t="s">
        <v>12</v>
      </c>
      <c r="E3758" s="128" t="s">
        <v>3856</v>
      </c>
      <c r="F3758" s="137" t="s">
        <v>811</v>
      </c>
      <c r="G3758" s="130">
        <v>42795</v>
      </c>
      <c r="H3758" s="67" t="s">
        <v>37</v>
      </c>
      <c r="I3758" s="104">
        <v>43101</v>
      </c>
    </row>
    <row r="3759" spans="1:9" ht="33.75" customHeight="1" x14ac:dyDescent="0.25">
      <c r="A3759" s="64" t="s">
        <v>97</v>
      </c>
      <c r="B3759" s="2" t="s">
        <v>44</v>
      </c>
      <c r="C3759" s="2" t="s">
        <v>351</v>
      </c>
      <c r="D3759" s="45" t="s">
        <v>940</v>
      </c>
      <c r="E3759" s="48" t="s">
        <v>35</v>
      </c>
      <c r="F3759" s="49" t="s">
        <v>1645</v>
      </c>
      <c r="G3759" s="36">
        <v>40080</v>
      </c>
      <c r="H3759" s="67" t="s">
        <v>37</v>
      </c>
      <c r="I3759" s="36">
        <v>40330</v>
      </c>
    </row>
    <row r="3760" spans="1:9" ht="33.75" customHeight="1" x14ac:dyDescent="0.25">
      <c r="A3760" s="64" t="s">
        <v>97</v>
      </c>
      <c r="B3760" s="2" t="s">
        <v>98</v>
      </c>
      <c r="C3760" s="20" t="s">
        <v>95</v>
      </c>
      <c r="D3760" s="45" t="s">
        <v>941</v>
      </c>
      <c r="E3760" s="50" t="s">
        <v>1812</v>
      </c>
      <c r="F3760" s="49" t="s">
        <v>99</v>
      </c>
      <c r="G3760" s="36">
        <v>40854</v>
      </c>
      <c r="H3760" s="42" t="s">
        <v>37</v>
      </c>
      <c r="I3760" s="36">
        <v>41214</v>
      </c>
    </row>
    <row r="3761" spans="1:9" ht="33.75" customHeight="1" x14ac:dyDescent="0.25">
      <c r="A3761" s="64" t="s">
        <v>97</v>
      </c>
      <c r="B3761" s="2" t="s">
        <v>310</v>
      </c>
      <c r="C3761" s="20" t="s">
        <v>350</v>
      </c>
      <c r="D3761" s="45" t="s">
        <v>928</v>
      </c>
      <c r="E3761" s="59" t="s">
        <v>134</v>
      </c>
      <c r="F3761" s="49" t="s">
        <v>137</v>
      </c>
      <c r="G3761" s="38">
        <v>39945</v>
      </c>
      <c r="H3761" s="43" t="s">
        <v>41</v>
      </c>
      <c r="I3761" s="38">
        <v>40612</v>
      </c>
    </row>
    <row r="3762" spans="1:9" ht="33.75" customHeight="1" x14ac:dyDescent="0.25">
      <c r="A3762" s="64" t="s">
        <v>97</v>
      </c>
      <c r="B3762" s="2" t="s">
        <v>310</v>
      </c>
      <c r="C3762" s="20" t="s">
        <v>350</v>
      </c>
      <c r="D3762" s="45" t="s">
        <v>928</v>
      </c>
      <c r="E3762" s="59" t="s">
        <v>134</v>
      </c>
      <c r="F3762" s="49" t="s">
        <v>137</v>
      </c>
      <c r="G3762" s="38">
        <v>40794</v>
      </c>
      <c r="H3762" s="42" t="s">
        <v>37</v>
      </c>
      <c r="I3762" s="38">
        <v>42011</v>
      </c>
    </row>
    <row r="3763" spans="1:9" ht="33.75" customHeight="1" x14ac:dyDescent="0.25">
      <c r="A3763" s="497" t="s">
        <v>97</v>
      </c>
      <c r="B3763" s="28" t="s">
        <v>62</v>
      </c>
      <c r="C3763" s="28" t="s">
        <v>8060</v>
      </c>
      <c r="D3763" s="498" t="s">
        <v>7354</v>
      </c>
      <c r="E3763" s="60" t="s">
        <v>74</v>
      </c>
      <c r="F3763" s="496" t="s">
        <v>256</v>
      </c>
      <c r="G3763" s="29">
        <v>43780</v>
      </c>
      <c r="H3763" s="42" t="s">
        <v>37</v>
      </c>
      <c r="I3763" s="38">
        <v>43922</v>
      </c>
    </row>
    <row r="3764" spans="1:9" ht="33.75" customHeight="1" x14ac:dyDescent="0.25">
      <c r="A3764" s="64" t="s">
        <v>97</v>
      </c>
      <c r="B3764" s="2" t="s">
        <v>458</v>
      </c>
      <c r="C3764" s="2" t="s">
        <v>351</v>
      </c>
      <c r="D3764" s="45" t="s">
        <v>12</v>
      </c>
      <c r="E3764" s="50" t="s">
        <v>1812</v>
      </c>
      <c r="F3764" s="49" t="s">
        <v>105</v>
      </c>
      <c r="G3764" s="144">
        <v>41110</v>
      </c>
      <c r="H3764" s="67" t="s">
        <v>37</v>
      </c>
      <c r="I3764" s="144">
        <v>41306</v>
      </c>
    </row>
    <row r="3765" spans="1:9" ht="33.75" customHeight="1" x14ac:dyDescent="0.25">
      <c r="A3765" s="64" t="s">
        <v>97</v>
      </c>
      <c r="B3765" s="2" t="s">
        <v>1924</v>
      </c>
      <c r="C3765" s="20" t="s">
        <v>95</v>
      </c>
      <c r="D3765" s="45" t="s">
        <v>12</v>
      </c>
      <c r="E3765" s="50" t="s">
        <v>1812</v>
      </c>
      <c r="F3765" s="49" t="s">
        <v>177</v>
      </c>
      <c r="G3765" s="36">
        <v>39426</v>
      </c>
      <c r="H3765" s="41" t="s">
        <v>37</v>
      </c>
      <c r="I3765" s="36">
        <v>39692</v>
      </c>
    </row>
    <row r="3766" spans="1:9" ht="33.75" customHeight="1" x14ac:dyDescent="0.25">
      <c r="A3766" s="64" t="s">
        <v>97</v>
      </c>
      <c r="B3766" s="2" t="s">
        <v>1076</v>
      </c>
      <c r="C3766" s="2" t="s">
        <v>1877</v>
      </c>
      <c r="D3766" s="45" t="s">
        <v>940</v>
      </c>
      <c r="E3766" s="48" t="s">
        <v>111</v>
      </c>
      <c r="F3766" s="49" t="s">
        <v>4811</v>
      </c>
      <c r="G3766" s="144">
        <v>36411</v>
      </c>
      <c r="H3766" s="67" t="s">
        <v>37</v>
      </c>
      <c r="I3766" s="144">
        <v>36617</v>
      </c>
    </row>
    <row r="3767" spans="1:9" ht="33.75" customHeight="1" x14ac:dyDescent="0.25">
      <c r="A3767" s="74" t="s">
        <v>97</v>
      </c>
      <c r="B3767" s="6" t="s">
        <v>29</v>
      </c>
      <c r="C3767" s="6" t="s">
        <v>348</v>
      </c>
      <c r="D3767" s="73" t="s">
        <v>928</v>
      </c>
      <c r="E3767" s="52" t="s">
        <v>439</v>
      </c>
      <c r="F3767" s="72" t="s">
        <v>38</v>
      </c>
      <c r="G3767" s="8">
        <v>43244</v>
      </c>
      <c r="H3767" s="67" t="s">
        <v>37</v>
      </c>
      <c r="I3767" s="36">
        <v>43647</v>
      </c>
    </row>
    <row r="3768" spans="1:9" ht="33.75" customHeight="1" x14ac:dyDescent="0.25">
      <c r="A3768" s="286" t="s">
        <v>97</v>
      </c>
      <c r="B3768" s="21" t="s">
        <v>29</v>
      </c>
      <c r="C3768" s="21" t="s">
        <v>7196</v>
      </c>
      <c r="D3768" s="287" t="s">
        <v>12</v>
      </c>
      <c r="E3768" s="284" t="s">
        <v>7367</v>
      </c>
      <c r="F3768" s="285" t="s">
        <v>6799</v>
      </c>
      <c r="G3768" s="132">
        <v>43853</v>
      </c>
      <c r="H3768" s="67" t="s">
        <v>37</v>
      </c>
      <c r="I3768" s="36">
        <v>44228</v>
      </c>
    </row>
    <row r="3769" spans="1:9" ht="33.75" customHeight="1" x14ac:dyDescent="0.25">
      <c r="A3769" s="64" t="s">
        <v>97</v>
      </c>
      <c r="B3769" s="2" t="s">
        <v>46</v>
      </c>
      <c r="C3769" s="20" t="s">
        <v>101</v>
      </c>
      <c r="D3769" s="45" t="s">
        <v>946</v>
      </c>
      <c r="E3769" s="55" t="s">
        <v>688</v>
      </c>
      <c r="F3769" s="49" t="s">
        <v>690</v>
      </c>
      <c r="G3769" s="36">
        <v>40078</v>
      </c>
      <c r="H3769" s="42" t="s">
        <v>37</v>
      </c>
      <c r="I3769" s="36">
        <v>40180</v>
      </c>
    </row>
    <row r="3770" spans="1:9" ht="33.75" customHeight="1" x14ac:dyDescent="0.25">
      <c r="A3770" s="64" t="s">
        <v>97</v>
      </c>
      <c r="B3770" s="2" t="s">
        <v>49</v>
      </c>
      <c r="C3770" s="2" t="s">
        <v>364</v>
      </c>
      <c r="D3770" s="45" t="s">
        <v>930</v>
      </c>
      <c r="E3770" s="48" t="s">
        <v>247</v>
      </c>
      <c r="F3770" s="49" t="s">
        <v>115</v>
      </c>
      <c r="G3770" s="144">
        <v>41061</v>
      </c>
      <c r="H3770" s="41" t="s">
        <v>37</v>
      </c>
      <c r="I3770" s="144">
        <v>41791</v>
      </c>
    </row>
    <row r="3771" spans="1:9" ht="33.75" customHeight="1" x14ac:dyDescent="0.25">
      <c r="A3771" s="64" t="s">
        <v>97</v>
      </c>
      <c r="B3771" s="2" t="s">
        <v>49</v>
      </c>
      <c r="C3771" s="790" t="s">
        <v>101</v>
      </c>
      <c r="D3771" s="788" t="s">
        <v>928</v>
      </c>
      <c r="E3771" s="792" t="s">
        <v>134</v>
      </c>
      <c r="F3771" s="793" t="s">
        <v>136</v>
      </c>
      <c r="G3771" s="789">
        <v>44630</v>
      </c>
      <c r="H3771" s="41" t="s">
        <v>37</v>
      </c>
      <c r="I3771" s="794">
        <v>44896</v>
      </c>
    </row>
    <row r="3772" spans="1:9" ht="33.75" customHeight="1" x14ac:dyDescent="0.25">
      <c r="A3772" s="64" t="s">
        <v>5302</v>
      </c>
      <c r="B3772" s="2" t="s">
        <v>68</v>
      </c>
      <c r="C3772" s="2"/>
      <c r="D3772" s="45" t="s">
        <v>650</v>
      </c>
      <c r="E3772" s="48" t="s">
        <v>157</v>
      </c>
      <c r="F3772" s="49" t="s">
        <v>5303</v>
      </c>
      <c r="G3772" s="144">
        <v>36684</v>
      </c>
      <c r="H3772" s="41" t="s">
        <v>37</v>
      </c>
      <c r="I3772" s="144">
        <v>37069</v>
      </c>
    </row>
    <row r="3773" spans="1:9" ht="33.75" customHeight="1" x14ac:dyDescent="0.25">
      <c r="A3773" s="64" t="s">
        <v>5302</v>
      </c>
      <c r="B3773" s="2" t="s">
        <v>288</v>
      </c>
      <c r="C3773" s="2" t="s">
        <v>76</v>
      </c>
      <c r="D3773" s="45" t="s">
        <v>650</v>
      </c>
      <c r="E3773" s="48" t="s">
        <v>157</v>
      </c>
      <c r="F3773" s="49" t="s">
        <v>4332</v>
      </c>
      <c r="G3773" s="144">
        <v>35949</v>
      </c>
      <c r="H3773" s="41" t="s">
        <v>37</v>
      </c>
      <c r="I3773" s="144">
        <v>36661</v>
      </c>
    </row>
    <row r="3774" spans="1:9" ht="33.75" customHeight="1" x14ac:dyDescent="0.25">
      <c r="A3774" s="64" t="s">
        <v>7156</v>
      </c>
      <c r="B3774" s="2" t="s">
        <v>54</v>
      </c>
      <c r="C3774" s="2" t="s">
        <v>4186</v>
      </c>
      <c r="D3774" s="45" t="s">
        <v>940</v>
      </c>
      <c r="E3774" s="48" t="s">
        <v>82</v>
      </c>
      <c r="F3774" s="49" t="s">
        <v>7157</v>
      </c>
      <c r="G3774" s="144">
        <v>42992</v>
      </c>
      <c r="H3774" s="69" t="s">
        <v>3797</v>
      </c>
      <c r="I3774" s="144"/>
    </row>
    <row r="3775" spans="1:9" ht="33.75" customHeight="1" x14ac:dyDescent="0.25">
      <c r="A3775" s="239" t="s">
        <v>7156</v>
      </c>
      <c r="B3775" s="221" t="s">
        <v>1050</v>
      </c>
      <c r="C3775" s="221" t="s">
        <v>101</v>
      </c>
      <c r="D3775" s="226" t="s">
        <v>914</v>
      </c>
      <c r="E3775" s="224" t="s">
        <v>3795</v>
      </c>
      <c r="F3775" s="238" t="s">
        <v>2931</v>
      </c>
      <c r="G3775" s="222">
        <v>43152</v>
      </c>
      <c r="H3775" s="41" t="s">
        <v>37</v>
      </c>
      <c r="I3775" s="237">
        <v>43374</v>
      </c>
    </row>
    <row r="3776" spans="1:9" ht="33.75" customHeight="1" x14ac:dyDescent="0.25">
      <c r="A3776" s="64" t="s">
        <v>5304</v>
      </c>
      <c r="B3776" s="2" t="s">
        <v>716</v>
      </c>
      <c r="C3776" s="2" t="s">
        <v>3163</v>
      </c>
      <c r="D3776" s="45" t="s">
        <v>941</v>
      </c>
      <c r="E3776" s="48" t="s">
        <v>47</v>
      </c>
      <c r="F3776" s="49" t="s">
        <v>48</v>
      </c>
      <c r="G3776" s="144">
        <v>38776</v>
      </c>
      <c r="H3776" s="42" t="s">
        <v>37</v>
      </c>
      <c r="I3776" s="144">
        <v>43405</v>
      </c>
    </row>
    <row r="3777" spans="1:9" ht="33.75" customHeight="1" x14ac:dyDescent="0.25">
      <c r="A3777" s="64" t="s">
        <v>1669</v>
      </c>
      <c r="B3777" s="2" t="s">
        <v>1224</v>
      </c>
      <c r="C3777" s="6" t="s">
        <v>101</v>
      </c>
      <c r="D3777" s="45" t="s">
        <v>949</v>
      </c>
      <c r="E3777" s="52" t="s">
        <v>195</v>
      </c>
      <c r="F3777" s="49" t="s">
        <v>196</v>
      </c>
      <c r="G3777" s="8">
        <v>41698</v>
      </c>
      <c r="H3777" s="41" t="s">
        <v>37</v>
      </c>
      <c r="I3777" s="144">
        <v>42005</v>
      </c>
    </row>
    <row r="3778" spans="1:9" ht="33.75" customHeight="1" x14ac:dyDescent="0.25">
      <c r="A3778" s="260" t="s">
        <v>1669</v>
      </c>
      <c r="B3778" s="232" t="s">
        <v>201</v>
      </c>
      <c r="C3778" s="232" t="s">
        <v>7196</v>
      </c>
      <c r="D3778" s="263" t="s">
        <v>12</v>
      </c>
      <c r="E3778" s="262" t="s">
        <v>7367</v>
      </c>
      <c r="F3778" s="234" t="s">
        <v>820</v>
      </c>
      <c r="G3778" s="235">
        <v>43194</v>
      </c>
      <c r="H3778" s="41" t="s">
        <v>37</v>
      </c>
      <c r="I3778" s="144">
        <v>43617</v>
      </c>
    </row>
    <row r="3779" spans="1:9" ht="33.75" customHeight="1" x14ac:dyDescent="0.25">
      <c r="A3779" s="372" t="s">
        <v>7572</v>
      </c>
      <c r="B3779" s="341" t="s">
        <v>188</v>
      </c>
      <c r="C3779" s="341" t="s">
        <v>347</v>
      </c>
      <c r="D3779" s="370" t="s">
        <v>4302</v>
      </c>
      <c r="E3779" s="371" t="s">
        <v>47</v>
      </c>
      <c r="F3779" s="369" t="s">
        <v>7573</v>
      </c>
      <c r="G3779" s="343">
        <v>43419</v>
      </c>
      <c r="H3779" s="41" t="s">
        <v>37</v>
      </c>
      <c r="I3779" s="237">
        <v>43739</v>
      </c>
    </row>
    <row r="3780" spans="1:9" ht="33.75" customHeight="1" x14ac:dyDescent="0.25">
      <c r="A3780" s="64" t="s">
        <v>5305</v>
      </c>
      <c r="B3780" s="2" t="s">
        <v>1953</v>
      </c>
      <c r="C3780" s="20" t="s">
        <v>348</v>
      </c>
      <c r="D3780" s="45" t="s">
        <v>941</v>
      </c>
      <c r="E3780" s="48" t="s">
        <v>70</v>
      </c>
      <c r="F3780" s="49" t="s">
        <v>71</v>
      </c>
      <c r="G3780" s="144">
        <v>38740</v>
      </c>
      <c r="H3780" s="67" t="s">
        <v>37</v>
      </c>
      <c r="I3780" s="144">
        <v>39022</v>
      </c>
    </row>
    <row r="3781" spans="1:9" ht="33.75" customHeight="1" x14ac:dyDescent="0.25">
      <c r="A3781" s="64" t="s">
        <v>2864</v>
      </c>
      <c r="B3781" s="2" t="s">
        <v>61</v>
      </c>
      <c r="C3781" s="20" t="s">
        <v>101</v>
      </c>
      <c r="D3781" s="45" t="s">
        <v>946</v>
      </c>
      <c r="E3781" s="59" t="s">
        <v>134</v>
      </c>
      <c r="F3781" s="49" t="s">
        <v>722</v>
      </c>
      <c r="G3781" s="36">
        <v>40457</v>
      </c>
      <c r="H3781" s="67" t="s">
        <v>37</v>
      </c>
      <c r="I3781" s="36">
        <v>40634</v>
      </c>
    </row>
    <row r="3782" spans="1:9" ht="33.75" customHeight="1" x14ac:dyDescent="0.25">
      <c r="A3782" s="64" t="s">
        <v>2864</v>
      </c>
      <c r="B3782" s="2" t="s">
        <v>68</v>
      </c>
      <c r="C3782" s="20" t="s">
        <v>101</v>
      </c>
      <c r="D3782" s="45" t="s">
        <v>951</v>
      </c>
      <c r="E3782" s="55" t="s">
        <v>2002</v>
      </c>
      <c r="F3782" s="49" t="s">
        <v>240</v>
      </c>
      <c r="G3782" s="36">
        <v>40489</v>
      </c>
      <c r="H3782" s="41" t="s">
        <v>37</v>
      </c>
      <c r="I3782" s="36">
        <v>41040</v>
      </c>
    </row>
    <row r="3783" spans="1:9" ht="33.75" customHeight="1" x14ac:dyDescent="0.25">
      <c r="A3783" s="423" t="s">
        <v>7734</v>
      </c>
      <c r="B3783" s="425" t="s">
        <v>46</v>
      </c>
      <c r="C3783" s="425" t="s">
        <v>160</v>
      </c>
      <c r="D3783" s="426" t="s">
        <v>7732</v>
      </c>
      <c r="E3783" s="425"/>
      <c r="F3783" s="420" t="s">
        <v>507</v>
      </c>
      <c r="G3783" s="424">
        <v>43242</v>
      </c>
      <c r="H3783" s="69" t="s">
        <v>3797</v>
      </c>
      <c r="I3783" s="294"/>
    </row>
    <row r="3784" spans="1:9" ht="33.75" customHeight="1" x14ac:dyDescent="0.25">
      <c r="A3784" s="64" t="s">
        <v>5306</v>
      </c>
      <c r="B3784" s="2" t="s">
        <v>226</v>
      </c>
      <c r="C3784" s="2" t="s">
        <v>1219</v>
      </c>
      <c r="D3784" s="45" t="s">
        <v>940</v>
      </c>
      <c r="E3784" s="48" t="s">
        <v>35</v>
      </c>
      <c r="F3784" s="49" t="s">
        <v>40</v>
      </c>
      <c r="G3784" s="144">
        <v>38687</v>
      </c>
      <c r="H3784" s="41" t="s">
        <v>37</v>
      </c>
      <c r="I3784" s="144">
        <v>39022</v>
      </c>
    </row>
    <row r="3785" spans="1:9" ht="33.75" customHeight="1" x14ac:dyDescent="0.25">
      <c r="A3785" s="117" t="s">
        <v>8191</v>
      </c>
      <c r="B3785" s="9" t="s">
        <v>1915</v>
      </c>
      <c r="C3785" s="9" t="s">
        <v>95</v>
      </c>
      <c r="D3785" s="34" t="s">
        <v>4302</v>
      </c>
      <c r="E3785" s="53" t="s">
        <v>176</v>
      </c>
      <c r="F3785" s="119" t="s">
        <v>1411</v>
      </c>
      <c r="G3785" s="7">
        <v>43894</v>
      </c>
      <c r="H3785" s="41" t="s">
        <v>37</v>
      </c>
      <c r="I3785" s="144">
        <v>44287</v>
      </c>
    </row>
    <row r="3786" spans="1:9" ht="33.75" customHeight="1" x14ac:dyDescent="0.25">
      <c r="A3786" s="64" t="s">
        <v>5307</v>
      </c>
      <c r="B3786" s="2" t="s">
        <v>59</v>
      </c>
      <c r="C3786" s="20" t="s">
        <v>101</v>
      </c>
      <c r="D3786" s="45" t="s">
        <v>940</v>
      </c>
      <c r="E3786" s="48" t="s">
        <v>167</v>
      </c>
      <c r="F3786" s="49" t="s">
        <v>1167</v>
      </c>
      <c r="G3786" s="144">
        <v>38510</v>
      </c>
      <c r="H3786" s="41" t="s">
        <v>37</v>
      </c>
      <c r="I3786" s="144">
        <v>38899</v>
      </c>
    </row>
    <row r="3787" spans="1:9" ht="33.75" customHeight="1" x14ac:dyDescent="0.25">
      <c r="A3787" s="64" t="s">
        <v>5308</v>
      </c>
      <c r="B3787" s="2" t="s">
        <v>121</v>
      </c>
      <c r="C3787" s="20" t="s">
        <v>350</v>
      </c>
      <c r="D3787" s="45" t="s">
        <v>929</v>
      </c>
      <c r="E3787" s="48" t="s">
        <v>728</v>
      </c>
      <c r="F3787" s="49" t="s">
        <v>306</v>
      </c>
      <c r="G3787" s="144">
        <v>38105</v>
      </c>
      <c r="H3787" s="67" t="s">
        <v>37</v>
      </c>
      <c r="I3787" s="144">
        <v>38322</v>
      </c>
    </row>
    <row r="3788" spans="1:9" ht="33.75" customHeight="1" x14ac:dyDescent="0.25">
      <c r="A3788" s="64" t="s">
        <v>2865</v>
      </c>
      <c r="B3788" s="2" t="s">
        <v>981</v>
      </c>
      <c r="C3788" s="20" t="s">
        <v>348</v>
      </c>
      <c r="D3788" s="45" t="s">
        <v>951</v>
      </c>
      <c r="E3788" s="55" t="s">
        <v>1091</v>
      </c>
      <c r="F3788" s="49" t="s">
        <v>736</v>
      </c>
      <c r="G3788" s="36">
        <v>39804</v>
      </c>
      <c r="H3788" s="42" t="s">
        <v>37</v>
      </c>
      <c r="I3788" s="36">
        <v>40007</v>
      </c>
    </row>
    <row r="3789" spans="1:9" ht="33.75" customHeight="1" x14ac:dyDescent="0.25">
      <c r="A3789" s="64" t="s">
        <v>721</v>
      </c>
      <c r="B3789" s="2" t="s">
        <v>42</v>
      </c>
      <c r="C3789" s="2" t="s">
        <v>344</v>
      </c>
      <c r="D3789" s="45" t="s">
        <v>946</v>
      </c>
      <c r="E3789" s="48" t="s">
        <v>134</v>
      </c>
      <c r="F3789" s="49" t="s">
        <v>722</v>
      </c>
      <c r="G3789" s="144">
        <v>41232</v>
      </c>
      <c r="H3789" s="42" t="s">
        <v>37</v>
      </c>
      <c r="I3789" s="144">
        <v>41548</v>
      </c>
    </row>
    <row r="3790" spans="1:9" ht="33.75" customHeight="1" x14ac:dyDescent="0.25">
      <c r="A3790" s="64" t="s">
        <v>721</v>
      </c>
      <c r="B3790" s="2" t="s">
        <v>109</v>
      </c>
      <c r="C3790" s="2" t="s">
        <v>101</v>
      </c>
      <c r="D3790" s="45" t="s">
        <v>946</v>
      </c>
      <c r="E3790" s="48" t="s">
        <v>792</v>
      </c>
      <c r="F3790" s="49" t="s">
        <v>89</v>
      </c>
      <c r="G3790" s="144">
        <v>42662</v>
      </c>
      <c r="H3790" s="42" t="s">
        <v>37</v>
      </c>
      <c r="I3790" s="144">
        <v>42826</v>
      </c>
    </row>
    <row r="3791" spans="1:9" ht="33.75" customHeight="1" x14ac:dyDescent="0.25">
      <c r="A3791" s="88" t="s">
        <v>6824</v>
      </c>
      <c r="B3791" s="96" t="s">
        <v>46</v>
      </c>
      <c r="C3791" s="96" t="s">
        <v>6825</v>
      </c>
      <c r="D3791" s="97" t="s">
        <v>935</v>
      </c>
      <c r="E3791" s="98" t="s">
        <v>4205</v>
      </c>
      <c r="F3791" s="89" t="s">
        <v>223</v>
      </c>
      <c r="G3791" s="140">
        <v>42678</v>
      </c>
      <c r="H3791" s="67" t="s">
        <v>37</v>
      </c>
      <c r="I3791" s="104">
        <v>43191</v>
      </c>
    </row>
    <row r="3792" spans="1:9" ht="33.75" customHeight="1" x14ac:dyDescent="0.25">
      <c r="A3792" s="64" t="s">
        <v>2866</v>
      </c>
      <c r="B3792" s="2" t="s">
        <v>535</v>
      </c>
      <c r="C3792" s="20" t="s">
        <v>1598</v>
      </c>
      <c r="D3792" s="45" t="s">
        <v>12</v>
      </c>
      <c r="E3792" s="48" t="s">
        <v>35</v>
      </c>
      <c r="F3792" s="49" t="s">
        <v>2867</v>
      </c>
      <c r="G3792" s="36">
        <v>40234</v>
      </c>
      <c r="H3792" s="67" t="s">
        <v>37</v>
      </c>
      <c r="I3792" s="36">
        <v>40664</v>
      </c>
    </row>
    <row r="3793" spans="1:9" ht="33.75" customHeight="1" x14ac:dyDescent="0.25">
      <c r="A3793" s="64" t="s">
        <v>2866</v>
      </c>
      <c r="B3793" s="2"/>
      <c r="C3793" s="20" t="s">
        <v>351</v>
      </c>
      <c r="D3793" s="45" t="s">
        <v>934</v>
      </c>
      <c r="E3793" s="48" t="s">
        <v>460</v>
      </c>
      <c r="F3793" s="49" t="s">
        <v>541</v>
      </c>
      <c r="G3793" s="36">
        <v>42080</v>
      </c>
      <c r="H3793" s="67" t="s">
        <v>37</v>
      </c>
      <c r="I3793" s="36">
        <v>42309</v>
      </c>
    </row>
    <row r="3794" spans="1:9" ht="33.75" customHeight="1" x14ac:dyDescent="0.25">
      <c r="A3794" s="88" t="s">
        <v>6830</v>
      </c>
      <c r="B3794" s="96" t="s">
        <v>226</v>
      </c>
      <c r="C3794" s="96" t="s">
        <v>425</v>
      </c>
      <c r="D3794" s="97" t="s">
        <v>941</v>
      </c>
      <c r="E3794" s="98" t="s">
        <v>3856</v>
      </c>
      <c r="F3794" s="89" t="s">
        <v>107</v>
      </c>
      <c r="G3794" s="140">
        <v>42709</v>
      </c>
      <c r="H3794" s="41" t="s">
        <v>37</v>
      </c>
      <c r="I3794" s="87">
        <v>43040</v>
      </c>
    </row>
    <row r="3795" spans="1:9" ht="33.75" customHeight="1" x14ac:dyDescent="0.25">
      <c r="A3795" s="695" t="s">
        <v>8392</v>
      </c>
      <c r="B3795" s="687" t="s">
        <v>1039</v>
      </c>
      <c r="C3795" s="687" t="s">
        <v>351</v>
      </c>
      <c r="D3795" s="696" t="s">
        <v>941</v>
      </c>
      <c r="E3795" s="678" t="s">
        <v>66</v>
      </c>
      <c r="F3795" s="698" t="s">
        <v>215</v>
      </c>
      <c r="G3795" s="688">
        <v>44090</v>
      </c>
      <c r="H3795" s="41" t="s">
        <v>37</v>
      </c>
      <c r="I3795" s="679">
        <v>44348</v>
      </c>
    </row>
    <row r="3796" spans="1:9" ht="33.75" customHeight="1" x14ac:dyDescent="0.25">
      <c r="A3796" s="64" t="s">
        <v>5309</v>
      </c>
      <c r="B3796" s="2" t="s">
        <v>42</v>
      </c>
      <c r="C3796" s="20" t="s">
        <v>350</v>
      </c>
      <c r="D3796" s="45" t="s">
        <v>946</v>
      </c>
      <c r="E3796" s="48" t="s">
        <v>74</v>
      </c>
      <c r="F3796" s="49" t="s">
        <v>256</v>
      </c>
      <c r="G3796" s="144">
        <v>36584</v>
      </c>
      <c r="H3796" s="67" t="s">
        <v>37</v>
      </c>
      <c r="I3796" s="144">
        <v>36892</v>
      </c>
    </row>
    <row r="3797" spans="1:9" ht="33.75" customHeight="1" x14ac:dyDescent="0.25">
      <c r="A3797" s="706" t="s">
        <v>8411</v>
      </c>
      <c r="B3797" s="707" t="s">
        <v>162</v>
      </c>
      <c r="C3797" s="711" t="s">
        <v>7196</v>
      </c>
      <c r="D3797" s="702" t="s">
        <v>951</v>
      </c>
      <c r="E3797" s="678" t="s">
        <v>394</v>
      </c>
      <c r="F3797" s="708" t="s">
        <v>58</v>
      </c>
      <c r="G3797" s="686">
        <v>43930</v>
      </c>
      <c r="H3797" s="67" t="s">
        <v>37</v>
      </c>
      <c r="I3797" s="686">
        <v>44552</v>
      </c>
    </row>
    <row r="3798" spans="1:9" ht="33.75" customHeight="1" x14ac:dyDescent="0.25">
      <c r="A3798" s="541" t="s">
        <v>8410</v>
      </c>
      <c r="B3798" s="501" t="s">
        <v>198</v>
      </c>
      <c r="C3798" s="501" t="s">
        <v>7450</v>
      </c>
      <c r="D3798" s="500" t="s">
        <v>959</v>
      </c>
      <c r="E3798" s="538" t="s">
        <v>7674</v>
      </c>
      <c r="F3798" s="539" t="s">
        <v>8142</v>
      </c>
      <c r="G3798" s="502">
        <v>43906</v>
      </c>
      <c r="H3798" s="67" t="s">
        <v>37</v>
      </c>
      <c r="I3798" s="499">
        <v>44186</v>
      </c>
    </row>
    <row r="3799" spans="1:9" ht="33.75" customHeight="1" x14ac:dyDescent="0.25">
      <c r="A3799" s="64" t="s">
        <v>2868</v>
      </c>
      <c r="B3799" s="2" t="s">
        <v>804</v>
      </c>
      <c r="C3799" s="20" t="s">
        <v>101</v>
      </c>
      <c r="D3799" s="45" t="s">
        <v>946</v>
      </c>
      <c r="E3799" s="48" t="s">
        <v>792</v>
      </c>
      <c r="F3799" s="49" t="s">
        <v>89</v>
      </c>
      <c r="G3799" s="36">
        <v>40513</v>
      </c>
      <c r="H3799" s="67" t="s">
        <v>37</v>
      </c>
      <c r="I3799" s="36">
        <v>40725</v>
      </c>
    </row>
    <row r="3800" spans="1:9" ht="33.75" customHeight="1" x14ac:dyDescent="0.25">
      <c r="A3800" s="64" t="s">
        <v>3871</v>
      </c>
      <c r="B3800" s="2" t="s">
        <v>69</v>
      </c>
      <c r="C3800" s="20" t="s">
        <v>347</v>
      </c>
      <c r="D3800" s="45" t="s">
        <v>3866</v>
      </c>
      <c r="E3800" s="48" t="s">
        <v>117</v>
      </c>
      <c r="F3800" s="49" t="s">
        <v>118</v>
      </c>
      <c r="G3800" s="36">
        <v>42066</v>
      </c>
      <c r="H3800" s="67" t="s">
        <v>37</v>
      </c>
      <c r="I3800" s="36">
        <v>42491</v>
      </c>
    </row>
    <row r="3801" spans="1:9" ht="33.75" customHeight="1" x14ac:dyDescent="0.25">
      <c r="A3801" s="64" t="s">
        <v>2869</v>
      </c>
      <c r="B3801" s="2" t="s">
        <v>59</v>
      </c>
      <c r="C3801" s="20" t="s">
        <v>101</v>
      </c>
      <c r="D3801" s="45" t="s">
        <v>942</v>
      </c>
      <c r="E3801" s="55" t="s">
        <v>1260</v>
      </c>
      <c r="F3801" s="49" t="s">
        <v>1262</v>
      </c>
      <c r="G3801" s="36">
        <v>39986</v>
      </c>
      <c r="H3801" s="67" t="s">
        <v>37</v>
      </c>
      <c r="I3801" s="36">
        <v>40210</v>
      </c>
    </row>
    <row r="3802" spans="1:9" ht="33.75" customHeight="1" x14ac:dyDescent="0.25">
      <c r="A3802" s="64" t="s">
        <v>4218</v>
      </c>
      <c r="B3802" s="2" t="s">
        <v>86</v>
      </c>
      <c r="C3802" s="20" t="s">
        <v>344</v>
      </c>
      <c r="D3802" s="45" t="s">
        <v>951</v>
      </c>
      <c r="E3802" s="48" t="s">
        <v>134</v>
      </c>
      <c r="F3802" s="49" t="s">
        <v>4219</v>
      </c>
      <c r="G3802" s="36">
        <v>42289</v>
      </c>
      <c r="H3802" s="41" t="s">
        <v>37</v>
      </c>
      <c r="I3802" s="36">
        <v>42436</v>
      </c>
    </row>
    <row r="3803" spans="1:9" ht="33.75" customHeight="1" x14ac:dyDescent="0.25">
      <c r="A3803" s="64" t="s">
        <v>5310</v>
      </c>
      <c r="B3803" s="2" t="s">
        <v>313</v>
      </c>
      <c r="C3803" s="2" t="s">
        <v>2207</v>
      </c>
      <c r="D3803" s="45" t="s">
        <v>12</v>
      </c>
      <c r="E3803" s="48" t="s">
        <v>35</v>
      </c>
      <c r="F3803" s="49" t="s">
        <v>785</v>
      </c>
      <c r="G3803" s="144">
        <v>36700</v>
      </c>
      <c r="H3803" s="67" t="s">
        <v>37</v>
      </c>
      <c r="I3803" s="333">
        <v>42436</v>
      </c>
    </row>
    <row r="3804" spans="1:9" ht="33.75" customHeight="1" x14ac:dyDescent="0.25">
      <c r="A3804" s="64" t="s">
        <v>2870</v>
      </c>
      <c r="B3804" s="2" t="s">
        <v>59</v>
      </c>
      <c r="C3804" s="20" t="s">
        <v>350</v>
      </c>
      <c r="D3804" s="45" t="s">
        <v>928</v>
      </c>
      <c r="E3804" s="59" t="s">
        <v>134</v>
      </c>
      <c r="F3804" s="49" t="s">
        <v>136</v>
      </c>
      <c r="G3804" s="36">
        <v>39603</v>
      </c>
      <c r="H3804" s="41" t="s">
        <v>37</v>
      </c>
      <c r="I3804" s="36">
        <v>39783</v>
      </c>
    </row>
    <row r="3805" spans="1:9" ht="33.75" customHeight="1" x14ac:dyDescent="0.25">
      <c r="A3805" s="64" t="s">
        <v>1354</v>
      </c>
      <c r="B3805" s="2" t="s">
        <v>159</v>
      </c>
      <c r="C3805" s="2" t="s">
        <v>160</v>
      </c>
      <c r="D3805" s="45" t="s">
        <v>930</v>
      </c>
      <c r="E3805" s="48" t="s">
        <v>705</v>
      </c>
      <c r="F3805" s="49" t="s">
        <v>250</v>
      </c>
      <c r="G3805" s="144">
        <v>39199</v>
      </c>
      <c r="H3805" s="41" t="s">
        <v>37</v>
      </c>
      <c r="I3805" s="144">
        <v>39401</v>
      </c>
    </row>
    <row r="3806" spans="1:9" ht="33.75" customHeight="1" x14ac:dyDescent="0.25">
      <c r="A3806" s="64" t="s">
        <v>1354</v>
      </c>
      <c r="B3806" s="2" t="s">
        <v>64</v>
      </c>
      <c r="C3806" s="2"/>
      <c r="D3806" s="45" t="s">
        <v>650</v>
      </c>
      <c r="E3806" s="48" t="s">
        <v>705</v>
      </c>
      <c r="F3806" s="49" t="s">
        <v>5311</v>
      </c>
      <c r="G3806" s="144">
        <v>37909</v>
      </c>
      <c r="H3806" s="42" t="s">
        <v>37</v>
      </c>
      <c r="I3806" s="144">
        <v>38075</v>
      </c>
    </row>
    <row r="3807" spans="1:9" ht="33.75" customHeight="1" x14ac:dyDescent="0.25">
      <c r="A3807" s="64" t="s">
        <v>1354</v>
      </c>
      <c r="B3807" s="2" t="s">
        <v>1355</v>
      </c>
      <c r="C3807" s="2" t="s">
        <v>95</v>
      </c>
      <c r="D3807" s="45" t="s">
        <v>941</v>
      </c>
      <c r="E3807" s="50" t="s">
        <v>1812</v>
      </c>
      <c r="F3807" s="49" t="s">
        <v>182</v>
      </c>
      <c r="G3807" s="8">
        <v>41533</v>
      </c>
      <c r="H3807" s="67" t="s">
        <v>37</v>
      </c>
      <c r="I3807" s="144">
        <v>41760</v>
      </c>
    </row>
    <row r="3808" spans="1:9" ht="33.75" customHeight="1" x14ac:dyDescent="0.25">
      <c r="A3808" s="610" t="s">
        <v>8270</v>
      </c>
      <c r="B3808" s="481" t="s">
        <v>54</v>
      </c>
      <c r="C3808" s="481" t="s">
        <v>347</v>
      </c>
      <c r="D3808" s="609" t="s">
        <v>12</v>
      </c>
      <c r="E3808" s="617" t="s">
        <v>7367</v>
      </c>
      <c r="F3808" s="484" t="s">
        <v>536</v>
      </c>
      <c r="G3808" s="304">
        <v>44131</v>
      </c>
      <c r="H3808" s="67" t="s">
        <v>37</v>
      </c>
      <c r="I3808" s="144">
        <v>44440</v>
      </c>
    </row>
    <row r="3809" spans="1:9" ht="33.75" customHeight="1" x14ac:dyDescent="0.25">
      <c r="A3809" s="64" t="s">
        <v>2871</v>
      </c>
      <c r="B3809" s="2" t="s">
        <v>1350</v>
      </c>
      <c r="C3809" s="20" t="s">
        <v>101</v>
      </c>
      <c r="D3809" s="45" t="s">
        <v>946</v>
      </c>
      <c r="E3809" s="55" t="s">
        <v>55</v>
      </c>
      <c r="F3809" s="49" t="s">
        <v>56</v>
      </c>
      <c r="G3809" s="36">
        <v>39421</v>
      </c>
      <c r="H3809" s="67" t="s">
        <v>37</v>
      </c>
      <c r="I3809" s="36">
        <v>39630</v>
      </c>
    </row>
    <row r="3810" spans="1:9" ht="33.75" customHeight="1" x14ac:dyDescent="0.25">
      <c r="A3810" s="64" t="s">
        <v>2872</v>
      </c>
      <c r="B3810" s="2" t="s">
        <v>69</v>
      </c>
      <c r="C3810" s="2" t="s">
        <v>345</v>
      </c>
      <c r="D3810" s="45" t="s">
        <v>940</v>
      </c>
      <c r="E3810" s="55" t="s">
        <v>253</v>
      </c>
      <c r="F3810" s="49" t="s">
        <v>165</v>
      </c>
      <c r="G3810" s="36">
        <v>40514</v>
      </c>
      <c r="H3810" s="67" t="s">
        <v>37</v>
      </c>
      <c r="I3810" s="36">
        <v>40695</v>
      </c>
    </row>
    <row r="3811" spans="1:9" ht="33.75" customHeight="1" x14ac:dyDescent="0.25">
      <c r="A3811" s="74" t="s">
        <v>7426</v>
      </c>
      <c r="B3811" s="6" t="s">
        <v>7425</v>
      </c>
      <c r="C3811" s="6" t="s">
        <v>101</v>
      </c>
      <c r="D3811" s="73" t="s">
        <v>928</v>
      </c>
      <c r="E3811" s="52" t="s">
        <v>134</v>
      </c>
      <c r="F3811" s="72" t="s">
        <v>1181</v>
      </c>
      <c r="G3811" s="8">
        <v>43151</v>
      </c>
      <c r="H3811" s="67" t="s">
        <v>37</v>
      </c>
      <c r="I3811" s="36">
        <v>43497</v>
      </c>
    </row>
    <row r="3812" spans="1:9" ht="33.75" customHeight="1" x14ac:dyDescent="0.25">
      <c r="A3812" s="64" t="s">
        <v>2873</v>
      </c>
      <c r="B3812" s="2" t="s">
        <v>2874</v>
      </c>
      <c r="C3812" s="20" t="s">
        <v>101</v>
      </c>
      <c r="D3812" s="45" t="s">
        <v>936</v>
      </c>
      <c r="E3812" s="55" t="s">
        <v>74</v>
      </c>
      <c r="F3812" s="49" t="s">
        <v>256</v>
      </c>
      <c r="G3812" s="36">
        <v>39888</v>
      </c>
      <c r="H3812" s="67" t="s">
        <v>37</v>
      </c>
      <c r="I3812" s="36">
        <v>39996</v>
      </c>
    </row>
    <row r="3813" spans="1:9" ht="33.75" customHeight="1" x14ac:dyDescent="0.25">
      <c r="A3813" s="64" t="s">
        <v>2875</v>
      </c>
      <c r="B3813" s="2" t="s">
        <v>2876</v>
      </c>
      <c r="C3813" s="20" t="s">
        <v>81</v>
      </c>
      <c r="D3813" s="45" t="s">
        <v>940</v>
      </c>
      <c r="E3813" s="48" t="s">
        <v>35</v>
      </c>
      <c r="F3813" s="49" t="s">
        <v>7161</v>
      </c>
      <c r="G3813" s="36">
        <v>39584</v>
      </c>
      <c r="H3813" s="67" t="s">
        <v>37</v>
      </c>
      <c r="I3813" s="36">
        <v>39965</v>
      </c>
    </row>
    <row r="3814" spans="1:9" ht="33.75" customHeight="1" x14ac:dyDescent="0.25">
      <c r="A3814" s="64" t="s">
        <v>6541</v>
      </c>
      <c r="B3814" s="2" t="s">
        <v>1852</v>
      </c>
      <c r="C3814" s="2" t="s">
        <v>101</v>
      </c>
      <c r="D3814" s="45" t="s">
        <v>928</v>
      </c>
      <c r="E3814" s="48" t="s">
        <v>138</v>
      </c>
      <c r="F3814" s="49" t="s">
        <v>58</v>
      </c>
      <c r="G3814" s="144">
        <v>42496</v>
      </c>
      <c r="H3814" s="67" t="s">
        <v>37</v>
      </c>
      <c r="I3814" s="144">
        <v>42767</v>
      </c>
    </row>
    <row r="3815" spans="1:9" ht="33.75" customHeight="1" x14ac:dyDescent="0.25">
      <c r="A3815" s="64" t="s">
        <v>1348</v>
      </c>
      <c r="B3815" s="2" t="s">
        <v>226</v>
      </c>
      <c r="C3815" s="6" t="s">
        <v>101</v>
      </c>
      <c r="D3815" s="45" t="s">
        <v>953</v>
      </c>
      <c r="E3815" s="52" t="s">
        <v>74</v>
      </c>
      <c r="F3815" s="49" t="s">
        <v>1023</v>
      </c>
      <c r="G3815" s="8">
        <v>41611</v>
      </c>
      <c r="H3815" s="42" t="s">
        <v>41</v>
      </c>
      <c r="I3815" s="144">
        <v>41731</v>
      </c>
    </row>
    <row r="3816" spans="1:9" ht="33.75" customHeight="1" x14ac:dyDescent="0.25">
      <c r="A3816" s="64" t="s">
        <v>1348</v>
      </c>
      <c r="B3816" s="2" t="s">
        <v>226</v>
      </c>
      <c r="C3816" s="6" t="s">
        <v>101</v>
      </c>
      <c r="D3816" s="45" t="s">
        <v>953</v>
      </c>
      <c r="E3816" s="52" t="s">
        <v>74</v>
      </c>
      <c r="F3816" s="49" t="s">
        <v>1023</v>
      </c>
      <c r="G3816" s="8">
        <v>41793</v>
      </c>
      <c r="H3816" s="42" t="s">
        <v>41</v>
      </c>
      <c r="I3816" s="144">
        <v>41919</v>
      </c>
    </row>
    <row r="3817" spans="1:9" ht="33.75" customHeight="1" x14ac:dyDescent="0.25">
      <c r="A3817" s="64" t="s">
        <v>1614</v>
      </c>
      <c r="B3817" s="2" t="s">
        <v>98</v>
      </c>
      <c r="C3817" s="6" t="s">
        <v>350</v>
      </c>
      <c r="D3817" s="45" t="s">
        <v>914</v>
      </c>
      <c r="E3817" s="52" t="s">
        <v>65</v>
      </c>
      <c r="F3817" s="49" t="s">
        <v>635</v>
      </c>
      <c r="G3817" s="8">
        <v>41396</v>
      </c>
      <c r="H3817" s="42" t="s">
        <v>37</v>
      </c>
      <c r="I3817" s="144">
        <v>42117</v>
      </c>
    </row>
    <row r="3818" spans="1:9" ht="33.75" customHeight="1" x14ac:dyDescent="0.25">
      <c r="A3818" s="64" t="s">
        <v>1153</v>
      </c>
      <c r="B3818" s="2" t="s">
        <v>209</v>
      </c>
      <c r="C3818" s="2" t="s">
        <v>344</v>
      </c>
      <c r="D3818" s="45" t="s">
        <v>12</v>
      </c>
      <c r="E3818" s="55" t="s">
        <v>66</v>
      </c>
      <c r="F3818" s="49" t="s">
        <v>1154</v>
      </c>
      <c r="G3818" s="144">
        <v>41561</v>
      </c>
      <c r="H3818" s="41" t="s">
        <v>37</v>
      </c>
      <c r="I3818" s="144">
        <v>41852</v>
      </c>
    </row>
    <row r="3819" spans="1:9" ht="33.75" customHeight="1" x14ac:dyDescent="0.25">
      <c r="A3819" s="344" t="s">
        <v>7835</v>
      </c>
      <c r="B3819" s="341" t="s">
        <v>59</v>
      </c>
      <c r="C3819" s="332" t="s">
        <v>351</v>
      </c>
      <c r="D3819" s="332" t="s">
        <v>929</v>
      </c>
      <c r="E3819" s="455" t="s">
        <v>301</v>
      </c>
      <c r="F3819" s="455" t="s">
        <v>303</v>
      </c>
      <c r="G3819" s="333">
        <v>43619</v>
      </c>
      <c r="H3819" s="69" t="s">
        <v>3797</v>
      </c>
      <c r="I3819" s="311"/>
    </row>
    <row r="3820" spans="1:9" ht="33.75" customHeight="1" x14ac:dyDescent="0.25">
      <c r="A3820" s="64" t="s">
        <v>5312</v>
      </c>
      <c r="B3820" s="2" t="s">
        <v>61</v>
      </c>
      <c r="C3820" s="20" t="s">
        <v>350</v>
      </c>
      <c r="D3820" s="45" t="s">
        <v>928</v>
      </c>
      <c r="E3820" s="48" t="s">
        <v>439</v>
      </c>
      <c r="F3820" s="49" t="s">
        <v>58</v>
      </c>
      <c r="G3820" s="144">
        <v>38313</v>
      </c>
      <c r="H3820" s="42" t="s">
        <v>37</v>
      </c>
      <c r="I3820" s="144">
        <v>38534</v>
      </c>
    </row>
    <row r="3821" spans="1:9" ht="33.75" customHeight="1" x14ac:dyDescent="0.25">
      <c r="A3821" s="64" t="s">
        <v>900</v>
      </c>
      <c r="B3821" s="2" t="s">
        <v>186</v>
      </c>
      <c r="C3821" s="2" t="s">
        <v>101</v>
      </c>
      <c r="D3821" s="45" t="s">
        <v>929</v>
      </c>
      <c r="E3821" s="55" t="s">
        <v>82</v>
      </c>
      <c r="F3821" s="49" t="s">
        <v>2185</v>
      </c>
      <c r="G3821" s="144">
        <v>41368</v>
      </c>
      <c r="H3821" s="41" t="s">
        <v>37</v>
      </c>
      <c r="I3821" s="144">
        <v>41579</v>
      </c>
    </row>
    <row r="3822" spans="1:9" ht="33.75" customHeight="1" x14ac:dyDescent="0.25">
      <c r="A3822" s="64" t="s">
        <v>741</v>
      </c>
      <c r="B3822" s="2" t="s">
        <v>77</v>
      </c>
      <c r="C3822" s="2" t="s">
        <v>3637</v>
      </c>
      <c r="D3822" s="45" t="s">
        <v>928</v>
      </c>
      <c r="E3822" s="48" t="s">
        <v>920</v>
      </c>
      <c r="F3822" s="49" t="s">
        <v>133</v>
      </c>
      <c r="G3822" s="144">
        <v>38131</v>
      </c>
      <c r="H3822" s="42" t="s">
        <v>37</v>
      </c>
      <c r="I3822" s="144">
        <v>38749</v>
      </c>
    </row>
    <row r="3823" spans="1:9" ht="33.75" customHeight="1" x14ac:dyDescent="0.25">
      <c r="A3823" s="735" t="s">
        <v>741</v>
      </c>
      <c r="B3823" s="736" t="s">
        <v>113</v>
      </c>
      <c r="C3823" s="736" t="s">
        <v>95</v>
      </c>
      <c r="D3823" s="737" t="s">
        <v>12</v>
      </c>
      <c r="E3823" s="738" t="s">
        <v>7375</v>
      </c>
      <c r="F3823" s="739" t="s">
        <v>811</v>
      </c>
      <c r="G3823" s="740">
        <v>44181</v>
      </c>
      <c r="H3823" s="42" t="s">
        <v>37</v>
      </c>
      <c r="I3823" s="686">
        <v>44531</v>
      </c>
    </row>
    <row r="3824" spans="1:9" ht="33.75" customHeight="1" x14ac:dyDescent="0.25">
      <c r="A3824" s="64" t="s">
        <v>741</v>
      </c>
      <c r="B3824" s="2" t="s">
        <v>49</v>
      </c>
      <c r="C3824" s="2" t="s">
        <v>101</v>
      </c>
      <c r="D3824" s="45" t="s">
        <v>928</v>
      </c>
      <c r="E3824" s="48" t="s">
        <v>439</v>
      </c>
      <c r="F3824" s="49" t="s">
        <v>38</v>
      </c>
      <c r="G3824" s="144">
        <v>41305</v>
      </c>
      <c r="H3824" s="67" t="s">
        <v>37</v>
      </c>
      <c r="I3824" s="144">
        <v>41456</v>
      </c>
    </row>
    <row r="3825" spans="1:9" ht="33.75" customHeight="1" x14ac:dyDescent="0.25">
      <c r="A3825" s="830" t="s">
        <v>9001</v>
      </c>
      <c r="B3825" s="831" t="s">
        <v>441</v>
      </c>
      <c r="C3825" s="831" t="s">
        <v>7398</v>
      </c>
      <c r="D3825" s="833" t="s">
        <v>946</v>
      </c>
      <c r="E3825" s="855" t="s">
        <v>7706</v>
      </c>
      <c r="F3825" s="834" t="s">
        <v>9002</v>
      </c>
      <c r="G3825" s="794">
        <v>44810</v>
      </c>
      <c r="H3825" s="69" t="s">
        <v>3797</v>
      </c>
      <c r="I3825" s="794"/>
    </row>
    <row r="3826" spans="1:9" ht="33.75" customHeight="1" x14ac:dyDescent="0.25">
      <c r="A3826" s="64" t="s">
        <v>2877</v>
      </c>
      <c r="B3826" s="2" t="s">
        <v>226</v>
      </c>
      <c r="C3826" s="20" t="s">
        <v>101</v>
      </c>
      <c r="D3826" s="45" t="s">
        <v>951</v>
      </c>
      <c r="E3826" s="55" t="s">
        <v>666</v>
      </c>
      <c r="F3826" s="49" t="s">
        <v>1085</v>
      </c>
      <c r="G3826" s="36">
        <v>40653</v>
      </c>
      <c r="H3826" s="67" t="s">
        <v>37</v>
      </c>
      <c r="I3826" s="36">
        <v>41115</v>
      </c>
    </row>
    <row r="3827" spans="1:9" ht="33.75" customHeight="1" x14ac:dyDescent="0.25">
      <c r="A3827" s="64" t="s">
        <v>2878</v>
      </c>
      <c r="B3827" s="2" t="s">
        <v>109</v>
      </c>
      <c r="C3827" s="20" t="s">
        <v>95</v>
      </c>
      <c r="D3827" s="45" t="s">
        <v>940</v>
      </c>
      <c r="E3827" s="53" t="s">
        <v>782</v>
      </c>
      <c r="F3827" s="49" t="s">
        <v>1411</v>
      </c>
      <c r="G3827" s="36">
        <v>40157</v>
      </c>
      <c r="H3827" s="41" t="s">
        <v>37</v>
      </c>
      <c r="I3827" s="36">
        <v>40483</v>
      </c>
    </row>
    <row r="3828" spans="1:9" ht="33.75" customHeight="1" x14ac:dyDescent="0.25">
      <c r="A3828" s="64" t="s">
        <v>5313</v>
      </c>
      <c r="B3828" s="2" t="s">
        <v>29</v>
      </c>
      <c r="C3828" s="20" t="s">
        <v>350</v>
      </c>
      <c r="D3828" s="45" t="s">
        <v>948</v>
      </c>
      <c r="E3828" s="48" t="s">
        <v>88</v>
      </c>
      <c r="F3828" s="49" t="s">
        <v>4336</v>
      </c>
      <c r="G3828" s="144">
        <v>38805</v>
      </c>
      <c r="H3828" s="42" t="s">
        <v>37</v>
      </c>
      <c r="I3828" s="144">
        <v>39203</v>
      </c>
    </row>
    <row r="3829" spans="1:9" ht="33.75" customHeight="1" x14ac:dyDescent="0.25">
      <c r="A3829" s="64" t="s">
        <v>6585</v>
      </c>
      <c r="B3829" s="2" t="s">
        <v>307</v>
      </c>
      <c r="C3829" s="2" t="s">
        <v>6586</v>
      </c>
      <c r="D3829" s="45" t="s">
        <v>12</v>
      </c>
      <c r="E3829" s="48" t="s">
        <v>460</v>
      </c>
      <c r="F3829" s="49" t="s">
        <v>1258</v>
      </c>
      <c r="G3829" s="144">
        <v>42418</v>
      </c>
      <c r="H3829" s="42" t="s">
        <v>37</v>
      </c>
      <c r="I3829" s="144">
        <v>42736</v>
      </c>
    </row>
    <row r="3830" spans="1:9" ht="33.75" customHeight="1" x14ac:dyDescent="0.25">
      <c r="A3830" s="64" t="s">
        <v>1398</v>
      </c>
      <c r="B3830" s="2" t="s">
        <v>61</v>
      </c>
      <c r="C3830" s="6" t="s">
        <v>350</v>
      </c>
      <c r="D3830" s="45" t="s">
        <v>12</v>
      </c>
      <c r="E3830" s="55" t="s">
        <v>66</v>
      </c>
      <c r="F3830" s="49" t="s">
        <v>229</v>
      </c>
      <c r="G3830" s="8">
        <v>41660</v>
      </c>
      <c r="H3830" s="67" t="s">
        <v>37</v>
      </c>
      <c r="I3830" s="144">
        <v>42005</v>
      </c>
    </row>
    <row r="3831" spans="1:9" ht="33.75" customHeight="1" x14ac:dyDescent="0.25">
      <c r="A3831" s="64" t="s">
        <v>2879</v>
      </c>
      <c r="B3831" s="2" t="s">
        <v>29</v>
      </c>
      <c r="C3831" s="20" t="s">
        <v>95</v>
      </c>
      <c r="D3831" s="45" t="s">
        <v>940</v>
      </c>
      <c r="E3831" s="48" t="s">
        <v>72</v>
      </c>
      <c r="F3831" s="49" t="s">
        <v>182</v>
      </c>
      <c r="G3831" s="36">
        <v>39319</v>
      </c>
      <c r="H3831" s="67" t="s">
        <v>37</v>
      </c>
      <c r="I3831" s="36">
        <v>39479</v>
      </c>
    </row>
    <row r="3832" spans="1:9" ht="33.75" customHeight="1" x14ac:dyDescent="0.25">
      <c r="A3832" s="64" t="s">
        <v>2879</v>
      </c>
      <c r="B3832" s="2" t="s">
        <v>1050</v>
      </c>
      <c r="C3832" s="20" t="s">
        <v>101</v>
      </c>
      <c r="D3832" s="45" t="s">
        <v>951</v>
      </c>
      <c r="E3832" s="55" t="s">
        <v>1091</v>
      </c>
      <c r="F3832" s="49" t="s">
        <v>736</v>
      </c>
      <c r="G3832" s="36">
        <v>39402</v>
      </c>
      <c r="H3832" s="41" t="s">
        <v>37</v>
      </c>
      <c r="I3832" s="36">
        <v>39629</v>
      </c>
    </row>
    <row r="3833" spans="1:9" ht="33.75" customHeight="1" x14ac:dyDescent="0.25">
      <c r="A3833" s="64" t="s">
        <v>803</v>
      </c>
      <c r="B3833" s="2" t="s">
        <v>2618</v>
      </c>
      <c r="C3833" s="2" t="s">
        <v>30</v>
      </c>
      <c r="D3833" s="45" t="s">
        <v>914</v>
      </c>
      <c r="E3833" s="48" t="s">
        <v>3795</v>
      </c>
      <c r="F3833" s="49" t="s">
        <v>1116</v>
      </c>
      <c r="G3833" s="144">
        <v>37694</v>
      </c>
      <c r="H3833" s="41" t="s">
        <v>37</v>
      </c>
      <c r="I3833" s="144">
        <v>37773</v>
      </c>
    </row>
    <row r="3834" spans="1:9" ht="33.75" customHeight="1" x14ac:dyDescent="0.25">
      <c r="A3834" s="64" t="s">
        <v>803</v>
      </c>
      <c r="B3834" s="2" t="s">
        <v>94</v>
      </c>
      <c r="C3834" s="2" t="s">
        <v>345</v>
      </c>
      <c r="D3834" s="45" t="s">
        <v>940</v>
      </c>
      <c r="E3834" s="48" t="s">
        <v>176</v>
      </c>
      <c r="F3834" s="49" t="s">
        <v>103</v>
      </c>
      <c r="G3834" s="144">
        <v>36626</v>
      </c>
      <c r="H3834" s="42" t="s">
        <v>41</v>
      </c>
      <c r="I3834" s="144">
        <v>37043</v>
      </c>
    </row>
    <row r="3835" spans="1:9" ht="33.75" customHeight="1" x14ac:dyDescent="0.25">
      <c r="A3835" s="830" t="s">
        <v>803</v>
      </c>
      <c r="B3835" s="831" t="s">
        <v>804</v>
      </c>
      <c r="C3835" s="831" t="s">
        <v>805</v>
      </c>
      <c r="D3835" s="992" t="s">
        <v>12</v>
      </c>
      <c r="E3835" s="855" t="s">
        <v>212</v>
      </c>
      <c r="F3835" s="834" t="s">
        <v>71</v>
      </c>
      <c r="G3835" s="794">
        <v>40834</v>
      </c>
      <c r="H3835" s="1001" t="s">
        <v>41</v>
      </c>
      <c r="I3835" s="794">
        <v>41359</v>
      </c>
    </row>
    <row r="3836" spans="1:9" ht="33.75" customHeight="1" x14ac:dyDescent="0.25">
      <c r="A3836" s="64" t="s">
        <v>2880</v>
      </c>
      <c r="B3836" s="2" t="s">
        <v>68</v>
      </c>
      <c r="C3836" s="2" t="s">
        <v>351</v>
      </c>
      <c r="D3836" s="45" t="s">
        <v>12</v>
      </c>
      <c r="E3836" s="48" t="s">
        <v>66</v>
      </c>
      <c r="F3836" s="49" t="s">
        <v>908</v>
      </c>
      <c r="G3836" s="144">
        <v>39150</v>
      </c>
      <c r="H3836" s="67" t="s">
        <v>37</v>
      </c>
      <c r="I3836" s="144">
        <v>39448</v>
      </c>
    </row>
    <row r="3837" spans="1:9" ht="33.75" customHeight="1" x14ac:dyDescent="0.25">
      <c r="A3837" s="735" t="s">
        <v>2880</v>
      </c>
      <c r="B3837" s="736" t="s">
        <v>186</v>
      </c>
      <c r="C3837" s="736" t="s">
        <v>95</v>
      </c>
      <c r="D3837" s="737" t="s">
        <v>12</v>
      </c>
      <c r="E3837" s="738" t="s">
        <v>7375</v>
      </c>
      <c r="F3837" s="739" t="s">
        <v>103</v>
      </c>
      <c r="G3837" s="740">
        <v>44194</v>
      </c>
      <c r="H3837" s="67" t="s">
        <v>37</v>
      </c>
      <c r="I3837" s="686">
        <v>44378</v>
      </c>
    </row>
    <row r="3838" spans="1:9" ht="33.75" customHeight="1" x14ac:dyDescent="0.25">
      <c r="A3838" s="64" t="s">
        <v>2880</v>
      </c>
      <c r="B3838" s="2" t="s">
        <v>186</v>
      </c>
      <c r="C3838" s="2" t="s">
        <v>351</v>
      </c>
      <c r="D3838" s="45" t="s">
        <v>940</v>
      </c>
      <c r="E3838" s="55" t="s">
        <v>82</v>
      </c>
      <c r="F3838" s="49" t="s">
        <v>2881</v>
      </c>
      <c r="G3838" s="36">
        <v>40289</v>
      </c>
      <c r="H3838" s="67" t="s">
        <v>37</v>
      </c>
      <c r="I3838" s="36">
        <v>40664</v>
      </c>
    </row>
    <row r="3839" spans="1:9" ht="33.75" customHeight="1" x14ac:dyDescent="0.25">
      <c r="A3839" s="64" t="s">
        <v>2882</v>
      </c>
      <c r="B3839" s="2" t="s">
        <v>29</v>
      </c>
      <c r="C3839" s="2" t="s">
        <v>351</v>
      </c>
      <c r="D3839" s="45" t="s">
        <v>940</v>
      </c>
      <c r="E3839" s="55" t="s">
        <v>82</v>
      </c>
      <c r="F3839" s="49" t="s">
        <v>2344</v>
      </c>
      <c r="G3839" s="36">
        <v>38938</v>
      </c>
      <c r="H3839" s="41" t="s">
        <v>37</v>
      </c>
      <c r="I3839" s="36">
        <v>39264</v>
      </c>
    </row>
    <row r="3840" spans="1:9" ht="33.75" customHeight="1" x14ac:dyDescent="0.25">
      <c r="A3840" s="64" t="s">
        <v>5314</v>
      </c>
      <c r="B3840" s="2" t="s">
        <v>255</v>
      </c>
      <c r="C3840" s="20" t="s">
        <v>101</v>
      </c>
      <c r="D3840" s="45" t="s">
        <v>928</v>
      </c>
      <c r="E3840" s="48" t="s">
        <v>134</v>
      </c>
      <c r="F3840" s="49" t="s">
        <v>136</v>
      </c>
      <c r="G3840" s="144">
        <v>38698</v>
      </c>
      <c r="H3840" s="41" t="s">
        <v>37</v>
      </c>
      <c r="I3840" s="144">
        <v>38869</v>
      </c>
    </row>
    <row r="3841" spans="1:9" ht="33.75" customHeight="1" x14ac:dyDescent="0.25">
      <c r="A3841" s="120" t="s">
        <v>6963</v>
      </c>
      <c r="B3841" s="27" t="s">
        <v>2642</v>
      </c>
      <c r="C3841" s="27" t="s">
        <v>344</v>
      </c>
      <c r="D3841" s="35" t="s">
        <v>4302</v>
      </c>
      <c r="E3841" s="57" t="s">
        <v>66</v>
      </c>
      <c r="F3841" s="57" t="s">
        <v>203</v>
      </c>
      <c r="G3841" s="7">
        <v>42814</v>
      </c>
      <c r="H3841" s="69" t="s">
        <v>3797</v>
      </c>
      <c r="I3841" s="144"/>
    </row>
    <row r="3842" spans="1:9" ht="33.75" customHeight="1" x14ac:dyDescent="0.25">
      <c r="A3842" s="372" t="s">
        <v>8029</v>
      </c>
      <c r="B3842" s="341" t="s">
        <v>61</v>
      </c>
      <c r="C3842" s="341" t="s">
        <v>344</v>
      </c>
      <c r="D3842" s="370" t="s">
        <v>4302</v>
      </c>
      <c r="E3842" s="371" t="s">
        <v>82</v>
      </c>
      <c r="F3842" s="369" t="s">
        <v>7501</v>
      </c>
      <c r="G3842" s="343">
        <v>43735</v>
      </c>
      <c r="H3842" s="41" t="s">
        <v>37</v>
      </c>
      <c r="I3842" s="311">
        <v>44317</v>
      </c>
    </row>
    <row r="3843" spans="1:9" ht="33.75" customHeight="1" x14ac:dyDescent="0.25">
      <c r="A3843" s="64" t="s">
        <v>2883</v>
      </c>
      <c r="B3843" s="2" t="s">
        <v>49</v>
      </c>
      <c r="C3843" s="2" t="s">
        <v>1825</v>
      </c>
      <c r="D3843" s="45" t="s">
        <v>959</v>
      </c>
      <c r="E3843" s="55" t="s">
        <v>2002</v>
      </c>
      <c r="F3843" s="49" t="s">
        <v>164</v>
      </c>
      <c r="G3843" s="36">
        <v>39490</v>
      </c>
      <c r="H3843" s="41" t="s">
        <v>37</v>
      </c>
      <c r="I3843" s="36">
        <v>39735</v>
      </c>
    </row>
    <row r="3844" spans="1:9" ht="33.75" customHeight="1" x14ac:dyDescent="0.25">
      <c r="A3844" s="64" t="s">
        <v>5315</v>
      </c>
      <c r="B3844" s="2" t="s">
        <v>64</v>
      </c>
      <c r="C3844" s="20" t="s">
        <v>348</v>
      </c>
      <c r="D3844" s="45" t="s">
        <v>941</v>
      </c>
      <c r="E3844" s="48" t="s">
        <v>66</v>
      </c>
      <c r="F3844" s="49" t="s">
        <v>215</v>
      </c>
      <c r="G3844" s="144">
        <v>36593</v>
      </c>
      <c r="H3844" s="41" t="s">
        <v>37</v>
      </c>
      <c r="I3844" s="144">
        <v>36951</v>
      </c>
    </row>
    <row r="3845" spans="1:9" ht="33.75" customHeight="1" x14ac:dyDescent="0.25">
      <c r="A3845" s="791" t="s">
        <v>8743</v>
      </c>
      <c r="B3845" s="790" t="s">
        <v>211</v>
      </c>
      <c r="C3845" s="790" t="s">
        <v>351</v>
      </c>
      <c r="D3845" s="788" t="s">
        <v>928</v>
      </c>
      <c r="E3845" s="792" t="s">
        <v>3976</v>
      </c>
      <c r="F3845" s="793" t="s">
        <v>1663</v>
      </c>
      <c r="G3845" s="789">
        <v>44540</v>
      </c>
      <c r="H3845" s="41" t="s">
        <v>37</v>
      </c>
      <c r="I3845" s="794">
        <v>44743</v>
      </c>
    </row>
    <row r="3846" spans="1:9" ht="33.75" customHeight="1" x14ac:dyDescent="0.25">
      <c r="A3846" s="88" t="s">
        <v>2884</v>
      </c>
      <c r="B3846" s="96" t="s">
        <v>68</v>
      </c>
      <c r="C3846" s="96" t="s">
        <v>30</v>
      </c>
      <c r="D3846" s="97" t="s">
        <v>949</v>
      </c>
      <c r="E3846" s="98" t="s">
        <v>230</v>
      </c>
      <c r="F3846" s="89" t="s">
        <v>2314</v>
      </c>
      <c r="G3846" s="140">
        <v>42991</v>
      </c>
      <c r="H3846" s="41" t="s">
        <v>37</v>
      </c>
      <c r="I3846" s="104">
        <v>43160</v>
      </c>
    </row>
    <row r="3847" spans="1:9" ht="33.75" customHeight="1" x14ac:dyDescent="0.25">
      <c r="A3847" s="64" t="s">
        <v>2884</v>
      </c>
      <c r="B3847" s="2" t="s">
        <v>198</v>
      </c>
      <c r="C3847" s="20" t="s">
        <v>344</v>
      </c>
      <c r="D3847" s="45" t="s">
        <v>951</v>
      </c>
      <c r="E3847" s="55" t="s">
        <v>1091</v>
      </c>
      <c r="F3847" s="49" t="s">
        <v>736</v>
      </c>
      <c r="G3847" s="36">
        <v>40112</v>
      </c>
      <c r="H3847" s="41" t="s">
        <v>37</v>
      </c>
      <c r="I3847" s="36">
        <v>40366</v>
      </c>
    </row>
    <row r="3848" spans="1:9" ht="33.75" customHeight="1" x14ac:dyDescent="0.25">
      <c r="A3848" s="64" t="s">
        <v>5316</v>
      </c>
      <c r="B3848" s="2" t="s">
        <v>188</v>
      </c>
      <c r="C3848" s="20" t="s">
        <v>101</v>
      </c>
      <c r="D3848" s="45" t="s">
        <v>948</v>
      </c>
      <c r="E3848" s="48" t="s">
        <v>88</v>
      </c>
      <c r="F3848" s="49" t="s">
        <v>325</v>
      </c>
      <c r="G3848" s="144">
        <v>38322</v>
      </c>
      <c r="H3848" s="42" t="s">
        <v>41</v>
      </c>
      <c r="I3848" s="144">
        <v>38504</v>
      </c>
    </row>
    <row r="3849" spans="1:9" ht="33.75" customHeight="1" x14ac:dyDescent="0.25">
      <c r="A3849" s="64" t="s">
        <v>751</v>
      </c>
      <c r="B3849" s="2" t="s">
        <v>752</v>
      </c>
      <c r="C3849" s="2" t="s">
        <v>81</v>
      </c>
      <c r="D3849" s="45" t="s">
        <v>941</v>
      </c>
      <c r="E3849" s="48" t="s">
        <v>47</v>
      </c>
      <c r="F3849" s="49" t="s">
        <v>174</v>
      </c>
      <c r="G3849" s="144">
        <v>41303</v>
      </c>
      <c r="H3849" s="42" t="s">
        <v>41</v>
      </c>
      <c r="I3849" s="144">
        <v>41926</v>
      </c>
    </row>
    <row r="3850" spans="1:9" ht="33.75" customHeight="1" x14ac:dyDescent="0.25">
      <c r="A3850" s="64" t="s">
        <v>751</v>
      </c>
      <c r="B3850" s="2" t="s">
        <v>752</v>
      </c>
      <c r="C3850" s="20" t="s">
        <v>81</v>
      </c>
      <c r="D3850" s="45" t="s">
        <v>941</v>
      </c>
      <c r="E3850" s="48" t="s">
        <v>3959</v>
      </c>
      <c r="F3850" s="49" t="s">
        <v>174</v>
      </c>
      <c r="G3850" s="36">
        <v>42128</v>
      </c>
      <c r="H3850" s="42" t="s">
        <v>41</v>
      </c>
      <c r="I3850" s="36">
        <v>42633</v>
      </c>
    </row>
    <row r="3851" spans="1:9" ht="33.75" customHeight="1" x14ac:dyDescent="0.25">
      <c r="A3851" s="64" t="s">
        <v>1701</v>
      </c>
      <c r="B3851" s="2" t="s">
        <v>677</v>
      </c>
      <c r="C3851" s="6" t="s">
        <v>743</v>
      </c>
      <c r="D3851" s="45" t="s">
        <v>939</v>
      </c>
      <c r="E3851" s="48" t="s">
        <v>1324</v>
      </c>
      <c r="F3851" s="49" t="s">
        <v>256</v>
      </c>
      <c r="G3851" s="144">
        <v>41751</v>
      </c>
      <c r="H3851" s="42" t="s">
        <v>37</v>
      </c>
      <c r="I3851" s="144">
        <v>42552</v>
      </c>
    </row>
    <row r="3852" spans="1:9" ht="33.75" customHeight="1" x14ac:dyDescent="0.25">
      <c r="A3852" s="64" t="s">
        <v>825</v>
      </c>
      <c r="B3852" s="2" t="s">
        <v>61</v>
      </c>
      <c r="C3852" s="9" t="s">
        <v>344</v>
      </c>
      <c r="D3852" s="45" t="s">
        <v>940</v>
      </c>
      <c r="E3852" s="55" t="s">
        <v>82</v>
      </c>
      <c r="F3852" s="49" t="s">
        <v>168</v>
      </c>
      <c r="G3852" s="7">
        <v>41337</v>
      </c>
      <c r="H3852" s="42" t="s">
        <v>37</v>
      </c>
      <c r="I3852" s="144">
        <v>41699</v>
      </c>
    </row>
    <row r="3853" spans="1:9" ht="33.75" customHeight="1" x14ac:dyDescent="0.25">
      <c r="A3853" s="64" t="s">
        <v>3868</v>
      </c>
      <c r="B3853" s="2" t="s">
        <v>121</v>
      </c>
      <c r="C3853" s="20" t="s">
        <v>3869</v>
      </c>
      <c r="D3853" s="45" t="s">
        <v>3866</v>
      </c>
      <c r="E3853" s="48" t="s">
        <v>66</v>
      </c>
      <c r="F3853" s="49" t="s">
        <v>203</v>
      </c>
      <c r="G3853" s="36">
        <v>42055</v>
      </c>
      <c r="H3853" s="41" t="s">
        <v>37</v>
      </c>
      <c r="I3853" s="36">
        <v>42491</v>
      </c>
    </row>
    <row r="3854" spans="1:9" ht="33.75" customHeight="1" x14ac:dyDescent="0.25">
      <c r="A3854" s="305" t="s">
        <v>7647</v>
      </c>
      <c r="B3854" s="306" t="s">
        <v>53</v>
      </c>
      <c r="C3854" s="307" t="s">
        <v>101</v>
      </c>
      <c r="D3854" s="45" t="s">
        <v>946</v>
      </c>
      <c r="E3854" s="309" t="s">
        <v>74</v>
      </c>
      <c r="F3854" s="310" t="s">
        <v>258</v>
      </c>
      <c r="G3854" s="294">
        <v>43423</v>
      </c>
      <c r="H3854" s="41" t="s">
        <v>41</v>
      </c>
      <c r="I3854" s="144">
        <v>43860</v>
      </c>
    </row>
    <row r="3855" spans="1:9" ht="33.75" customHeight="1" x14ac:dyDescent="0.25">
      <c r="A3855" s="64" t="s">
        <v>5317</v>
      </c>
      <c r="B3855" s="2" t="s">
        <v>108</v>
      </c>
      <c r="C3855" s="2" t="s">
        <v>30</v>
      </c>
      <c r="D3855" s="45" t="s">
        <v>949</v>
      </c>
      <c r="E3855" s="48" t="s">
        <v>230</v>
      </c>
      <c r="F3855" s="49" t="s">
        <v>1038</v>
      </c>
      <c r="G3855" s="144">
        <v>37643</v>
      </c>
      <c r="H3855" s="41" t="s">
        <v>37</v>
      </c>
      <c r="I3855" s="311"/>
    </row>
    <row r="3856" spans="1:9" ht="33.75" customHeight="1" x14ac:dyDescent="0.25">
      <c r="A3856" s="64" t="s">
        <v>6643</v>
      </c>
      <c r="B3856" s="2" t="s">
        <v>2322</v>
      </c>
      <c r="C3856" s="2" t="s">
        <v>6644</v>
      </c>
      <c r="D3856" s="45" t="s">
        <v>940</v>
      </c>
      <c r="E3856" s="48" t="s">
        <v>82</v>
      </c>
      <c r="F3856" s="49" t="s">
        <v>1008</v>
      </c>
      <c r="G3856" s="144">
        <v>42584</v>
      </c>
      <c r="H3856" s="67" t="s">
        <v>37</v>
      </c>
      <c r="I3856" s="144">
        <v>43009</v>
      </c>
    </row>
    <row r="3857" spans="1:9" ht="33.75" customHeight="1" x14ac:dyDescent="0.25">
      <c r="A3857" s="64" t="s">
        <v>2885</v>
      </c>
      <c r="B3857" s="2" t="s">
        <v>121</v>
      </c>
      <c r="C3857" s="20" t="s">
        <v>344</v>
      </c>
      <c r="D3857" s="45" t="s">
        <v>941</v>
      </c>
      <c r="E3857" s="55" t="s">
        <v>66</v>
      </c>
      <c r="F3857" s="49" t="s">
        <v>413</v>
      </c>
      <c r="G3857" s="36">
        <v>39776</v>
      </c>
      <c r="H3857" s="67" t="s">
        <v>37</v>
      </c>
      <c r="I3857" s="36">
        <v>40179</v>
      </c>
    </row>
    <row r="3858" spans="1:9" ht="33.75" customHeight="1" x14ac:dyDescent="0.25">
      <c r="A3858" s="64" t="s">
        <v>1722</v>
      </c>
      <c r="B3858" s="2" t="s">
        <v>29</v>
      </c>
      <c r="C3858" s="28" t="s">
        <v>101</v>
      </c>
      <c r="D3858" s="45" t="s">
        <v>946</v>
      </c>
      <c r="E3858" s="55" t="s">
        <v>688</v>
      </c>
      <c r="F3858" s="49" t="s">
        <v>236</v>
      </c>
      <c r="G3858" s="29">
        <v>41702</v>
      </c>
      <c r="H3858" s="42" t="s">
        <v>37</v>
      </c>
      <c r="I3858" s="144">
        <v>42095</v>
      </c>
    </row>
    <row r="3859" spans="1:9" ht="33.75" customHeight="1" x14ac:dyDescent="0.25">
      <c r="A3859" s="64" t="s">
        <v>435</v>
      </c>
      <c r="B3859" s="2" t="s">
        <v>108</v>
      </c>
      <c r="C3859" s="2" t="s">
        <v>350</v>
      </c>
      <c r="D3859" s="45" t="s">
        <v>928</v>
      </c>
      <c r="E3859" s="48" t="s">
        <v>134</v>
      </c>
      <c r="F3859" s="49" t="s">
        <v>254</v>
      </c>
      <c r="G3859" s="144">
        <v>41052</v>
      </c>
      <c r="H3859" s="42" t="s">
        <v>37</v>
      </c>
      <c r="I3859" s="144">
        <v>41275</v>
      </c>
    </row>
    <row r="3860" spans="1:9" ht="33.75" customHeight="1" x14ac:dyDescent="0.25">
      <c r="A3860" s="176" t="s">
        <v>7185</v>
      </c>
      <c r="B3860" s="76" t="s">
        <v>92</v>
      </c>
      <c r="C3860" s="175" t="s">
        <v>7186</v>
      </c>
      <c r="D3860" s="75" t="s">
        <v>948</v>
      </c>
      <c r="E3860" s="80" t="s">
        <v>626</v>
      </c>
      <c r="F3860" s="80" t="s">
        <v>7187</v>
      </c>
      <c r="G3860" s="167">
        <v>43040</v>
      </c>
      <c r="H3860" s="69" t="s">
        <v>3797</v>
      </c>
      <c r="I3860" s="144"/>
    </row>
    <row r="3861" spans="1:9" ht="33.75" customHeight="1" x14ac:dyDescent="0.25">
      <c r="A3861" s="74" t="s">
        <v>7428</v>
      </c>
      <c r="B3861" s="6" t="s">
        <v>53</v>
      </c>
      <c r="C3861" s="6" t="s">
        <v>101</v>
      </c>
      <c r="D3861" s="73" t="s">
        <v>928</v>
      </c>
      <c r="E3861" s="52" t="s">
        <v>3976</v>
      </c>
      <c r="F3861" s="72" t="s">
        <v>1663</v>
      </c>
      <c r="G3861" s="8">
        <v>43188</v>
      </c>
      <c r="H3861" s="42" t="s">
        <v>37</v>
      </c>
      <c r="I3861" s="22">
        <v>43862</v>
      </c>
    </row>
    <row r="3862" spans="1:9" ht="33.75" customHeight="1" x14ac:dyDescent="0.25">
      <c r="A3862" s="64" t="s">
        <v>5318</v>
      </c>
      <c r="B3862" s="2" t="s">
        <v>294</v>
      </c>
      <c r="C3862" s="2" t="s">
        <v>30</v>
      </c>
      <c r="D3862" s="45" t="s">
        <v>936</v>
      </c>
      <c r="E3862" s="48" t="s">
        <v>320</v>
      </c>
      <c r="F3862" s="49" t="s">
        <v>4976</v>
      </c>
      <c r="G3862" s="144">
        <v>37610</v>
      </c>
      <c r="H3862" s="42" t="s">
        <v>37</v>
      </c>
      <c r="I3862" s="22">
        <v>38474</v>
      </c>
    </row>
    <row r="3863" spans="1:9" ht="33.75" customHeight="1" x14ac:dyDescent="0.25">
      <c r="A3863" s="64" t="s">
        <v>416</v>
      </c>
      <c r="B3863" s="2" t="s">
        <v>246</v>
      </c>
      <c r="C3863" s="2" t="s">
        <v>95</v>
      </c>
      <c r="D3863" s="45" t="s">
        <v>940</v>
      </c>
      <c r="E3863" s="48" t="s">
        <v>176</v>
      </c>
      <c r="F3863" s="49" t="s">
        <v>216</v>
      </c>
      <c r="G3863" s="144">
        <v>41116</v>
      </c>
      <c r="H3863" s="42" t="s">
        <v>37</v>
      </c>
      <c r="I3863" s="144">
        <v>41579</v>
      </c>
    </row>
    <row r="3864" spans="1:9" ht="33.75" customHeight="1" x14ac:dyDescent="0.25">
      <c r="A3864" s="88" t="s">
        <v>7068</v>
      </c>
      <c r="B3864" s="96" t="s">
        <v>49</v>
      </c>
      <c r="C3864" s="96" t="s">
        <v>101</v>
      </c>
      <c r="D3864" s="109" t="s">
        <v>953</v>
      </c>
      <c r="E3864" s="98" t="s">
        <v>74</v>
      </c>
      <c r="F3864" s="89" t="s">
        <v>1023</v>
      </c>
      <c r="G3864" s="140">
        <v>42892</v>
      </c>
      <c r="H3864" s="42" t="s">
        <v>37</v>
      </c>
      <c r="I3864" s="104">
        <v>43025</v>
      </c>
    </row>
    <row r="3865" spans="1:9" ht="33.75" customHeight="1" x14ac:dyDescent="0.25">
      <c r="A3865" s="64" t="s">
        <v>1365</v>
      </c>
      <c r="B3865" s="2" t="s">
        <v>1366</v>
      </c>
      <c r="C3865" s="2" t="s">
        <v>76</v>
      </c>
      <c r="D3865" s="45" t="s">
        <v>650</v>
      </c>
      <c r="E3865" s="48" t="s">
        <v>155</v>
      </c>
      <c r="F3865" s="49" t="s">
        <v>1367</v>
      </c>
      <c r="G3865" s="144">
        <v>41661</v>
      </c>
      <c r="H3865" s="42" t="s">
        <v>37</v>
      </c>
      <c r="I3865" s="144">
        <v>42739</v>
      </c>
    </row>
    <row r="3866" spans="1:9" ht="33.75" customHeight="1" x14ac:dyDescent="0.25">
      <c r="A3866" s="64" t="s">
        <v>1003</v>
      </c>
      <c r="B3866" s="2" t="s">
        <v>1004</v>
      </c>
      <c r="C3866" s="9" t="s">
        <v>345</v>
      </c>
      <c r="D3866" s="45" t="s">
        <v>940</v>
      </c>
      <c r="E3866" s="48" t="s">
        <v>176</v>
      </c>
      <c r="F3866" s="49" t="s">
        <v>102</v>
      </c>
      <c r="G3866" s="7">
        <v>41410</v>
      </c>
      <c r="H3866" s="67" t="s">
        <v>37</v>
      </c>
      <c r="I3866" s="144">
        <v>41760</v>
      </c>
    </row>
    <row r="3867" spans="1:9" ht="33.75" customHeight="1" x14ac:dyDescent="0.25">
      <c r="A3867" s="64" t="s">
        <v>2886</v>
      </c>
      <c r="B3867" s="2" t="s">
        <v>1119</v>
      </c>
      <c r="C3867" s="20" t="s">
        <v>346</v>
      </c>
      <c r="D3867" s="45" t="s">
        <v>12</v>
      </c>
      <c r="E3867" s="50" t="s">
        <v>7407</v>
      </c>
      <c r="F3867" s="49" t="s">
        <v>409</v>
      </c>
      <c r="G3867" s="36">
        <v>39750</v>
      </c>
      <c r="H3867" s="41" t="s">
        <v>37</v>
      </c>
      <c r="I3867" s="36">
        <v>39994</v>
      </c>
    </row>
    <row r="3868" spans="1:9" ht="33.75" customHeight="1" x14ac:dyDescent="0.25">
      <c r="A3868" s="64" t="s">
        <v>5319</v>
      </c>
      <c r="B3868" s="2" t="s">
        <v>84</v>
      </c>
      <c r="C3868" s="20" t="s">
        <v>348</v>
      </c>
      <c r="D3868" s="45" t="s">
        <v>951</v>
      </c>
      <c r="E3868" s="48" t="s">
        <v>394</v>
      </c>
      <c r="F3868" s="49" t="s">
        <v>58</v>
      </c>
      <c r="G3868" s="144">
        <v>37789</v>
      </c>
      <c r="H3868" s="43" t="s">
        <v>41</v>
      </c>
      <c r="I3868" s="144">
        <v>39994</v>
      </c>
    </row>
    <row r="3869" spans="1:9" ht="33.75" customHeight="1" x14ac:dyDescent="0.25">
      <c r="A3869" s="377" t="s">
        <v>7607</v>
      </c>
      <c r="B3869" s="378" t="s">
        <v>59</v>
      </c>
      <c r="C3869" s="378" t="s">
        <v>7608</v>
      </c>
      <c r="D3869" s="379" t="s">
        <v>12</v>
      </c>
      <c r="E3869" s="380" t="s">
        <v>7609</v>
      </c>
      <c r="F3869" s="380" t="s">
        <v>236</v>
      </c>
      <c r="G3869" s="381">
        <v>43419</v>
      </c>
      <c r="H3869" s="41" t="s">
        <v>37</v>
      </c>
      <c r="I3869" s="144">
        <v>43647</v>
      </c>
    </row>
    <row r="3870" spans="1:9" ht="33.75" customHeight="1" x14ac:dyDescent="0.25">
      <c r="A3870" s="64" t="s">
        <v>1631</v>
      </c>
      <c r="B3870" s="2" t="s">
        <v>734</v>
      </c>
      <c r="C3870" s="21" t="s">
        <v>6960</v>
      </c>
      <c r="D3870" s="45" t="s">
        <v>928</v>
      </c>
      <c r="E3870" s="53" t="s">
        <v>138</v>
      </c>
      <c r="F3870" s="49" t="s">
        <v>58</v>
      </c>
      <c r="G3870" s="7">
        <v>41698</v>
      </c>
      <c r="H3870" s="67" t="s">
        <v>37</v>
      </c>
      <c r="I3870" s="144">
        <v>42075</v>
      </c>
    </row>
    <row r="3871" spans="1:9" ht="33.75" customHeight="1" x14ac:dyDescent="0.25">
      <c r="A3871" s="700" t="s">
        <v>8428</v>
      </c>
      <c r="B3871" s="701" t="s">
        <v>1119</v>
      </c>
      <c r="C3871" s="701" t="s">
        <v>101</v>
      </c>
      <c r="D3871" s="713" t="s">
        <v>928</v>
      </c>
      <c r="E3871" s="697" t="s">
        <v>1091</v>
      </c>
      <c r="F3871" s="698" t="s">
        <v>236</v>
      </c>
      <c r="G3871" s="705">
        <v>44194</v>
      </c>
      <c r="H3871" s="67" t="s">
        <v>37</v>
      </c>
      <c r="I3871" s="686">
        <v>44562</v>
      </c>
    </row>
    <row r="3872" spans="1:9" ht="33.75" customHeight="1" x14ac:dyDescent="0.25">
      <c r="A3872" s="64" t="s">
        <v>2887</v>
      </c>
      <c r="B3872" s="2" t="s">
        <v>226</v>
      </c>
      <c r="C3872" s="20" t="s">
        <v>101</v>
      </c>
      <c r="D3872" s="45" t="s">
        <v>914</v>
      </c>
      <c r="E3872" s="55" t="s">
        <v>3795</v>
      </c>
      <c r="F3872" s="49" t="s">
        <v>1116</v>
      </c>
      <c r="G3872" s="36">
        <v>39506</v>
      </c>
      <c r="H3872" s="43" t="s">
        <v>41</v>
      </c>
      <c r="I3872" s="36">
        <v>39845</v>
      </c>
    </row>
    <row r="3873" spans="1:9" ht="33.75" customHeight="1" x14ac:dyDescent="0.25">
      <c r="A3873" s="64" t="s">
        <v>1935</v>
      </c>
      <c r="B3873" s="2" t="s">
        <v>1224</v>
      </c>
      <c r="C3873" s="37" t="s">
        <v>1598</v>
      </c>
      <c r="D3873" s="45" t="s">
        <v>931</v>
      </c>
      <c r="E3873" s="55" t="s">
        <v>217</v>
      </c>
      <c r="F3873" s="49" t="s">
        <v>1160</v>
      </c>
      <c r="G3873" s="38">
        <v>41051</v>
      </c>
      <c r="H3873" s="67" t="s">
        <v>37</v>
      </c>
      <c r="I3873" s="38">
        <v>41114</v>
      </c>
    </row>
    <row r="3874" spans="1:9" ht="33.75" customHeight="1" x14ac:dyDescent="0.25">
      <c r="A3874" s="64" t="s">
        <v>2888</v>
      </c>
      <c r="B3874" s="2" t="s">
        <v>1953</v>
      </c>
      <c r="C3874" s="20" t="s">
        <v>95</v>
      </c>
      <c r="D3874" s="45" t="s">
        <v>12</v>
      </c>
      <c r="E3874" s="50" t="s">
        <v>1812</v>
      </c>
      <c r="F3874" s="49" t="s">
        <v>811</v>
      </c>
      <c r="G3874" s="36">
        <v>40528</v>
      </c>
      <c r="H3874" s="41" t="s">
        <v>37</v>
      </c>
      <c r="I3874" s="36">
        <v>40664</v>
      </c>
    </row>
    <row r="3875" spans="1:9" ht="33.75" customHeight="1" x14ac:dyDescent="0.25">
      <c r="A3875" s="807" t="s">
        <v>8556</v>
      </c>
      <c r="B3875" s="802" t="s">
        <v>500</v>
      </c>
      <c r="C3875" s="802" t="s">
        <v>351</v>
      </c>
      <c r="D3875" s="803" t="s">
        <v>12</v>
      </c>
      <c r="E3875" s="804" t="s">
        <v>7367</v>
      </c>
      <c r="F3875" s="805" t="s">
        <v>36</v>
      </c>
      <c r="G3875" s="806">
        <v>44329</v>
      </c>
      <c r="H3875" s="491" t="s">
        <v>3797</v>
      </c>
      <c r="I3875" s="787"/>
    </row>
    <row r="3876" spans="1:9" ht="33.75" customHeight="1" x14ac:dyDescent="0.25">
      <c r="A3876" s="64" t="s">
        <v>1027</v>
      </c>
      <c r="B3876" s="2" t="s">
        <v>121</v>
      </c>
      <c r="C3876" s="20" t="s">
        <v>357</v>
      </c>
      <c r="D3876" s="45" t="s">
        <v>941</v>
      </c>
      <c r="E3876" s="48" t="s">
        <v>35</v>
      </c>
      <c r="F3876" s="49" t="s">
        <v>527</v>
      </c>
      <c r="G3876" s="144">
        <v>36698</v>
      </c>
      <c r="H3876" s="67" t="s">
        <v>37</v>
      </c>
      <c r="I3876" s="144">
        <v>36951</v>
      </c>
    </row>
    <row r="3877" spans="1:9" ht="33.75" customHeight="1" x14ac:dyDescent="0.25">
      <c r="A3877" s="64" t="s">
        <v>1027</v>
      </c>
      <c r="B3877" s="2" t="s">
        <v>159</v>
      </c>
      <c r="C3877" s="20" t="s">
        <v>348</v>
      </c>
      <c r="D3877" s="45" t="s">
        <v>914</v>
      </c>
      <c r="E3877" s="55" t="s">
        <v>148</v>
      </c>
      <c r="F3877" s="49" t="s">
        <v>1394</v>
      </c>
      <c r="G3877" s="36">
        <v>39720</v>
      </c>
      <c r="H3877" s="42" t="s">
        <v>37</v>
      </c>
      <c r="I3877" s="36">
        <v>39873</v>
      </c>
    </row>
    <row r="3878" spans="1:9" ht="33.75" customHeight="1" x14ac:dyDescent="0.25">
      <c r="A3878" s="64" t="s">
        <v>1027</v>
      </c>
      <c r="B3878" s="2" t="s">
        <v>255</v>
      </c>
      <c r="C3878" s="9" t="s">
        <v>101</v>
      </c>
      <c r="D3878" s="45" t="s">
        <v>940</v>
      </c>
      <c r="E3878" s="55" t="s">
        <v>82</v>
      </c>
      <c r="F3878" s="49" t="s">
        <v>558</v>
      </c>
      <c r="G3878" s="7">
        <v>41183</v>
      </c>
      <c r="H3878" s="42" t="s">
        <v>37</v>
      </c>
      <c r="I3878" s="144">
        <v>41426</v>
      </c>
    </row>
    <row r="3879" spans="1:9" ht="33.75" customHeight="1" x14ac:dyDescent="0.25">
      <c r="A3879" s="876" t="s">
        <v>1027</v>
      </c>
      <c r="B3879" s="877" t="s">
        <v>59</v>
      </c>
      <c r="C3879" s="877" t="s">
        <v>351</v>
      </c>
      <c r="D3879" s="878" t="s">
        <v>12</v>
      </c>
      <c r="E3879" s="879" t="s">
        <v>3856</v>
      </c>
      <c r="F3879" s="880" t="s">
        <v>1491</v>
      </c>
      <c r="G3879" s="934">
        <v>44692</v>
      </c>
      <c r="H3879" s="808" t="s">
        <v>3797</v>
      </c>
      <c r="I3879" s="794"/>
    </row>
    <row r="3880" spans="1:9" ht="33.75" customHeight="1" x14ac:dyDescent="0.25">
      <c r="A3880" s="64" t="s">
        <v>561</v>
      </c>
      <c r="B3880" s="2" t="s">
        <v>213</v>
      </c>
      <c r="C3880" s="2" t="s">
        <v>101</v>
      </c>
      <c r="D3880" s="45" t="s">
        <v>946</v>
      </c>
      <c r="E3880" s="48" t="s">
        <v>134</v>
      </c>
      <c r="F3880" s="49" t="s">
        <v>562</v>
      </c>
      <c r="G3880" s="144">
        <v>41159</v>
      </c>
      <c r="H3880" s="42" t="s">
        <v>37</v>
      </c>
      <c r="I3880" s="144">
        <v>41456</v>
      </c>
    </row>
    <row r="3881" spans="1:9" ht="33.75" customHeight="1" x14ac:dyDescent="0.25">
      <c r="A3881" s="64" t="s">
        <v>3823</v>
      </c>
      <c r="B3881" s="2" t="s">
        <v>46</v>
      </c>
      <c r="C3881" s="6" t="s">
        <v>101</v>
      </c>
      <c r="D3881" s="45" t="s">
        <v>951</v>
      </c>
      <c r="E3881" s="48" t="s">
        <v>666</v>
      </c>
      <c r="F3881" s="49" t="s">
        <v>3824</v>
      </c>
      <c r="G3881" s="144">
        <v>41948</v>
      </c>
      <c r="H3881" s="42" t="s">
        <v>37</v>
      </c>
      <c r="I3881" s="144">
        <v>42151</v>
      </c>
    </row>
    <row r="3882" spans="1:9" ht="33.75" customHeight="1" x14ac:dyDescent="0.25">
      <c r="A3882" s="64" t="s">
        <v>405</v>
      </c>
      <c r="B3882" s="2" t="s">
        <v>159</v>
      </c>
      <c r="C3882" s="2" t="s">
        <v>348</v>
      </c>
      <c r="D3882" s="45" t="s">
        <v>940</v>
      </c>
      <c r="E3882" s="55" t="s">
        <v>82</v>
      </c>
      <c r="F3882" s="49" t="s">
        <v>269</v>
      </c>
      <c r="G3882" s="144">
        <v>41099</v>
      </c>
      <c r="H3882" s="42" t="s">
        <v>37</v>
      </c>
      <c r="I3882" s="144">
        <v>41456</v>
      </c>
    </row>
    <row r="3883" spans="1:9" ht="33.75" customHeight="1" x14ac:dyDescent="0.25">
      <c r="A3883" s="64" t="s">
        <v>1721</v>
      </c>
      <c r="B3883" s="2" t="s">
        <v>126</v>
      </c>
      <c r="C3883" s="28" t="s">
        <v>101</v>
      </c>
      <c r="D3883" s="45" t="s">
        <v>946</v>
      </c>
      <c r="E3883" s="60" t="s">
        <v>134</v>
      </c>
      <c r="F3883" s="49" t="s">
        <v>722</v>
      </c>
      <c r="G3883" s="29">
        <v>41880</v>
      </c>
      <c r="H3883" s="41" t="s">
        <v>37</v>
      </c>
      <c r="I3883" s="144">
        <v>42005</v>
      </c>
    </row>
    <row r="3884" spans="1:9" ht="33.75" customHeight="1" x14ac:dyDescent="0.25">
      <c r="A3884" s="64" t="s">
        <v>1775</v>
      </c>
      <c r="B3884" s="2" t="s">
        <v>444</v>
      </c>
      <c r="C3884" s="2" t="s">
        <v>30</v>
      </c>
      <c r="D3884" s="45" t="s">
        <v>953</v>
      </c>
      <c r="E3884" s="48" t="s">
        <v>74</v>
      </c>
      <c r="F3884" s="49" t="s">
        <v>1023</v>
      </c>
      <c r="G3884" s="144">
        <v>38405</v>
      </c>
      <c r="H3884" s="41" t="s">
        <v>37</v>
      </c>
      <c r="I3884" s="144">
        <v>38504</v>
      </c>
    </row>
    <row r="3885" spans="1:9" ht="33.75" customHeight="1" x14ac:dyDescent="0.25">
      <c r="A3885" s="64" t="s">
        <v>1775</v>
      </c>
      <c r="B3885" s="2" t="s">
        <v>3390</v>
      </c>
      <c r="C3885" s="2" t="s">
        <v>2427</v>
      </c>
      <c r="D3885" s="45" t="s">
        <v>951</v>
      </c>
      <c r="E3885" s="48" t="s">
        <v>134</v>
      </c>
      <c r="F3885" s="49" t="s">
        <v>254</v>
      </c>
      <c r="G3885" s="144">
        <v>37036</v>
      </c>
      <c r="H3885" s="41" t="s">
        <v>37</v>
      </c>
      <c r="I3885" s="144">
        <v>37382</v>
      </c>
    </row>
    <row r="3886" spans="1:9" ht="33.75" customHeight="1" x14ac:dyDescent="0.25">
      <c r="A3886" s="64" t="s">
        <v>1775</v>
      </c>
      <c r="B3886" s="2" t="s">
        <v>59</v>
      </c>
      <c r="C3886" s="2" t="s">
        <v>831</v>
      </c>
      <c r="D3886" s="45" t="s">
        <v>940</v>
      </c>
      <c r="E3886" s="48" t="s">
        <v>43</v>
      </c>
      <c r="F3886" s="49" t="s">
        <v>1113</v>
      </c>
      <c r="G3886" s="144">
        <v>36291</v>
      </c>
      <c r="H3886" s="41" t="s">
        <v>37</v>
      </c>
      <c r="I3886" s="144">
        <v>36434</v>
      </c>
    </row>
    <row r="3887" spans="1:9" ht="33.75" customHeight="1" x14ac:dyDescent="0.25">
      <c r="A3887" s="64" t="s">
        <v>1775</v>
      </c>
      <c r="B3887" s="2" t="s">
        <v>94</v>
      </c>
      <c r="C3887" s="2" t="s">
        <v>1598</v>
      </c>
      <c r="D3887" s="45" t="s">
        <v>12</v>
      </c>
      <c r="E3887" s="48" t="s">
        <v>460</v>
      </c>
      <c r="F3887" s="49" t="s">
        <v>1258</v>
      </c>
      <c r="G3887" s="144">
        <v>38866</v>
      </c>
      <c r="H3887" s="67" t="s">
        <v>37</v>
      </c>
      <c r="I3887" s="144">
        <v>39052</v>
      </c>
    </row>
    <row r="3888" spans="1:9" ht="33.75" customHeight="1" x14ac:dyDescent="0.25">
      <c r="A3888" s="64" t="s">
        <v>1775</v>
      </c>
      <c r="B3888" s="2" t="s">
        <v>59</v>
      </c>
      <c r="C3888" s="6" t="s">
        <v>344</v>
      </c>
      <c r="D3888" s="45" t="s">
        <v>937</v>
      </c>
      <c r="E3888" s="55" t="s">
        <v>66</v>
      </c>
      <c r="F3888" s="49" t="s">
        <v>1309</v>
      </c>
      <c r="G3888" s="8">
        <v>41962</v>
      </c>
      <c r="H3888" s="67" t="s">
        <v>37</v>
      </c>
      <c r="I3888" s="144">
        <v>42095</v>
      </c>
    </row>
    <row r="3889" spans="1:9" ht="33.75" customHeight="1" x14ac:dyDescent="0.25">
      <c r="A3889" s="64" t="s">
        <v>1775</v>
      </c>
      <c r="B3889" s="2" t="s">
        <v>59</v>
      </c>
      <c r="C3889" s="2" t="s">
        <v>95</v>
      </c>
      <c r="D3889" s="45" t="s">
        <v>940</v>
      </c>
      <c r="E3889" s="48" t="s">
        <v>8138</v>
      </c>
      <c r="F3889" s="509" t="s">
        <v>99</v>
      </c>
      <c r="G3889" s="525">
        <v>43446</v>
      </c>
      <c r="H3889" s="67" t="s">
        <v>37</v>
      </c>
      <c r="I3889" s="499">
        <v>43891</v>
      </c>
    </row>
    <row r="3890" spans="1:9" ht="33.75" customHeight="1" x14ac:dyDescent="0.25">
      <c r="A3890" s="64" t="s">
        <v>1775</v>
      </c>
      <c r="B3890" s="2" t="s">
        <v>68</v>
      </c>
      <c r="C3890" s="2" t="s">
        <v>95</v>
      </c>
      <c r="D3890" s="45" t="s">
        <v>940</v>
      </c>
      <c r="E3890" s="48" t="s">
        <v>72</v>
      </c>
      <c r="F3890" s="49" t="s">
        <v>6534</v>
      </c>
      <c r="G3890" s="144">
        <v>42311</v>
      </c>
      <c r="H3890" s="41" t="s">
        <v>37</v>
      </c>
      <c r="I3890" s="144">
        <v>42583</v>
      </c>
    </row>
    <row r="3891" spans="1:9" ht="33.75" customHeight="1" x14ac:dyDescent="0.25">
      <c r="A3891" s="64" t="s">
        <v>5320</v>
      </c>
      <c r="B3891" s="2" t="s">
        <v>198</v>
      </c>
      <c r="C3891" s="2" t="s">
        <v>2427</v>
      </c>
      <c r="D3891" s="45" t="s">
        <v>940</v>
      </c>
      <c r="E3891" s="48" t="s">
        <v>82</v>
      </c>
      <c r="F3891" s="49" t="s">
        <v>5321</v>
      </c>
      <c r="G3891" s="144">
        <v>36209</v>
      </c>
      <c r="H3891" s="41" t="s">
        <v>37</v>
      </c>
      <c r="I3891" s="144">
        <v>36678</v>
      </c>
    </row>
    <row r="3892" spans="1:9" ht="33.75" customHeight="1" x14ac:dyDescent="0.25">
      <c r="A3892" s="838" t="s">
        <v>5320</v>
      </c>
      <c r="B3892" s="840" t="s">
        <v>49</v>
      </c>
      <c r="C3892" s="840" t="s">
        <v>344</v>
      </c>
      <c r="D3892" s="870" t="s">
        <v>940</v>
      </c>
      <c r="E3892" s="863" t="s">
        <v>66</v>
      </c>
      <c r="F3892" s="871" t="s">
        <v>7491</v>
      </c>
      <c r="G3892" s="841">
        <v>44504</v>
      </c>
      <c r="H3892" s="41" t="s">
        <v>37</v>
      </c>
      <c r="I3892" s="794">
        <v>44713</v>
      </c>
    </row>
    <row r="3893" spans="1:9" ht="33.75" customHeight="1" x14ac:dyDescent="0.25">
      <c r="A3893" s="64" t="s">
        <v>2889</v>
      </c>
      <c r="B3893" s="2" t="s">
        <v>767</v>
      </c>
      <c r="C3893" s="2" t="s">
        <v>1598</v>
      </c>
      <c r="D3893" s="45" t="s">
        <v>12</v>
      </c>
      <c r="E3893" s="48" t="s">
        <v>35</v>
      </c>
      <c r="F3893" s="49" t="s">
        <v>40</v>
      </c>
      <c r="G3893" s="144">
        <v>38125</v>
      </c>
      <c r="H3893" s="41" t="s">
        <v>37</v>
      </c>
      <c r="I3893" s="144">
        <v>38443</v>
      </c>
    </row>
    <row r="3894" spans="1:9" ht="33.75" customHeight="1" x14ac:dyDescent="0.25">
      <c r="A3894" s="64" t="s">
        <v>2889</v>
      </c>
      <c r="B3894" s="2" t="s">
        <v>226</v>
      </c>
      <c r="C3894" s="2" t="s">
        <v>347</v>
      </c>
      <c r="D3894" s="45" t="s">
        <v>12</v>
      </c>
      <c r="E3894" s="48" t="s">
        <v>460</v>
      </c>
      <c r="F3894" s="49" t="s">
        <v>2033</v>
      </c>
      <c r="G3894" s="144">
        <v>42334</v>
      </c>
      <c r="H3894" s="155" t="s">
        <v>41</v>
      </c>
      <c r="I3894" s="144">
        <v>43154</v>
      </c>
    </row>
    <row r="3895" spans="1:9" ht="33.75" customHeight="1" x14ac:dyDescent="0.25">
      <c r="A3895" s="190" t="s">
        <v>2889</v>
      </c>
      <c r="B3895" s="192" t="s">
        <v>226</v>
      </c>
      <c r="C3895" s="192" t="s">
        <v>347</v>
      </c>
      <c r="D3895" s="192" t="s">
        <v>4302</v>
      </c>
      <c r="E3895" s="194" t="s">
        <v>35</v>
      </c>
      <c r="F3895" s="191" t="s">
        <v>295</v>
      </c>
      <c r="G3895" s="195">
        <v>42906</v>
      </c>
      <c r="H3895" s="67" t="s">
        <v>37</v>
      </c>
      <c r="I3895" s="36">
        <v>43525</v>
      </c>
    </row>
    <row r="3896" spans="1:9" ht="33.75" customHeight="1" x14ac:dyDescent="0.25">
      <c r="A3896" s="64" t="s">
        <v>2889</v>
      </c>
      <c r="B3896" s="2" t="s">
        <v>189</v>
      </c>
      <c r="C3896" s="2" t="s">
        <v>351</v>
      </c>
      <c r="D3896" s="45" t="s">
        <v>940</v>
      </c>
      <c r="E3896" s="48" t="s">
        <v>35</v>
      </c>
      <c r="F3896" s="49" t="s">
        <v>1636</v>
      </c>
      <c r="G3896" s="36">
        <v>39101</v>
      </c>
      <c r="H3896" s="41" t="s">
        <v>37</v>
      </c>
      <c r="I3896" s="36">
        <v>39448</v>
      </c>
    </row>
    <row r="3897" spans="1:9" ht="33.75" customHeight="1" x14ac:dyDescent="0.25">
      <c r="A3897" s="64" t="s">
        <v>5322</v>
      </c>
      <c r="B3897" s="2" t="s">
        <v>77</v>
      </c>
      <c r="C3897" s="20" t="s">
        <v>101</v>
      </c>
      <c r="D3897" s="45" t="s">
        <v>951</v>
      </c>
      <c r="E3897" s="48" t="s">
        <v>394</v>
      </c>
      <c r="F3897" s="49" t="s">
        <v>123</v>
      </c>
      <c r="G3897" s="144">
        <v>37329</v>
      </c>
      <c r="H3897" s="67" t="s">
        <v>37</v>
      </c>
      <c r="I3897" s="144">
        <v>37592</v>
      </c>
    </row>
    <row r="3898" spans="1:9" ht="33.75" customHeight="1" x14ac:dyDescent="0.25">
      <c r="A3898" s="64" t="s">
        <v>2890</v>
      </c>
      <c r="B3898" s="2" t="s">
        <v>188</v>
      </c>
      <c r="C3898" s="20" t="s">
        <v>1598</v>
      </c>
      <c r="D3898" s="45" t="s">
        <v>941</v>
      </c>
      <c r="E3898" s="48" t="s">
        <v>35</v>
      </c>
      <c r="F3898" s="49" t="s">
        <v>530</v>
      </c>
      <c r="G3898" s="36">
        <v>39498</v>
      </c>
      <c r="H3898" s="41" t="s">
        <v>37</v>
      </c>
      <c r="I3898" s="36">
        <v>39845</v>
      </c>
    </row>
    <row r="3899" spans="1:9" ht="33.75" customHeight="1" x14ac:dyDescent="0.25">
      <c r="A3899" s="64" t="s">
        <v>2891</v>
      </c>
      <c r="B3899" s="2" t="s">
        <v>677</v>
      </c>
      <c r="C3899" s="20" t="s">
        <v>95</v>
      </c>
      <c r="D3899" s="45" t="s">
        <v>12</v>
      </c>
      <c r="E3899" s="48" t="s">
        <v>3856</v>
      </c>
      <c r="F3899" s="49" t="s">
        <v>182</v>
      </c>
      <c r="G3899" s="144">
        <v>39166</v>
      </c>
      <c r="H3899" s="41" t="s">
        <v>37</v>
      </c>
      <c r="I3899" s="144">
        <v>39448</v>
      </c>
    </row>
    <row r="3900" spans="1:9" ht="33.75" customHeight="1" x14ac:dyDescent="0.25">
      <c r="A3900" s="64" t="s">
        <v>2891</v>
      </c>
      <c r="B3900" s="2" t="s">
        <v>162</v>
      </c>
      <c r="C3900" s="20" t="s">
        <v>350</v>
      </c>
      <c r="D3900" s="45" t="s">
        <v>946</v>
      </c>
      <c r="E3900" s="48" t="s">
        <v>792</v>
      </c>
      <c r="F3900" s="49" t="s">
        <v>51</v>
      </c>
      <c r="G3900" s="144">
        <v>35947</v>
      </c>
      <c r="H3900" s="67" t="s">
        <v>37</v>
      </c>
      <c r="I3900" s="144">
        <v>36526</v>
      </c>
    </row>
    <row r="3901" spans="1:9" ht="33.75" customHeight="1" x14ac:dyDescent="0.25">
      <c r="A3901" s="64" t="s">
        <v>2891</v>
      </c>
      <c r="B3901" s="2" t="s">
        <v>255</v>
      </c>
      <c r="C3901" s="20" t="s">
        <v>355</v>
      </c>
      <c r="D3901" s="45" t="s">
        <v>928</v>
      </c>
      <c r="E3901" s="55" t="s">
        <v>74</v>
      </c>
      <c r="F3901" s="49" t="s">
        <v>58</v>
      </c>
      <c r="G3901" s="36">
        <v>40428</v>
      </c>
      <c r="H3901" s="41" t="s">
        <v>37</v>
      </c>
      <c r="I3901" s="36">
        <v>40725</v>
      </c>
    </row>
    <row r="3902" spans="1:9" ht="33.75" customHeight="1" x14ac:dyDescent="0.25">
      <c r="A3902" s="64" t="s">
        <v>5323</v>
      </c>
      <c r="B3902" s="2" t="s">
        <v>61</v>
      </c>
      <c r="C3902" s="2" t="s">
        <v>30</v>
      </c>
      <c r="D3902" s="45" t="s">
        <v>949</v>
      </c>
      <c r="E3902" s="48" t="s">
        <v>195</v>
      </c>
      <c r="F3902" s="49" t="s">
        <v>196</v>
      </c>
      <c r="G3902" s="144">
        <v>37239</v>
      </c>
      <c r="H3902" s="67" t="s">
        <v>37</v>
      </c>
      <c r="I3902" s="144">
        <v>37361</v>
      </c>
    </row>
    <row r="3903" spans="1:9" ht="33.75" customHeight="1" x14ac:dyDescent="0.25">
      <c r="A3903" s="64" t="s">
        <v>2892</v>
      </c>
      <c r="B3903" s="2" t="s">
        <v>61</v>
      </c>
      <c r="C3903" s="20" t="s">
        <v>344</v>
      </c>
      <c r="D3903" s="45" t="s">
        <v>941</v>
      </c>
      <c r="E3903" s="55" t="s">
        <v>66</v>
      </c>
      <c r="F3903" s="49" t="s">
        <v>489</v>
      </c>
      <c r="G3903" s="36">
        <v>40234</v>
      </c>
      <c r="H3903" s="67" t="s">
        <v>37</v>
      </c>
      <c r="I3903" s="36">
        <v>40513</v>
      </c>
    </row>
    <row r="3904" spans="1:9" ht="33.75" customHeight="1" x14ac:dyDescent="0.25">
      <c r="A3904" s="64" t="s">
        <v>2892</v>
      </c>
      <c r="B3904" s="2" t="s">
        <v>86</v>
      </c>
      <c r="C3904" s="2" t="s">
        <v>351</v>
      </c>
      <c r="D3904" s="45" t="s">
        <v>12</v>
      </c>
      <c r="E3904" s="48" t="s">
        <v>4200</v>
      </c>
      <c r="F3904" s="49" t="s">
        <v>207</v>
      </c>
      <c r="G3904" s="36">
        <v>42331</v>
      </c>
      <c r="H3904" s="41" t="s">
        <v>37</v>
      </c>
      <c r="I3904" s="36">
        <v>42522</v>
      </c>
    </row>
    <row r="3905" spans="1:9" ht="33.75" customHeight="1" x14ac:dyDescent="0.25">
      <c r="A3905" s="64" t="s">
        <v>5324</v>
      </c>
      <c r="B3905" s="2" t="s">
        <v>104</v>
      </c>
      <c r="C3905" s="20" t="s">
        <v>101</v>
      </c>
      <c r="D3905" s="45" t="s">
        <v>943</v>
      </c>
      <c r="E3905" s="48" t="s">
        <v>285</v>
      </c>
      <c r="F3905" s="49" t="s">
        <v>258</v>
      </c>
      <c r="G3905" s="144">
        <v>39176</v>
      </c>
      <c r="H3905" s="41" t="s">
        <v>37</v>
      </c>
      <c r="I3905" s="144">
        <v>39448</v>
      </c>
    </row>
    <row r="3906" spans="1:9" ht="33.75" customHeight="1" x14ac:dyDescent="0.25">
      <c r="A3906" s="882" t="s">
        <v>7371</v>
      </c>
      <c r="B3906" s="853" t="s">
        <v>484</v>
      </c>
      <c r="C3906" s="853" t="s">
        <v>1598</v>
      </c>
      <c r="D3906" s="859" t="s">
        <v>12</v>
      </c>
      <c r="E3906" s="854" t="s">
        <v>1940</v>
      </c>
      <c r="F3906" s="860" t="s">
        <v>2033</v>
      </c>
      <c r="G3906" s="837">
        <v>43224</v>
      </c>
      <c r="H3906" s="1001" t="s">
        <v>37</v>
      </c>
      <c r="I3906" s="794">
        <v>43586</v>
      </c>
    </row>
    <row r="3907" spans="1:9" ht="33.75" customHeight="1" x14ac:dyDescent="0.25">
      <c r="A3907" s="64" t="s">
        <v>5325</v>
      </c>
      <c r="B3907" s="2" t="s">
        <v>46</v>
      </c>
      <c r="C3907" s="2" t="s">
        <v>351</v>
      </c>
      <c r="D3907" s="45" t="s">
        <v>941</v>
      </c>
      <c r="E3907" s="48" t="s">
        <v>66</v>
      </c>
      <c r="F3907" s="49" t="s">
        <v>142</v>
      </c>
      <c r="G3907" s="144">
        <v>38329</v>
      </c>
      <c r="H3907" s="42" t="s">
        <v>37</v>
      </c>
      <c r="I3907" s="144">
        <v>38627</v>
      </c>
    </row>
    <row r="3908" spans="1:9" ht="33.75" customHeight="1" x14ac:dyDescent="0.25">
      <c r="A3908" s="64" t="s">
        <v>1084</v>
      </c>
      <c r="B3908" s="2" t="s">
        <v>113</v>
      </c>
      <c r="C3908" s="6" t="s">
        <v>101</v>
      </c>
      <c r="D3908" s="45" t="s">
        <v>959</v>
      </c>
      <c r="E3908" s="52" t="s">
        <v>666</v>
      </c>
      <c r="F3908" s="49" t="s">
        <v>1085</v>
      </c>
      <c r="G3908" s="8">
        <v>41207</v>
      </c>
      <c r="H3908" s="43" t="s">
        <v>41</v>
      </c>
      <c r="I3908" s="8">
        <v>41435</v>
      </c>
    </row>
    <row r="3909" spans="1:9" ht="33.75" customHeight="1" x14ac:dyDescent="0.25">
      <c r="A3909" s="64" t="s">
        <v>1084</v>
      </c>
      <c r="B3909" s="2" t="s">
        <v>113</v>
      </c>
      <c r="C3909" s="20" t="s">
        <v>101</v>
      </c>
      <c r="D3909" s="45" t="s">
        <v>951</v>
      </c>
      <c r="E3909" s="55" t="s">
        <v>666</v>
      </c>
      <c r="F3909" s="49" t="s">
        <v>1085</v>
      </c>
      <c r="G3909" s="36">
        <v>40149</v>
      </c>
      <c r="H3909" s="42" t="s">
        <v>37</v>
      </c>
      <c r="I3909" s="144">
        <v>40526</v>
      </c>
    </row>
    <row r="3910" spans="1:9" ht="33.75" customHeight="1" x14ac:dyDescent="0.25">
      <c r="A3910" s="64" t="s">
        <v>909</v>
      </c>
      <c r="B3910" s="2" t="s">
        <v>68</v>
      </c>
      <c r="C3910" s="6" t="s">
        <v>348</v>
      </c>
      <c r="D3910" s="45" t="s">
        <v>12</v>
      </c>
      <c r="E3910" s="55" t="s">
        <v>66</v>
      </c>
      <c r="F3910" s="49" t="s">
        <v>908</v>
      </c>
      <c r="G3910" s="8">
        <v>41383</v>
      </c>
      <c r="H3910" s="41" t="s">
        <v>37</v>
      </c>
      <c r="I3910" s="144">
        <v>41671</v>
      </c>
    </row>
    <row r="3911" spans="1:9" ht="33.75" customHeight="1" x14ac:dyDescent="0.25">
      <c r="A3911" s="64" t="s">
        <v>2893</v>
      </c>
      <c r="B3911" s="2" t="s">
        <v>131</v>
      </c>
      <c r="C3911" s="20" t="s">
        <v>350</v>
      </c>
      <c r="D3911" s="45" t="s">
        <v>928</v>
      </c>
      <c r="E3911" s="48" t="s">
        <v>138</v>
      </c>
      <c r="F3911" s="49" t="s">
        <v>736</v>
      </c>
      <c r="G3911" s="144">
        <v>38313</v>
      </c>
      <c r="H3911" s="41" t="s">
        <v>37</v>
      </c>
      <c r="I3911" s="144">
        <v>38687</v>
      </c>
    </row>
    <row r="3912" spans="1:9" ht="33.75" customHeight="1" x14ac:dyDescent="0.25">
      <c r="A3912" s="64" t="s">
        <v>2893</v>
      </c>
      <c r="B3912" s="2" t="s">
        <v>131</v>
      </c>
      <c r="C3912" s="832" t="s">
        <v>7483</v>
      </c>
      <c r="D3912" s="833" t="s">
        <v>946</v>
      </c>
      <c r="E3912" s="855" t="s">
        <v>55</v>
      </c>
      <c r="F3912" s="834" t="s">
        <v>56</v>
      </c>
      <c r="G3912" s="794">
        <v>44399</v>
      </c>
      <c r="H3912" s="69" t="s">
        <v>3797</v>
      </c>
      <c r="I3912" s="794"/>
    </row>
    <row r="3913" spans="1:9" ht="33.75" customHeight="1" x14ac:dyDescent="0.25">
      <c r="A3913" s="74" t="s">
        <v>2893</v>
      </c>
      <c r="B3913" s="6" t="s">
        <v>313</v>
      </c>
      <c r="C3913" s="6" t="s">
        <v>347</v>
      </c>
      <c r="D3913" s="73" t="s">
        <v>941</v>
      </c>
      <c r="E3913" s="52" t="s">
        <v>35</v>
      </c>
      <c r="F3913" s="72" t="s">
        <v>295</v>
      </c>
      <c r="G3913" s="8">
        <v>42749</v>
      </c>
      <c r="H3913" s="67" t="s">
        <v>37</v>
      </c>
      <c r="I3913" s="144">
        <v>43070</v>
      </c>
    </row>
    <row r="3914" spans="1:9" ht="33.75" customHeight="1" x14ac:dyDescent="0.25">
      <c r="A3914" s="64" t="s">
        <v>2893</v>
      </c>
      <c r="B3914" s="2" t="s">
        <v>205</v>
      </c>
      <c r="C3914" s="20" t="s">
        <v>101</v>
      </c>
      <c r="D3914" s="45" t="s">
        <v>2150</v>
      </c>
      <c r="E3914" s="55" t="s">
        <v>476</v>
      </c>
      <c r="F3914" s="49" t="s">
        <v>477</v>
      </c>
      <c r="G3914" s="36">
        <v>39709</v>
      </c>
      <c r="H3914" s="41" t="s">
        <v>37</v>
      </c>
      <c r="I3914" s="36">
        <v>39965</v>
      </c>
    </row>
    <row r="3915" spans="1:9" ht="33.75" customHeight="1" x14ac:dyDescent="0.25">
      <c r="A3915" s="64" t="s">
        <v>5326</v>
      </c>
      <c r="B3915" s="2" t="s">
        <v>788</v>
      </c>
      <c r="C3915" s="20" t="s">
        <v>350</v>
      </c>
      <c r="D3915" s="45" t="s">
        <v>949</v>
      </c>
      <c r="E3915" s="48" t="s">
        <v>114</v>
      </c>
      <c r="F3915" s="49" t="s">
        <v>32</v>
      </c>
      <c r="G3915" s="144">
        <v>39205</v>
      </c>
      <c r="H3915" s="67" t="s">
        <v>37</v>
      </c>
      <c r="I3915" s="144">
        <v>39431</v>
      </c>
    </row>
    <row r="3916" spans="1:9" ht="33.75" customHeight="1" x14ac:dyDescent="0.25">
      <c r="A3916" s="64" t="s">
        <v>5326</v>
      </c>
      <c r="B3916" s="2" t="s">
        <v>53</v>
      </c>
      <c r="C3916" s="20" t="s">
        <v>101</v>
      </c>
      <c r="D3916" s="45" t="s">
        <v>953</v>
      </c>
      <c r="E3916" s="48" t="s">
        <v>74</v>
      </c>
      <c r="F3916" s="49" t="s">
        <v>1023</v>
      </c>
      <c r="G3916" s="144">
        <v>43256</v>
      </c>
      <c r="H3916" s="67" t="s">
        <v>37</v>
      </c>
      <c r="I3916" s="36">
        <v>43454</v>
      </c>
    </row>
    <row r="3917" spans="1:9" ht="33.75" customHeight="1" x14ac:dyDescent="0.25">
      <c r="A3917" s="64" t="s">
        <v>2894</v>
      </c>
      <c r="B3917" s="2" t="s">
        <v>396</v>
      </c>
      <c r="C3917" s="20" t="s">
        <v>95</v>
      </c>
      <c r="D3917" s="45" t="s">
        <v>940</v>
      </c>
      <c r="E3917" s="55" t="s">
        <v>167</v>
      </c>
      <c r="F3917" s="49" t="s">
        <v>200</v>
      </c>
      <c r="G3917" s="36">
        <v>40526</v>
      </c>
      <c r="H3917" s="41" t="s">
        <v>37</v>
      </c>
      <c r="I3917" s="36">
        <v>40849</v>
      </c>
    </row>
    <row r="3918" spans="1:9" ht="33.75" customHeight="1" x14ac:dyDescent="0.25">
      <c r="A3918" s="64" t="s">
        <v>2895</v>
      </c>
      <c r="B3918" s="2" t="s">
        <v>59</v>
      </c>
      <c r="C3918" s="20" t="s">
        <v>348</v>
      </c>
      <c r="D3918" s="45" t="s">
        <v>931</v>
      </c>
      <c r="E3918" s="48" t="s">
        <v>66</v>
      </c>
      <c r="F3918" s="49" t="s">
        <v>1530</v>
      </c>
      <c r="G3918" s="144">
        <v>36937</v>
      </c>
      <c r="H3918" s="67" t="s">
        <v>37</v>
      </c>
      <c r="I3918" s="144">
        <v>37257</v>
      </c>
    </row>
    <row r="3919" spans="1:9" ht="33.75" customHeight="1" x14ac:dyDescent="0.25">
      <c r="A3919" s="64" t="s">
        <v>2895</v>
      </c>
      <c r="B3919" s="2" t="s">
        <v>98</v>
      </c>
      <c r="C3919" s="20" t="s">
        <v>101</v>
      </c>
      <c r="D3919" s="45" t="s">
        <v>946</v>
      </c>
      <c r="E3919" s="59" t="s">
        <v>134</v>
      </c>
      <c r="F3919" s="49" t="s">
        <v>722</v>
      </c>
      <c r="G3919" s="36">
        <v>39561</v>
      </c>
      <c r="H3919" s="41" t="s">
        <v>37</v>
      </c>
      <c r="I3919" s="36">
        <v>39904</v>
      </c>
    </row>
    <row r="3920" spans="1:9" ht="33.75" customHeight="1" x14ac:dyDescent="0.25">
      <c r="A3920" s="64" t="s">
        <v>2896</v>
      </c>
      <c r="B3920" s="2" t="s">
        <v>59</v>
      </c>
      <c r="C3920" s="20" t="s">
        <v>348</v>
      </c>
      <c r="D3920" s="45" t="s">
        <v>929</v>
      </c>
      <c r="E3920" s="48" t="s">
        <v>728</v>
      </c>
      <c r="F3920" s="49" t="s">
        <v>306</v>
      </c>
      <c r="G3920" s="144">
        <v>37041</v>
      </c>
      <c r="H3920" s="67" t="s">
        <v>37</v>
      </c>
      <c r="I3920" s="144">
        <v>37316</v>
      </c>
    </row>
    <row r="3921" spans="1:9" ht="33.75" customHeight="1" x14ac:dyDescent="0.25">
      <c r="A3921" s="301" t="s">
        <v>2896</v>
      </c>
      <c r="B3921" s="9" t="s">
        <v>68</v>
      </c>
      <c r="C3921" s="9" t="s">
        <v>95</v>
      </c>
      <c r="D3921" s="486" t="s">
        <v>4302</v>
      </c>
      <c r="E3921" s="302" t="s">
        <v>176</v>
      </c>
      <c r="F3921" s="303" t="s">
        <v>8216</v>
      </c>
      <c r="G3921" s="7">
        <v>43798</v>
      </c>
      <c r="H3921" s="67" t="s">
        <v>37</v>
      </c>
      <c r="I3921" s="144">
        <v>44287</v>
      </c>
    </row>
    <row r="3922" spans="1:9" ht="33.75" customHeight="1" x14ac:dyDescent="0.25">
      <c r="A3922" s="64" t="s">
        <v>2896</v>
      </c>
      <c r="B3922" s="2" t="s">
        <v>68</v>
      </c>
      <c r="C3922" s="2" t="s">
        <v>351</v>
      </c>
      <c r="D3922" s="45" t="s">
        <v>942</v>
      </c>
      <c r="E3922" s="48" t="s">
        <v>35</v>
      </c>
      <c r="F3922" s="49" t="s">
        <v>1574</v>
      </c>
      <c r="G3922" s="36">
        <v>40619</v>
      </c>
      <c r="H3922" s="42" t="s">
        <v>41</v>
      </c>
      <c r="I3922" s="36">
        <v>40848</v>
      </c>
    </row>
    <row r="3923" spans="1:9" ht="33.75" customHeight="1" x14ac:dyDescent="0.25">
      <c r="A3923" s="830" t="s">
        <v>1041</v>
      </c>
      <c r="B3923" s="831" t="s">
        <v>186</v>
      </c>
      <c r="C3923" s="831" t="s">
        <v>1042</v>
      </c>
      <c r="D3923" s="992" t="s">
        <v>12</v>
      </c>
      <c r="E3923" s="855" t="s">
        <v>47</v>
      </c>
      <c r="F3923" s="834" t="s">
        <v>174</v>
      </c>
      <c r="G3923" s="794">
        <v>41439</v>
      </c>
      <c r="H3923" s="1001" t="s">
        <v>41</v>
      </c>
      <c r="I3923" s="794">
        <v>41556</v>
      </c>
    </row>
    <row r="3924" spans="1:9" ht="33.75" customHeight="1" x14ac:dyDescent="0.25">
      <c r="A3924" s="337" t="s">
        <v>7969</v>
      </c>
      <c r="B3924" s="338" t="s">
        <v>4142</v>
      </c>
      <c r="C3924" s="338" t="s">
        <v>7196</v>
      </c>
      <c r="D3924" s="339" t="s">
        <v>12</v>
      </c>
      <c r="E3924" s="335" t="s">
        <v>7367</v>
      </c>
      <c r="F3924" s="336" t="s">
        <v>153</v>
      </c>
      <c r="G3924" s="322">
        <v>43734</v>
      </c>
      <c r="H3924" s="42" t="s">
        <v>41</v>
      </c>
      <c r="I3924" s="311">
        <v>44894</v>
      </c>
    </row>
    <row r="3925" spans="1:9" ht="33.75" customHeight="1" x14ac:dyDescent="0.25">
      <c r="A3925" s="527" t="s">
        <v>282</v>
      </c>
      <c r="B3925" s="526" t="s">
        <v>109</v>
      </c>
      <c r="C3925" s="526" t="s">
        <v>101</v>
      </c>
      <c r="D3925" s="528" t="s">
        <v>948</v>
      </c>
      <c r="E3925" s="503" t="s">
        <v>623</v>
      </c>
      <c r="F3925" s="504" t="s">
        <v>51</v>
      </c>
      <c r="G3925" s="525">
        <v>43979</v>
      </c>
      <c r="H3925" s="42" t="s">
        <v>41</v>
      </c>
      <c r="I3925" s="499">
        <v>44314</v>
      </c>
    </row>
    <row r="3926" spans="1:9" ht="33.75" customHeight="1" x14ac:dyDescent="0.25">
      <c r="A3926" s="64" t="s">
        <v>282</v>
      </c>
      <c r="B3926" s="2" t="s">
        <v>44</v>
      </c>
      <c r="C3926" s="20" t="s">
        <v>357</v>
      </c>
      <c r="D3926" s="45" t="s">
        <v>941</v>
      </c>
      <c r="E3926" s="48" t="s">
        <v>35</v>
      </c>
      <c r="F3926" s="49" t="s">
        <v>281</v>
      </c>
      <c r="G3926" s="144">
        <v>36614</v>
      </c>
      <c r="H3926" s="67" t="s">
        <v>37</v>
      </c>
      <c r="I3926" s="144">
        <v>36951</v>
      </c>
    </row>
    <row r="3927" spans="1:9" ht="33.75" customHeight="1" x14ac:dyDescent="0.25">
      <c r="A3927" s="120" t="s">
        <v>282</v>
      </c>
      <c r="B3927" s="6" t="s">
        <v>98</v>
      </c>
      <c r="C3927" s="6" t="s">
        <v>351</v>
      </c>
      <c r="D3927" s="73" t="s">
        <v>8101</v>
      </c>
      <c r="E3927" s="52" t="s">
        <v>66</v>
      </c>
      <c r="F3927" s="57" t="s">
        <v>489</v>
      </c>
      <c r="G3927" s="8">
        <v>43818</v>
      </c>
      <c r="H3927" s="69" t="s">
        <v>3797</v>
      </c>
      <c r="I3927" s="144"/>
    </row>
    <row r="3928" spans="1:9" ht="33.75" customHeight="1" x14ac:dyDescent="0.25">
      <c r="A3928" s="791" t="s">
        <v>282</v>
      </c>
      <c r="B3928" s="790" t="s">
        <v>109</v>
      </c>
      <c r="C3928" s="790" t="s">
        <v>101</v>
      </c>
      <c r="D3928" s="788" t="s">
        <v>948</v>
      </c>
      <c r="E3928" s="792" t="s">
        <v>623</v>
      </c>
      <c r="F3928" s="793" t="s">
        <v>8558</v>
      </c>
      <c r="G3928" s="789">
        <v>44320</v>
      </c>
      <c r="H3928" s="42" t="s">
        <v>671</v>
      </c>
      <c r="I3928" s="794">
        <v>44440</v>
      </c>
    </row>
    <row r="3929" spans="1:9" ht="33.75" customHeight="1" x14ac:dyDescent="0.25">
      <c r="A3929" s="64" t="s">
        <v>282</v>
      </c>
      <c r="B3929" s="2" t="s">
        <v>49</v>
      </c>
      <c r="C3929" s="20" t="s">
        <v>1598</v>
      </c>
      <c r="D3929" s="45" t="s">
        <v>940</v>
      </c>
      <c r="E3929" s="48" t="s">
        <v>35</v>
      </c>
      <c r="F3929" s="49" t="s">
        <v>536</v>
      </c>
      <c r="G3929" s="36">
        <v>39477</v>
      </c>
      <c r="H3929" s="42" t="s">
        <v>671</v>
      </c>
      <c r="I3929" s="36">
        <v>39630</v>
      </c>
    </row>
    <row r="3930" spans="1:9" ht="33.75" customHeight="1" x14ac:dyDescent="0.25">
      <c r="A3930" s="64" t="s">
        <v>282</v>
      </c>
      <c r="B3930" s="2" t="s">
        <v>84</v>
      </c>
      <c r="C3930" s="2" t="s">
        <v>344</v>
      </c>
      <c r="D3930" s="45" t="s">
        <v>940</v>
      </c>
      <c r="E3930" s="55" t="s">
        <v>66</v>
      </c>
      <c r="F3930" s="49" t="s">
        <v>80</v>
      </c>
      <c r="G3930" s="144">
        <v>41038</v>
      </c>
      <c r="H3930" s="42" t="s">
        <v>37</v>
      </c>
      <c r="I3930" s="144">
        <v>41334</v>
      </c>
    </row>
    <row r="3931" spans="1:9" ht="33.75" customHeight="1" x14ac:dyDescent="0.25">
      <c r="A3931" s="624" t="s">
        <v>8327</v>
      </c>
      <c r="B3931" s="625" t="s">
        <v>54</v>
      </c>
      <c r="C3931" s="625" t="s">
        <v>8328</v>
      </c>
      <c r="D3931" s="606" t="s">
        <v>949</v>
      </c>
      <c r="E3931" s="626" t="s">
        <v>195</v>
      </c>
      <c r="F3931" s="627" t="s">
        <v>1810</v>
      </c>
      <c r="G3931" s="608">
        <v>44048</v>
      </c>
      <c r="H3931" s="42" t="s">
        <v>37</v>
      </c>
      <c r="I3931" s="585">
        <v>44197</v>
      </c>
    </row>
    <row r="3932" spans="1:9" ht="33.75" customHeight="1" x14ac:dyDescent="0.25">
      <c r="A3932" s="64" t="s">
        <v>916</v>
      </c>
      <c r="B3932" s="2" t="s">
        <v>917</v>
      </c>
      <c r="C3932" s="2" t="s">
        <v>918</v>
      </c>
      <c r="D3932" s="45" t="s">
        <v>914</v>
      </c>
      <c r="E3932" s="55" t="s">
        <v>728</v>
      </c>
      <c r="F3932" s="49" t="s">
        <v>146</v>
      </c>
      <c r="G3932" s="144">
        <v>41376</v>
      </c>
      <c r="H3932" s="67" t="s">
        <v>37</v>
      </c>
      <c r="I3932" s="144">
        <v>41579</v>
      </c>
    </row>
    <row r="3933" spans="1:9" ht="33.75" customHeight="1" x14ac:dyDescent="0.25">
      <c r="A3933" s="791" t="s">
        <v>7702</v>
      </c>
      <c r="B3933" s="790" t="s">
        <v>198</v>
      </c>
      <c r="C3933" s="790" t="s">
        <v>101</v>
      </c>
      <c r="D3933" s="788" t="s">
        <v>951</v>
      </c>
      <c r="E3933" s="792" t="s">
        <v>394</v>
      </c>
      <c r="F3933" s="793" t="s">
        <v>123</v>
      </c>
      <c r="G3933" s="789">
        <v>44778</v>
      </c>
      <c r="H3933" s="69" t="s">
        <v>3797</v>
      </c>
      <c r="I3933" s="794"/>
    </row>
    <row r="3934" spans="1:9" ht="33.75" customHeight="1" x14ac:dyDescent="0.25">
      <c r="A3934" s="117" t="s">
        <v>7702</v>
      </c>
      <c r="B3934" s="9" t="s">
        <v>584</v>
      </c>
      <c r="C3934" s="9" t="s">
        <v>347</v>
      </c>
      <c r="D3934" s="34" t="s">
        <v>4302</v>
      </c>
      <c r="E3934" s="53" t="s">
        <v>1047</v>
      </c>
      <c r="F3934" s="119" t="s">
        <v>8088</v>
      </c>
      <c r="G3934" s="7">
        <v>43836</v>
      </c>
      <c r="H3934" s="67" t="s">
        <v>37</v>
      </c>
      <c r="I3934" s="144">
        <v>44287</v>
      </c>
    </row>
    <row r="3935" spans="1:9" ht="33.75" customHeight="1" x14ac:dyDescent="0.25">
      <c r="A3935" s="305" t="s">
        <v>7702</v>
      </c>
      <c r="B3935" s="306" t="s">
        <v>94</v>
      </c>
      <c r="C3935" s="306" t="s">
        <v>101</v>
      </c>
      <c r="D3935" s="308" t="s">
        <v>953</v>
      </c>
      <c r="E3935" s="368" t="s">
        <v>138</v>
      </c>
      <c r="F3935" s="310" t="s">
        <v>2511</v>
      </c>
      <c r="G3935" s="311">
        <v>43451</v>
      </c>
      <c r="H3935" s="41" t="s">
        <v>41</v>
      </c>
      <c r="I3935" s="36">
        <v>43619</v>
      </c>
    </row>
    <row r="3936" spans="1:9" ht="33.75" customHeight="1" x14ac:dyDescent="0.25">
      <c r="A3936" s="64" t="s">
        <v>2897</v>
      </c>
      <c r="B3936" s="2" t="s">
        <v>46</v>
      </c>
      <c r="C3936" s="20" t="s">
        <v>1598</v>
      </c>
      <c r="D3936" s="45" t="s">
        <v>953</v>
      </c>
      <c r="E3936" s="48" t="s">
        <v>35</v>
      </c>
      <c r="F3936" s="49" t="s">
        <v>281</v>
      </c>
      <c r="G3936" s="36">
        <v>40483</v>
      </c>
      <c r="H3936" s="41" t="s">
        <v>37</v>
      </c>
      <c r="I3936" s="36">
        <v>40941</v>
      </c>
    </row>
    <row r="3937" spans="1:9" ht="33.75" customHeight="1" x14ac:dyDescent="0.25">
      <c r="A3937" s="64" t="s">
        <v>3864</v>
      </c>
      <c r="B3937" s="2" t="s">
        <v>34</v>
      </c>
      <c r="C3937" s="20" t="s">
        <v>348</v>
      </c>
      <c r="D3937" s="45" t="s">
        <v>940</v>
      </c>
      <c r="E3937" s="48" t="s">
        <v>47</v>
      </c>
      <c r="F3937" s="49" t="s">
        <v>888</v>
      </c>
      <c r="G3937" s="144">
        <v>37371</v>
      </c>
      <c r="H3937" s="67" t="s">
        <v>37</v>
      </c>
      <c r="I3937" s="144">
        <v>37803</v>
      </c>
    </row>
    <row r="3938" spans="1:9" ht="33.75" customHeight="1" x14ac:dyDescent="0.25">
      <c r="A3938" s="64" t="s">
        <v>3864</v>
      </c>
      <c r="B3938" s="2" t="s">
        <v>1483</v>
      </c>
      <c r="C3938" s="20" t="s">
        <v>358</v>
      </c>
      <c r="D3938" s="45" t="s">
        <v>3863</v>
      </c>
      <c r="E3938" s="48" t="s">
        <v>1524</v>
      </c>
      <c r="F3938" s="49" t="s">
        <v>2173</v>
      </c>
      <c r="G3938" s="36">
        <v>42082</v>
      </c>
      <c r="H3938" s="67" t="s">
        <v>37</v>
      </c>
      <c r="I3938" s="36">
        <v>42160</v>
      </c>
    </row>
    <row r="3939" spans="1:9" ht="33.75" customHeight="1" x14ac:dyDescent="0.25">
      <c r="A3939" s="305" t="s">
        <v>7723</v>
      </c>
      <c r="B3939" s="306" t="s">
        <v>7724</v>
      </c>
      <c r="C3939" s="306" t="s">
        <v>3883</v>
      </c>
      <c r="D3939" s="308" t="s">
        <v>933</v>
      </c>
      <c r="E3939" s="309"/>
      <c r="F3939" s="310" t="s">
        <v>7725</v>
      </c>
      <c r="G3939" s="311">
        <v>42852</v>
      </c>
      <c r="H3939" s="394" t="s">
        <v>3797</v>
      </c>
      <c r="I3939" s="294"/>
    </row>
    <row r="3940" spans="1:9" ht="33.75" customHeight="1" x14ac:dyDescent="0.25">
      <c r="A3940" s="64" t="s">
        <v>2898</v>
      </c>
      <c r="B3940" s="2" t="s">
        <v>1824</v>
      </c>
      <c r="C3940" s="2" t="s">
        <v>6885</v>
      </c>
      <c r="D3940" s="45" t="s">
        <v>946</v>
      </c>
      <c r="E3940" s="48" t="s">
        <v>792</v>
      </c>
      <c r="F3940" s="49" t="s">
        <v>51</v>
      </c>
      <c r="G3940" s="36">
        <v>39953</v>
      </c>
      <c r="H3940" s="67" t="s">
        <v>37</v>
      </c>
      <c r="I3940" s="36">
        <v>40360</v>
      </c>
    </row>
    <row r="3941" spans="1:9" ht="33.75" customHeight="1" x14ac:dyDescent="0.25">
      <c r="A3941" s="117" t="s">
        <v>7385</v>
      </c>
      <c r="B3941" s="9" t="s">
        <v>255</v>
      </c>
      <c r="C3941" s="9" t="s">
        <v>160</v>
      </c>
      <c r="D3941" s="34" t="s">
        <v>7384</v>
      </c>
      <c r="E3941" s="53" t="s">
        <v>799</v>
      </c>
      <c r="F3941" s="119" t="s">
        <v>115</v>
      </c>
      <c r="G3941" s="7">
        <v>43257</v>
      </c>
      <c r="H3941" s="67" t="s">
        <v>37</v>
      </c>
      <c r="I3941" s="36">
        <v>44743</v>
      </c>
    </row>
    <row r="3942" spans="1:9" ht="33.75" customHeight="1" x14ac:dyDescent="0.25">
      <c r="A3942" s="905" t="s">
        <v>8929</v>
      </c>
      <c r="B3942" s="840" t="s">
        <v>54</v>
      </c>
      <c r="C3942" s="840" t="s">
        <v>351</v>
      </c>
      <c r="D3942" s="870" t="s">
        <v>940</v>
      </c>
      <c r="E3942" s="892" t="s">
        <v>82</v>
      </c>
      <c r="F3942" s="893" t="s">
        <v>1369</v>
      </c>
      <c r="G3942" s="841">
        <v>44468</v>
      </c>
      <c r="H3942" s="67" t="s">
        <v>37</v>
      </c>
      <c r="I3942" s="787">
        <v>44835</v>
      </c>
    </row>
    <row r="3943" spans="1:9" ht="33.75" customHeight="1" x14ac:dyDescent="0.25">
      <c r="A3943" s="64" t="s">
        <v>2899</v>
      </c>
      <c r="B3943" s="2" t="s">
        <v>213</v>
      </c>
      <c r="C3943" s="20" t="s">
        <v>344</v>
      </c>
      <c r="D3943" s="45" t="s">
        <v>940</v>
      </c>
      <c r="E3943" s="55" t="s">
        <v>82</v>
      </c>
      <c r="F3943" s="49" t="s">
        <v>2900</v>
      </c>
      <c r="G3943" s="36">
        <v>40696</v>
      </c>
      <c r="H3943" s="41" t="s">
        <v>37</v>
      </c>
      <c r="I3943" s="36">
        <v>41031</v>
      </c>
    </row>
    <row r="3944" spans="1:9" ht="33.75" customHeight="1" x14ac:dyDescent="0.25">
      <c r="A3944" s="64" t="s">
        <v>5327</v>
      </c>
      <c r="B3944" s="2" t="s">
        <v>131</v>
      </c>
      <c r="C3944" s="2" t="s">
        <v>5328</v>
      </c>
      <c r="D3944" s="45" t="s">
        <v>940</v>
      </c>
      <c r="E3944" s="48" t="s">
        <v>72</v>
      </c>
      <c r="F3944" s="49" t="s">
        <v>390</v>
      </c>
      <c r="G3944" s="144">
        <v>37911</v>
      </c>
      <c r="H3944" s="42" t="s">
        <v>37</v>
      </c>
      <c r="I3944" s="144">
        <v>38139</v>
      </c>
    </row>
    <row r="3945" spans="1:9" ht="33.75" customHeight="1" x14ac:dyDescent="0.25">
      <c r="A3945" s="64" t="s">
        <v>1139</v>
      </c>
      <c r="B3945" s="2" t="s">
        <v>77</v>
      </c>
      <c r="C3945" s="2" t="s">
        <v>101</v>
      </c>
      <c r="D3945" s="45" t="s">
        <v>929</v>
      </c>
      <c r="E3945" s="55" t="s">
        <v>60</v>
      </c>
      <c r="F3945" s="49" t="s">
        <v>429</v>
      </c>
      <c r="G3945" s="144">
        <v>41519</v>
      </c>
      <c r="H3945" s="41" t="s">
        <v>37</v>
      </c>
      <c r="I3945" s="144">
        <v>41981</v>
      </c>
    </row>
    <row r="3946" spans="1:9" ht="33.75" customHeight="1" x14ac:dyDescent="0.25">
      <c r="A3946" s="64" t="s">
        <v>5329</v>
      </c>
      <c r="B3946" s="2" t="s">
        <v>2175</v>
      </c>
      <c r="C3946" s="20" t="s">
        <v>357</v>
      </c>
      <c r="D3946" s="45" t="s">
        <v>940</v>
      </c>
      <c r="E3946" s="48" t="s">
        <v>35</v>
      </c>
      <c r="F3946" s="49" t="s">
        <v>2961</v>
      </c>
      <c r="G3946" s="144">
        <v>36104</v>
      </c>
      <c r="H3946" s="41" t="s">
        <v>37</v>
      </c>
      <c r="I3946" s="144">
        <v>36325</v>
      </c>
    </row>
    <row r="3947" spans="1:9" ht="33.75" customHeight="1" x14ac:dyDescent="0.25">
      <c r="A3947" s="647" t="s">
        <v>8344</v>
      </c>
      <c r="B3947" s="648" t="s">
        <v>804</v>
      </c>
      <c r="C3947" s="655" t="s">
        <v>8345</v>
      </c>
      <c r="D3947" s="649" t="s">
        <v>940</v>
      </c>
      <c r="E3947" s="653" t="s">
        <v>72</v>
      </c>
      <c r="F3947" s="650" t="s">
        <v>656</v>
      </c>
      <c r="G3947" s="585">
        <v>43501</v>
      </c>
      <c r="H3947" s="41" t="s">
        <v>37</v>
      </c>
      <c r="I3947" s="585">
        <v>43922</v>
      </c>
    </row>
    <row r="3948" spans="1:9" ht="33.75" customHeight="1" x14ac:dyDescent="0.25">
      <c r="A3948" s="64" t="s">
        <v>1328</v>
      </c>
      <c r="B3948" s="2" t="s">
        <v>444</v>
      </c>
      <c r="C3948" s="20" t="s">
        <v>344</v>
      </c>
      <c r="D3948" s="45" t="s">
        <v>12</v>
      </c>
      <c r="E3948" s="48" t="s">
        <v>235</v>
      </c>
      <c r="F3948" s="49" t="s">
        <v>236</v>
      </c>
      <c r="G3948" s="144">
        <v>36550</v>
      </c>
      <c r="H3948" s="67" t="s">
        <v>37</v>
      </c>
      <c r="I3948" s="144">
        <v>36708</v>
      </c>
    </row>
    <row r="3949" spans="1:9" ht="33.75" customHeight="1" x14ac:dyDescent="0.25">
      <c r="A3949" s="64" t="s">
        <v>1328</v>
      </c>
      <c r="B3949" s="2" t="s">
        <v>444</v>
      </c>
      <c r="C3949" s="20" t="s">
        <v>350</v>
      </c>
      <c r="D3949" s="45" t="s">
        <v>929</v>
      </c>
      <c r="E3949" s="55" t="s">
        <v>728</v>
      </c>
      <c r="F3949" s="49" t="s">
        <v>51</v>
      </c>
      <c r="G3949" s="36">
        <v>39910</v>
      </c>
      <c r="H3949" s="67" t="s">
        <v>37</v>
      </c>
      <c r="I3949" s="36">
        <v>40544</v>
      </c>
    </row>
    <row r="3950" spans="1:9" ht="33.75" customHeight="1" x14ac:dyDescent="0.25">
      <c r="A3950" s="64" t="s">
        <v>1328</v>
      </c>
      <c r="B3950" s="2" t="s">
        <v>2175</v>
      </c>
      <c r="C3950" s="2" t="s">
        <v>345</v>
      </c>
      <c r="D3950" s="45" t="s">
        <v>940</v>
      </c>
      <c r="E3950" s="55" t="s">
        <v>253</v>
      </c>
      <c r="F3950" s="49" t="s">
        <v>165</v>
      </c>
      <c r="G3950" s="36">
        <v>40132</v>
      </c>
      <c r="H3950" s="67" t="s">
        <v>37</v>
      </c>
      <c r="I3950" s="36">
        <v>40452</v>
      </c>
    </row>
    <row r="3951" spans="1:9" ht="33.75" customHeight="1" x14ac:dyDescent="0.25">
      <c r="A3951" s="64" t="s">
        <v>1328</v>
      </c>
      <c r="B3951" s="2" t="s">
        <v>42</v>
      </c>
      <c r="C3951" s="2" t="s">
        <v>351</v>
      </c>
      <c r="D3951" s="45" t="s">
        <v>951</v>
      </c>
      <c r="E3951" s="54" t="s">
        <v>1469</v>
      </c>
      <c r="F3951" s="49" t="s">
        <v>1057</v>
      </c>
      <c r="G3951" s="36">
        <v>39825</v>
      </c>
      <c r="H3951" s="41" t="s">
        <v>41</v>
      </c>
      <c r="I3951" s="36">
        <v>40453</v>
      </c>
    </row>
    <row r="3952" spans="1:9" ht="33.75" customHeight="1" x14ac:dyDescent="0.25">
      <c r="A3952" s="64" t="s">
        <v>1328</v>
      </c>
      <c r="B3952" s="2" t="s">
        <v>59</v>
      </c>
      <c r="C3952" s="2" t="s">
        <v>351</v>
      </c>
      <c r="D3952" s="45" t="s">
        <v>931</v>
      </c>
      <c r="E3952" s="48" t="s">
        <v>66</v>
      </c>
      <c r="F3952" s="49" t="s">
        <v>273</v>
      </c>
      <c r="G3952" s="144">
        <v>42356</v>
      </c>
      <c r="H3952" s="69" t="s">
        <v>3797</v>
      </c>
      <c r="I3952" s="144"/>
    </row>
    <row r="3953" spans="1:9" ht="33.75" customHeight="1" x14ac:dyDescent="0.25">
      <c r="A3953" s="64" t="s">
        <v>1328</v>
      </c>
      <c r="B3953" s="2" t="s">
        <v>59</v>
      </c>
      <c r="C3953" s="20" t="s">
        <v>350</v>
      </c>
      <c r="D3953" s="45" t="s">
        <v>928</v>
      </c>
      <c r="E3953" s="48" t="s">
        <v>439</v>
      </c>
      <c r="F3953" s="49" t="s">
        <v>2346</v>
      </c>
      <c r="G3953" s="144">
        <v>37361</v>
      </c>
      <c r="H3953" s="41" t="s">
        <v>37</v>
      </c>
      <c r="I3953" s="144">
        <v>37742</v>
      </c>
    </row>
    <row r="3954" spans="1:9" ht="33.75" customHeight="1" x14ac:dyDescent="0.25">
      <c r="A3954" s="64" t="s">
        <v>1328</v>
      </c>
      <c r="B3954" s="2" t="s">
        <v>5330</v>
      </c>
      <c r="C3954" s="2" t="s">
        <v>1920</v>
      </c>
      <c r="D3954" s="45" t="s">
        <v>940</v>
      </c>
      <c r="E3954" s="48" t="s">
        <v>117</v>
      </c>
      <c r="F3954" s="49" t="s">
        <v>589</v>
      </c>
      <c r="G3954" s="144">
        <v>36818</v>
      </c>
      <c r="H3954" s="41" t="s">
        <v>37</v>
      </c>
      <c r="I3954" s="144">
        <v>37104</v>
      </c>
    </row>
    <row r="3955" spans="1:9" ht="33.75" customHeight="1" x14ac:dyDescent="0.25">
      <c r="A3955" s="64" t="s">
        <v>1328</v>
      </c>
      <c r="B3955" s="2" t="s">
        <v>108</v>
      </c>
      <c r="C3955" s="20" t="s">
        <v>2096</v>
      </c>
      <c r="D3955" s="45" t="s">
        <v>914</v>
      </c>
      <c r="E3955" s="55" t="s">
        <v>148</v>
      </c>
      <c r="F3955" s="49" t="s">
        <v>564</v>
      </c>
      <c r="G3955" s="36">
        <v>40077</v>
      </c>
      <c r="H3955" s="69" t="s">
        <v>3797</v>
      </c>
      <c r="I3955" s="144"/>
    </row>
    <row r="3956" spans="1:9" ht="33.75" customHeight="1" x14ac:dyDescent="0.25">
      <c r="A3956" s="64" t="s">
        <v>1328</v>
      </c>
      <c r="B3956" s="2" t="s">
        <v>186</v>
      </c>
      <c r="C3956" s="2" t="s">
        <v>5331</v>
      </c>
      <c r="D3956" s="45" t="s">
        <v>953</v>
      </c>
      <c r="E3956" s="48" t="s">
        <v>57</v>
      </c>
      <c r="F3956" s="49" t="s">
        <v>38</v>
      </c>
      <c r="G3956" s="144">
        <v>36672</v>
      </c>
      <c r="H3956" s="41" t="s">
        <v>37</v>
      </c>
      <c r="I3956" s="144">
        <v>36861</v>
      </c>
    </row>
    <row r="3957" spans="1:9" ht="33.75" customHeight="1" x14ac:dyDescent="0.25">
      <c r="A3957" s="64" t="s">
        <v>1328</v>
      </c>
      <c r="B3957" s="2" t="s">
        <v>1039</v>
      </c>
      <c r="C3957" s="20" t="s">
        <v>357</v>
      </c>
      <c r="D3957" s="45" t="s">
        <v>940</v>
      </c>
      <c r="E3957" s="48" t="s">
        <v>47</v>
      </c>
      <c r="F3957" s="49" t="s">
        <v>1857</v>
      </c>
      <c r="G3957" s="144">
        <v>38666</v>
      </c>
      <c r="H3957" s="41" t="s">
        <v>37</v>
      </c>
      <c r="I3957" s="144">
        <v>39022</v>
      </c>
    </row>
    <row r="3958" spans="1:9" ht="33.75" customHeight="1" x14ac:dyDescent="0.25">
      <c r="A3958" s="64" t="s">
        <v>1328</v>
      </c>
      <c r="B3958" s="2" t="s">
        <v>64</v>
      </c>
      <c r="C3958" s="20" t="s">
        <v>348</v>
      </c>
      <c r="D3958" s="45" t="s">
        <v>940</v>
      </c>
      <c r="E3958" s="48" t="s">
        <v>82</v>
      </c>
      <c r="F3958" s="49" t="s">
        <v>4480</v>
      </c>
      <c r="G3958" s="144">
        <v>36877</v>
      </c>
      <c r="H3958" s="67" t="s">
        <v>37</v>
      </c>
      <c r="I3958" s="144">
        <v>37257</v>
      </c>
    </row>
    <row r="3959" spans="1:9" ht="33.75" customHeight="1" x14ac:dyDescent="0.25">
      <c r="A3959" s="64" t="s">
        <v>1328</v>
      </c>
      <c r="B3959" s="2" t="s">
        <v>2381</v>
      </c>
      <c r="C3959" s="2" t="s">
        <v>95</v>
      </c>
      <c r="D3959" s="45" t="s">
        <v>3866</v>
      </c>
      <c r="E3959" s="48" t="s">
        <v>167</v>
      </c>
      <c r="F3959" s="49" t="s">
        <v>1125</v>
      </c>
      <c r="G3959" s="36">
        <v>41928</v>
      </c>
      <c r="H3959" s="41" t="s">
        <v>37</v>
      </c>
      <c r="I3959" s="36">
        <v>42095</v>
      </c>
    </row>
    <row r="3960" spans="1:9" ht="33.75" customHeight="1" x14ac:dyDescent="0.25">
      <c r="A3960" s="541" t="s">
        <v>7678</v>
      </c>
      <c r="B3960" s="501" t="s">
        <v>29</v>
      </c>
      <c r="C3960" s="501" t="s">
        <v>7450</v>
      </c>
      <c r="D3960" s="500" t="s">
        <v>7445</v>
      </c>
      <c r="E3960" s="503" t="s">
        <v>3818</v>
      </c>
      <c r="F3960" s="504" t="s">
        <v>3643</v>
      </c>
      <c r="G3960" s="502">
        <v>43395</v>
      </c>
      <c r="H3960" s="545" t="s">
        <v>37</v>
      </c>
      <c r="I3960" s="574">
        <v>43794</v>
      </c>
    </row>
    <row r="3961" spans="1:9" ht="33.75" customHeight="1" x14ac:dyDescent="0.25">
      <c r="A3961" s="64" t="s">
        <v>1328</v>
      </c>
      <c r="B3961" s="2" t="s">
        <v>46</v>
      </c>
      <c r="C3961" s="20" t="s">
        <v>101</v>
      </c>
      <c r="D3961" s="45" t="s">
        <v>914</v>
      </c>
      <c r="E3961" s="48" t="s">
        <v>3795</v>
      </c>
      <c r="F3961" s="49" t="s">
        <v>2931</v>
      </c>
      <c r="G3961" s="144">
        <v>37603</v>
      </c>
      <c r="H3961" s="43" t="s">
        <v>41</v>
      </c>
      <c r="I3961" s="311"/>
    </row>
    <row r="3962" spans="1:9" ht="33.75" customHeight="1" x14ac:dyDescent="0.25">
      <c r="A3962" s="64" t="s">
        <v>1328</v>
      </c>
      <c r="B3962" s="2" t="s">
        <v>46</v>
      </c>
      <c r="C3962" s="20" t="s">
        <v>350</v>
      </c>
      <c r="D3962" s="45" t="s">
        <v>1913</v>
      </c>
      <c r="E3962" s="59" t="s">
        <v>134</v>
      </c>
      <c r="F3962" s="49" t="s">
        <v>136</v>
      </c>
      <c r="G3962" s="38">
        <v>37438</v>
      </c>
      <c r="H3962" s="41" t="s">
        <v>37</v>
      </c>
      <c r="I3962" s="38">
        <v>40126</v>
      </c>
    </row>
    <row r="3963" spans="1:9" ht="33.75" customHeight="1" x14ac:dyDescent="0.25">
      <c r="A3963" s="64" t="s">
        <v>1328</v>
      </c>
      <c r="B3963" s="2" t="s">
        <v>46</v>
      </c>
      <c r="C3963" s="20" t="s">
        <v>348</v>
      </c>
      <c r="D3963" s="45" t="s">
        <v>928</v>
      </c>
      <c r="E3963" s="48" t="s">
        <v>439</v>
      </c>
      <c r="F3963" s="49" t="s">
        <v>38</v>
      </c>
      <c r="G3963" s="144">
        <v>38413</v>
      </c>
      <c r="H3963" s="41" t="s">
        <v>37</v>
      </c>
      <c r="I3963" s="144">
        <v>38687</v>
      </c>
    </row>
    <row r="3964" spans="1:9" ht="33.75" customHeight="1" x14ac:dyDescent="0.25">
      <c r="A3964" s="64" t="s">
        <v>1328</v>
      </c>
      <c r="B3964" s="2" t="s">
        <v>46</v>
      </c>
      <c r="C3964" s="20" t="s">
        <v>95</v>
      </c>
      <c r="D3964" s="45" t="s">
        <v>940</v>
      </c>
      <c r="E3964" s="48" t="s">
        <v>253</v>
      </c>
      <c r="F3964" s="49" t="s">
        <v>99</v>
      </c>
      <c r="G3964" s="144">
        <v>38694</v>
      </c>
      <c r="H3964" s="67" t="s">
        <v>37</v>
      </c>
      <c r="I3964" s="144">
        <v>39022</v>
      </c>
    </row>
    <row r="3965" spans="1:9" ht="33.75" customHeight="1" x14ac:dyDescent="0.25">
      <c r="A3965" s="64" t="s">
        <v>1328</v>
      </c>
      <c r="B3965" s="2" t="s">
        <v>46</v>
      </c>
      <c r="C3965" s="9" t="s">
        <v>101</v>
      </c>
      <c r="D3965" s="45" t="s">
        <v>946</v>
      </c>
      <c r="E3965" s="53" t="s">
        <v>55</v>
      </c>
      <c r="F3965" s="49" t="s">
        <v>56</v>
      </c>
      <c r="G3965" s="7">
        <v>41899</v>
      </c>
      <c r="H3965" s="67" t="s">
        <v>37</v>
      </c>
      <c r="I3965" s="144">
        <v>42095</v>
      </c>
    </row>
    <row r="3966" spans="1:9" ht="33.75" customHeight="1" x14ac:dyDescent="0.25">
      <c r="A3966" s="64" t="s">
        <v>1328</v>
      </c>
      <c r="B3966" s="2" t="s">
        <v>46</v>
      </c>
      <c r="C3966" s="9" t="s">
        <v>344</v>
      </c>
      <c r="D3966" s="45" t="s">
        <v>940</v>
      </c>
      <c r="E3966" s="55" t="s">
        <v>82</v>
      </c>
      <c r="F3966" s="49" t="s">
        <v>214</v>
      </c>
      <c r="G3966" s="7">
        <v>41591</v>
      </c>
      <c r="H3966" s="41" t="s">
        <v>37</v>
      </c>
      <c r="I3966" s="144">
        <v>41913</v>
      </c>
    </row>
    <row r="3967" spans="1:9" ht="33.75" customHeight="1" x14ac:dyDescent="0.25">
      <c r="A3967" s="74" t="s">
        <v>1328</v>
      </c>
      <c r="B3967" s="6" t="s">
        <v>46</v>
      </c>
      <c r="C3967" s="6" t="s">
        <v>805</v>
      </c>
      <c r="D3967" s="73" t="s">
        <v>941</v>
      </c>
      <c r="E3967" s="52" t="s">
        <v>35</v>
      </c>
      <c r="F3967" s="72" t="s">
        <v>1017</v>
      </c>
      <c r="G3967" s="8">
        <v>42756</v>
      </c>
      <c r="H3967" s="41" t="s">
        <v>37</v>
      </c>
      <c r="I3967" s="144">
        <v>43070</v>
      </c>
    </row>
    <row r="3968" spans="1:9" ht="33.75" customHeight="1" x14ac:dyDescent="0.25">
      <c r="A3968" s="64" t="s">
        <v>1328</v>
      </c>
      <c r="B3968" s="2" t="s">
        <v>113</v>
      </c>
      <c r="C3968" s="2" t="s">
        <v>1769</v>
      </c>
      <c r="D3968" s="45" t="s">
        <v>946</v>
      </c>
      <c r="E3968" s="48" t="s">
        <v>688</v>
      </c>
      <c r="F3968" s="49" t="s">
        <v>38</v>
      </c>
      <c r="G3968" s="144">
        <v>36956</v>
      </c>
      <c r="H3968" s="42" t="s">
        <v>41</v>
      </c>
      <c r="I3968" s="144">
        <v>37073</v>
      </c>
    </row>
    <row r="3969" spans="1:9" ht="33.75" customHeight="1" x14ac:dyDescent="0.25">
      <c r="A3969" s="64" t="s">
        <v>1328</v>
      </c>
      <c r="B3969" s="2" t="s">
        <v>113</v>
      </c>
      <c r="C3969" s="20" t="s">
        <v>358</v>
      </c>
      <c r="D3969" s="45" t="s">
        <v>940</v>
      </c>
      <c r="E3969" s="48" t="s">
        <v>4279</v>
      </c>
      <c r="F3969" s="49" t="s">
        <v>1122</v>
      </c>
      <c r="G3969" s="36">
        <v>42416</v>
      </c>
      <c r="H3969" s="67" t="s">
        <v>37</v>
      </c>
      <c r="I3969" s="36">
        <v>42499</v>
      </c>
    </row>
    <row r="3970" spans="1:9" ht="33.75" customHeight="1" x14ac:dyDescent="0.25">
      <c r="A3970" s="64" t="s">
        <v>1328</v>
      </c>
      <c r="B3970" s="2" t="s">
        <v>113</v>
      </c>
      <c r="C3970" s="2" t="s">
        <v>358</v>
      </c>
      <c r="D3970" s="45" t="s">
        <v>940</v>
      </c>
      <c r="E3970" s="48" t="s">
        <v>782</v>
      </c>
      <c r="F3970" s="49" t="s">
        <v>1122</v>
      </c>
      <c r="G3970" s="144">
        <v>42684</v>
      </c>
      <c r="H3970" s="67" t="s">
        <v>37</v>
      </c>
      <c r="I3970" s="144">
        <v>42917</v>
      </c>
    </row>
    <row r="3971" spans="1:9" ht="33.75" customHeight="1" x14ac:dyDescent="0.25">
      <c r="A3971" s="64" t="s">
        <v>1328</v>
      </c>
      <c r="B3971" s="2" t="s">
        <v>211</v>
      </c>
      <c r="C3971" s="9" t="s">
        <v>358</v>
      </c>
      <c r="D3971" s="45" t="s">
        <v>940</v>
      </c>
      <c r="E3971" s="55" t="s">
        <v>1524</v>
      </c>
      <c r="F3971" s="49" t="s">
        <v>682</v>
      </c>
      <c r="G3971" s="7">
        <v>41895</v>
      </c>
      <c r="H3971" s="67" t="s">
        <v>37</v>
      </c>
      <c r="I3971" s="144">
        <v>42064</v>
      </c>
    </row>
    <row r="3972" spans="1:9" ht="33.75" customHeight="1" x14ac:dyDescent="0.25">
      <c r="A3972" s="64" t="s">
        <v>1328</v>
      </c>
      <c r="B3972" s="2" t="s">
        <v>288</v>
      </c>
      <c r="C3972" s="2" t="s">
        <v>6868</v>
      </c>
      <c r="D3972" s="45" t="s">
        <v>4302</v>
      </c>
      <c r="E3972" s="48" t="s">
        <v>117</v>
      </c>
      <c r="F3972" s="49" t="s">
        <v>589</v>
      </c>
      <c r="G3972" s="144">
        <v>42653</v>
      </c>
      <c r="H3972" s="67" t="s">
        <v>37</v>
      </c>
      <c r="I3972" s="144">
        <v>42917</v>
      </c>
    </row>
    <row r="3973" spans="1:9" ht="33.75" customHeight="1" x14ac:dyDescent="0.25">
      <c r="A3973" s="64" t="s">
        <v>1328</v>
      </c>
      <c r="B3973" s="2" t="s">
        <v>49</v>
      </c>
      <c r="C3973" s="20" t="s">
        <v>95</v>
      </c>
      <c r="D3973" s="45" t="s">
        <v>940</v>
      </c>
      <c r="E3973" s="55" t="s">
        <v>167</v>
      </c>
      <c r="F3973" s="49" t="s">
        <v>2696</v>
      </c>
      <c r="G3973" s="36">
        <v>40526</v>
      </c>
      <c r="H3973" s="67" t="s">
        <v>37</v>
      </c>
      <c r="I3973" s="36">
        <v>40848</v>
      </c>
    </row>
    <row r="3974" spans="1:9" ht="33.75" customHeight="1" x14ac:dyDescent="0.25">
      <c r="A3974" s="372" t="s">
        <v>1328</v>
      </c>
      <c r="B3974" s="341" t="s">
        <v>49</v>
      </c>
      <c r="C3974" s="341" t="s">
        <v>95</v>
      </c>
      <c r="D3974" s="370" t="s">
        <v>4302</v>
      </c>
      <c r="E3974" s="371" t="s">
        <v>176</v>
      </c>
      <c r="F3974" s="369" t="s">
        <v>7592</v>
      </c>
      <c r="G3974" s="343">
        <v>43707</v>
      </c>
      <c r="H3974" s="491" t="s">
        <v>3797</v>
      </c>
      <c r="I3974" s="294"/>
    </row>
    <row r="3975" spans="1:9" ht="33.75" customHeight="1" x14ac:dyDescent="0.25">
      <c r="A3975" s="541" t="s">
        <v>7678</v>
      </c>
      <c r="B3975" s="501" t="s">
        <v>49</v>
      </c>
      <c r="C3975" s="501" t="s">
        <v>7398</v>
      </c>
      <c r="D3975" s="500" t="s">
        <v>7445</v>
      </c>
      <c r="E3975" s="503" t="s">
        <v>7674</v>
      </c>
      <c r="F3975" s="504" t="s">
        <v>2858</v>
      </c>
      <c r="G3975" s="502">
        <v>43794</v>
      </c>
      <c r="H3975" s="542" t="s">
        <v>3797</v>
      </c>
      <c r="I3975" s="518"/>
    </row>
    <row r="3976" spans="1:9" ht="33.75" customHeight="1" x14ac:dyDescent="0.25">
      <c r="A3976" s="64" t="s">
        <v>1328</v>
      </c>
      <c r="B3976" s="2" t="s">
        <v>49</v>
      </c>
      <c r="C3976" s="20" t="s">
        <v>344</v>
      </c>
      <c r="D3976" s="45" t="s">
        <v>931</v>
      </c>
      <c r="E3976" s="48" t="s">
        <v>227</v>
      </c>
      <c r="F3976" s="49" t="s">
        <v>303</v>
      </c>
      <c r="G3976" s="36">
        <v>42321</v>
      </c>
      <c r="H3976" s="67" t="s">
        <v>37</v>
      </c>
      <c r="I3976" s="36">
        <v>42491</v>
      </c>
    </row>
    <row r="3977" spans="1:9" ht="33.75" customHeight="1" x14ac:dyDescent="0.25">
      <c r="A3977" s="816" t="s">
        <v>1328</v>
      </c>
      <c r="B3977" s="817" t="s">
        <v>655</v>
      </c>
      <c r="C3977" s="817" t="s">
        <v>347</v>
      </c>
      <c r="D3977" s="821" t="s">
        <v>940</v>
      </c>
      <c r="E3977" s="819" t="s">
        <v>35</v>
      </c>
      <c r="F3977" s="820" t="s">
        <v>8573</v>
      </c>
      <c r="G3977" s="818">
        <v>44208</v>
      </c>
      <c r="H3977" s="67" t="s">
        <v>37</v>
      </c>
      <c r="I3977" s="787">
        <v>44774</v>
      </c>
    </row>
    <row r="3978" spans="1:9" ht="33.75" customHeight="1" x14ac:dyDescent="0.25">
      <c r="A3978" s="64" t="s">
        <v>1328</v>
      </c>
      <c r="B3978" s="2" t="s">
        <v>53</v>
      </c>
      <c r="C3978" s="20" t="s">
        <v>344</v>
      </c>
      <c r="D3978" s="45" t="s">
        <v>940</v>
      </c>
      <c r="E3978" s="48" t="s">
        <v>82</v>
      </c>
      <c r="F3978" s="49" t="s">
        <v>4130</v>
      </c>
      <c r="G3978" s="36">
        <v>42310</v>
      </c>
      <c r="H3978" s="67" t="s">
        <v>37</v>
      </c>
      <c r="I3978" s="36">
        <v>42767</v>
      </c>
    </row>
    <row r="3979" spans="1:9" ht="33.75" customHeight="1" x14ac:dyDescent="0.25">
      <c r="A3979" s="64" t="s">
        <v>2901</v>
      </c>
      <c r="B3979" s="2" t="s">
        <v>68</v>
      </c>
      <c r="C3979" s="20" t="s">
        <v>101</v>
      </c>
      <c r="D3979" s="45" t="s">
        <v>951</v>
      </c>
      <c r="E3979" s="54" t="s">
        <v>1469</v>
      </c>
      <c r="F3979" s="49" t="s">
        <v>172</v>
      </c>
      <c r="G3979" s="36">
        <v>39818</v>
      </c>
      <c r="H3979" s="41" t="s">
        <v>37</v>
      </c>
      <c r="I3979" s="36">
        <v>40120</v>
      </c>
    </row>
    <row r="3980" spans="1:9" ht="33.75" customHeight="1" x14ac:dyDescent="0.25">
      <c r="A3980" s="117" t="s">
        <v>2902</v>
      </c>
      <c r="B3980" s="9" t="s">
        <v>1224</v>
      </c>
      <c r="C3980" s="9" t="s">
        <v>101</v>
      </c>
      <c r="D3980" s="34" t="s">
        <v>928</v>
      </c>
      <c r="E3980" s="52" t="s">
        <v>134</v>
      </c>
      <c r="F3980" s="72" t="s">
        <v>8098</v>
      </c>
      <c r="G3980" s="7">
        <v>43860</v>
      </c>
      <c r="H3980" s="41" t="s">
        <v>37</v>
      </c>
      <c r="I3980" s="36">
        <v>44228</v>
      </c>
    </row>
    <row r="3981" spans="1:9" ht="33.75" customHeight="1" x14ac:dyDescent="0.25">
      <c r="A3981" s="64" t="s">
        <v>2902</v>
      </c>
      <c r="B3981" s="2" t="s">
        <v>377</v>
      </c>
      <c r="C3981" s="2" t="s">
        <v>30</v>
      </c>
      <c r="D3981" s="45" t="s">
        <v>946</v>
      </c>
      <c r="E3981" s="48" t="s">
        <v>696</v>
      </c>
      <c r="F3981" s="49" t="s">
        <v>1445</v>
      </c>
      <c r="G3981" s="144">
        <v>39135</v>
      </c>
      <c r="H3981" s="67" t="s">
        <v>37</v>
      </c>
      <c r="I3981" s="144">
        <v>39630</v>
      </c>
    </row>
    <row r="3982" spans="1:9" ht="33.75" customHeight="1" x14ac:dyDescent="0.25">
      <c r="A3982" s="64" t="s">
        <v>2902</v>
      </c>
      <c r="B3982" s="2" t="s">
        <v>2903</v>
      </c>
      <c r="C3982" s="20" t="s">
        <v>101</v>
      </c>
      <c r="D3982" s="45" t="s">
        <v>914</v>
      </c>
      <c r="E3982" s="55" t="s">
        <v>148</v>
      </c>
      <c r="F3982" s="49" t="s">
        <v>2614</v>
      </c>
      <c r="G3982" s="36">
        <v>40077</v>
      </c>
      <c r="H3982" s="67" t="s">
        <v>37</v>
      </c>
      <c r="I3982" s="36">
        <v>40148</v>
      </c>
    </row>
    <row r="3983" spans="1:9" ht="33.75" customHeight="1" x14ac:dyDescent="0.25">
      <c r="A3983" s="64" t="s">
        <v>2902</v>
      </c>
      <c r="B3983" s="2" t="s">
        <v>2904</v>
      </c>
      <c r="C3983" s="20" t="s">
        <v>1598</v>
      </c>
      <c r="D3983" s="45" t="s">
        <v>12</v>
      </c>
      <c r="E3983" s="48" t="s">
        <v>47</v>
      </c>
      <c r="F3983" s="49" t="s">
        <v>2462</v>
      </c>
      <c r="G3983" s="36">
        <v>40504</v>
      </c>
      <c r="H3983" s="67" t="s">
        <v>37</v>
      </c>
      <c r="I3983" s="36">
        <v>40603</v>
      </c>
    </row>
    <row r="3984" spans="1:9" ht="33.75" customHeight="1" x14ac:dyDescent="0.25">
      <c r="A3984" s="64" t="s">
        <v>2902</v>
      </c>
      <c r="B3984" s="2" t="s">
        <v>1287</v>
      </c>
      <c r="C3984" s="20" t="s">
        <v>101</v>
      </c>
      <c r="D3984" s="45" t="s">
        <v>953</v>
      </c>
      <c r="E3984" s="55" t="s">
        <v>74</v>
      </c>
      <c r="F3984" s="49" t="s">
        <v>1023</v>
      </c>
      <c r="G3984" s="36">
        <v>40617</v>
      </c>
      <c r="H3984" s="67" t="s">
        <v>37</v>
      </c>
      <c r="I3984" s="36">
        <v>40831</v>
      </c>
    </row>
    <row r="3985" spans="1:9" ht="33.75" customHeight="1" x14ac:dyDescent="0.25">
      <c r="A3985" s="64" t="s">
        <v>2902</v>
      </c>
      <c r="B3985" s="2" t="s">
        <v>92</v>
      </c>
      <c r="C3985" s="20" t="s">
        <v>101</v>
      </c>
      <c r="D3985" s="45" t="s">
        <v>946</v>
      </c>
      <c r="E3985" s="48" t="s">
        <v>792</v>
      </c>
      <c r="F3985" s="49" t="s">
        <v>93</v>
      </c>
      <c r="G3985" s="36">
        <v>40681</v>
      </c>
      <c r="H3985" s="67" t="s">
        <v>37</v>
      </c>
      <c r="I3985" s="36">
        <v>40909</v>
      </c>
    </row>
    <row r="3986" spans="1:9" ht="33.75" customHeight="1" x14ac:dyDescent="0.25">
      <c r="A3986" s="64" t="s">
        <v>2905</v>
      </c>
      <c r="B3986" s="2" t="s">
        <v>42</v>
      </c>
      <c r="C3986" s="20" t="s">
        <v>350</v>
      </c>
      <c r="D3986" s="45" t="s">
        <v>946</v>
      </c>
      <c r="E3986" s="59" t="s">
        <v>134</v>
      </c>
      <c r="F3986" s="49" t="s">
        <v>722</v>
      </c>
      <c r="G3986" s="36">
        <v>39561</v>
      </c>
      <c r="H3986" s="67" t="s">
        <v>37</v>
      </c>
      <c r="I3986" s="36">
        <v>39814</v>
      </c>
    </row>
    <row r="3987" spans="1:9" ht="33.75" customHeight="1" x14ac:dyDescent="0.25">
      <c r="A3987" s="64" t="s">
        <v>3811</v>
      </c>
      <c r="B3987" s="2" t="s">
        <v>1039</v>
      </c>
      <c r="C3987" s="20" t="s">
        <v>351</v>
      </c>
      <c r="D3987" s="45" t="s">
        <v>946</v>
      </c>
      <c r="E3987" s="55" t="s">
        <v>688</v>
      </c>
      <c r="F3987" s="49" t="s">
        <v>236</v>
      </c>
      <c r="G3987" s="36">
        <v>41969</v>
      </c>
      <c r="H3987" s="42" t="s">
        <v>37</v>
      </c>
      <c r="I3987" s="36">
        <v>42095</v>
      </c>
    </row>
    <row r="3988" spans="1:9" ht="33.75" customHeight="1" x14ac:dyDescent="0.25">
      <c r="A3988" s="64" t="s">
        <v>372</v>
      </c>
      <c r="B3988" s="2" t="s">
        <v>110</v>
      </c>
      <c r="C3988" s="2" t="s">
        <v>1427</v>
      </c>
      <c r="D3988" s="45" t="s">
        <v>650</v>
      </c>
      <c r="E3988" s="56" t="s">
        <v>157</v>
      </c>
      <c r="F3988" s="49" t="s">
        <v>373</v>
      </c>
      <c r="G3988" s="144">
        <v>41073</v>
      </c>
      <c r="H3988" s="41" t="s">
        <v>37</v>
      </c>
      <c r="I3988" s="144">
        <v>41736</v>
      </c>
    </row>
    <row r="3989" spans="1:9" ht="33.75" customHeight="1" x14ac:dyDescent="0.25">
      <c r="A3989" s="64" t="s">
        <v>2906</v>
      </c>
      <c r="B3989" s="2" t="s">
        <v>77</v>
      </c>
      <c r="C3989" s="20" t="s">
        <v>350</v>
      </c>
      <c r="D3989" s="45" t="s">
        <v>953</v>
      </c>
      <c r="E3989" s="48" t="s">
        <v>138</v>
      </c>
      <c r="F3989" s="49" t="s">
        <v>600</v>
      </c>
      <c r="G3989" s="144">
        <v>37237</v>
      </c>
      <c r="H3989" s="67" t="s">
        <v>37</v>
      </c>
      <c r="I3989" s="144">
        <v>37438</v>
      </c>
    </row>
    <row r="3990" spans="1:9" ht="33.75" customHeight="1" x14ac:dyDescent="0.25">
      <c r="A3990" s="64" t="s">
        <v>2906</v>
      </c>
      <c r="B3990" s="2" t="s">
        <v>61</v>
      </c>
      <c r="C3990" s="2" t="s">
        <v>351</v>
      </c>
      <c r="D3990" s="45" t="s">
        <v>941</v>
      </c>
      <c r="E3990" s="55" t="s">
        <v>70</v>
      </c>
      <c r="F3990" s="49" t="s">
        <v>71</v>
      </c>
      <c r="G3990" s="36">
        <v>39146</v>
      </c>
      <c r="H3990" s="67" t="s">
        <v>37</v>
      </c>
      <c r="I3990" s="36">
        <v>39814</v>
      </c>
    </row>
    <row r="3991" spans="1:9" ht="33.75" customHeight="1" x14ac:dyDescent="0.25">
      <c r="A3991" s="844" t="s">
        <v>8856</v>
      </c>
      <c r="B3991" s="790" t="s">
        <v>1054</v>
      </c>
      <c r="C3991" s="790" t="s">
        <v>8857</v>
      </c>
      <c r="D3991" s="788" t="s">
        <v>931</v>
      </c>
      <c r="E3991" s="914" t="s">
        <v>217</v>
      </c>
      <c r="F3991" s="845" t="s">
        <v>1160</v>
      </c>
      <c r="G3991" s="841">
        <v>44656</v>
      </c>
      <c r="H3991" s="808" t="s">
        <v>3797</v>
      </c>
      <c r="I3991" s="787"/>
    </row>
    <row r="3992" spans="1:9" ht="33.75" customHeight="1" x14ac:dyDescent="0.25">
      <c r="A3992" s="64" t="s">
        <v>2907</v>
      </c>
      <c r="B3992" s="2" t="s">
        <v>126</v>
      </c>
      <c r="C3992" s="2" t="s">
        <v>351</v>
      </c>
      <c r="D3992" s="45" t="s">
        <v>12</v>
      </c>
      <c r="E3992" s="55" t="s">
        <v>66</v>
      </c>
      <c r="F3992" s="49" t="s">
        <v>329</v>
      </c>
      <c r="G3992" s="36">
        <v>40157</v>
      </c>
      <c r="H3992" s="67" t="s">
        <v>37</v>
      </c>
      <c r="I3992" s="36">
        <v>40360</v>
      </c>
    </row>
    <row r="3993" spans="1:9" ht="33.75" customHeight="1" x14ac:dyDescent="0.25">
      <c r="A3993" s="64" t="s">
        <v>2908</v>
      </c>
      <c r="B3993" s="2" t="s">
        <v>29</v>
      </c>
      <c r="C3993" s="20" t="s">
        <v>2230</v>
      </c>
      <c r="D3993" s="45" t="s">
        <v>940</v>
      </c>
      <c r="E3993" s="55" t="s">
        <v>82</v>
      </c>
      <c r="F3993" s="49" t="s">
        <v>2909</v>
      </c>
      <c r="G3993" s="36">
        <v>39603</v>
      </c>
      <c r="H3993" s="67" t="s">
        <v>37</v>
      </c>
      <c r="I3993" s="36">
        <v>39965</v>
      </c>
    </row>
    <row r="3994" spans="1:9" ht="33.75" customHeight="1" x14ac:dyDescent="0.25">
      <c r="A3994" s="64" t="s">
        <v>2908</v>
      </c>
      <c r="B3994" s="2" t="s">
        <v>69</v>
      </c>
      <c r="C3994" s="20" t="s">
        <v>1598</v>
      </c>
      <c r="D3994" s="45" t="s">
        <v>935</v>
      </c>
      <c r="E3994" s="48" t="s">
        <v>4205</v>
      </c>
      <c r="F3994" s="49" t="s">
        <v>223</v>
      </c>
      <c r="G3994" s="36">
        <v>40351</v>
      </c>
      <c r="H3994" s="41" t="s">
        <v>37</v>
      </c>
      <c r="I3994" s="36">
        <v>40557</v>
      </c>
    </row>
    <row r="3995" spans="1:9" ht="33.75" customHeight="1" x14ac:dyDescent="0.25">
      <c r="A3995" s="301" t="s">
        <v>8086</v>
      </c>
      <c r="B3995" s="9" t="s">
        <v>59</v>
      </c>
      <c r="C3995" s="9" t="s">
        <v>346</v>
      </c>
      <c r="D3995" s="486" t="s">
        <v>4302</v>
      </c>
      <c r="E3995" s="302" t="s">
        <v>43</v>
      </c>
      <c r="F3995" s="303" t="s">
        <v>8087</v>
      </c>
      <c r="G3995" s="7">
        <v>43717</v>
      </c>
      <c r="H3995" s="41" t="s">
        <v>37</v>
      </c>
      <c r="I3995" s="36">
        <v>44287</v>
      </c>
    </row>
    <row r="3996" spans="1:9" ht="33.75" customHeight="1" x14ac:dyDescent="0.25">
      <c r="A3996" s="791" t="s">
        <v>2908</v>
      </c>
      <c r="B3996" s="790" t="s">
        <v>46</v>
      </c>
      <c r="C3996" s="790" t="s">
        <v>101</v>
      </c>
      <c r="D3996" s="788" t="s">
        <v>928</v>
      </c>
      <c r="E3996" s="792" t="s">
        <v>3976</v>
      </c>
      <c r="F3996" s="793" t="s">
        <v>1663</v>
      </c>
      <c r="G3996" s="789">
        <v>44357</v>
      </c>
      <c r="H3996" s="41" t="s">
        <v>37</v>
      </c>
      <c r="I3996" s="787">
        <v>44562</v>
      </c>
    </row>
    <row r="3997" spans="1:9" ht="33.75" customHeight="1" x14ac:dyDescent="0.25">
      <c r="A3997" s="64" t="s">
        <v>5332</v>
      </c>
      <c r="B3997" s="2" t="s">
        <v>68</v>
      </c>
      <c r="C3997" s="20" t="s">
        <v>357</v>
      </c>
      <c r="D3997" s="45" t="s">
        <v>12</v>
      </c>
      <c r="E3997" s="48" t="s">
        <v>35</v>
      </c>
      <c r="F3997" s="49" t="s">
        <v>536</v>
      </c>
      <c r="G3997" s="144">
        <v>36798</v>
      </c>
      <c r="H3997" s="67" t="s">
        <v>37</v>
      </c>
      <c r="I3997" s="144">
        <v>37500</v>
      </c>
    </row>
    <row r="3998" spans="1:9" ht="33.75" customHeight="1" x14ac:dyDescent="0.25">
      <c r="A3998" s="64" t="s">
        <v>2910</v>
      </c>
      <c r="B3998" s="2" t="s">
        <v>1959</v>
      </c>
      <c r="C3998" s="20" t="s">
        <v>357</v>
      </c>
      <c r="D3998" s="45" t="s">
        <v>12</v>
      </c>
      <c r="E3998" s="48" t="s">
        <v>35</v>
      </c>
      <c r="F3998" s="49" t="s">
        <v>2867</v>
      </c>
      <c r="G3998" s="36">
        <v>39730</v>
      </c>
      <c r="H3998" s="41" t="s">
        <v>37</v>
      </c>
      <c r="I3998" s="36">
        <v>40787</v>
      </c>
    </row>
    <row r="3999" spans="1:9" ht="33.75" customHeight="1" x14ac:dyDescent="0.25">
      <c r="A3999" s="64" t="s">
        <v>5333</v>
      </c>
      <c r="B3999" s="2" t="s">
        <v>1039</v>
      </c>
      <c r="C3999" s="2" t="s">
        <v>7038</v>
      </c>
      <c r="D3999" s="45" t="s">
        <v>929</v>
      </c>
      <c r="E3999" s="48" t="s">
        <v>87</v>
      </c>
      <c r="F3999" s="49" t="s">
        <v>2638</v>
      </c>
      <c r="G3999" s="144">
        <v>36850</v>
      </c>
      <c r="H3999" s="41" t="s">
        <v>37</v>
      </c>
      <c r="I3999" s="144">
        <v>37012</v>
      </c>
    </row>
    <row r="4000" spans="1:9" ht="33.75" customHeight="1" x14ac:dyDescent="0.25">
      <c r="A4000" s="64" t="s">
        <v>5334</v>
      </c>
      <c r="B4000" s="2" t="s">
        <v>46</v>
      </c>
      <c r="C4000" s="20" t="s">
        <v>348</v>
      </c>
      <c r="D4000" s="45" t="s">
        <v>12</v>
      </c>
      <c r="E4000" s="48" t="s">
        <v>66</v>
      </c>
      <c r="F4000" s="49" t="s">
        <v>1154</v>
      </c>
      <c r="G4000" s="144">
        <v>37585</v>
      </c>
      <c r="H4000" s="41" t="s">
        <v>37</v>
      </c>
      <c r="I4000" s="144">
        <v>37834</v>
      </c>
    </row>
    <row r="4001" spans="1:9" ht="33.75" customHeight="1" x14ac:dyDescent="0.25">
      <c r="A4001" s="64" t="s">
        <v>5358</v>
      </c>
      <c r="B4001" s="2" t="s">
        <v>94</v>
      </c>
      <c r="C4001" s="2" t="s">
        <v>1995</v>
      </c>
      <c r="D4001" s="45" t="s">
        <v>940</v>
      </c>
      <c r="E4001" s="48" t="s">
        <v>43</v>
      </c>
      <c r="F4001" s="49" t="s">
        <v>999</v>
      </c>
      <c r="G4001" s="144">
        <v>38449</v>
      </c>
      <c r="H4001" s="41" t="s">
        <v>37</v>
      </c>
      <c r="I4001" s="144">
        <v>39022</v>
      </c>
    </row>
    <row r="4002" spans="1:9" ht="33.75" customHeight="1" x14ac:dyDescent="0.25">
      <c r="A4002" s="64" t="s">
        <v>5359</v>
      </c>
      <c r="B4002" s="2" t="s">
        <v>59</v>
      </c>
      <c r="C4002" s="2" t="s">
        <v>351</v>
      </c>
      <c r="D4002" s="45" t="s">
        <v>941</v>
      </c>
      <c r="E4002" s="48" t="s">
        <v>66</v>
      </c>
      <c r="F4002" s="49" t="s">
        <v>847</v>
      </c>
      <c r="G4002" s="144">
        <v>39148</v>
      </c>
      <c r="H4002" s="67" t="s">
        <v>37</v>
      </c>
      <c r="I4002" s="144">
        <v>39234</v>
      </c>
    </row>
    <row r="4003" spans="1:9" ht="33.75" customHeight="1" x14ac:dyDescent="0.25">
      <c r="A4003" s="541" t="s">
        <v>8148</v>
      </c>
      <c r="B4003" s="501" t="s">
        <v>1378</v>
      </c>
      <c r="C4003" s="501" t="s">
        <v>7450</v>
      </c>
      <c r="D4003" s="500" t="s">
        <v>959</v>
      </c>
      <c r="E4003" s="538" t="s">
        <v>8145</v>
      </c>
      <c r="F4003" s="543" t="s">
        <v>1655</v>
      </c>
      <c r="G4003" s="502">
        <v>43794</v>
      </c>
      <c r="H4003" s="545" t="s">
        <v>37</v>
      </c>
      <c r="I4003" s="525">
        <v>44029</v>
      </c>
    </row>
    <row r="4004" spans="1:9" ht="33.75" customHeight="1" x14ac:dyDescent="0.25">
      <c r="A4004" s="64" t="s">
        <v>1855</v>
      </c>
      <c r="B4004" s="2" t="s">
        <v>1224</v>
      </c>
      <c r="C4004" s="27" t="s">
        <v>1856</v>
      </c>
      <c r="D4004" s="45" t="s">
        <v>940</v>
      </c>
      <c r="E4004" s="48" t="s">
        <v>47</v>
      </c>
      <c r="F4004" s="49" t="s">
        <v>1857</v>
      </c>
      <c r="G4004" s="7">
        <v>41809</v>
      </c>
      <c r="H4004" s="67" t="s">
        <v>37</v>
      </c>
      <c r="I4004" s="144">
        <v>42036</v>
      </c>
    </row>
    <row r="4005" spans="1:9" ht="33.75" customHeight="1" x14ac:dyDescent="0.25">
      <c r="A4005" s="527" t="s">
        <v>2911</v>
      </c>
      <c r="B4005" s="526" t="s">
        <v>61</v>
      </c>
      <c r="C4005" s="526" t="s">
        <v>101</v>
      </c>
      <c r="D4005" s="528" t="s">
        <v>949</v>
      </c>
      <c r="E4005" s="503" t="s">
        <v>114</v>
      </c>
      <c r="F4005" s="504" t="s">
        <v>1035</v>
      </c>
      <c r="G4005" s="525">
        <v>43859</v>
      </c>
      <c r="H4005" s="67" t="s">
        <v>37</v>
      </c>
      <c r="I4005" s="499">
        <v>44228</v>
      </c>
    </row>
    <row r="4006" spans="1:9" ht="33.75" customHeight="1" x14ac:dyDescent="0.25">
      <c r="A4006" s="74" t="s">
        <v>2911</v>
      </c>
      <c r="B4006" s="6" t="s">
        <v>61</v>
      </c>
      <c r="C4006" s="6" t="s">
        <v>101</v>
      </c>
      <c r="D4006" s="73" t="s">
        <v>7354</v>
      </c>
      <c r="E4006" s="52" t="s">
        <v>688</v>
      </c>
      <c r="F4006" s="119" t="s">
        <v>7479</v>
      </c>
      <c r="G4006" s="340">
        <v>39365</v>
      </c>
      <c r="H4006" s="42" t="s">
        <v>37</v>
      </c>
      <c r="I4006" s="36">
        <v>39783</v>
      </c>
    </row>
    <row r="4007" spans="1:9" ht="33.75" customHeight="1" x14ac:dyDescent="0.25">
      <c r="A4007" s="64" t="s">
        <v>2911</v>
      </c>
      <c r="B4007" s="2" t="s">
        <v>29</v>
      </c>
      <c r="C4007" s="20" t="s">
        <v>357</v>
      </c>
      <c r="D4007" s="45" t="s">
        <v>940</v>
      </c>
      <c r="E4007" s="55" t="s">
        <v>2444</v>
      </c>
      <c r="F4007" s="49" t="s">
        <v>295</v>
      </c>
      <c r="G4007" s="340">
        <v>43369</v>
      </c>
      <c r="H4007" s="41" t="s">
        <v>37</v>
      </c>
      <c r="I4007" s="144">
        <v>43466</v>
      </c>
    </row>
    <row r="4008" spans="1:9" ht="33.75" customHeight="1" x14ac:dyDescent="0.25">
      <c r="A4008" s="74" t="s">
        <v>7424</v>
      </c>
      <c r="B4008" s="6" t="s">
        <v>186</v>
      </c>
      <c r="C4008" s="6" t="s">
        <v>101</v>
      </c>
      <c r="D4008" s="73" t="s">
        <v>928</v>
      </c>
      <c r="E4008" s="52" t="s">
        <v>439</v>
      </c>
      <c r="F4008" s="72" t="s">
        <v>38</v>
      </c>
      <c r="G4008" s="8">
        <v>43125</v>
      </c>
      <c r="H4008" s="41" t="s">
        <v>37</v>
      </c>
      <c r="I4008" s="144">
        <v>43497</v>
      </c>
    </row>
    <row r="4009" spans="1:9" ht="33.75" customHeight="1" x14ac:dyDescent="0.25">
      <c r="A4009" s="64" t="s">
        <v>2912</v>
      </c>
      <c r="B4009" s="2" t="s">
        <v>108</v>
      </c>
      <c r="C4009" s="2" t="s">
        <v>831</v>
      </c>
      <c r="D4009" s="45" t="s">
        <v>12</v>
      </c>
      <c r="E4009" s="48" t="s">
        <v>43</v>
      </c>
      <c r="F4009" s="49" t="s">
        <v>275</v>
      </c>
      <c r="G4009" s="144">
        <v>36221</v>
      </c>
      <c r="H4009" s="67" t="s">
        <v>37</v>
      </c>
      <c r="I4009" s="144">
        <v>36510</v>
      </c>
    </row>
    <row r="4010" spans="1:9" ht="33.75" customHeight="1" x14ac:dyDescent="0.25">
      <c r="A4010" s="64" t="s">
        <v>2912</v>
      </c>
      <c r="B4010" s="2" t="s">
        <v>113</v>
      </c>
      <c r="C4010" s="20" t="s">
        <v>101</v>
      </c>
      <c r="D4010" s="45" t="s">
        <v>951</v>
      </c>
      <c r="E4010" s="55" t="s">
        <v>666</v>
      </c>
      <c r="F4010" s="49" t="s">
        <v>1103</v>
      </c>
      <c r="G4010" s="36">
        <v>40133</v>
      </c>
      <c r="H4010" s="67" t="s">
        <v>37</v>
      </c>
      <c r="I4010" s="36">
        <v>40513</v>
      </c>
    </row>
    <row r="4011" spans="1:9" ht="33.75" customHeight="1" x14ac:dyDescent="0.25">
      <c r="A4011" s="120" t="s">
        <v>2912</v>
      </c>
      <c r="B4011" s="27" t="s">
        <v>788</v>
      </c>
      <c r="C4011" s="6" t="s">
        <v>344</v>
      </c>
      <c r="D4011" s="73" t="s">
        <v>931</v>
      </c>
      <c r="E4011" s="52" t="s">
        <v>66</v>
      </c>
      <c r="F4011" s="72" t="s">
        <v>1458</v>
      </c>
      <c r="G4011" s="8">
        <v>42811</v>
      </c>
      <c r="H4011" s="41" t="s">
        <v>37</v>
      </c>
      <c r="I4011" s="36">
        <v>43191</v>
      </c>
    </row>
    <row r="4012" spans="1:9" ht="33.75" customHeight="1" x14ac:dyDescent="0.25">
      <c r="A4012" s="64" t="s">
        <v>5335</v>
      </c>
      <c r="B4012" s="2" t="s">
        <v>59</v>
      </c>
      <c r="C4012" s="2" t="s">
        <v>30</v>
      </c>
      <c r="D4012" s="45" t="s">
        <v>914</v>
      </c>
      <c r="E4012" s="48" t="s">
        <v>148</v>
      </c>
      <c r="F4012" s="49" t="s">
        <v>564</v>
      </c>
      <c r="G4012" s="144">
        <v>37410</v>
      </c>
      <c r="H4012" s="41" t="s">
        <v>37</v>
      </c>
      <c r="I4012" s="144">
        <v>37561</v>
      </c>
    </row>
    <row r="4013" spans="1:9" ht="33.75" customHeight="1" x14ac:dyDescent="0.25">
      <c r="A4013" s="64" t="s">
        <v>6507</v>
      </c>
      <c r="B4013" s="2" t="s">
        <v>46</v>
      </c>
      <c r="C4013" s="2" t="s">
        <v>95</v>
      </c>
      <c r="D4013" s="45" t="s">
        <v>4058</v>
      </c>
      <c r="E4013" s="48" t="s">
        <v>176</v>
      </c>
      <c r="F4013" s="49" t="s">
        <v>99</v>
      </c>
      <c r="G4013" s="144">
        <v>42395</v>
      </c>
      <c r="H4013" s="41" t="s">
        <v>37</v>
      </c>
      <c r="I4013" s="144">
        <v>42675</v>
      </c>
    </row>
    <row r="4014" spans="1:9" ht="33.75" customHeight="1" x14ac:dyDescent="0.25">
      <c r="A4014" s="64" t="s">
        <v>5336</v>
      </c>
      <c r="B4014" s="2" t="s">
        <v>525</v>
      </c>
      <c r="C4014" s="2" t="s">
        <v>345</v>
      </c>
      <c r="D4014" s="45" t="s">
        <v>940</v>
      </c>
      <c r="E4014" s="48" t="s">
        <v>176</v>
      </c>
      <c r="F4014" s="49" t="s">
        <v>279</v>
      </c>
      <c r="G4014" s="144">
        <v>37242</v>
      </c>
      <c r="H4014" s="41" t="s">
        <v>37</v>
      </c>
      <c r="I4014" s="144">
        <v>37712</v>
      </c>
    </row>
    <row r="4015" spans="1:9" ht="33.75" customHeight="1" x14ac:dyDescent="0.25">
      <c r="A4015" s="64" t="s">
        <v>5337</v>
      </c>
      <c r="B4015" s="2" t="s">
        <v>131</v>
      </c>
      <c r="C4015" s="2" t="s">
        <v>1099</v>
      </c>
      <c r="D4015" s="45" t="s">
        <v>951</v>
      </c>
      <c r="E4015" s="48" t="s">
        <v>666</v>
      </c>
      <c r="F4015" s="49" t="s">
        <v>5338</v>
      </c>
      <c r="G4015" s="144">
        <v>37937</v>
      </c>
      <c r="H4015" s="41" t="s">
        <v>37</v>
      </c>
      <c r="I4015" s="144">
        <v>38034</v>
      </c>
    </row>
    <row r="4016" spans="1:9" ht="33.75" customHeight="1" x14ac:dyDescent="0.25">
      <c r="A4016" s="64" t="s">
        <v>6696</v>
      </c>
      <c r="B4016" s="2" t="s">
        <v>188</v>
      </c>
      <c r="C4016" s="2" t="s">
        <v>344</v>
      </c>
      <c r="D4016" s="45" t="s">
        <v>4302</v>
      </c>
      <c r="E4016" s="48" t="s">
        <v>1524</v>
      </c>
      <c r="F4016" s="49" t="s">
        <v>142</v>
      </c>
      <c r="G4016" s="144">
        <v>42619</v>
      </c>
      <c r="H4016" s="41" t="s">
        <v>37</v>
      </c>
      <c r="I4016" s="144">
        <v>42767</v>
      </c>
    </row>
    <row r="4017" spans="1:9" ht="33.75" customHeight="1" x14ac:dyDescent="0.25">
      <c r="A4017" s="64" t="s">
        <v>5339</v>
      </c>
      <c r="B4017" s="2" t="s">
        <v>44</v>
      </c>
      <c r="C4017" s="20" t="s">
        <v>101</v>
      </c>
      <c r="D4017" s="45" t="s">
        <v>949</v>
      </c>
      <c r="E4017" s="48" t="s">
        <v>317</v>
      </c>
      <c r="F4017" s="49" t="s">
        <v>90</v>
      </c>
      <c r="G4017" s="144">
        <v>37792</v>
      </c>
      <c r="H4017" s="67" t="s">
        <v>37</v>
      </c>
      <c r="I4017" s="144">
        <v>38032</v>
      </c>
    </row>
    <row r="4018" spans="1:9" ht="33.75" customHeight="1" x14ac:dyDescent="0.25">
      <c r="A4018" s="64" t="s">
        <v>2913</v>
      </c>
      <c r="B4018" s="2" t="s">
        <v>1953</v>
      </c>
      <c r="C4018" s="2" t="s">
        <v>345</v>
      </c>
      <c r="D4018" s="45" t="s">
        <v>940</v>
      </c>
      <c r="E4018" s="48" t="s">
        <v>72</v>
      </c>
      <c r="F4018" s="49" t="s">
        <v>656</v>
      </c>
      <c r="G4018" s="36">
        <v>38741</v>
      </c>
      <c r="H4018" s="41" t="s">
        <v>37</v>
      </c>
      <c r="I4018" s="36">
        <v>39234</v>
      </c>
    </row>
    <row r="4019" spans="1:9" ht="33.75" customHeight="1" x14ac:dyDescent="0.25">
      <c r="A4019" s="64" t="s">
        <v>5340</v>
      </c>
      <c r="B4019" s="2" t="s">
        <v>59</v>
      </c>
      <c r="C4019" s="2" t="s">
        <v>2212</v>
      </c>
      <c r="D4019" s="45" t="s">
        <v>940</v>
      </c>
      <c r="E4019" s="48" t="s">
        <v>43</v>
      </c>
      <c r="F4019" s="49" t="s">
        <v>1823</v>
      </c>
      <c r="G4019" s="144">
        <v>36139</v>
      </c>
      <c r="H4019" s="41" t="s">
        <v>37</v>
      </c>
      <c r="I4019" s="144">
        <v>36434</v>
      </c>
    </row>
    <row r="4020" spans="1:9" ht="33.75" customHeight="1" x14ac:dyDescent="0.25">
      <c r="A4020" s="64" t="s">
        <v>5340</v>
      </c>
      <c r="B4020" s="2" t="s">
        <v>53</v>
      </c>
      <c r="C4020" s="2" t="s">
        <v>6851</v>
      </c>
      <c r="D4020" s="45" t="s">
        <v>929</v>
      </c>
      <c r="E4020" s="48" t="s">
        <v>65</v>
      </c>
      <c r="F4020" s="49" t="s">
        <v>5341</v>
      </c>
      <c r="G4020" s="144">
        <v>36453</v>
      </c>
      <c r="H4020" s="67" t="s">
        <v>37</v>
      </c>
      <c r="I4020" s="144">
        <v>36502</v>
      </c>
    </row>
    <row r="4021" spans="1:9" ht="33.75" customHeight="1" x14ac:dyDescent="0.25">
      <c r="A4021" s="64" t="s">
        <v>2914</v>
      </c>
      <c r="B4021" s="2" t="s">
        <v>441</v>
      </c>
      <c r="C4021" s="2" t="s">
        <v>345</v>
      </c>
      <c r="D4021" s="45" t="s">
        <v>940</v>
      </c>
      <c r="E4021" s="48" t="s">
        <v>176</v>
      </c>
      <c r="F4021" s="49" t="s">
        <v>338</v>
      </c>
      <c r="G4021" s="36">
        <v>40234</v>
      </c>
      <c r="H4021" s="67" t="s">
        <v>37</v>
      </c>
      <c r="I4021" s="36">
        <v>40513</v>
      </c>
    </row>
    <row r="4022" spans="1:9" ht="33.75" customHeight="1" x14ac:dyDescent="0.25">
      <c r="A4022" s="423" t="s">
        <v>7735</v>
      </c>
      <c r="B4022" s="425" t="s">
        <v>500</v>
      </c>
      <c r="C4022" s="425" t="s">
        <v>1243</v>
      </c>
      <c r="D4022" s="426" t="s">
        <v>7732</v>
      </c>
      <c r="E4022" s="425"/>
      <c r="F4022" s="420" t="s">
        <v>507</v>
      </c>
      <c r="G4022" s="424">
        <v>43234</v>
      </c>
      <c r="H4022" s="69" t="s">
        <v>3797</v>
      </c>
      <c r="I4022" s="294"/>
    </row>
    <row r="4023" spans="1:9" ht="33.75" customHeight="1" x14ac:dyDescent="0.25">
      <c r="A4023" s="64" t="s">
        <v>2915</v>
      </c>
      <c r="B4023" s="2" t="s">
        <v>119</v>
      </c>
      <c r="C4023" s="2" t="s">
        <v>351</v>
      </c>
      <c r="D4023" s="45" t="s">
        <v>946</v>
      </c>
      <c r="E4023" s="55" t="s">
        <v>163</v>
      </c>
      <c r="F4023" s="49" t="s">
        <v>2125</v>
      </c>
      <c r="G4023" s="36">
        <v>40458</v>
      </c>
      <c r="H4023" s="41" t="s">
        <v>37</v>
      </c>
      <c r="I4023" s="36">
        <v>40544</v>
      </c>
    </row>
    <row r="4024" spans="1:9" ht="33.75" customHeight="1" x14ac:dyDescent="0.25">
      <c r="A4024" s="527" t="s">
        <v>8168</v>
      </c>
      <c r="B4024" s="526" t="s">
        <v>3359</v>
      </c>
      <c r="C4024" s="526" t="s">
        <v>8169</v>
      </c>
      <c r="D4024" s="528" t="s">
        <v>928</v>
      </c>
      <c r="E4024" s="503" t="s">
        <v>8164</v>
      </c>
      <c r="F4024" s="504" t="s">
        <v>240</v>
      </c>
      <c r="G4024" s="525">
        <v>43859</v>
      </c>
      <c r="H4024" s="41" t="s">
        <v>41</v>
      </c>
      <c r="I4024" s="518">
        <v>44357</v>
      </c>
    </row>
    <row r="4025" spans="1:9" ht="33.75" customHeight="1" x14ac:dyDescent="0.25">
      <c r="A4025" s="64" t="s">
        <v>5342</v>
      </c>
      <c r="B4025" s="2" t="s">
        <v>84</v>
      </c>
      <c r="C4025" s="20" t="s">
        <v>350</v>
      </c>
      <c r="D4025" s="45" t="s">
        <v>928</v>
      </c>
      <c r="E4025" s="48" t="s">
        <v>138</v>
      </c>
      <c r="F4025" s="49" t="s">
        <v>1717</v>
      </c>
      <c r="G4025" s="144">
        <v>37207</v>
      </c>
      <c r="H4025" s="41" t="s">
        <v>37</v>
      </c>
      <c r="I4025" s="144">
        <v>37438</v>
      </c>
    </row>
    <row r="4026" spans="1:9" ht="33.75" customHeight="1" x14ac:dyDescent="0.25">
      <c r="A4026" s="64" t="s">
        <v>5343</v>
      </c>
      <c r="B4026" s="2" t="s">
        <v>42</v>
      </c>
      <c r="C4026" s="20" t="s">
        <v>350</v>
      </c>
      <c r="D4026" s="45" t="s">
        <v>928</v>
      </c>
      <c r="E4026" s="48" t="s">
        <v>134</v>
      </c>
      <c r="F4026" s="49" t="s">
        <v>136</v>
      </c>
      <c r="G4026" s="144">
        <v>38876</v>
      </c>
      <c r="H4026" s="41" t="s">
        <v>37</v>
      </c>
      <c r="I4026" s="144">
        <v>39264</v>
      </c>
    </row>
    <row r="4027" spans="1:9" ht="33.75" customHeight="1" x14ac:dyDescent="0.25">
      <c r="A4027" s="64" t="s">
        <v>5343</v>
      </c>
      <c r="B4027" s="2" t="s">
        <v>68</v>
      </c>
      <c r="C4027" s="20" t="s">
        <v>101</v>
      </c>
      <c r="D4027" s="45" t="s">
        <v>942</v>
      </c>
      <c r="E4027" s="48" t="s">
        <v>3792</v>
      </c>
      <c r="F4027" s="49" t="s">
        <v>1035</v>
      </c>
      <c r="G4027" s="144">
        <v>37222</v>
      </c>
      <c r="H4027" s="67" t="s">
        <v>37</v>
      </c>
      <c r="I4027" s="144">
        <v>37438</v>
      </c>
    </row>
    <row r="4028" spans="1:9" ht="33.75" customHeight="1" x14ac:dyDescent="0.25">
      <c r="A4028" s="64" t="s">
        <v>5343</v>
      </c>
      <c r="B4028" s="831" t="s">
        <v>61</v>
      </c>
      <c r="C4028" s="832" t="s">
        <v>7398</v>
      </c>
      <c r="D4028" s="833" t="s">
        <v>929</v>
      </c>
      <c r="E4028" s="855" t="s">
        <v>8465</v>
      </c>
      <c r="F4028" s="834" t="s">
        <v>2797</v>
      </c>
      <c r="G4028" s="794">
        <v>43966</v>
      </c>
      <c r="H4028" s="67" t="s">
        <v>37</v>
      </c>
      <c r="I4028" s="794">
        <v>44317</v>
      </c>
    </row>
    <row r="4029" spans="1:9" ht="33.75" customHeight="1" x14ac:dyDescent="0.25">
      <c r="A4029" s="64" t="s">
        <v>1795</v>
      </c>
      <c r="B4029" s="2" t="s">
        <v>188</v>
      </c>
      <c r="C4029" s="28" t="s">
        <v>101</v>
      </c>
      <c r="D4029" s="45" t="s">
        <v>946</v>
      </c>
      <c r="E4029" s="60" t="s">
        <v>163</v>
      </c>
      <c r="F4029" s="49" t="s">
        <v>164</v>
      </c>
      <c r="G4029" s="29">
        <v>41977</v>
      </c>
      <c r="H4029" s="67" t="s">
        <v>37</v>
      </c>
      <c r="I4029" s="144">
        <v>42095</v>
      </c>
    </row>
    <row r="4030" spans="1:9" ht="33.75" customHeight="1" x14ac:dyDescent="0.25">
      <c r="A4030" s="64" t="s">
        <v>1795</v>
      </c>
      <c r="B4030" s="2" t="s">
        <v>189</v>
      </c>
      <c r="C4030" s="2" t="s">
        <v>6582</v>
      </c>
      <c r="D4030" s="45" t="s">
        <v>12</v>
      </c>
      <c r="E4030" s="48" t="s">
        <v>35</v>
      </c>
      <c r="F4030" s="49" t="s">
        <v>1206</v>
      </c>
      <c r="G4030" s="144">
        <v>42395</v>
      </c>
      <c r="H4030" s="67" t="s">
        <v>37</v>
      </c>
      <c r="I4030" s="144">
        <v>42948</v>
      </c>
    </row>
    <row r="4031" spans="1:9" ht="33.75" customHeight="1" x14ac:dyDescent="0.25">
      <c r="A4031" s="64" t="s">
        <v>2916</v>
      </c>
      <c r="B4031" s="2" t="s">
        <v>813</v>
      </c>
      <c r="C4031" s="20" t="s">
        <v>350</v>
      </c>
      <c r="D4031" s="45" t="s">
        <v>929</v>
      </c>
      <c r="E4031" s="55" t="s">
        <v>301</v>
      </c>
      <c r="F4031" s="49" t="s">
        <v>2917</v>
      </c>
      <c r="G4031" s="36">
        <v>40100</v>
      </c>
      <c r="H4031" s="67" t="s">
        <v>37</v>
      </c>
      <c r="I4031" s="36">
        <v>40513</v>
      </c>
    </row>
    <row r="4032" spans="1:9" ht="33.75" customHeight="1" x14ac:dyDescent="0.25">
      <c r="A4032" s="64" t="s">
        <v>2918</v>
      </c>
      <c r="B4032" s="2" t="s">
        <v>198</v>
      </c>
      <c r="C4032" s="2" t="s">
        <v>351</v>
      </c>
      <c r="D4032" s="45" t="s">
        <v>940</v>
      </c>
      <c r="E4032" s="55" t="s">
        <v>82</v>
      </c>
      <c r="F4032" s="49" t="s">
        <v>827</v>
      </c>
      <c r="G4032" s="36">
        <v>39854</v>
      </c>
      <c r="H4032" s="67" t="s">
        <v>37</v>
      </c>
      <c r="I4032" s="36">
        <v>40148</v>
      </c>
    </row>
    <row r="4033" spans="1:9" ht="33.75" customHeight="1" x14ac:dyDescent="0.25">
      <c r="A4033" s="105" t="s">
        <v>6745</v>
      </c>
      <c r="B4033" s="106" t="s">
        <v>121</v>
      </c>
      <c r="C4033" s="106" t="s">
        <v>101</v>
      </c>
      <c r="D4033" s="112" t="s">
        <v>959</v>
      </c>
      <c r="E4033" s="98" t="s">
        <v>1866</v>
      </c>
      <c r="F4033" s="89" t="s">
        <v>1867</v>
      </c>
      <c r="G4033" s="142">
        <v>42508</v>
      </c>
      <c r="H4033" s="43" t="s">
        <v>41</v>
      </c>
      <c r="I4033" s="87"/>
    </row>
    <row r="4034" spans="1:9" ht="33.75" customHeight="1" x14ac:dyDescent="0.25">
      <c r="A4034" s="64" t="s">
        <v>2919</v>
      </c>
      <c r="B4034" s="2" t="s">
        <v>46</v>
      </c>
      <c r="C4034" s="20" t="s">
        <v>1598</v>
      </c>
      <c r="D4034" s="45" t="s">
        <v>940</v>
      </c>
      <c r="E4034" s="48" t="s">
        <v>35</v>
      </c>
      <c r="F4034" s="49" t="s">
        <v>2920</v>
      </c>
      <c r="G4034" s="36">
        <v>39636</v>
      </c>
      <c r="H4034" s="43" t="s">
        <v>41</v>
      </c>
      <c r="I4034" s="36">
        <v>42926</v>
      </c>
    </row>
    <row r="4035" spans="1:9" ht="33.75" customHeight="1" x14ac:dyDescent="0.25">
      <c r="A4035" s="830" t="s">
        <v>1936</v>
      </c>
      <c r="B4035" s="831" t="s">
        <v>1937</v>
      </c>
      <c r="C4035" s="1009" t="s">
        <v>1938</v>
      </c>
      <c r="D4035" s="992" t="s">
        <v>12</v>
      </c>
      <c r="E4035" s="1002" t="s">
        <v>235</v>
      </c>
      <c r="F4035" s="834" t="s">
        <v>236</v>
      </c>
      <c r="G4035" s="1003">
        <v>40847</v>
      </c>
      <c r="H4035" s="1001" t="s">
        <v>41</v>
      </c>
      <c r="I4035" s="1003">
        <v>41606</v>
      </c>
    </row>
    <row r="4036" spans="1:9" ht="33.75" customHeight="1" x14ac:dyDescent="0.25">
      <c r="A4036" s="64" t="s">
        <v>5344</v>
      </c>
      <c r="B4036" s="2" t="s">
        <v>131</v>
      </c>
      <c r="C4036" s="20" t="s">
        <v>344</v>
      </c>
      <c r="D4036" s="45" t="s">
        <v>946</v>
      </c>
      <c r="E4036" s="48" t="s">
        <v>163</v>
      </c>
      <c r="F4036" s="49" t="s">
        <v>2125</v>
      </c>
      <c r="G4036" s="144">
        <v>38499</v>
      </c>
      <c r="H4036" s="41" t="s">
        <v>37</v>
      </c>
      <c r="I4036" s="144">
        <v>38718</v>
      </c>
    </row>
    <row r="4037" spans="1:9" ht="33.75" customHeight="1" x14ac:dyDescent="0.25">
      <c r="A4037" s="64" t="s">
        <v>6945</v>
      </c>
      <c r="B4037" s="2" t="s">
        <v>84</v>
      </c>
      <c r="C4037" s="20" t="s">
        <v>101</v>
      </c>
      <c r="D4037" s="45" t="s">
        <v>914</v>
      </c>
      <c r="E4037" s="48" t="s">
        <v>148</v>
      </c>
      <c r="F4037" s="49" t="s">
        <v>1394</v>
      </c>
      <c r="G4037" s="144">
        <v>42601</v>
      </c>
      <c r="H4037" s="67" t="s">
        <v>37</v>
      </c>
      <c r="I4037" s="144">
        <v>43040</v>
      </c>
    </row>
    <row r="4038" spans="1:9" ht="33.75" customHeight="1" x14ac:dyDescent="0.25">
      <c r="A4038" s="64" t="s">
        <v>1535</v>
      </c>
      <c r="B4038" s="2" t="s">
        <v>1536</v>
      </c>
      <c r="C4038" s="2" t="s">
        <v>1537</v>
      </c>
      <c r="D4038" s="45" t="s">
        <v>929</v>
      </c>
      <c r="E4038" s="48" t="s">
        <v>301</v>
      </c>
      <c r="F4038" s="49" t="s">
        <v>303</v>
      </c>
      <c r="G4038" s="144">
        <v>41738</v>
      </c>
      <c r="H4038" s="41" t="s">
        <v>37</v>
      </c>
      <c r="I4038" s="144">
        <v>42125</v>
      </c>
    </row>
    <row r="4039" spans="1:9" ht="33.75" customHeight="1" x14ac:dyDescent="0.25">
      <c r="A4039" s="64" t="s">
        <v>5345</v>
      </c>
      <c r="B4039" s="2" t="s">
        <v>42</v>
      </c>
      <c r="C4039" s="2" t="s">
        <v>30</v>
      </c>
      <c r="D4039" s="45" t="s">
        <v>929</v>
      </c>
      <c r="E4039" s="48" t="s">
        <v>60</v>
      </c>
      <c r="F4039" s="49" t="s">
        <v>2185</v>
      </c>
      <c r="G4039" s="144">
        <v>38014</v>
      </c>
      <c r="H4039" s="41" t="s">
        <v>37</v>
      </c>
      <c r="I4039" s="144">
        <v>38108</v>
      </c>
    </row>
    <row r="4040" spans="1:9" ht="33.75" customHeight="1" x14ac:dyDescent="0.25">
      <c r="A4040" s="88" t="s">
        <v>7078</v>
      </c>
      <c r="B4040" s="96" t="s">
        <v>981</v>
      </c>
      <c r="C4040" s="96" t="s">
        <v>351</v>
      </c>
      <c r="D4040" s="97" t="s">
        <v>929</v>
      </c>
      <c r="E4040" s="98" t="s">
        <v>60</v>
      </c>
      <c r="F4040" s="89" t="s">
        <v>2185</v>
      </c>
      <c r="G4040" s="140">
        <v>42907</v>
      </c>
      <c r="H4040" s="67" t="s">
        <v>37</v>
      </c>
      <c r="I4040" s="104">
        <v>43073</v>
      </c>
    </row>
    <row r="4041" spans="1:9" ht="33.75" customHeight="1" x14ac:dyDescent="0.25">
      <c r="A4041" s="882" t="s">
        <v>7761</v>
      </c>
      <c r="B4041" s="853" t="s">
        <v>198</v>
      </c>
      <c r="C4041" s="853" t="s">
        <v>7196</v>
      </c>
      <c r="D4041" s="859" t="s">
        <v>12</v>
      </c>
      <c r="E4041" s="854" t="s">
        <v>1922</v>
      </c>
      <c r="F4041" s="860" t="s">
        <v>71</v>
      </c>
      <c r="G4041" s="861">
        <v>43565</v>
      </c>
      <c r="H4041" s="998" t="s">
        <v>37</v>
      </c>
      <c r="I4041" s="794">
        <v>43891</v>
      </c>
    </row>
    <row r="4042" spans="1:9" ht="33.75" customHeight="1" x14ac:dyDescent="0.25">
      <c r="A4042" s="64" t="s">
        <v>2921</v>
      </c>
      <c r="B4042" s="2" t="s">
        <v>49</v>
      </c>
      <c r="C4042" s="2" t="s">
        <v>351</v>
      </c>
      <c r="D4042" s="45" t="s">
        <v>650</v>
      </c>
      <c r="E4042" s="55" t="s">
        <v>155</v>
      </c>
      <c r="F4042" s="49" t="s">
        <v>2065</v>
      </c>
      <c r="G4042" s="36">
        <v>39489</v>
      </c>
      <c r="H4042" s="41" t="s">
        <v>37</v>
      </c>
      <c r="I4042" s="36">
        <v>41155</v>
      </c>
    </row>
    <row r="4043" spans="1:9" ht="33.75" customHeight="1" x14ac:dyDescent="0.25">
      <c r="A4043" s="905" t="s">
        <v>2922</v>
      </c>
      <c r="B4043" s="840" t="s">
        <v>59</v>
      </c>
      <c r="C4043" s="840" t="s">
        <v>344</v>
      </c>
      <c r="D4043" s="870" t="s">
        <v>940</v>
      </c>
      <c r="E4043" s="892" t="s">
        <v>82</v>
      </c>
      <c r="F4043" s="893" t="s">
        <v>8711</v>
      </c>
      <c r="G4043" s="841">
        <v>44322</v>
      </c>
      <c r="H4043" s="786" t="s">
        <v>3797</v>
      </c>
      <c r="I4043" s="787"/>
    </row>
    <row r="4044" spans="1:9" ht="33.75" customHeight="1" x14ac:dyDescent="0.25">
      <c r="A4044" s="64" t="s">
        <v>2922</v>
      </c>
      <c r="B4044" s="2" t="s">
        <v>68</v>
      </c>
      <c r="C4044" s="20" t="s">
        <v>357</v>
      </c>
      <c r="D4044" s="45" t="s">
        <v>940</v>
      </c>
      <c r="E4044" s="48" t="s">
        <v>117</v>
      </c>
      <c r="F4044" s="49" t="s">
        <v>5346</v>
      </c>
      <c r="G4044" s="144">
        <v>36482</v>
      </c>
      <c r="H4044" s="67" t="s">
        <v>37</v>
      </c>
      <c r="I4044" s="144">
        <v>36861</v>
      </c>
    </row>
    <row r="4045" spans="1:9" ht="33.75" customHeight="1" x14ac:dyDescent="0.25">
      <c r="A4045" s="64" t="s">
        <v>2922</v>
      </c>
      <c r="B4045" s="2" t="s">
        <v>46</v>
      </c>
      <c r="C4045" s="20" t="s">
        <v>101</v>
      </c>
      <c r="D4045" s="45" t="s">
        <v>929</v>
      </c>
      <c r="E4045" s="55" t="s">
        <v>60</v>
      </c>
      <c r="F4045" s="49" t="s">
        <v>2185</v>
      </c>
      <c r="G4045" s="36">
        <v>39884</v>
      </c>
      <c r="H4045" s="67" t="s">
        <v>37</v>
      </c>
      <c r="I4045" s="36">
        <v>40148</v>
      </c>
    </row>
    <row r="4046" spans="1:9" ht="33.75" customHeight="1" x14ac:dyDescent="0.25">
      <c r="A4046" s="64" t="s">
        <v>2922</v>
      </c>
      <c r="B4046" s="2" t="s">
        <v>198</v>
      </c>
      <c r="C4046" s="2" t="s">
        <v>351</v>
      </c>
      <c r="D4046" s="45" t="s">
        <v>12</v>
      </c>
      <c r="E4046" s="55" t="s">
        <v>66</v>
      </c>
      <c r="F4046" s="49" t="s">
        <v>83</v>
      </c>
      <c r="G4046" s="36">
        <v>40148</v>
      </c>
      <c r="H4046" s="67" t="s">
        <v>37</v>
      </c>
      <c r="I4046" s="36">
        <v>40513</v>
      </c>
    </row>
    <row r="4047" spans="1:9" ht="33.75" customHeight="1" x14ac:dyDescent="0.25">
      <c r="A4047" s="624" t="s">
        <v>2922</v>
      </c>
      <c r="B4047" s="625" t="s">
        <v>108</v>
      </c>
      <c r="C4047" s="625" t="s">
        <v>8305</v>
      </c>
      <c r="D4047" s="606" t="s">
        <v>942</v>
      </c>
      <c r="E4047" s="626" t="s">
        <v>278</v>
      </c>
      <c r="F4047" s="627" t="s">
        <v>8136</v>
      </c>
      <c r="G4047" s="608">
        <v>44097</v>
      </c>
      <c r="H4047" s="67" t="s">
        <v>37</v>
      </c>
      <c r="I4047" s="599">
        <v>44256</v>
      </c>
    </row>
    <row r="4048" spans="1:9" ht="33.75" customHeight="1" x14ac:dyDescent="0.25">
      <c r="A4048" s="64" t="s">
        <v>2923</v>
      </c>
      <c r="B4048" s="2" t="s">
        <v>981</v>
      </c>
      <c r="C4048" s="20" t="s">
        <v>95</v>
      </c>
      <c r="D4048" s="45" t="s">
        <v>940</v>
      </c>
      <c r="E4048" s="53" t="s">
        <v>782</v>
      </c>
      <c r="F4048" s="49" t="s">
        <v>1125</v>
      </c>
      <c r="G4048" s="36">
        <v>40108</v>
      </c>
      <c r="H4048" s="41" t="s">
        <v>37</v>
      </c>
      <c r="I4048" s="36">
        <v>40603</v>
      </c>
    </row>
    <row r="4049" spans="1:9" ht="33.75" customHeight="1" x14ac:dyDescent="0.25">
      <c r="A4049" s="64" t="s">
        <v>5347</v>
      </c>
      <c r="B4049" s="2" t="s">
        <v>1054</v>
      </c>
      <c r="C4049" s="20" t="s">
        <v>348</v>
      </c>
      <c r="D4049" s="45" t="s">
        <v>934</v>
      </c>
      <c r="E4049" s="48" t="s">
        <v>66</v>
      </c>
      <c r="F4049" s="49" t="s">
        <v>38</v>
      </c>
      <c r="G4049" s="144">
        <v>37550</v>
      </c>
      <c r="H4049" s="42" t="s">
        <v>37</v>
      </c>
      <c r="I4049" s="144">
        <v>37987</v>
      </c>
    </row>
    <row r="4050" spans="1:9" ht="33.75" customHeight="1" x14ac:dyDescent="0.25">
      <c r="A4050" s="64" t="s">
        <v>1031</v>
      </c>
      <c r="B4050" s="2" t="s">
        <v>61</v>
      </c>
      <c r="C4050" s="2" t="s">
        <v>344</v>
      </c>
      <c r="D4050" s="45" t="s">
        <v>941</v>
      </c>
      <c r="E4050" s="55" t="s">
        <v>66</v>
      </c>
      <c r="F4050" s="49" t="s">
        <v>215</v>
      </c>
      <c r="G4050" s="144">
        <v>41361</v>
      </c>
      <c r="H4050" s="41" t="s">
        <v>37</v>
      </c>
      <c r="I4050" s="144">
        <v>41579</v>
      </c>
    </row>
    <row r="4051" spans="1:9" ht="33.75" customHeight="1" x14ac:dyDescent="0.25">
      <c r="A4051" s="305" t="s">
        <v>7745</v>
      </c>
      <c r="B4051" s="306" t="s">
        <v>7746</v>
      </c>
      <c r="C4051" s="2" t="s">
        <v>344</v>
      </c>
      <c r="D4051" s="308" t="s">
        <v>941</v>
      </c>
      <c r="E4051" s="55" t="s">
        <v>66</v>
      </c>
      <c r="F4051" s="49" t="s">
        <v>215</v>
      </c>
      <c r="G4051" s="311">
        <v>43525</v>
      </c>
      <c r="H4051" s="41" t="s">
        <v>37</v>
      </c>
      <c r="I4051" s="311">
        <v>43770</v>
      </c>
    </row>
    <row r="4052" spans="1:9" ht="33.75" customHeight="1" x14ac:dyDescent="0.25">
      <c r="A4052" s="64" t="s">
        <v>3872</v>
      </c>
      <c r="B4052" s="2" t="s">
        <v>109</v>
      </c>
      <c r="C4052" s="2" t="s">
        <v>76</v>
      </c>
      <c r="D4052" s="45" t="s">
        <v>650</v>
      </c>
      <c r="E4052" s="48" t="s">
        <v>157</v>
      </c>
      <c r="F4052" s="49" t="s">
        <v>5348</v>
      </c>
      <c r="G4052" s="144">
        <v>36971</v>
      </c>
      <c r="H4052" s="41" t="s">
        <v>37</v>
      </c>
      <c r="I4052" s="144">
        <v>37368</v>
      </c>
    </row>
    <row r="4053" spans="1:9" ht="33.75" customHeight="1" x14ac:dyDescent="0.25">
      <c r="A4053" s="64" t="s">
        <v>3872</v>
      </c>
      <c r="B4053" s="2" t="s">
        <v>46</v>
      </c>
      <c r="C4053" s="20" t="s">
        <v>344</v>
      </c>
      <c r="D4053" s="45" t="s">
        <v>3866</v>
      </c>
      <c r="E4053" s="48" t="s">
        <v>66</v>
      </c>
      <c r="F4053" s="49" t="s">
        <v>273</v>
      </c>
      <c r="G4053" s="36">
        <v>42065</v>
      </c>
      <c r="H4053" s="42" t="s">
        <v>37</v>
      </c>
      <c r="I4053" s="36">
        <v>42522</v>
      </c>
    </row>
    <row r="4054" spans="1:9" ht="33.75" customHeight="1" x14ac:dyDescent="0.25">
      <c r="A4054" s="64" t="s">
        <v>1799</v>
      </c>
      <c r="B4054" s="2" t="s">
        <v>77</v>
      </c>
      <c r="C4054" s="6" t="s">
        <v>101</v>
      </c>
      <c r="D4054" s="45" t="s">
        <v>929</v>
      </c>
      <c r="E4054" s="52" t="s">
        <v>65</v>
      </c>
      <c r="F4054" s="49" t="s">
        <v>1360</v>
      </c>
      <c r="G4054" s="8">
        <v>41978</v>
      </c>
      <c r="H4054" s="41" t="s">
        <v>37</v>
      </c>
      <c r="I4054" s="144">
        <v>42345</v>
      </c>
    </row>
    <row r="4055" spans="1:9" ht="33.75" customHeight="1" x14ac:dyDescent="0.25">
      <c r="A4055" s="64" t="s">
        <v>4149</v>
      </c>
      <c r="B4055" s="2" t="s">
        <v>34</v>
      </c>
      <c r="C4055" s="2" t="s">
        <v>345</v>
      </c>
      <c r="D4055" s="45" t="s">
        <v>940</v>
      </c>
      <c r="E4055" s="48" t="s">
        <v>176</v>
      </c>
      <c r="F4055" s="49" t="s">
        <v>99</v>
      </c>
      <c r="G4055" s="144">
        <v>38525</v>
      </c>
      <c r="H4055" s="41" t="s">
        <v>41</v>
      </c>
      <c r="I4055" s="144">
        <v>38899</v>
      </c>
    </row>
    <row r="4056" spans="1:9" ht="33.75" customHeight="1" x14ac:dyDescent="0.25">
      <c r="A4056" s="830" t="s">
        <v>4149</v>
      </c>
      <c r="B4056" s="831" t="s">
        <v>4150</v>
      </c>
      <c r="C4056" s="1000" t="s">
        <v>347</v>
      </c>
      <c r="D4056" s="992" t="s">
        <v>12</v>
      </c>
      <c r="E4056" s="855" t="s">
        <v>35</v>
      </c>
      <c r="F4056" s="834" t="s">
        <v>539</v>
      </c>
      <c r="G4056" s="997">
        <v>42272</v>
      </c>
      <c r="H4056" s="903" t="s">
        <v>41</v>
      </c>
      <c r="I4056" s="997">
        <v>42524</v>
      </c>
    </row>
    <row r="4057" spans="1:9" ht="33.75" customHeight="1" x14ac:dyDescent="0.25">
      <c r="A4057" s="527" t="s">
        <v>4149</v>
      </c>
      <c r="B4057" s="526" t="s">
        <v>8178</v>
      </c>
      <c r="C4057" s="526" t="s">
        <v>347</v>
      </c>
      <c r="D4057" s="528" t="s">
        <v>941</v>
      </c>
      <c r="E4057" s="503" t="s">
        <v>35</v>
      </c>
      <c r="F4057" s="504" t="s">
        <v>1017</v>
      </c>
      <c r="G4057" s="525">
        <v>43900</v>
      </c>
      <c r="H4057" s="42" t="s">
        <v>37</v>
      </c>
      <c r="I4057" s="518">
        <v>44166</v>
      </c>
    </row>
    <row r="4058" spans="1:9" ht="33.75" customHeight="1" x14ac:dyDescent="0.25">
      <c r="A4058" s="735" t="s">
        <v>8438</v>
      </c>
      <c r="B4058" s="736" t="s">
        <v>458</v>
      </c>
      <c r="C4058" s="736" t="s">
        <v>95</v>
      </c>
      <c r="D4058" s="737" t="s">
        <v>12</v>
      </c>
      <c r="E4058" s="738" t="s">
        <v>7375</v>
      </c>
      <c r="F4058" s="739" t="s">
        <v>103</v>
      </c>
      <c r="G4058" s="740">
        <v>44181</v>
      </c>
      <c r="H4058" s="41" t="s">
        <v>37</v>
      </c>
      <c r="I4058" s="679">
        <v>44440</v>
      </c>
    </row>
    <row r="4059" spans="1:9" ht="33.75" customHeight="1" x14ac:dyDescent="0.25">
      <c r="A4059" s="64" t="s">
        <v>760</v>
      </c>
      <c r="B4059" s="2" t="s">
        <v>59</v>
      </c>
      <c r="C4059" s="2" t="s">
        <v>95</v>
      </c>
      <c r="D4059" s="45" t="s">
        <v>940</v>
      </c>
      <c r="E4059" s="48" t="s">
        <v>176</v>
      </c>
      <c r="F4059" s="49" t="s">
        <v>761</v>
      </c>
      <c r="G4059" s="144">
        <v>41305</v>
      </c>
      <c r="H4059" s="41" t="s">
        <v>37</v>
      </c>
      <c r="I4059" s="144">
        <v>41760</v>
      </c>
    </row>
    <row r="4060" spans="1:9" ht="33.75" customHeight="1" x14ac:dyDescent="0.25">
      <c r="A4060" s="64" t="s">
        <v>5349</v>
      </c>
      <c r="B4060" s="2" t="s">
        <v>53</v>
      </c>
      <c r="C4060" s="2"/>
      <c r="D4060" s="45" t="s">
        <v>930</v>
      </c>
      <c r="E4060" s="48" t="s">
        <v>799</v>
      </c>
      <c r="F4060" s="49" t="s">
        <v>115</v>
      </c>
      <c r="G4060" s="144">
        <v>37316</v>
      </c>
      <c r="H4060" s="41" t="s">
        <v>37</v>
      </c>
      <c r="I4060" s="144">
        <v>37712</v>
      </c>
    </row>
    <row r="4061" spans="1:9" ht="33.75" customHeight="1" x14ac:dyDescent="0.25">
      <c r="A4061" s="319" t="s">
        <v>8042</v>
      </c>
      <c r="B4061" s="318" t="s">
        <v>444</v>
      </c>
      <c r="C4061" s="318" t="s">
        <v>101</v>
      </c>
      <c r="D4061" s="327" t="s">
        <v>7817</v>
      </c>
      <c r="E4061" s="330" t="s">
        <v>7290</v>
      </c>
      <c r="F4061" s="329" t="s">
        <v>702</v>
      </c>
      <c r="G4061" s="317">
        <v>43710</v>
      </c>
      <c r="H4061" s="41" t="s">
        <v>37</v>
      </c>
      <c r="I4061" s="311">
        <v>43831</v>
      </c>
    </row>
    <row r="4062" spans="1:9" ht="33.75" customHeight="1" x14ac:dyDescent="0.25">
      <c r="A4062" s="64" t="s">
        <v>5350</v>
      </c>
      <c r="B4062" s="2" t="s">
        <v>53</v>
      </c>
      <c r="C4062" s="20" t="s">
        <v>350</v>
      </c>
      <c r="D4062" s="45" t="s">
        <v>914</v>
      </c>
      <c r="E4062" s="48" t="s">
        <v>65</v>
      </c>
      <c r="F4062" s="49" t="s">
        <v>5351</v>
      </c>
      <c r="G4062" s="144">
        <v>38526</v>
      </c>
      <c r="H4062" s="42" t="s">
        <v>37</v>
      </c>
      <c r="I4062" s="144">
        <v>38657</v>
      </c>
    </row>
    <row r="4063" spans="1:9" ht="33.75" customHeight="1" x14ac:dyDescent="0.25">
      <c r="A4063" s="64" t="s">
        <v>1851</v>
      </c>
      <c r="B4063" s="2" t="s">
        <v>1852</v>
      </c>
      <c r="C4063" s="9" t="s">
        <v>351</v>
      </c>
      <c r="D4063" s="45" t="s">
        <v>940</v>
      </c>
      <c r="E4063" s="55" t="s">
        <v>82</v>
      </c>
      <c r="F4063" s="49" t="s">
        <v>1228</v>
      </c>
      <c r="G4063" s="7">
        <v>41661</v>
      </c>
      <c r="H4063" s="42" t="s">
        <v>37</v>
      </c>
      <c r="I4063" s="144">
        <v>42095</v>
      </c>
    </row>
    <row r="4064" spans="1:9" ht="33.75" customHeight="1" x14ac:dyDescent="0.25">
      <c r="A4064" s="64" t="s">
        <v>1071</v>
      </c>
      <c r="B4064" s="2" t="s">
        <v>46</v>
      </c>
      <c r="C4064" s="6" t="s">
        <v>101</v>
      </c>
      <c r="D4064" s="45" t="s">
        <v>914</v>
      </c>
      <c r="E4064" s="52" t="s">
        <v>65</v>
      </c>
      <c r="F4064" s="49" t="s">
        <v>1061</v>
      </c>
      <c r="G4064" s="8">
        <v>41348</v>
      </c>
      <c r="H4064" s="41" t="s">
        <v>37</v>
      </c>
      <c r="I4064" s="144">
        <v>41579</v>
      </c>
    </row>
    <row r="4065" spans="1:9" ht="33.75" customHeight="1" x14ac:dyDescent="0.25">
      <c r="A4065" s="64" t="s">
        <v>2924</v>
      </c>
      <c r="B4065" s="2" t="s">
        <v>98</v>
      </c>
      <c r="C4065" s="2" t="s">
        <v>345</v>
      </c>
      <c r="D4065" s="45" t="s">
        <v>940</v>
      </c>
      <c r="E4065" s="48" t="s">
        <v>72</v>
      </c>
      <c r="F4065" s="49" t="s">
        <v>4371</v>
      </c>
      <c r="G4065" s="144">
        <v>36937</v>
      </c>
      <c r="H4065" s="67" t="s">
        <v>37</v>
      </c>
      <c r="I4065" s="144">
        <v>37196</v>
      </c>
    </row>
    <row r="4066" spans="1:9" ht="33.75" customHeight="1" x14ac:dyDescent="0.25">
      <c r="A4066" s="64" t="s">
        <v>2924</v>
      </c>
      <c r="B4066" s="2" t="s">
        <v>68</v>
      </c>
      <c r="C4066" s="20" t="s">
        <v>6882</v>
      </c>
      <c r="D4066" s="45" t="s">
        <v>929</v>
      </c>
      <c r="E4066" s="55" t="s">
        <v>301</v>
      </c>
      <c r="F4066" s="49" t="s">
        <v>303</v>
      </c>
      <c r="G4066" s="36">
        <v>40506</v>
      </c>
      <c r="H4066" s="67" t="s">
        <v>37</v>
      </c>
      <c r="I4066" s="36">
        <v>40664</v>
      </c>
    </row>
    <row r="4067" spans="1:9" ht="33.75" customHeight="1" x14ac:dyDescent="0.25">
      <c r="A4067" s="64" t="s">
        <v>2924</v>
      </c>
      <c r="B4067" s="2" t="s">
        <v>68</v>
      </c>
      <c r="C4067" s="20" t="s">
        <v>1581</v>
      </c>
      <c r="D4067" s="45" t="s">
        <v>934</v>
      </c>
      <c r="E4067" s="48" t="s">
        <v>66</v>
      </c>
      <c r="F4067" s="49" t="s">
        <v>38</v>
      </c>
      <c r="G4067" s="36">
        <v>42124</v>
      </c>
      <c r="H4067" s="67" t="s">
        <v>37</v>
      </c>
      <c r="I4067" s="36">
        <v>42461</v>
      </c>
    </row>
    <row r="4068" spans="1:9" ht="33.75" customHeight="1" x14ac:dyDescent="0.25">
      <c r="A4068" s="74" t="s">
        <v>2924</v>
      </c>
      <c r="B4068" s="6" t="s">
        <v>68</v>
      </c>
      <c r="C4068" s="6" t="s">
        <v>101</v>
      </c>
      <c r="D4068" s="73" t="s">
        <v>7354</v>
      </c>
      <c r="E4068" s="52" t="s">
        <v>7290</v>
      </c>
      <c r="F4068" s="72" t="s">
        <v>1447</v>
      </c>
      <c r="G4068" s="8">
        <v>43258</v>
      </c>
      <c r="H4068" s="42" t="s">
        <v>37</v>
      </c>
      <c r="I4068" s="36">
        <v>43466</v>
      </c>
    </row>
    <row r="4069" spans="1:9" ht="33.75" customHeight="1" x14ac:dyDescent="0.25">
      <c r="A4069" s="74" t="s">
        <v>7769</v>
      </c>
      <c r="B4069" s="6" t="s">
        <v>62</v>
      </c>
      <c r="C4069" s="6" t="s">
        <v>344</v>
      </c>
      <c r="D4069" s="73" t="s">
        <v>940</v>
      </c>
      <c r="E4069" s="52" t="s">
        <v>66</v>
      </c>
      <c r="F4069" s="72" t="s">
        <v>1456</v>
      </c>
      <c r="G4069" s="8">
        <v>43521</v>
      </c>
      <c r="H4069" s="42" t="s">
        <v>37</v>
      </c>
      <c r="I4069" s="36">
        <v>43922</v>
      </c>
    </row>
    <row r="4070" spans="1:9" ht="33.75" customHeight="1" x14ac:dyDescent="0.25">
      <c r="A4070" s="64" t="s">
        <v>3814</v>
      </c>
      <c r="B4070" s="2" t="s">
        <v>29</v>
      </c>
      <c r="C4070" s="20" t="s">
        <v>2096</v>
      </c>
      <c r="D4070" s="45" t="s">
        <v>949</v>
      </c>
      <c r="E4070" s="55" t="s">
        <v>317</v>
      </c>
      <c r="F4070" s="49" t="s">
        <v>142</v>
      </c>
      <c r="G4070" s="36">
        <v>41939</v>
      </c>
      <c r="H4070" s="67" t="s">
        <v>37</v>
      </c>
      <c r="I4070" s="36">
        <v>42340</v>
      </c>
    </row>
    <row r="4071" spans="1:9" ht="33.75" customHeight="1" x14ac:dyDescent="0.25">
      <c r="A4071" s="64" t="s">
        <v>1804</v>
      </c>
      <c r="B4071" s="2" t="s">
        <v>198</v>
      </c>
      <c r="C4071" s="6" t="s">
        <v>101</v>
      </c>
      <c r="D4071" s="45" t="s">
        <v>929</v>
      </c>
      <c r="E4071" s="52" t="s">
        <v>301</v>
      </c>
      <c r="F4071" s="49" t="s">
        <v>302</v>
      </c>
      <c r="G4071" s="8">
        <v>41925</v>
      </c>
      <c r="H4071" s="41" t="s">
        <v>37</v>
      </c>
      <c r="I4071" s="144">
        <v>42064</v>
      </c>
    </row>
    <row r="4072" spans="1:9" ht="33.75" customHeight="1" x14ac:dyDescent="0.25">
      <c r="A4072" s="64" t="s">
        <v>5352</v>
      </c>
      <c r="B4072" s="2" t="s">
        <v>64</v>
      </c>
      <c r="C4072" s="2" t="s">
        <v>2230</v>
      </c>
      <c r="D4072" s="45" t="s">
        <v>951</v>
      </c>
      <c r="E4072" s="48" t="s">
        <v>394</v>
      </c>
      <c r="F4072" s="49" t="s">
        <v>38</v>
      </c>
      <c r="G4072" s="144">
        <v>37504</v>
      </c>
      <c r="H4072" s="67" t="s">
        <v>37</v>
      </c>
      <c r="I4072" s="144">
        <v>37735</v>
      </c>
    </row>
    <row r="4073" spans="1:9" ht="33.75" customHeight="1" x14ac:dyDescent="0.25">
      <c r="A4073" s="74" t="s">
        <v>9039</v>
      </c>
      <c r="B4073" s="6" t="s">
        <v>86</v>
      </c>
      <c r="C4073" s="6" t="s">
        <v>872</v>
      </c>
      <c r="D4073" s="73" t="s">
        <v>928</v>
      </c>
      <c r="E4073" s="52" t="s">
        <v>920</v>
      </c>
      <c r="F4073" s="72" t="s">
        <v>6637</v>
      </c>
      <c r="G4073" s="8">
        <v>44865</v>
      </c>
      <c r="H4073" s="69" t="s">
        <v>3797</v>
      </c>
      <c r="I4073" s="144"/>
    </row>
    <row r="4074" spans="1:9" ht="33.75" customHeight="1" x14ac:dyDescent="0.25">
      <c r="A4074" s="305" t="s">
        <v>7726</v>
      </c>
      <c r="B4074" s="306" t="s">
        <v>61</v>
      </c>
      <c r="C4074" s="306" t="s">
        <v>354</v>
      </c>
      <c r="D4074" s="308" t="s">
        <v>933</v>
      </c>
      <c r="E4074" s="309"/>
      <c r="F4074" s="310" t="s">
        <v>7727</v>
      </c>
      <c r="G4074" s="311">
        <v>43244</v>
      </c>
      <c r="H4074" s="69" t="s">
        <v>3797</v>
      </c>
      <c r="I4074" s="311"/>
    </row>
    <row r="4075" spans="1:9" ht="33.75" customHeight="1" x14ac:dyDescent="0.25">
      <c r="A4075" s="74" t="s">
        <v>7825</v>
      </c>
      <c r="B4075" s="6" t="s">
        <v>680</v>
      </c>
      <c r="C4075" s="6" t="s">
        <v>351</v>
      </c>
      <c r="D4075" s="73" t="s">
        <v>941</v>
      </c>
      <c r="E4075" s="52" t="s">
        <v>70</v>
      </c>
      <c r="F4075" s="72" t="s">
        <v>71</v>
      </c>
      <c r="G4075" s="8">
        <v>43588</v>
      </c>
      <c r="H4075" s="67" t="s">
        <v>41</v>
      </c>
      <c r="I4075" s="144">
        <v>43745</v>
      </c>
    </row>
    <row r="4076" spans="1:9" ht="33.75" customHeight="1" x14ac:dyDescent="0.25">
      <c r="A4076" s="74" t="s">
        <v>8674</v>
      </c>
      <c r="B4076" s="6" t="s">
        <v>61</v>
      </c>
      <c r="C4076" s="6" t="s">
        <v>347</v>
      </c>
      <c r="D4076" s="6" t="s">
        <v>937</v>
      </c>
      <c r="E4076" s="52" t="s">
        <v>66</v>
      </c>
      <c r="F4076" s="72" t="s">
        <v>8600</v>
      </c>
      <c r="G4076" s="8">
        <v>44494</v>
      </c>
      <c r="H4076" s="67" t="s">
        <v>37</v>
      </c>
      <c r="I4076" s="144">
        <v>44743</v>
      </c>
    </row>
    <row r="4077" spans="1:9" ht="33.75" customHeight="1" x14ac:dyDescent="0.25">
      <c r="A4077" s="64" t="s">
        <v>2925</v>
      </c>
      <c r="B4077" s="2" t="s">
        <v>108</v>
      </c>
      <c r="C4077" s="20" t="s">
        <v>2926</v>
      </c>
      <c r="D4077" s="45" t="s">
        <v>12</v>
      </c>
      <c r="E4077" s="50" t="s">
        <v>1812</v>
      </c>
      <c r="F4077" s="49" t="s">
        <v>2655</v>
      </c>
      <c r="G4077" s="36">
        <v>39772</v>
      </c>
      <c r="H4077" s="67" t="s">
        <v>37</v>
      </c>
      <c r="I4077" s="36">
        <v>39995</v>
      </c>
    </row>
    <row r="4078" spans="1:9" ht="33.75" customHeight="1" x14ac:dyDescent="0.25">
      <c r="A4078" s="74" t="s">
        <v>7150</v>
      </c>
      <c r="B4078" s="6" t="s">
        <v>61</v>
      </c>
      <c r="C4078" s="6" t="s">
        <v>344</v>
      </c>
      <c r="D4078" s="73" t="s">
        <v>941</v>
      </c>
      <c r="E4078" s="52" t="s">
        <v>66</v>
      </c>
      <c r="F4078" s="72" t="s">
        <v>847</v>
      </c>
      <c r="G4078" s="8">
        <v>42961</v>
      </c>
      <c r="H4078" s="67" t="s">
        <v>41</v>
      </c>
      <c r="I4078" s="36">
        <v>43257</v>
      </c>
    </row>
    <row r="4079" spans="1:9" ht="33.75" customHeight="1" x14ac:dyDescent="0.25">
      <c r="A4079" s="64" t="s">
        <v>2927</v>
      </c>
      <c r="B4079" s="2" t="s">
        <v>159</v>
      </c>
      <c r="C4079" s="20" t="s">
        <v>7085</v>
      </c>
      <c r="D4079" s="45" t="s">
        <v>943</v>
      </c>
      <c r="E4079" s="55" t="s">
        <v>912</v>
      </c>
      <c r="F4079" s="49" t="s">
        <v>913</v>
      </c>
      <c r="G4079" s="36">
        <v>39799</v>
      </c>
      <c r="H4079" s="41" t="s">
        <v>37</v>
      </c>
      <c r="I4079" s="36">
        <v>39995</v>
      </c>
    </row>
    <row r="4080" spans="1:9" ht="33.75" customHeight="1" x14ac:dyDescent="0.25">
      <c r="A4080" s="64" t="s">
        <v>5353</v>
      </c>
      <c r="B4080" s="2" t="s">
        <v>94</v>
      </c>
      <c r="C4080" s="2" t="s">
        <v>30</v>
      </c>
      <c r="D4080" s="45" t="s">
        <v>936</v>
      </c>
      <c r="E4080" s="48" t="s">
        <v>320</v>
      </c>
      <c r="F4080" s="49" t="s">
        <v>4976</v>
      </c>
      <c r="G4080" s="144">
        <v>36299</v>
      </c>
      <c r="H4080" s="41" t="s">
        <v>37</v>
      </c>
      <c r="I4080" s="144">
        <v>36692</v>
      </c>
    </row>
    <row r="4081" spans="1:9" ht="33.75" customHeight="1" x14ac:dyDescent="0.25">
      <c r="A4081" s="326" t="s">
        <v>6819</v>
      </c>
      <c r="B4081" s="318" t="s">
        <v>159</v>
      </c>
      <c r="C4081" s="318" t="s">
        <v>1652</v>
      </c>
      <c r="D4081" s="327" t="s">
        <v>7445</v>
      </c>
      <c r="E4081" s="323" t="s">
        <v>7522</v>
      </c>
      <c r="F4081" s="324" t="s">
        <v>4046</v>
      </c>
      <c r="G4081" s="325">
        <v>43238</v>
      </c>
      <c r="H4081" s="41" t="s">
        <v>37</v>
      </c>
      <c r="I4081" s="104">
        <v>43160</v>
      </c>
    </row>
    <row r="4082" spans="1:9" ht="33.75" customHeight="1" x14ac:dyDescent="0.25">
      <c r="A4082" s="88" t="s">
        <v>6819</v>
      </c>
      <c r="B4082" s="96" t="s">
        <v>68</v>
      </c>
      <c r="C4082" s="96" t="s">
        <v>347</v>
      </c>
      <c r="D4082" s="97" t="s">
        <v>939</v>
      </c>
      <c r="E4082" s="98" t="s">
        <v>47</v>
      </c>
      <c r="F4082" s="89" t="s">
        <v>1269</v>
      </c>
      <c r="G4082" s="140">
        <v>42765</v>
      </c>
      <c r="H4082" s="67" t="s">
        <v>37</v>
      </c>
      <c r="I4082" s="398">
        <v>43441</v>
      </c>
    </row>
    <row r="4083" spans="1:9" ht="33.75" customHeight="1" x14ac:dyDescent="0.25">
      <c r="A4083" s="882" t="s">
        <v>7744</v>
      </c>
      <c r="B4083" s="853" t="s">
        <v>77</v>
      </c>
      <c r="C4083" s="853"/>
      <c r="D4083" s="859" t="s">
        <v>12</v>
      </c>
      <c r="E4083" s="854" t="s">
        <v>3894</v>
      </c>
      <c r="F4083" s="860" t="s">
        <v>229</v>
      </c>
      <c r="G4083" s="861">
        <v>43535</v>
      </c>
      <c r="H4083" s="998" t="s">
        <v>37</v>
      </c>
      <c r="I4083" s="1010">
        <v>44166</v>
      </c>
    </row>
    <row r="4084" spans="1:9" ht="33.75" customHeight="1" x14ac:dyDescent="0.25">
      <c r="A4084" s="64" t="s">
        <v>6538</v>
      </c>
      <c r="B4084" s="2" t="s">
        <v>6539</v>
      </c>
      <c r="C4084" s="2" t="s">
        <v>101</v>
      </c>
      <c r="D4084" s="45" t="s">
        <v>939</v>
      </c>
      <c r="E4084" s="48" t="s">
        <v>1324</v>
      </c>
      <c r="F4084" s="49" t="s">
        <v>256</v>
      </c>
      <c r="G4084" s="144">
        <v>42034</v>
      </c>
      <c r="H4084" s="67" t="s">
        <v>37</v>
      </c>
      <c r="I4084" s="144">
        <v>42948</v>
      </c>
    </row>
    <row r="4085" spans="1:9" ht="33.75" customHeight="1" x14ac:dyDescent="0.25">
      <c r="A4085" s="64" t="s">
        <v>2928</v>
      </c>
      <c r="B4085" s="2" t="s">
        <v>77</v>
      </c>
      <c r="C4085" s="20" t="s">
        <v>160</v>
      </c>
      <c r="D4085" s="45" t="s">
        <v>650</v>
      </c>
      <c r="E4085" s="55" t="s">
        <v>155</v>
      </c>
      <c r="F4085" s="49" t="s">
        <v>1488</v>
      </c>
      <c r="G4085" s="36">
        <v>40213</v>
      </c>
      <c r="H4085" s="42" t="s">
        <v>37</v>
      </c>
      <c r="I4085" s="36">
        <v>40791</v>
      </c>
    </row>
    <row r="4086" spans="1:9" ht="33.75" customHeight="1" x14ac:dyDescent="0.25">
      <c r="A4086" s="64" t="s">
        <v>984</v>
      </c>
      <c r="B4086" s="2" t="s">
        <v>535</v>
      </c>
      <c r="C4086" s="6" t="s">
        <v>344</v>
      </c>
      <c r="D4086" s="45" t="s">
        <v>946</v>
      </c>
      <c r="E4086" s="52" t="s">
        <v>74</v>
      </c>
      <c r="F4086" s="49" t="s">
        <v>256</v>
      </c>
      <c r="G4086" s="8">
        <v>41344</v>
      </c>
      <c r="H4086" s="41" t="s">
        <v>37</v>
      </c>
      <c r="I4086" s="144">
        <v>41730</v>
      </c>
    </row>
    <row r="4087" spans="1:9" ht="33.75" customHeight="1" x14ac:dyDescent="0.25">
      <c r="A4087" s="64" t="s">
        <v>5355</v>
      </c>
      <c r="B4087" s="2" t="s">
        <v>3909</v>
      </c>
      <c r="C4087" s="20" t="s">
        <v>101</v>
      </c>
      <c r="D4087" s="45" t="s">
        <v>946</v>
      </c>
      <c r="E4087" s="48" t="s">
        <v>696</v>
      </c>
      <c r="F4087" s="49" t="s">
        <v>1445</v>
      </c>
      <c r="G4087" s="144">
        <v>36489</v>
      </c>
      <c r="H4087" s="41" t="s">
        <v>37</v>
      </c>
      <c r="I4087" s="144">
        <v>36708</v>
      </c>
    </row>
    <row r="4088" spans="1:9" ht="33.75" customHeight="1" x14ac:dyDescent="0.25">
      <c r="A4088" s="791" t="s">
        <v>5355</v>
      </c>
      <c r="B4088" s="790" t="s">
        <v>1727</v>
      </c>
      <c r="C4088" s="790" t="s">
        <v>344</v>
      </c>
      <c r="D4088" s="788" t="s">
        <v>941</v>
      </c>
      <c r="E4088" s="792" t="s">
        <v>3856</v>
      </c>
      <c r="F4088" s="793" t="s">
        <v>102</v>
      </c>
      <c r="G4088" s="789">
        <v>44294</v>
      </c>
      <c r="H4088" s="41" t="s">
        <v>37</v>
      </c>
      <c r="I4088" s="794">
        <v>44562</v>
      </c>
    </row>
    <row r="4089" spans="1:9" ht="33.75" customHeight="1" x14ac:dyDescent="0.25">
      <c r="A4089" s="64" t="s">
        <v>5354</v>
      </c>
      <c r="B4089" s="2" t="s">
        <v>255</v>
      </c>
      <c r="C4089" s="2" t="s">
        <v>3955</v>
      </c>
      <c r="D4089" s="45" t="s">
        <v>941</v>
      </c>
      <c r="E4089" s="48" t="s">
        <v>35</v>
      </c>
      <c r="F4089" s="49" t="s">
        <v>1351</v>
      </c>
      <c r="G4089" s="144">
        <v>37790</v>
      </c>
      <c r="H4089" s="41" t="s">
        <v>37</v>
      </c>
      <c r="I4089" s="144">
        <v>38122</v>
      </c>
    </row>
    <row r="4090" spans="1:9" ht="33.75" customHeight="1" x14ac:dyDescent="0.25">
      <c r="A4090" s="64" t="s">
        <v>4178</v>
      </c>
      <c r="B4090" s="2" t="s">
        <v>49</v>
      </c>
      <c r="C4090" s="20" t="s">
        <v>101</v>
      </c>
      <c r="D4090" s="45" t="s">
        <v>929</v>
      </c>
      <c r="E4090" s="48" t="s">
        <v>65</v>
      </c>
      <c r="F4090" s="49" t="s">
        <v>1803</v>
      </c>
      <c r="G4090" s="36">
        <v>42285</v>
      </c>
      <c r="H4090" s="41" t="s">
        <v>37</v>
      </c>
      <c r="I4090" s="36">
        <v>42499</v>
      </c>
    </row>
    <row r="4091" spans="1:9" ht="33.75" customHeight="1" x14ac:dyDescent="0.25">
      <c r="A4091" s="64" t="s">
        <v>5356</v>
      </c>
      <c r="B4091" s="2" t="s">
        <v>444</v>
      </c>
      <c r="C4091" s="20" t="s">
        <v>350</v>
      </c>
      <c r="D4091" s="45" t="s">
        <v>949</v>
      </c>
      <c r="E4091" s="48" t="s">
        <v>230</v>
      </c>
      <c r="F4091" s="49" t="s">
        <v>913</v>
      </c>
      <c r="G4091" s="144">
        <v>36426</v>
      </c>
      <c r="H4091" s="67" t="s">
        <v>37</v>
      </c>
      <c r="I4091" s="144">
        <v>36509</v>
      </c>
    </row>
    <row r="4092" spans="1:9" ht="33.75" customHeight="1" x14ac:dyDescent="0.25">
      <c r="A4092" s="64" t="s">
        <v>2097</v>
      </c>
      <c r="B4092" s="2" t="s">
        <v>441</v>
      </c>
      <c r="C4092" s="2" t="s">
        <v>351</v>
      </c>
      <c r="D4092" s="45" t="s">
        <v>941</v>
      </c>
      <c r="E4092" s="55" t="s">
        <v>66</v>
      </c>
      <c r="F4092" s="49" t="s">
        <v>172</v>
      </c>
      <c r="G4092" s="36">
        <v>39729</v>
      </c>
      <c r="H4092" s="67" t="s">
        <v>37</v>
      </c>
      <c r="I4092" s="36">
        <v>40452</v>
      </c>
    </row>
    <row r="4093" spans="1:9" ht="33.75" customHeight="1" x14ac:dyDescent="0.25">
      <c r="A4093" s="830" t="s">
        <v>4137</v>
      </c>
      <c r="B4093" s="831" t="s">
        <v>46</v>
      </c>
      <c r="C4093" s="1000" t="s">
        <v>347</v>
      </c>
      <c r="D4093" s="992" t="s">
        <v>12</v>
      </c>
      <c r="E4093" s="855" t="s">
        <v>212</v>
      </c>
      <c r="F4093" s="834" t="s">
        <v>71</v>
      </c>
      <c r="G4093" s="997">
        <v>42136</v>
      </c>
      <c r="H4093" s="1001" t="s">
        <v>41</v>
      </c>
      <c r="I4093" s="997">
        <v>42258</v>
      </c>
    </row>
    <row r="4094" spans="1:9" ht="33.75" customHeight="1" x14ac:dyDescent="0.25">
      <c r="A4094" s="64" t="s">
        <v>5357</v>
      </c>
      <c r="B4094" s="2" t="s">
        <v>1725</v>
      </c>
      <c r="C4094" s="2" t="s">
        <v>345</v>
      </c>
      <c r="D4094" s="45" t="s">
        <v>940</v>
      </c>
      <c r="E4094" s="48" t="s">
        <v>176</v>
      </c>
      <c r="F4094" s="49" t="s">
        <v>656</v>
      </c>
      <c r="G4094" s="144">
        <v>37022</v>
      </c>
      <c r="H4094" s="67" t="s">
        <v>37</v>
      </c>
      <c r="I4094" s="144">
        <v>37438</v>
      </c>
    </row>
    <row r="4095" spans="1:9" ht="33.75" customHeight="1" x14ac:dyDescent="0.25">
      <c r="A4095" s="64" t="s">
        <v>2929</v>
      </c>
      <c r="B4095" s="2" t="s">
        <v>2930</v>
      </c>
      <c r="C4095" s="20" t="s">
        <v>350</v>
      </c>
      <c r="D4095" s="45" t="s">
        <v>914</v>
      </c>
      <c r="E4095" s="55" t="s">
        <v>3795</v>
      </c>
      <c r="F4095" s="49" t="s">
        <v>2931</v>
      </c>
      <c r="G4095" s="36">
        <v>40969</v>
      </c>
      <c r="H4095" s="67" t="s">
        <v>37</v>
      </c>
      <c r="I4095" s="36">
        <v>41091</v>
      </c>
    </row>
    <row r="4096" spans="1:9" ht="33.75" customHeight="1" x14ac:dyDescent="0.25">
      <c r="A4096" s="64" t="s">
        <v>2932</v>
      </c>
      <c r="B4096" s="2" t="s">
        <v>2933</v>
      </c>
      <c r="C4096" s="20" t="s">
        <v>101</v>
      </c>
      <c r="D4096" s="45" t="s">
        <v>946</v>
      </c>
      <c r="E4096" s="48" t="s">
        <v>696</v>
      </c>
      <c r="F4096" s="49" t="s">
        <v>985</v>
      </c>
      <c r="G4096" s="36">
        <v>39590</v>
      </c>
      <c r="H4096" s="41" t="s">
        <v>37</v>
      </c>
      <c r="I4096" s="36">
        <v>39722</v>
      </c>
    </row>
    <row r="4097" spans="1:9" ht="33.75" customHeight="1" x14ac:dyDescent="0.25">
      <c r="A4097" s="64" t="s">
        <v>546</v>
      </c>
      <c r="B4097" s="2" t="s">
        <v>1344</v>
      </c>
      <c r="C4097" s="20" t="s">
        <v>348</v>
      </c>
      <c r="D4097" s="45" t="s">
        <v>940</v>
      </c>
      <c r="E4097" s="48" t="s">
        <v>82</v>
      </c>
      <c r="F4097" s="49" t="s">
        <v>4480</v>
      </c>
      <c r="G4097" s="144">
        <v>36783</v>
      </c>
      <c r="H4097" s="41" t="s">
        <v>37</v>
      </c>
      <c r="I4097" s="144">
        <v>37196</v>
      </c>
    </row>
    <row r="4098" spans="1:9" ht="33.75" customHeight="1" x14ac:dyDescent="0.25">
      <c r="A4098" s="64" t="s">
        <v>546</v>
      </c>
      <c r="B4098" s="2" t="s">
        <v>710</v>
      </c>
      <c r="C4098" s="20" t="s">
        <v>350</v>
      </c>
      <c r="D4098" s="45" t="s">
        <v>931</v>
      </c>
      <c r="E4098" s="48" t="s">
        <v>227</v>
      </c>
      <c r="F4098" s="49" t="s">
        <v>616</v>
      </c>
      <c r="G4098" s="144">
        <v>37203</v>
      </c>
      <c r="H4098" s="42" t="s">
        <v>37</v>
      </c>
      <c r="I4098" s="144">
        <v>37377</v>
      </c>
    </row>
    <row r="4099" spans="1:9" ht="33.75" customHeight="1" x14ac:dyDescent="0.25">
      <c r="A4099" s="64" t="s">
        <v>546</v>
      </c>
      <c r="B4099" s="2" t="s">
        <v>46</v>
      </c>
      <c r="C4099" s="2" t="s">
        <v>344</v>
      </c>
      <c r="D4099" s="45" t="s">
        <v>940</v>
      </c>
      <c r="E4099" s="55" t="s">
        <v>82</v>
      </c>
      <c r="F4099" s="49" t="s">
        <v>547</v>
      </c>
      <c r="G4099" s="144">
        <v>41242</v>
      </c>
      <c r="H4099" s="67" t="s">
        <v>37</v>
      </c>
      <c r="I4099" s="144">
        <v>41640</v>
      </c>
    </row>
    <row r="4100" spans="1:9" ht="33.75" customHeight="1" x14ac:dyDescent="0.25">
      <c r="A4100" s="64" t="s">
        <v>2934</v>
      </c>
      <c r="B4100" s="2" t="s">
        <v>61</v>
      </c>
      <c r="C4100" s="20" t="s">
        <v>101</v>
      </c>
      <c r="D4100" s="45" t="s">
        <v>931</v>
      </c>
      <c r="E4100" s="55" t="s">
        <v>227</v>
      </c>
      <c r="F4100" s="49" t="s">
        <v>228</v>
      </c>
      <c r="G4100" s="36">
        <v>39786</v>
      </c>
      <c r="H4100" s="41" t="s">
        <v>37</v>
      </c>
      <c r="I4100" s="36">
        <v>39965</v>
      </c>
    </row>
    <row r="4101" spans="1:9" ht="33.75" customHeight="1" x14ac:dyDescent="0.25">
      <c r="A4101" s="120" t="s">
        <v>6952</v>
      </c>
      <c r="B4101" s="27" t="s">
        <v>68</v>
      </c>
      <c r="C4101" s="27" t="s">
        <v>348</v>
      </c>
      <c r="D4101" s="35" t="s">
        <v>4302</v>
      </c>
      <c r="E4101" s="57" t="s">
        <v>66</v>
      </c>
      <c r="F4101" s="57" t="s">
        <v>85</v>
      </c>
      <c r="G4101" s="7">
        <v>42811</v>
      </c>
      <c r="H4101" s="41" t="s">
        <v>37</v>
      </c>
      <c r="I4101" s="36">
        <v>43160</v>
      </c>
    </row>
    <row r="4102" spans="1:9" ht="33.75" customHeight="1" x14ac:dyDescent="0.25">
      <c r="A4102" s="64" t="s">
        <v>5360</v>
      </c>
      <c r="B4102" s="2" t="s">
        <v>1039</v>
      </c>
      <c r="C4102" s="2" t="s">
        <v>30</v>
      </c>
      <c r="D4102" s="45" t="s">
        <v>946</v>
      </c>
      <c r="E4102" s="48" t="s">
        <v>696</v>
      </c>
      <c r="F4102" s="49" t="s">
        <v>5020</v>
      </c>
      <c r="G4102" s="144">
        <v>36307</v>
      </c>
      <c r="H4102" s="41" t="s">
        <v>37</v>
      </c>
      <c r="I4102" s="144">
        <v>36526</v>
      </c>
    </row>
    <row r="4103" spans="1:9" ht="33.75" customHeight="1" x14ac:dyDescent="0.25">
      <c r="A4103" s="64" t="s">
        <v>5361</v>
      </c>
      <c r="B4103" s="2" t="s">
        <v>186</v>
      </c>
      <c r="C4103" s="2" t="s">
        <v>7052</v>
      </c>
      <c r="D4103" s="45" t="s">
        <v>943</v>
      </c>
      <c r="E4103" s="48" t="s">
        <v>912</v>
      </c>
      <c r="F4103" s="49" t="s">
        <v>258</v>
      </c>
      <c r="G4103" s="144">
        <v>38463</v>
      </c>
      <c r="H4103" s="41" t="s">
        <v>37</v>
      </c>
      <c r="I4103" s="144">
        <v>39052</v>
      </c>
    </row>
    <row r="4104" spans="1:9" ht="33.75" customHeight="1" x14ac:dyDescent="0.25">
      <c r="A4104" s="64" t="s">
        <v>2935</v>
      </c>
      <c r="B4104" s="2" t="s">
        <v>59</v>
      </c>
      <c r="C4104" s="2" t="s">
        <v>6864</v>
      </c>
      <c r="D4104" s="45" t="s">
        <v>940</v>
      </c>
      <c r="E4104" s="48" t="s">
        <v>176</v>
      </c>
      <c r="F4104" s="49" t="s">
        <v>99</v>
      </c>
      <c r="G4104" s="144">
        <v>36766</v>
      </c>
      <c r="H4104" s="67" t="s">
        <v>37</v>
      </c>
      <c r="I4104" s="144">
        <v>37043</v>
      </c>
    </row>
    <row r="4105" spans="1:9" ht="33.75" customHeight="1" x14ac:dyDescent="0.25">
      <c r="A4105" s="64" t="s">
        <v>2935</v>
      </c>
      <c r="B4105" s="2" t="s">
        <v>49</v>
      </c>
      <c r="C4105" s="2" t="s">
        <v>345</v>
      </c>
      <c r="D4105" s="45" t="s">
        <v>940</v>
      </c>
      <c r="E4105" s="48" t="s">
        <v>176</v>
      </c>
      <c r="F4105" s="49" t="s">
        <v>99</v>
      </c>
      <c r="G4105" s="36">
        <v>39199</v>
      </c>
      <c r="H4105" s="42" t="s">
        <v>37</v>
      </c>
      <c r="I4105" s="36">
        <v>39539</v>
      </c>
    </row>
    <row r="4106" spans="1:9" ht="33.75" customHeight="1" x14ac:dyDescent="0.25">
      <c r="A4106" s="64" t="s">
        <v>1590</v>
      </c>
      <c r="B4106" s="2" t="s">
        <v>1591</v>
      </c>
      <c r="C4106" s="2" t="s">
        <v>76</v>
      </c>
      <c r="D4106" s="45" t="s">
        <v>650</v>
      </c>
      <c r="E4106" s="55" t="s">
        <v>155</v>
      </c>
      <c r="F4106" s="49" t="s">
        <v>1592</v>
      </c>
      <c r="G4106" s="144">
        <v>40163</v>
      </c>
      <c r="H4106" s="42" t="s">
        <v>37</v>
      </c>
      <c r="I4106" s="144">
        <v>41820</v>
      </c>
    </row>
    <row r="4107" spans="1:9" ht="33.75" customHeight="1" x14ac:dyDescent="0.25">
      <c r="A4107" s="64" t="s">
        <v>6640</v>
      </c>
      <c r="B4107" s="2" t="s">
        <v>46</v>
      </c>
      <c r="C4107" s="2" t="s">
        <v>351</v>
      </c>
      <c r="D4107" s="45" t="s">
        <v>940</v>
      </c>
      <c r="E4107" s="48" t="s">
        <v>35</v>
      </c>
      <c r="F4107" s="49" t="s">
        <v>2458</v>
      </c>
      <c r="G4107" s="144">
        <v>42538</v>
      </c>
      <c r="H4107" s="41" t="s">
        <v>37</v>
      </c>
      <c r="I4107" s="144">
        <v>43070</v>
      </c>
    </row>
    <row r="4108" spans="1:9" ht="33.75" customHeight="1" x14ac:dyDescent="0.25">
      <c r="A4108" s="550" t="s">
        <v>8174</v>
      </c>
      <c r="B4108" s="551" t="s">
        <v>46</v>
      </c>
      <c r="C4108" s="551" t="s">
        <v>347</v>
      </c>
      <c r="D4108" s="552" t="s">
        <v>12</v>
      </c>
      <c r="E4108" s="553" t="s">
        <v>7367</v>
      </c>
      <c r="F4108" s="554" t="s">
        <v>8175</v>
      </c>
      <c r="G4108" s="524">
        <v>43997</v>
      </c>
      <c r="H4108" s="41" t="s">
        <v>37</v>
      </c>
      <c r="I4108" s="499">
        <v>44531</v>
      </c>
    </row>
    <row r="4109" spans="1:9" ht="33.75" customHeight="1" x14ac:dyDescent="0.25">
      <c r="A4109" s="305" t="s">
        <v>7754</v>
      </c>
      <c r="B4109" s="306" t="s">
        <v>584</v>
      </c>
      <c r="C4109" s="306" t="s">
        <v>344</v>
      </c>
      <c r="D4109" s="45" t="s">
        <v>940</v>
      </c>
      <c r="E4109" s="309" t="s">
        <v>66</v>
      </c>
      <c r="F4109" s="310" t="s">
        <v>1493</v>
      </c>
      <c r="G4109" s="311">
        <v>43529</v>
      </c>
      <c r="H4109" s="69" t="s">
        <v>3797</v>
      </c>
      <c r="I4109" s="311"/>
    </row>
    <row r="4110" spans="1:9" ht="33.75" customHeight="1" x14ac:dyDescent="0.25">
      <c r="A4110" s="64" t="s">
        <v>5362</v>
      </c>
      <c r="B4110" s="2" t="s">
        <v>255</v>
      </c>
      <c r="C4110" s="20" t="s">
        <v>350</v>
      </c>
      <c r="D4110" s="45" t="s">
        <v>949</v>
      </c>
      <c r="E4110" s="48" t="s">
        <v>230</v>
      </c>
      <c r="F4110" s="49" t="s">
        <v>1035</v>
      </c>
      <c r="G4110" s="144">
        <v>37830</v>
      </c>
      <c r="H4110" s="42" t="s">
        <v>41</v>
      </c>
      <c r="I4110" s="144">
        <v>38108</v>
      </c>
    </row>
    <row r="4111" spans="1:9" ht="33.75" customHeight="1" x14ac:dyDescent="0.25">
      <c r="A4111" s="64" t="s">
        <v>1141</v>
      </c>
      <c r="B4111" s="2" t="s">
        <v>727</v>
      </c>
      <c r="C4111" s="2" t="s">
        <v>1142</v>
      </c>
      <c r="D4111" s="45" t="s">
        <v>929</v>
      </c>
      <c r="E4111" s="48" t="s">
        <v>65</v>
      </c>
      <c r="F4111" s="49" t="s">
        <v>755</v>
      </c>
      <c r="G4111" s="144">
        <v>41542</v>
      </c>
      <c r="H4111" s="41" t="s">
        <v>37</v>
      </c>
      <c r="I4111" s="144">
        <v>41941</v>
      </c>
    </row>
    <row r="4112" spans="1:9" ht="33.75" customHeight="1" x14ac:dyDescent="0.25">
      <c r="A4112" s="64" t="s">
        <v>2936</v>
      </c>
      <c r="B4112" s="2" t="s">
        <v>552</v>
      </c>
      <c r="C4112" s="20" t="s">
        <v>350</v>
      </c>
      <c r="D4112" s="45" t="s">
        <v>942</v>
      </c>
      <c r="E4112" s="48" t="s">
        <v>1260</v>
      </c>
      <c r="F4112" s="49" t="s">
        <v>1262</v>
      </c>
      <c r="G4112" s="144">
        <v>38233</v>
      </c>
      <c r="H4112" s="41" t="s">
        <v>37</v>
      </c>
      <c r="I4112" s="144">
        <v>38657</v>
      </c>
    </row>
    <row r="4113" spans="1:9" ht="33.75" customHeight="1" x14ac:dyDescent="0.25">
      <c r="A4113" s="64" t="s">
        <v>2936</v>
      </c>
      <c r="B4113" s="2" t="s">
        <v>49</v>
      </c>
      <c r="C4113" s="20" t="s">
        <v>350</v>
      </c>
      <c r="D4113" s="45" t="s">
        <v>931</v>
      </c>
      <c r="E4113" s="48" t="s">
        <v>227</v>
      </c>
      <c r="F4113" s="49" t="s">
        <v>616</v>
      </c>
      <c r="G4113" s="144">
        <v>37798</v>
      </c>
      <c r="H4113" s="67" t="s">
        <v>37</v>
      </c>
      <c r="I4113" s="144">
        <v>37987</v>
      </c>
    </row>
    <row r="4114" spans="1:9" ht="33.75" customHeight="1" x14ac:dyDescent="0.25">
      <c r="A4114" s="64" t="s">
        <v>2936</v>
      </c>
      <c r="B4114" s="2" t="s">
        <v>78</v>
      </c>
      <c r="C4114" s="20" t="s">
        <v>348</v>
      </c>
      <c r="D4114" s="45" t="s">
        <v>941</v>
      </c>
      <c r="E4114" s="55" t="s">
        <v>66</v>
      </c>
      <c r="F4114" s="49" t="s">
        <v>172</v>
      </c>
      <c r="G4114" s="36">
        <v>39729</v>
      </c>
      <c r="H4114" s="67" t="s">
        <v>37</v>
      </c>
      <c r="I4114" s="36">
        <v>39965</v>
      </c>
    </row>
    <row r="4115" spans="1:9" ht="33.75" customHeight="1" x14ac:dyDescent="0.25">
      <c r="A4115" s="64" t="s">
        <v>4010</v>
      </c>
      <c r="B4115" s="2" t="s">
        <v>61</v>
      </c>
      <c r="C4115" s="20" t="s">
        <v>101</v>
      </c>
      <c r="D4115" s="45" t="s">
        <v>12</v>
      </c>
      <c r="E4115" s="48" t="s">
        <v>278</v>
      </c>
      <c r="F4115" s="49" t="s">
        <v>193</v>
      </c>
      <c r="G4115" s="36">
        <v>42136</v>
      </c>
      <c r="H4115" s="67" t="s">
        <v>37</v>
      </c>
      <c r="I4115" s="36">
        <v>42339</v>
      </c>
    </row>
    <row r="4116" spans="1:9" ht="33.75" customHeight="1" x14ac:dyDescent="0.25">
      <c r="A4116" s="791" t="s">
        <v>8948</v>
      </c>
      <c r="B4116" s="831" t="s">
        <v>1353</v>
      </c>
      <c r="C4116" s="831" t="s">
        <v>8949</v>
      </c>
      <c r="D4116" s="833" t="s">
        <v>1156</v>
      </c>
      <c r="E4116" s="835" t="s">
        <v>476</v>
      </c>
      <c r="F4116" s="834" t="s">
        <v>477</v>
      </c>
      <c r="G4116" s="794">
        <v>44788</v>
      </c>
      <c r="H4116" s="786" t="s">
        <v>3797</v>
      </c>
      <c r="I4116" s="787"/>
    </row>
    <row r="4117" spans="1:9" ht="33.75" customHeight="1" x14ac:dyDescent="0.25">
      <c r="A4117" s="64" t="s">
        <v>2937</v>
      </c>
      <c r="B4117" s="2" t="s">
        <v>59</v>
      </c>
      <c r="C4117" s="20" t="s">
        <v>30</v>
      </c>
      <c r="D4117" s="45" t="s">
        <v>928</v>
      </c>
      <c r="E4117" s="55" t="s">
        <v>3791</v>
      </c>
      <c r="F4117" s="49" t="s">
        <v>90</v>
      </c>
      <c r="G4117" s="36">
        <v>40280</v>
      </c>
      <c r="H4117" s="42" t="s">
        <v>37</v>
      </c>
      <c r="I4117" s="36">
        <v>40725</v>
      </c>
    </row>
    <row r="4118" spans="1:9" ht="33.75" customHeight="1" x14ac:dyDescent="0.25">
      <c r="A4118" s="64" t="s">
        <v>1226</v>
      </c>
      <c r="B4118" s="2" t="s">
        <v>128</v>
      </c>
      <c r="C4118" s="9" t="s">
        <v>344</v>
      </c>
      <c r="D4118" s="45" t="s">
        <v>940</v>
      </c>
      <c r="E4118" s="55" t="s">
        <v>82</v>
      </c>
      <c r="F4118" s="49" t="s">
        <v>269</v>
      </c>
      <c r="G4118" s="7">
        <v>41528</v>
      </c>
      <c r="H4118" s="42" t="s">
        <v>37</v>
      </c>
      <c r="I4118" s="144">
        <v>41821</v>
      </c>
    </row>
    <row r="4119" spans="1:9" ht="33.75" customHeight="1" x14ac:dyDescent="0.25">
      <c r="A4119" s="64" t="s">
        <v>636</v>
      </c>
      <c r="B4119" s="2" t="s">
        <v>198</v>
      </c>
      <c r="C4119" s="2" t="s">
        <v>349</v>
      </c>
      <c r="D4119" s="45" t="s">
        <v>1980</v>
      </c>
      <c r="E4119" s="48" t="s">
        <v>311</v>
      </c>
      <c r="F4119" s="49" t="s">
        <v>384</v>
      </c>
      <c r="G4119" s="144">
        <v>41194</v>
      </c>
      <c r="H4119" s="41" t="s">
        <v>41</v>
      </c>
      <c r="I4119" s="144"/>
    </row>
    <row r="4120" spans="1:9" ht="33.75" customHeight="1" x14ac:dyDescent="0.25">
      <c r="A4120" s="791" t="s">
        <v>636</v>
      </c>
      <c r="B4120" s="790" t="s">
        <v>198</v>
      </c>
      <c r="C4120" s="790" t="s">
        <v>349</v>
      </c>
      <c r="D4120" s="788" t="s">
        <v>8660</v>
      </c>
      <c r="E4120" s="792" t="s">
        <v>311</v>
      </c>
      <c r="F4120" s="793" t="s">
        <v>8661</v>
      </c>
      <c r="G4120" s="789">
        <v>44432</v>
      </c>
      <c r="H4120" s="41" t="s">
        <v>37</v>
      </c>
      <c r="I4120" s="794">
        <v>44621</v>
      </c>
    </row>
    <row r="4121" spans="1:9" ht="33.75" customHeight="1" x14ac:dyDescent="0.25">
      <c r="A4121" s="64" t="s">
        <v>5363</v>
      </c>
      <c r="B4121" s="2" t="s">
        <v>59</v>
      </c>
      <c r="C4121" s="2" t="s">
        <v>30</v>
      </c>
      <c r="D4121" s="45" t="s">
        <v>928</v>
      </c>
      <c r="E4121" s="48" t="s">
        <v>138</v>
      </c>
      <c r="F4121" s="49" t="s">
        <v>690</v>
      </c>
      <c r="G4121" s="144">
        <v>37606</v>
      </c>
      <c r="H4121" s="41" t="s">
        <v>37</v>
      </c>
      <c r="I4121" s="144">
        <v>43374</v>
      </c>
    </row>
    <row r="4122" spans="1:9" ht="33.75" customHeight="1" x14ac:dyDescent="0.25">
      <c r="A4122" s="64" t="s">
        <v>5363</v>
      </c>
      <c r="B4122" s="2" t="s">
        <v>64</v>
      </c>
      <c r="C4122" s="2" t="s">
        <v>30</v>
      </c>
      <c r="D4122" s="45" t="s">
        <v>946</v>
      </c>
      <c r="E4122" s="48" t="s">
        <v>696</v>
      </c>
      <c r="F4122" s="49" t="s">
        <v>1445</v>
      </c>
      <c r="G4122" s="144">
        <v>36307</v>
      </c>
      <c r="H4122" s="41" t="s">
        <v>37</v>
      </c>
      <c r="I4122" s="144">
        <v>36526</v>
      </c>
    </row>
    <row r="4123" spans="1:9" ht="33.75" customHeight="1" x14ac:dyDescent="0.25">
      <c r="A4123" s="64" t="s">
        <v>5364</v>
      </c>
      <c r="B4123" s="2" t="s">
        <v>110</v>
      </c>
      <c r="C4123" s="2" t="s">
        <v>872</v>
      </c>
      <c r="D4123" s="45" t="s">
        <v>951</v>
      </c>
      <c r="E4123" s="48" t="s">
        <v>920</v>
      </c>
      <c r="F4123" s="49" t="s">
        <v>133</v>
      </c>
      <c r="G4123" s="144">
        <v>38744</v>
      </c>
      <c r="H4123" s="41" t="s">
        <v>37</v>
      </c>
      <c r="I4123" s="144">
        <v>39161</v>
      </c>
    </row>
    <row r="4124" spans="1:9" ht="33.75" customHeight="1" x14ac:dyDescent="0.25">
      <c r="A4124" s="905" t="s">
        <v>5364</v>
      </c>
      <c r="B4124" s="840" t="s">
        <v>59</v>
      </c>
      <c r="C4124" s="840" t="s">
        <v>351</v>
      </c>
      <c r="D4124" s="870" t="s">
        <v>940</v>
      </c>
      <c r="E4124" s="892" t="s">
        <v>82</v>
      </c>
      <c r="F4124" s="893" t="s">
        <v>8712</v>
      </c>
      <c r="G4124" s="841">
        <v>44122</v>
      </c>
      <c r="H4124" s="786" t="s">
        <v>3797</v>
      </c>
      <c r="I4124" s="794"/>
    </row>
    <row r="4125" spans="1:9" ht="33.75" customHeight="1" x14ac:dyDescent="0.25">
      <c r="A4125" s="905" t="s">
        <v>5364</v>
      </c>
      <c r="B4125" s="840" t="s">
        <v>61</v>
      </c>
      <c r="C4125" s="840" t="s">
        <v>95</v>
      </c>
      <c r="D4125" s="870" t="s">
        <v>940</v>
      </c>
      <c r="E4125" s="892" t="s">
        <v>72</v>
      </c>
      <c r="F4125" s="893" t="s">
        <v>7955</v>
      </c>
      <c r="G4125" s="841">
        <v>44516</v>
      </c>
      <c r="H4125" s="808" t="s">
        <v>3797</v>
      </c>
      <c r="I4125" s="794"/>
    </row>
    <row r="4126" spans="1:9" ht="33.75" customHeight="1" x14ac:dyDescent="0.25">
      <c r="A4126" s="64" t="s">
        <v>5365</v>
      </c>
      <c r="B4126" s="2" t="s">
        <v>59</v>
      </c>
      <c r="C4126" s="20" t="s">
        <v>346</v>
      </c>
      <c r="D4126" s="45" t="s">
        <v>940</v>
      </c>
      <c r="E4126" s="48" t="s">
        <v>117</v>
      </c>
      <c r="F4126" s="49" t="s">
        <v>1258</v>
      </c>
      <c r="G4126" s="144">
        <v>38686</v>
      </c>
      <c r="H4126" s="41" t="s">
        <v>37</v>
      </c>
      <c r="I4126" s="144">
        <v>38930</v>
      </c>
    </row>
    <row r="4127" spans="1:9" ht="33.75" customHeight="1" x14ac:dyDescent="0.25">
      <c r="A4127" s="64" t="s">
        <v>5366</v>
      </c>
      <c r="B4127" s="2" t="s">
        <v>69</v>
      </c>
      <c r="C4127" s="2" t="s">
        <v>76</v>
      </c>
      <c r="D4127" s="45" t="s">
        <v>930</v>
      </c>
      <c r="E4127" s="48" t="s">
        <v>799</v>
      </c>
      <c r="F4127" s="49" t="s">
        <v>115</v>
      </c>
      <c r="G4127" s="144">
        <v>36189</v>
      </c>
      <c r="H4127" s="41" t="s">
        <v>37</v>
      </c>
      <c r="I4127" s="144">
        <v>36495</v>
      </c>
    </row>
    <row r="4128" spans="1:9" ht="33.75" customHeight="1" x14ac:dyDescent="0.25">
      <c r="A4128" s="64" t="s">
        <v>5367</v>
      </c>
      <c r="B4128" s="2" t="s">
        <v>5368</v>
      </c>
      <c r="C4128" s="2" t="s">
        <v>4443</v>
      </c>
      <c r="D4128" s="45" t="s">
        <v>914</v>
      </c>
      <c r="E4128" s="48" t="s">
        <v>3795</v>
      </c>
      <c r="F4128" s="49" t="s">
        <v>5369</v>
      </c>
      <c r="G4128" s="144">
        <v>36280</v>
      </c>
      <c r="H4128" s="41" t="s">
        <v>37</v>
      </c>
      <c r="I4128" s="144">
        <v>36495</v>
      </c>
    </row>
    <row r="4129" spans="1:9" ht="33.75" customHeight="1" x14ac:dyDescent="0.25">
      <c r="A4129" s="706" t="s">
        <v>8427</v>
      </c>
      <c r="B4129" s="707" t="s">
        <v>59</v>
      </c>
      <c r="C4129" s="707" t="s">
        <v>7398</v>
      </c>
      <c r="D4129" s="702" t="s">
        <v>8424</v>
      </c>
      <c r="E4129" s="678" t="s">
        <v>7460</v>
      </c>
      <c r="F4129" s="708" t="s">
        <v>8425</v>
      </c>
      <c r="G4129" s="686">
        <v>44202</v>
      </c>
      <c r="H4129" s="41" t="s">
        <v>37</v>
      </c>
      <c r="I4129" s="686">
        <v>44287</v>
      </c>
    </row>
    <row r="4130" spans="1:9" ht="33.75" customHeight="1" x14ac:dyDescent="0.25">
      <c r="A4130" s="64" t="s">
        <v>4182</v>
      </c>
      <c r="B4130" s="2" t="s">
        <v>59</v>
      </c>
      <c r="C4130" s="20" t="s">
        <v>344</v>
      </c>
      <c r="D4130" s="45" t="s">
        <v>2574</v>
      </c>
      <c r="E4130" s="48" t="s">
        <v>301</v>
      </c>
      <c r="F4130" s="49" t="s">
        <v>302</v>
      </c>
      <c r="G4130" s="36">
        <v>42296</v>
      </c>
      <c r="H4130" s="67" t="s">
        <v>37</v>
      </c>
      <c r="I4130" s="36">
        <v>42709</v>
      </c>
    </row>
    <row r="4131" spans="1:9" ht="33.75" customHeight="1" x14ac:dyDescent="0.25">
      <c r="A4131" s="64" t="s">
        <v>2938</v>
      </c>
      <c r="B4131" s="2" t="s">
        <v>335</v>
      </c>
      <c r="C4131" s="20" t="s">
        <v>1598</v>
      </c>
      <c r="D4131" s="45" t="s">
        <v>941</v>
      </c>
      <c r="E4131" s="48" t="s">
        <v>35</v>
      </c>
      <c r="F4131" s="49" t="s">
        <v>1860</v>
      </c>
      <c r="G4131" s="36">
        <v>39703</v>
      </c>
      <c r="H4131" s="67" t="s">
        <v>37</v>
      </c>
      <c r="I4131" s="36">
        <v>39995</v>
      </c>
    </row>
    <row r="4132" spans="1:9" ht="33.75" customHeight="1" x14ac:dyDescent="0.25">
      <c r="A4132" s="64" t="s">
        <v>2939</v>
      </c>
      <c r="B4132" s="2" t="s">
        <v>68</v>
      </c>
      <c r="C4132" s="20" t="s">
        <v>350</v>
      </c>
      <c r="D4132" s="45" t="s">
        <v>951</v>
      </c>
      <c r="E4132" s="59" t="s">
        <v>134</v>
      </c>
      <c r="F4132" s="49" t="s">
        <v>1655</v>
      </c>
      <c r="G4132" s="36">
        <v>40652</v>
      </c>
      <c r="H4132" s="67" t="s">
        <v>37</v>
      </c>
      <c r="I4132" s="36">
        <v>41001</v>
      </c>
    </row>
    <row r="4133" spans="1:9" ht="33.75" customHeight="1" x14ac:dyDescent="0.25">
      <c r="A4133" s="183" t="s">
        <v>7252</v>
      </c>
      <c r="B4133" s="184" t="s">
        <v>96</v>
      </c>
      <c r="C4133" s="184" t="s">
        <v>101</v>
      </c>
      <c r="D4133" s="182" t="s">
        <v>928</v>
      </c>
      <c r="E4133" s="186" t="s">
        <v>124</v>
      </c>
      <c r="F4133" s="187" t="s">
        <v>664</v>
      </c>
      <c r="G4133" s="185">
        <v>43074</v>
      </c>
      <c r="H4133" s="67" t="s">
        <v>37</v>
      </c>
      <c r="I4133" s="181">
        <v>43282</v>
      </c>
    </row>
    <row r="4134" spans="1:9" ht="33.75" customHeight="1" x14ac:dyDescent="0.25">
      <c r="A4134" s="273" t="s">
        <v>7323</v>
      </c>
      <c r="B4134" s="274" t="s">
        <v>7324</v>
      </c>
      <c r="C4134" s="274" t="s">
        <v>1252</v>
      </c>
      <c r="D4134" s="275" t="s">
        <v>4302</v>
      </c>
      <c r="E4134" s="271" t="s">
        <v>82</v>
      </c>
      <c r="F4134" s="271" t="s">
        <v>7325</v>
      </c>
      <c r="G4134" s="276">
        <v>43161</v>
      </c>
      <c r="H4134" s="67" t="s">
        <v>37</v>
      </c>
      <c r="I4134" s="227">
        <v>43282</v>
      </c>
    </row>
    <row r="4135" spans="1:9" ht="33.75" customHeight="1" x14ac:dyDescent="0.25">
      <c r="A4135" s="64" t="s">
        <v>3204</v>
      </c>
      <c r="B4135" s="2" t="s">
        <v>1119</v>
      </c>
      <c r="C4135" s="20" t="s">
        <v>1891</v>
      </c>
      <c r="D4135" s="45" t="s">
        <v>650</v>
      </c>
      <c r="E4135" s="56" t="s">
        <v>157</v>
      </c>
      <c r="F4135" s="49" t="s">
        <v>158</v>
      </c>
      <c r="G4135" s="36">
        <v>40266</v>
      </c>
      <c r="H4135" s="67" t="s">
        <v>37</v>
      </c>
      <c r="I4135" s="36">
        <v>41334</v>
      </c>
    </row>
    <row r="4136" spans="1:9" ht="33.75" customHeight="1" x14ac:dyDescent="0.25">
      <c r="A4136" s="64" t="s">
        <v>3960</v>
      </c>
      <c r="B4136" s="2" t="s">
        <v>892</v>
      </c>
      <c r="C4136" s="20" t="s">
        <v>347</v>
      </c>
      <c r="D4136" s="45" t="s">
        <v>941</v>
      </c>
      <c r="E4136" s="48" t="s">
        <v>3959</v>
      </c>
      <c r="F4136" s="49" t="s">
        <v>174</v>
      </c>
      <c r="G4136" s="36">
        <v>42130</v>
      </c>
      <c r="H4136" s="67" t="s">
        <v>37</v>
      </c>
      <c r="I4136" s="36">
        <v>42461</v>
      </c>
    </row>
    <row r="4137" spans="1:9" ht="33.75" customHeight="1" x14ac:dyDescent="0.25">
      <c r="A4137" s="64" t="s">
        <v>3203</v>
      </c>
      <c r="B4137" s="2" t="s">
        <v>1350</v>
      </c>
      <c r="C4137" s="20" t="s">
        <v>101</v>
      </c>
      <c r="D4137" s="45" t="s">
        <v>946</v>
      </c>
      <c r="E4137" s="48" t="s">
        <v>792</v>
      </c>
      <c r="F4137" s="49" t="s">
        <v>93</v>
      </c>
      <c r="G4137" s="36">
        <v>40681</v>
      </c>
      <c r="H4137" s="67" t="s">
        <v>37</v>
      </c>
      <c r="I4137" s="36">
        <v>40909</v>
      </c>
    </row>
    <row r="4138" spans="1:9" ht="33.75" customHeight="1" x14ac:dyDescent="0.25">
      <c r="A4138" s="64" t="s">
        <v>3205</v>
      </c>
      <c r="B4138" s="2" t="s">
        <v>3206</v>
      </c>
      <c r="C4138" s="20" t="s">
        <v>95</v>
      </c>
      <c r="D4138" s="45" t="s">
        <v>12</v>
      </c>
      <c r="E4138" s="50" t="s">
        <v>1812</v>
      </c>
      <c r="F4138" s="49" t="s">
        <v>811</v>
      </c>
      <c r="G4138" s="36">
        <v>39898</v>
      </c>
      <c r="H4138" s="67" t="s">
        <v>37</v>
      </c>
      <c r="I4138" s="36">
        <v>40148</v>
      </c>
    </row>
    <row r="4139" spans="1:9" ht="33.75" customHeight="1" x14ac:dyDescent="0.25">
      <c r="A4139" s="64" t="s">
        <v>3207</v>
      </c>
      <c r="B4139" s="2" t="s">
        <v>1444</v>
      </c>
      <c r="C4139" s="20" t="s">
        <v>95</v>
      </c>
      <c r="D4139" s="45" t="s">
        <v>940</v>
      </c>
      <c r="E4139" s="53" t="s">
        <v>782</v>
      </c>
      <c r="F4139" s="49" t="s">
        <v>99</v>
      </c>
      <c r="G4139" s="36">
        <v>39835</v>
      </c>
      <c r="H4139" s="41" t="s">
        <v>37</v>
      </c>
      <c r="I4139" s="36">
        <v>39995</v>
      </c>
    </row>
    <row r="4140" spans="1:9" ht="33.75" customHeight="1" x14ac:dyDescent="0.25">
      <c r="A4140" s="64" t="s">
        <v>5370</v>
      </c>
      <c r="B4140" s="2" t="s">
        <v>59</v>
      </c>
      <c r="C4140" s="20" t="s">
        <v>350</v>
      </c>
      <c r="D4140" s="45" t="s">
        <v>914</v>
      </c>
      <c r="E4140" s="48" t="s">
        <v>65</v>
      </c>
      <c r="F4140" s="49" t="s">
        <v>263</v>
      </c>
      <c r="G4140" s="144">
        <v>37405</v>
      </c>
      <c r="H4140" s="41" t="s">
        <v>37</v>
      </c>
      <c r="I4140" s="144">
        <v>37681</v>
      </c>
    </row>
    <row r="4141" spans="1:9" ht="33.75" customHeight="1" x14ac:dyDescent="0.25">
      <c r="A4141" s="64" t="s">
        <v>5370</v>
      </c>
      <c r="B4141" s="2" t="s">
        <v>335</v>
      </c>
      <c r="C4141" s="20" t="s">
        <v>101</v>
      </c>
      <c r="D4141" s="45" t="s">
        <v>914</v>
      </c>
      <c r="E4141" s="48" t="s">
        <v>728</v>
      </c>
      <c r="F4141" s="49" t="s">
        <v>146</v>
      </c>
      <c r="G4141" s="144">
        <v>39359</v>
      </c>
      <c r="H4141" s="43" t="s">
        <v>41</v>
      </c>
      <c r="I4141" s="36">
        <v>39417</v>
      </c>
    </row>
    <row r="4142" spans="1:9" ht="33.75" customHeight="1" x14ac:dyDescent="0.25">
      <c r="A4142" s="830" t="s">
        <v>1939</v>
      </c>
      <c r="B4142" s="831" t="s">
        <v>188</v>
      </c>
      <c r="C4142" s="831" t="s">
        <v>351</v>
      </c>
      <c r="D4142" s="992" t="s">
        <v>12</v>
      </c>
      <c r="E4142" s="1002" t="s">
        <v>1940</v>
      </c>
      <c r="F4142" s="834" t="s">
        <v>1941</v>
      </c>
      <c r="G4142" s="997">
        <v>40533</v>
      </c>
      <c r="H4142" s="996" t="s">
        <v>37</v>
      </c>
      <c r="I4142" s="997">
        <v>40878</v>
      </c>
    </row>
    <row r="4143" spans="1:9" ht="33.75" customHeight="1" x14ac:dyDescent="0.25">
      <c r="A4143" s="64" t="s">
        <v>4257</v>
      </c>
      <c r="B4143" s="2" t="s">
        <v>4258</v>
      </c>
      <c r="C4143" s="20" t="s">
        <v>347</v>
      </c>
      <c r="D4143" s="45" t="s">
        <v>940</v>
      </c>
      <c r="E4143" s="48" t="s">
        <v>35</v>
      </c>
      <c r="F4143" s="49" t="s">
        <v>1293</v>
      </c>
      <c r="G4143" s="36">
        <v>42402</v>
      </c>
      <c r="H4143" s="67" t="s">
        <v>37</v>
      </c>
      <c r="I4143" s="36">
        <v>42782</v>
      </c>
    </row>
    <row r="4144" spans="1:9" ht="33.75" customHeight="1" x14ac:dyDescent="0.25">
      <c r="A4144" s="117" t="s">
        <v>4257</v>
      </c>
      <c r="B4144" s="9" t="s">
        <v>4258</v>
      </c>
      <c r="C4144" s="9" t="s">
        <v>347</v>
      </c>
      <c r="D4144" s="34" t="s">
        <v>4302</v>
      </c>
      <c r="E4144" s="53" t="s">
        <v>47</v>
      </c>
      <c r="F4144" s="119" t="s">
        <v>7573</v>
      </c>
      <c r="G4144" s="7">
        <v>43888</v>
      </c>
      <c r="H4144" s="556" t="s">
        <v>3797</v>
      </c>
      <c r="I4144" s="36"/>
    </row>
    <row r="4145" spans="1:9" ht="33.75" customHeight="1" x14ac:dyDescent="0.25">
      <c r="A4145" s="64" t="s">
        <v>3209</v>
      </c>
      <c r="B4145" s="2" t="s">
        <v>59</v>
      </c>
      <c r="C4145" s="20" t="s">
        <v>95</v>
      </c>
      <c r="D4145" s="45" t="s">
        <v>940</v>
      </c>
      <c r="E4145" s="55" t="s">
        <v>167</v>
      </c>
      <c r="F4145" s="49" t="s">
        <v>216</v>
      </c>
      <c r="G4145" s="36">
        <v>40749</v>
      </c>
      <c r="H4145" s="67" t="s">
        <v>37</v>
      </c>
      <c r="I4145" s="36">
        <v>41030</v>
      </c>
    </row>
    <row r="4146" spans="1:9" ht="33.75" customHeight="1" x14ac:dyDescent="0.25">
      <c r="A4146" s="64" t="s">
        <v>1820</v>
      </c>
      <c r="B4146" s="2" t="s">
        <v>59</v>
      </c>
      <c r="C4146" s="2" t="s">
        <v>95</v>
      </c>
      <c r="D4146" s="45" t="s">
        <v>940</v>
      </c>
      <c r="E4146" s="48" t="s">
        <v>72</v>
      </c>
      <c r="F4146" s="49" t="s">
        <v>182</v>
      </c>
      <c r="G4146" s="7">
        <v>41928</v>
      </c>
      <c r="H4146" s="42" t="s">
        <v>37</v>
      </c>
      <c r="I4146" s="144">
        <v>42186</v>
      </c>
    </row>
    <row r="4147" spans="1:9" ht="33.75" customHeight="1" x14ac:dyDescent="0.25">
      <c r="A4147" s="64" t="s">
        <v>1088</v>
      </c>
      <c r="B4147" s="2" t="s">
        <v>255</v>
      </c>
      <c r="C4147" s="6" t="s">
        <v>101</v>
      </c>
      <c r="D4147" s="45" t="s">
        <v>959</v>
      </c>
      <c r="E4147" s="52" t="s">
        <v>666</v>
      </c>
      <c r="F4147" s="49" t="s">
        <v>1089</v>
      </c>
      <c r="G4147" s="8">
        <v>41213</v>
      </c>
      <c r="H4147" s="41" t="s">
        <v>37</v>
      </c>
      <c r="I4147" s="8">
        <v>41435</v>
      </c>
    </row>
    <row r="4148" spans="1:9" ht="33.75" customHeight="1" x14ac:dyDescent="0.25">
      <c r="A4148" s="64" t="s">
        <v>520</v>
      </c>
      <c r="B4148" s="2" t="s">
        <v>84</v>
      </c>
      <c r="C4148" s="20" t="s">
        <v>357</v>
      </c>
      <c r="D4148" s="45" t="s">
        <v>12</v>
      </c>
      <c r="E4148" s="48" t="s">
        <v>35</v>
      </c>
      <c r="F4148" s="49" t="s">
        <v>972</v>
      </c>
      <c r="G4148" s="144">
        <v>35949</v>
      </c>
      <c r="H4148" s="42" t="s">
        <v>37</v>
      </c>
      <c r="I4148" s="144">
        <v>36465</v>
      </c>
    </row>
    <row r="4149" spans="1:9" ht="33.75" customHeight="1" x14ac:dyDescent="0.25">
      <c r="A4149" s="64" t="s">
        <v>520</v>
      </c>
      <c r="B4149" s="2" t="s">
        <v>49</v>
      </c>
      <c r="C4149" s="2" t="s">
        <v>521</v>
      </c>
      <c r="D4149" s="45" t="s">
        <v>959</v>
      </c>
      <c r="E4149" s="48" t="s">
        <v>508</v>
      </c>
      <c r="F4149" s="49" t="s">
        <v>507</v>
      </c>
      <c r="G4149" s="144">
        <v>40968</v>
      </c>
      <c r="H4149" s="43" t="s">
        <v>41</v>
      </c>
      <c r="I4149" s="144">
        <v>41411</v>
      </c>
    </row>
    <row r="4150" spans="1:9" ht="33.75" customHeight="1" x14ac:dyDescent="0.25">
      <c r="A4150" s="64" t="s">
        <v>520</v>
      </c>
      <c r="B4150" s="2" t="s">
        <v>49</v>
      </c>
      <c r="C4150" s="20" t="s">
        <v>1064</v>
      </c>
      <c r="D4150" s="45" t="s">
        <v>25</v>
      </c>
      <c r="E4150" s="48" t="s">
        <v>4375</v>
      </c>
      <c r="F4150" s="49" t="s">
        <v>507</v>
      </c>
      <c r="G4150" s="36">
        <v>39968</v>
      </c>
      <c r="H4150" s="41" t="s">
        <v>37</v>
      </c>
      <c r="I4150" s="144">
        <v>40877</v>
      </c>
    </row>
    <row r="4151" spans="1:9" ht="33.75" customHeight="1" x14ac:dyDescent="0.25">
      <c r="A4151" s="64" t="s">
        <v>5371</v>
      </c>
      <c r="B4151" s="2" t="s">
        <v>421</v>
      </c>
      <c r="C4151" s="2" t="s">
        <v>30</v>
      </c>
      <c r="D4151" s="45" t="s">
        <v>946</v>
      </c>
      <c r="E4151" s="48" t="s">
        <v>134</v>
      </c>
      <c r="F4151" s="49" t="s">
        <v>3279</v>
      </c>
      <c r="G4151" s="144">
        <v>38639</v>
      </c>
      <c r="H4151" s="41" t="s">
        <v>37</v>
      </c>
      <c r="I4151" s="144">
        <v>38808</v>
      </c>
    </row>
    <row r="4152" spans="1:9" ht="33.75" customHeight="1" x14ac:dyDescent="0.25">
      <c r="A4152" s="64" t="s">
        <v>5372</v>
      </c>
      <c r="B4152" s="2" t="s">
        <v>68</v>
      </c>
      <c r="C4152" s="2" t="s">
        <v>5373</v>
      </c>
      <c r="D4152" s="45" t="s">
        <v>941</v>
      </c>
      <c r="E4152" s="48" t="s">
        <v>35</v>
      </c>
      <c r="F4152" s="49" t="s">
        <v>2521</v>
      </c>
      <c r="G4152" s="144">
        <v>38329</v>
      </c>
      <c r="H4152" s="43" t="s">
        <v>41</v>
      </c>
      <c r="I4152" s="144">
        <v>38930</v>
      </c>
    </row>
    <row r="4153" spans="1:9" ht="33.75" customHeight="1" x14ac:dyDescent="0.25">
      <c r="A4153" s="993" t="s">
        <v>7117</v>
      </c>
      <c r="B4153" s="904" t="s">
        <v>61</v>
      </c>
      <c r="C4153" s="904" t="s">
        <v>347</v>
      </c>
      <c r="D4153" s="859" t="s">
        <v>12</v>
      </c>
      <c r="E4153" s="872" t="s">
        <v>47</v>
      </c>
      <c r="F4153" s="995" t="s">
        <v>174</v>
      </c>
      <c r="G4153" s="794">
        <v>42675</v>
      </c>
      <c r="H4153" s="1001" t="s">
        <v>41</v>
      </c>
      <c r="I4153" s="794">
        <v>42759</v>
      </c>
    </row>
    <row r="4154" spans="1:9" ht="33.75" customHeight="1" x14ac:dyDescent="0.25">
      <c r="A4154" s="993" t="s">
        <v>7117</v>
      </c>
      <c r="B4154" s="904" t="s">
        <v>61</v>
      </c>
      <c r="C4154" s="904" t="s">
        <v>347</v>
      </c>
      <c r="D4154" s="859" t="s">
        <v>12</v>
      </c>
      <c r="E4154" s="872" t="s">
        <v>47</v>
      </c>
      <c r="F4154" s="995" t="s">
        <v>174</v>
      </c>
      <c r="G4154" s="837">
        <v>42975</v>
      </c>
      <c r="H4154" s="1001" t="s">
        <v>37</v>
      </c>
      <c r="I4154" s="794">
        <v>43313</v>
      </c>
    </row>
    <row r="4155" spans="1:9" ht="33.75" customHeight="1" x14ac:dyDescent="0.25">
      <c r="A4155" s="64" t="s">
        <v>5374</v>
      </c>
      <c r="B4155" s="2" t="s">
        <v>46</v>
      </c>
      <c r="C4155" s="20" t="s">
        <v>348</v>
      </c>
      <c r="D4155" s="45" t="s">
        <v>940</v>
      </c>
      <c r="E4155" s="48" t="s">
        <v>82</v>
      </c>
      <c r="F4155" s="49" t="s">
        <v>5375</v>
      </c>
      <c r="G4155" s="144">
        <v>37672</v>
      </c>
      <c r="H4155" s="67" t="s">
        <v>37</v>
      </c>
      <c r="I4155" s="144">
        <v>43313</v>
      </c>
    </row>
    <row r="4156" spans="1:9" ht="33.75" customHeight="1" x14ac:dyDescent="0.25">
      <c r="A4156" s="64" t="s">
        <v>3208</v>
      </c>
      <c r="B4156" s="2" t="s">
        <v>188</v>
      </c>
      <c r="C4156" s="20" t="s">
        <v>350</v>
      </c>
      <c r="D4156" s="45" t="s">
        <v>948</v>
      </c>
      <c r="E4156" s="55" t="s">
        <v>88</v>
      </c>
      <c r="F4156" s="49" t="s">
        <v>89</v>
      </c>
      <c r="G4156" s="36">
        <v>38679</v>
      </c>
      <c r="H4156" s="41" t="s">
        <v>37</v>
      </c>
      <c r="I4156" s="36">
        <v>39630</v>
      </c>
    </row>
    <row r="4157" spans="1:9" ht="33.75" customHeight="1" x14ac:dyDescent="0.25">
      <c r="A4157" s="64" t="s">
        <v>5376</v>
      </c>
      <c r="B4157" s="2" t="s">
        <v>981</v>
      </c>
      <c r="C4157" s="20" t="s">
        <v>348</v>
      </c>
      <c r="D4157" s="45" t="s">
        <v>941</v>
      </c>
      <c r="E4157" s="48" t="s">
        <v>66</v>
      </c>
      <c r="F4157" s="49" t="s">
        <v>168</v>
      </c>
      <c r="G4157" s="144">
        <v>39148</v>
      </c>
      <c r="H4157" s="67" t="s">
        <v>37</v>
      </c>
      <c r="I4157" s="36">
        <v>39417</v>
      </c>
    </row>
    <row r="4158" spans="1:9" ht="33.75" customHeight="1" x14ac:dyDescent="0.25">
      <c r="A4158" s="64" t="s">
        <v>3210</v>
      </c>
      <c r="B4158" s="2" t="s">
        <v>226</v>
      </c>
      <c r="C4158" s="20" t="s">
        <v>101</v>
      </c>
      <c r="D4158" s="45" t="s">
        <v>951</v>
      </c>
      <c r="E4158" s="55" t="s">
        <v>2197</v>
      </c>
      <c r="F4158" s="49" t="s">
        <v>146</v>
      </c>
      <c r="G4158" s="36">
        <v>40274</v>
      </c>
      <c r="H4158" s="67" t="s">
        <v>37</v>
      </c>
      <c r="I4158" s="36">
        <v>40484</v>
      </c>
    </row>
    <row r="4159" spans="1:9" ht="33.75" customHeight="1" x14ac:dyDescent="0.25">
      <c r="A4159" s="677" t="s">
        <v>8371</v>
      </c>
      <c r="B4159" s="666" t="s">
        <v>113</v>
      </c>
      <c r="C4159" s="666" t="s">
        <v>95</v>
      </c>
      <c r="D4159" s="667" t="s">
        <v>12</v>
      </c>
      <c r="E4159" s="668" t="s">
        <v>7375</v>
      </c>
      <c r="F4159" s="669" t="s">
        <v>177</v>
      </c>
      <c r="G4159" s="575">
        <v>44176</v>
      </c>
      <c r="H4159" s="67" t="s">
        <v>37</v>
      </c>
      <c r="I4159" s="599">
        <v>44501</v>
      </c>
    </row>
    <row r="4160" spans="1:9" ht="33.75" customHeight="1" x14ac:dyDescent="0.25">
      <c r="A4160" s="74" t="s">
        <v>8058</v>
      </c>
      <c r="B4160" s="6" t="s">
        <v>1463</v>
      </c>
      <c r="C4160" s="6" t="s">
        <v>101</v>
      </c>
      <c r="D4160" s="73" t="s">
        <v>928</v>
      </c>
      <c r="E4160" s="52" t="s">
        <v>8059</v>
      </c>
      <c r="F4160" s="72" t="s">
        <v>664</v>
      </c>
      <c r="G4160" s="8">
        <v>43838</v>
      </c>
      <c r="H4160" s="41" t="s">
        <v>37</v>
      </c>
      <c r="I4160" s="36">
        <v>44317</v>
      </c>
    </row>
    <row r="4161" spans="1:9" ht="33.75" customHeight="1" x14ac:dyDescent="0.25">
      <c r="A4161" s="117" t="s">
        <v>6959</v>
      </c>
      <c r="B4161" s="9" t="s">
        <v>86</v>
      </c>
      <c r="C4161" s="9" t="s">
        <v>6960</v>
      </c>
      <c r="D4161" s="45" t="s">
        <v>940</v>
      </c>
      <c r="E4161" s="53" t="s">
        <v>176</v>
      </c>
      <c r="F4161" s="119" t="s">
        <v>200</v>
      </c>
      <c r="G4161" s="7">
        <v>42677</v>
      </c>
      <c r="H4161" s="69" t="s">
        <v>3797</v>
      </c>
      <c r="I4161" s="36">
        <v>43070</v>
      </c>
    </row>
    <row r="4162" spans="1:9" ht="33.75" customHeight="1" x14ac:dyDescent="0.25">
      <c r="A4162" s="74" t="s">
        <v>6840</v>
      </c>
      <c r="B4162" s="6" t="s">
        <v>113</v>
      </c>
      <c r="C4162" s="2" t="s">
        <v>3637</v>
      </c>
      <c r="D4162" s="73" t="s">
        <v>928</v>
      </c>
      <c r="E4162" s="52" t="s">
        <v>920</v>
      </c>
      <c r="F4162" s="72" t="s">
        <v>133</v>
      </c>
      <c r="G4162" s="8">
        <v>42781</v>
      </c>
      <c r="H4162" s="41" t="s">
        <v>37</v>
      </c>
      <c r="I4162" s="36">
        <v>43221</v>
      </c>
    </row>
    <row r="4163" spans="1:9" ht="33.75" customHeight="1" x14ac:dyDescent="0.25">
      <c r="A4163" s="64" t="s">
        <v>1056</v>
      </c>
      <c r="B4163" s="2" t="s">
        <v>104</v>
      </c>
      <c r="C4163" s="6" t="s">
        <v>344</v>
      </c>
      <c r="D4163" s="45" t="s">
        <v>946</v>
      </c>
      <c r="E4163" s="55" t="s">
        <v>688</v>
      </c>
      <c r="F4163" s="49" t="s">
        <v>38</v>
      </c>
      <c r="G4163" s="8">
        <v>41415</v>
      </c>
      <c r="H4163" s="41" t="s">
        <v>37</v>
      </c>
      <c r="I4163" s="144">
        <v>43221</v>
      </c>
    </row>
    <row r="4164" spans="1:9" ht="33.75" customHeight="1" x14ac:dyDescent="0.25">
      <c r="A4164" s="64" t="s">
        <v>5377</v>
      </c>
      <c r="B4164" s="2" t="s">
        <v>77</v>
      </c>
      <c r="C4164" s="2" t="s">
        <v>7041</v>
      </c>
      <c r="D4164" s="45" t="s">
        <v>929</v>
      </c>
      <c r="E4164" s="48" t="s">
        <v>65</v>
      </c>
      <c r="F4164" s="49" t="s">
        <v>221</v>
      </c>
      <c r="G4164" s="144">
        <v>38273</v>
      </c>
      <c r="H4164" s="67" t="s">
        <v>37</v>
      </c>
      <c r="I4164" s="144">
        <v>38412</v>
      </c>
    </row>
    <row r="4165" spans="1:9" ht="33.75" customHeight="1" x14ac:dyDescent="0.25">
      <c r="A4165" s="64" t="s">
        <v>3211</v>
      </c>
      <c r="B4165" s="2" t="s">
        <v>77</v>
      </c>
      <c r="C4165" s="2" t="s">
        <v>345</v>
      </c>
      <c r="D4165" s="45" t="s">
        <v>940</v>
      </c>
      <c r="E4165" s="48" t="s">
        <v>176</v>
      </c>
      <c r="F4165" s="49" t="s">
        <v>166</v>
      </c>
      <c r="G4165" s="36">
        <v>39023</v>
      </c>
      <c r="H4165" s="67" t="s">
        <v>41</v>
      </c>
      <c r="I4165" s="36">
        <v>39387</v>
      </c>
    </row>
    <row r="4166" spans="1:9" ht="33.75" customHeight="1" x14ac:dyDescent="0.25">
      <c r="A4166" s="64" t="s">
        <v>4253</v>
      </c>
      <c r="B4166" s="2" t="s">
        <v>4254</v>
      </c>
      <c r="C4166" s="20" t="s">
        <v>771</v>
      </c>
      <c r="D4166" s="45" t="s">
        <v>940</v>
      </c>
      <c r="E4166" s="48" t="s">
        <v>1000</v>
      </c>
      <c r="F4166" s="49" t="s">
        <v>1001</v>
      </c>
      <c r="G4166" s="304">
        <v>43250</v>
      </c>
      <c r="H4166" s="69" t="s">
        <v>3797</v>
      </c>
      <c r="I4166" s="36"/>
    </row>
    <row r="4167" spans="1:9" ht="33.75" customHeight="1" x14ac:dyDescent="0.25">
      <c r="A4167" s="64" t="s">
        <v>5378</v>
      </c>
      <c r="B4167" s="2" t="s">
        <v>188</v>
      </c>
      <c r="C4167" s="20" t="s">
        <v>350</v>
      </c>
      <c r="D4167" s="45" t="s">
        <v>946</v>
      </c>
      <c r="E4167" s="48" t="s">
        <v>74</v>
      </c>
      <c r="F4167" s="49" t="s">
        <v>258</v>
      </c>
      <c r="G4167" s="144">
        <v>38443</v>
      </c>
      <c r="H4167" s="41" t="s">
        <v>37</v>
      </c>
      <c r="I4167" s="36">
        <v>42616</v>
      </c>
    </row>
    <row r="4168" spans="1:9" ht="33.75" customHeight="1" x14ac:dyDescent="0.25">
      <c r="A4168" s="64" t="s">
        <v>1768</v>
      </c>
      <c r="B4168" s="2" t="s">
        <v>5379</v>
      </c>
      <c r="C4168" s="2" t="s">
        <v>81</v>
      </c>
      <c r="D4168" s="45" t="s">
        <v>948</v>
      </c>
      <c r="E4168" s="48" t="s">
        <v>623</v>
      </c>
      <c r="F4168" s="49" t="s">
        <v>51</v>
      </c>
      <c r="G4168" s="144">
        <v>36508</v>
      </c>
      <c r="H4168" s="67" t="s">
        <v>41</v>
      </c>
      <c r="I4168" s="144">
        <v>37012</v>
      </c>
    </row>
    <row r="4169" spans="1:9" ht="33.75" customHeight="1" x14ac:dyDescent="0.25">
      <c r="A4169" s="64" t="s">
        <v>1768</v>
      </c>
      <c r="B4169" s="2" t="s">
        <v>109</v>
      </c>
      <c r="C4169" s="20" t="s">
        <v>447</v>
      </c>
      <c r="D4169" s="45" t="s">
        <v>928</v>
      </c>
      <c r="E4169" s="48" t="s">
        <v>920</v>
      </c>
      <c r="F4169" s="49" t="s">
        <v>133</v>
      </c>
      <c r="G4169" s="36">
        <v>39078</v>
      </c>
      <c r="H4169" s="67" t="s">
        <v>37</v>
      </c>
      <c r="I4169" s="36">
        <v>42278</v>
      </c>
    </row>
    <row r="4170" spans="1:9" ht="33.75" customHeight="1" x14ac:dyDescent="0.25">
      <c r="A4170" s="521" t="s">
        <v>1768</v>
      </c>
      <c r="B4170" s="511" t="s">
        <v>5609</v>
      </c>
      <c r="C4170" s="511" t="s">
        <v>160</v>
      </c>
      <c r="D4170" s="522" t="s">
        <v>7732</v>
      </c>
      <c r="E4170" s="511"/>
      <c r="F4170" s="520" t="s">
        <v>507</v>
      </c>
      <c r="G4170" s="512">
        <v>43798</v>
      </c>
      <c r="H4170" s="67" t="s">
        <v>37</v>
      </c>
      <c r="I4170" s="518"/>
    </row>
    <row r="4171" spans="1:9" ht="33.75" customHeight="1" x14ac:dyDescent="0.25">
      <c r="A4171" s="64" t="s">
        <v>1768</v>
      </c>
      <c r="B4171" s="2" t="s">
        <v>59</v>
      </c>
      <c r="C4171" s="9" t="s">
        <v>1769</v>
      </c>
      <c r="D4171" s="45" t="s">
        <v>940</v>
      </c>
      <c r="E4171" s="55" t="s">
        <v>82</v>
      </c>
      <c r="F4171" s="49" t="s">
        <v>168</v>
      </c>
      <c r="G4171" s="7">
        <v>41941</v>
      </c>
      <c r="H4171" s="67" t="s">
        <v>37</v>
      </c>
      <c r="I4171" s="144">
        <v>42370</v>
      </c>
    </row>
    <row r="4172" spans="1:9" ht="33.75" customHeight="1" x14ac:dyDescent="0.25">
      <c r="A4172" s="64" t="s">
        <v>1768</v>
      </c>
      <c r="B4172" s="2" t="s">
        <v>59</v>
      </c>
      <c r="C4172" s="20" t="s">
        <v>344</v>
      </c>
      <c r="D4172" s="45" t="s">
        <v>940</v>
      </c>
      <c r="E4172" s="55" t="s">
        <v>82</v>
      </c>
      <c r="F4172" s="49" t="s">
        <v>269</v>
      </c>
      <c r="G4172" s="36">
        <v>40148</v>
      </c>
      <c r="H4172" s="42" t="s">
        <v>37</v>
      </c>
      <c r="I4172" s="36">
        <v>40603</v>
      </c>
    </row>
    <row r="4173" spans="1:9" ht="33.75" customHeight="1" x14ac:dyDescent="0.25">
      <c r="A4173" s="64" t="s">
        <v>580</v>
      </c>
      <c r="B4173" s="2" t="s">
        <v>68</v>
      </c>
      <c r="C4173" s="2" t="s">
        <v>351</v>
      </c>
      <c r="D4173" s="45" t="s">
        <v>941</v>
      </c>
      <c r="E4173" s="48" t="s">
        <v>47</v>
      </c>
      <c r="F4173" s="49" t="s">
        <v>48</v>
      </c>
      <c r="G4173" s="144">
        <v>41240</v>
      </c>
      <c r="H4173" s="67" t="s">
        <v>37</v>
      </c>
      <c r="I4173" s="144">
        <v>41334</v>
      </c>
    </row>
    <row r="4174" spans="1:9" ht="33.75" customHeight="1" x14ac:dyDescent="0.25">
      <c r="A4174" s="64" t="s">
        <v>580</v>
      </c>
      <c r="B4174" s="2" t="s">
        <v>42</v>
      </c>
      <c r="C4174" s="20" t="s">
        <v>1877</v>
      </c>
      <c r="D4174" s="45" t="s">
        <v>941</v>
      </c>
      <c r="E4174" s="55" t="s">
        <v>70</v>
      </c>
      <c r="F4174" s="49" t="s">
        <v>71</v>
      </c>
      <c r="G4174" s="36">
        <v>39363</v>
      </c>
      <c r="H4174" s="67" t="s">
        <v>37</v>
      </c>
      <c r="I4174" s="36">
        <v>40483</v>
      </c>
    </row>
    <row r="4175" spans="1:9" ht="33.75" customHeight="1" x14ac:dyDescent="0.25">
      <c r="A4175" s="64" t="s">
        <v>1942</v>
      </c>
      <c r="B4175" s="2" t="s">
        <v>323</v>
      </c>
      <c r="C4175" s="37"/>
      <c r="D4175" s="45" t="s">
        <v>650</v>
      </c>
      <c r="E4175" s="55" t="s">
        <v>155</v>
      </c>
      <c r="F4175" s="49" t="s">
        <v>1209</v>
      </c>
      <c r="G4175" s="38">
        <v>39244</v>
      </c>
      <c r="H4175" s="67" t="s">
        <v>37</v>
      </c>
      <c r="I4175" s="38">
        <v>41074</v>
      </c>
    </row>
    <row r="4176" spans="1:9" ht="33.75" customHeight="1" x14ac:dyDescent="0.25">
      <c r="A4176" s="64" t="s">
        <v>3212</v>
      </c>
      <c r="B4176" s="2" t="s">
        <v>110</v>
      </c>
      <c r="C4176" s="20" t="s">
        <v>344</v>
      </c>
      <c r="D4176" s="45" t="s">
        <v>940</v>
      </c>
      <c r="E4176" s="55" t="s">
        <v>66</v>
      </c>
      <c r="F4176" s="49" t="s">
        <v>1456</v>
      </c>
      <c r="G4176" s="36">
        <v>39951</v>
      </c>
      <c r="H4176" s="67" t="s">
        <v>37</v>
      </c>
      <c r="I4176" s="36">
        <v>40330</v>
      </c>
    </row>
    <row r="4177" spans="1:9" ht="33.75" customHeight="1" x14ac:dyDescent="0.25">
      <c r="A4177" s="64" t="s">
        <v>3213</v>
      </c>
      <c r="B4177" s="2" t="s">
        <v>981</v>
      </c>
      <c r="C4177" s="20" t="s">
        <v>350</v>
      </c>
      <c r="D4177" s="45" t="s">
        <v>948</v>
      </c>
      <c r="E4177" s="55" t="s">
        <v>190</v>
      </c>
      <c r="F4177" s="49" t="s">
        <v>191</v>
      </c>
      <c r="G4177" s="36">
        <v>39493</v>
      </c>
      <c r="H4177" s="67" t="s">
        <v>37</v>
      </c>
      <c r="I4177" s="36">
        <v>39965</v>
      </c>
    </row>
    <row r="4178" spans="1:9" ht="33.75" customHeight="1" x14ac:dyDescent="0.25">
      <c r="A4178" s="64" t="s">
        <v>3214</v>
      </c>
      <c r="B4178" s="2" t="s">
        <v>1350</v>
      </c>
      <c r="C4178" s="20" t="s">
        <v>350</v>
      </c>
      <c r="D4178" s="45" t="s">
        <v>946</v>
      </c>
      <c r="E4178" s="55" t="s">
        <v>163</v>
      </c>
      <c r="F4178" s="49" t="s">
        <v>2125</v>
      </c>
      <c r="G4178" s="36">
        <v>39758</v>
      </c>
      <c r="H4178" s="41" t="s">
        <v>37</v>
      </c>
      <c r="I4178" s="36">
        <v>39995</v>
      </c>
    </row>
    <row r="4179" spans="1:9" ht="33.75" customHeight="1" x14ac:dyDescent="0.25">
      <c r="A4179" s="64" t="s">
        <v>5380</v>
      </c>
      <c r="B4179" s="2" t="s">
        <v>131</v>
      </c>
      <c r="C4179" s="20" t="s">
        <v>95</v>
      </c>
      <c r="D4179" s="45" t="s">
        <v>940</v>
      </c>
      <c r="E4179" s="48" t="s">
        <v>167</v>
      </c>
      <c r="F4179" s="49" t="s">
        <v>567</v>
      </c>
      <c r="G4179" s="144">
        <v>37929</v>
      </c>
      <c r="H4179" s="41" t="s">
        <v>37</v>
      </c>
      <c r="I4179" s="144">
        <v>38322</v>
      </c>
    </row>
    <row r="4180" spans="1:9" ht="33.75" customHeight="1" x14ac:dyDescent="0.25">
      <c r="A4180" s="64" t="s">
        <v>5380</v>
      </c>
      <c r="B4180" s="2" t="s">
        <v>392</v>
      </c>
      <c r="C4180" s="20" t="s">
        <v>350</v>
      </c>
      <c r="D4180" s="45" t="s">
        <v>929</v>
      </c>
      <c r="E4180" s="48" t="s">
        <v>87</v>
      </c>
      <c r="F4180" s="49" t="s">
        <v>1977</v>
      </c>
      <c r="G4180" s="144">
        <v>37181</v>
      </c>
      <c r="H4180" s="41" t="s">
        <v>37</v>
      </c>
      <c r="I4180" s="144">
        <v>37288</v>
      </c>
    </row>
    <row r="4181" spans="1:9" ht="33.75" customHeight="1" x14ac:dyDescent="0.25">
      <c r="A4181" s="196" t="s">
        <v>7229</v>
      </c>
      <c r="B4181" s="192" t="s">
        <v>441</v>
      </c>
      <c r="C4181" s="192" t="s">
        <v>101</v>
      </c>
      <c r="D4181" s="193" t="s">
        <v>951</v>
      </c>
      <c r="E4181" s="211" t="s">
        <v>134</v>
      </c>
      <c r="F4181" s="212" t="s">
        <v>1655</v>
      </c>
      <c r="G4181" s="195">
        <v>42898</v>
      </c>
      <c r="H4181" s="41" t="s">
        <v>37</v>
      </c>
      <c r="I4181" s="195">
        <v>43077</v>
      </c>
    </row>
    <row r="4182" spans="1:9" ht="33.75" customHeight="1" x14ac:dyDescent="0.25">
      <c r="A4182" s="88" t="s">
        <v>7111</v>
      </c>
      <c r="B4182" s="96" t="s">
        <v>1119</v>
      </c>
      <c r="C4182" s="96" t="s">
        <v>101</v>
      </c>
      <c r="D4182" s="97" t="s">
        <v>949</v>
      </c>
      <c r="E4182" s="98" t="s">
        <v>317</v>
      </c>
      <c r="F4182" s="89" t="s">
        <v>172</v>
      </c>
      <c r="G4182" s="140">
        <v>42982</v>
      </c>
      <c r="H4182" s="69" t="s">
        <v>3797</v>
      </c>
      <c r="I4182" s="104"/>
    </row>
    <row r="4183" spans="1:9" ht="33.75" customHeight="1" x14ac:dyDescent="0.25">
      <c r="A4183" s="695" t="s">
        <v>8456</v>
      </c>
      <c r="B4183" s="687" t="s">
        <v>59</v>
      </c>
      <c r="C4183" s="687" t="s">
        <v>7483</v>
      </c>
      <c r="D4183" s="696" t="s">
        <v>929</v>
      </c>
      <c r="E4183" s="697" t="s">
        <v>728</v>
      </c>
      <c r="F4183" s="698" t="s">
        <v>116</v>
      </c>
      <c r="G4183" s="688">
        <v>44160</v>
      </c>
      <c r="H4183" s="41" t="s">
        <v>37</v>
      </c>
      <c r="I4183" s="686">
        <v>44562</v>
      </c>
    </row>
    <row r="4184" spans="1:9" ht="33.75" customHeight="1" x14ac:dyDescent="0.25">
      <c r="A4184" s="64" t="s">
        <v>5381</v>
      </c>
      <c r="B4184" s="2" t="s">
        <v>46</v>
      </c>
      <c r="C4184" s="20" t="s">
        <v>348</v>
      </c>
      <c r="D4184" s="45" t="s">
        <v>934</v>
      </c>
      <c r="E4184" s="48" t="s">
        <v>66</v>
      </c>
      <c r="F4184" s="49" t="s">
        <v>38</v>
      </c>
      <c r="G4184" s="144">
        <v>38467</v>
      </c>
      <c r="H4184" s="41" t="s">
        <v>37</v>
      </c>
      <c r="I4184" s="144">
        <v>43282</v>
      </c>
    </row>
    <row r="4185" spans="1:9" ht="33.75" customHeight="1" x14ac:dyDescent="0.25">
      <c r="A4185" s="64" t="s">
        <v>5382</v>
      </c>
      <c r="B4185" s="2" t="s">
        <v>46</v>
      </c>
      <c r="C4185" s="20" t="s">
        <v>349</v>
      </c>
      <c r="D4185" s="45" t="s">
        <v>1980</v>
      </c>
      <c r="E4185" s="48" t="s">
        <v>311</v>
      </c>
      <c r="F4185" s="49" t="s">
        <v>5383</v>
      </c>
      <c r="G4185" s="144">
        <v>37768</v>
      </c>
      <c r="H4185" s="41" t="s">
        <v>37</v>
      </c>
      <c r="I4185" s="144">
        <v>37963</v>
      </c>
    </row>
    <row r="4186" spans="1:9" ht="33.75" customHeight="1" x14ac:dyDescent="0.25">
      <c r="A4186" s="64" t="s">
        <v>5384</v>
      </c>
      <c r="B4186" s="2" t="s">
        <v>307</v>
      </c>
      <c r="C4186" s="2" t="s">
        <v>2055</v>
      </c>
      <c r="D4186" s="45" t="s">
        <v>949</v>
      </c>
      <c r="E4186" s="48" t="s">
        <v>114</v>
      </c>
      <c r="F4186" s="49" t="s">
        <v>413</v>
      </c>
      <c r="G4186" s="144">
        <v>38400</v>
      </c>
      <c r="H4186" s="41" t="s">
        <v>37</v>
      </c>
      <c r="I4186" s="22">
        <v>38473</v>
      </c>
    </row>
    <row r="4187" spans="1:9" ht="33.75" customHeight="1" x14ac:dyDescent="0.25">
      <c r="A4187" s="64" t="s">
        <v>5385</v>
      </c>
      <c r="B4187" s="2" t="s">
        <v>724</v>
      </c>
      <c r="C4187" s="2" t="s">
        <v>351</v>
      </c>
      <c r="D4187" s="45" t="s">
        <v>951</v>
      </c>
      <c r="E4187" s="48" t="s">
        <v>394</v>
      </c>
      <c r="F4187" s="49" t="s">
        <v>164</v>
      </c>
      <c r="G4187" s="144">
        <v>39036</v>
      </c>
      <c r="H4187" s="69" t="s">
        <v>3797</v>
      </c>
      <c r="I4187" s="144">
        <v>39238</v>
      </c>
    </row>
    <row r="4188" spans="1:9" ht="33.75" customHeight="1" x14ac:dyDescent="0.25">
      <c r="A4188" s="64" t="s">
        <v>3837</v>
      </c>
      <c r="B4188" s="2" t="s">
        <v>3838</v>
      </c>
      <c r="C4188" s="20" t="s">
        <v>81</v>
      </c>
      <c r="D4188" s="45" t="s">
        <v>951</v>
      </c>
      <c r="E4188" s="55" t="s">
        <v>3834</v>
      </c>
      <c r="F4188" s="49" t="s">
        <v>3835</v>
      </c>
      <c r="G4188" s="36">
        <v>41912</v>
      </c>
      <c r="H4188" s="67" t="s">
        <v>37</v>
      </c>
      <c r="I4188" s="36"/>
    </row>
    <row r="4189" spans="1:9" ht="33.75" customHeight="1" x14ac:dyDescent="0.25">
      <c r="A4189" s="64" t="s">
        <v>4044</v>
      </c>
      <c r="B4189" s="2" t="s">
        <v>3838</v>
      </c>
      <c r="C4189" s="20" t="s">
        <v>81</v>
      </c>
      <c r="D4189" s="45" t="s">
        <v>1653</v>
      </c>
      <c r="E4189" s="48" t="s">
        <v>1660</v>
      </c>
      <c r="F4189" s="49" t="s">
        <v>4331</v>
      </c>
      <c r="G4189" s="36">
        <v>41912</v>
      </c>
      <c r="H4189" s="67" t="s">
        <v>37</v>
      </c>
      <c r="I4189" s="36">
        <v>42138</v>
      </c>
    </row>
    <row r="4190" spans="1:9" ht="33.75" customHeight="1" x14ac:dyDescent="0.25">
      <c r="A4190" s="74" t="s">
        <v>6718</v>
      </c>
      <c r="B4190" s="6" t="s">
        <v>64</v>
      </c>
      <c r="C4190" s="6" t="s">
        <v>357</v>
      </c>
      <c r="D4190" s="73" t="s">
        <v>929</v>
      </c>
      <c r="E4190" s="52" t="s">
        <v>728</v>
      </c>
      <c r="F4190" s="52" t="s">
        <v>306</v>
      </c>
      <c r="G4190" s="8">
        <v>42528</v>
      </c>
      <c r="H4190" s="67" t="s">
        <v>37</v>
      </c>
      <c r="I4190" s="36">
        <v>42864</v>
      </c>
    </row>
    <row r="4191" spans="1:9" ht="33.75" customHeight="1" x14ac:dyDescent="0.25">
      <c r="A4191" s="993" t="s">
        <v>5377</v>
      </c>
      <c r="B4191" s="904" t="s">
        <v>246</v>
      </c>
      <c r="C4191" s="904" t="s">
        <v>9055</v>
      </c>
      <c r="D4191" s="859" t="s">
        <v>12</v>
      </c>
      <c r="E4191" s="872" t="s">
        <v>3856</v>
      </c>
      <c r="F4191" s="995" t="s">
        <v>1133</v>
      </c>
      <c r="G4191" s="794">
        <v>43447</v>
      </c>
      <c r="H4191" s="1001" t="s">
        <v>37</v>
      </c>
      <c r="I4191" s="794">
        <v>43891</v>
      </c>
    </row>
    <row r="4192" spans="1:9" ht="33.75" customHeight="1" x14ac:dyDescent="0.25">
      <c r="A4192" s="64" t="s">
        <v>3215</v>
      </c>
      <c r="B4192" s="2" t="s">
        <v>1544</v>
      </c>
      <c r="C4192" s="20" t="s">
        <v>1581</v>
      </c>
      <c r="D4192" s="45" t="s">
        <v>941</v>
      </c>
      <c r="E4192" s="50" t="s">
        <v>1812</v>
      </c>
      <c r="F4192" s="49" t="s">
        <v>105</v>
      </c>
      <c r="G4192" s="36">
        <v>40876</v>
      </c>
      <c r="H4192" s="41" t="s">
        <v>37</v>
      </c>
      <c r="I4192" s="36">
        <v>41091</v>
      </c>
    </row>
    <row r="4193" spans="1:60" ht="33.75" customHeight="1" x14ac:dyDescent="0.25">
      <c r="A4193" s="64" t="s">
        <v>5386</v>
      </c>
      <c r="B4193" s="2" t="s">
        <v>710</v>
      </c>
      <c r="C4193" s="20" t="s">
        <v>101</v>
      </c>
      <c r="D4193" s="45" t="s">
        <v>946</v>
      </c>
      <c r="E4193" s="48" t="s">
        <v>163</v>
      </c>
      <c r="F4193" s="49" t="s">
        <v>164</v>
      </c>
      <c r="G4193" s="144">
        <v>38695</v>
      </c>
      <c r="H4193" s="41" t="s">
        <v>37</v>
      </c>
      <c r="I4193" s="144">
        <v>38899</v>
      </c>
    </row>
    <row r="4194" spans="1:60" ht="33.75" customHeight="1" x14ac:dyDescent="0.25">
      <c r="A4194" s="64" t="s">
        <v>6601</v>
      </c>
      <c r="B4194" s="2" t="s">
        <v>39</v>
      </c>
      <c r="C4194" s="2" t="s">
        <v>6583</v>
      </c>
      <c r="D4194" s="45" t="s">
        <v>12</v>
      </c>
      <c r="E4194" s="48" t="s">
        <v>66</v>
      </c>
      <c r="F4194" s="49" t="s">
        <v>1456</v>
      </c>
      <c r="G4194" s="144">
        <v>42452</v>
      </c>
      <c r="H4194" s="41" t="s">
        <v>37</v>
      </c>
      <c r="I4194" s="144">
        <v>42736</v>
      </c>
    </row>
    <row r="4195" spans="1:60" ht="33.75" customHeight="1" x14ac:dyDescent="0.25">
      <c r="A4195" s="64" t="s">
        <v>5387</v>
      </c>
      <c r="B4195" s="2" t="s">
        <v>213</v>
      </c>
      <c r="C4195" s="2" t="s">
        <v>6851</v>
      </c>
      <c r="D4195" s="45" t="s">
        <v>953</v>
      </c>
      <c r="E4195" s="48" t="s">
        <v>57</v>
      </c>
      <c r="F4195" s="49" t="s">
        <v>1403</v>
      </c>
      <c r="G4195" s="144">
        <v>36671</v>
      </c>
      <c r="H4195" s="41" t="s">
        <v>37</v>
      </c>
      <c r="I4195" s="144">
        <v>36861</v>
      </c>
    </row>
    <row r="4196" spans="1:60" ht="33.75" customHeight="1" x14ac:dyDescent="0.25">
      <c r="A4196" s="64" t="s">
        <v>5388</v>
      </c>
      <c r="B4196" s="2" t="s">
        <v>59</v>
      </c>
      <c r="C4196" s="20" t="s">
        <v>357</v>
      </c>
      <c r="D4196" s="45" t="s">
        <v>941</v>
      </c>
      <c r="E4196" s="48" t="s">
        <v>35</v>
      </c>
      <c r="F4196" s="49" t="s">
        <v>1857</v>
      </c>
      <c r="G4196" s="144">
        <v>38329</v>
      </c>
      <c r="H4196" s="41" t="s">
        <v>37</v>
      </c>
      <c r="I4196" s="144">
        <v>38899</v>
      </c>
    </row>
    <row r="4197" spans="1:60" ht="33.75" customHeight="1" x14ac:dyDescent="0.25">
      <c r="A4197" s="680" t="s">
        <v>8513</v>
      </c>
      <c r="B4197" s="681" t="s">
        <v>680</v>
      </c>
      <c r="C4197" s="681" t="s">
        <v>95</v>
      </c>
      <c r="D4197" s="709" t="s">
        <v>4302</v>
      </c>
      <c r="E4197" s="692" t="s">
        <v>72</v>
      </c>
      <c r="F4197" s="683" t="s">
        <v>8028</v>
      </c>
      <c r="G4197" s="684">
        <v>44250</v>
      </c>
      <c r="H4197" s="41" t="s">
        <v>37</v>
      </c>
      <c r="I4197" s="686">
        <v>44593</v>
      </c>
    </row>
    <row r="4198" spans="1:60" ht="33.75" customHeight="1" x14ac:dyDescent="0.25">
      <c r="A4198" s="64" t="s">
        <v>5389</v>
      </c>
      <c r="B4198" s="2" t="s">
        <v>1202</v>
      </c>
      <c r="C4198" s="20" t="s">
        <v>101</v>
      </c>
      <c r="D4198" s="45" t="s">
        <v>953</v>
      </c>
      <c r="E4198" s="48" t="s">
        <v>74</v>
      </c>
      <c r="F4198" s="49" t="s">
        <v>1023</v>
      </c>
      <c r="G4198" s="144">
        <v>38503</v>
      </c>
      <c r="H4198" s="41" t="s">
        <v>37</v>
      </c>
      <c r="I4198" s="144">
        <v>38657</v>
      </c>
    </row>
    <row r="4199" spans="1:60" ht="33.75" customHeight="1" x14ac:dyDescent="0.25">
      <c r="A4199" s="64" t="s">
        <v>3216</v>
      </c>
      <c r="B4199" s="2" t="s">
        <v>59</v>
      </c>
      <c r="C4199" s="2" t="s">
        <v>345</v>
      </c>
      <c r="D4199" s="45" t="s">
        <v>12</v>
      </c>
      <c r="E4199" s="48" t="s">
        <v>3856</v>
      </c>
      <c r="F4199" s="49" t="s">
        <v>811</v>
      </c>
      <c r="G4199" s="144">
        <v>36909</v>
      </c>
      <c r="H4199" s="67" t="s">
        <v>37</v>
      </c>
      <c r="I4199" s="144">
        <v>36965</v>
      </c>
    </row>
    <row r="4200" spans="1:60" ht="33.75" customHeight="1" x14ac:dyDescent="0.25">
      <c r="A4200" s="64" t="s">
        <v>3216</v>
      </c>
      <c r="B4200" s="2" t="s">
        <v>1353</v>
      </c>
      <c r="C4200" s="20" t="s">
        <v>101</v>
      </c>
      <c r="D4200" s="45" t="s">
        <v>942</v>
      </c>
      <c r="E4200" s="55" t="s">
        <v>1260</v>
      </c>
      <c r="F4200" s="49" t="s">
        <v>1262</v>
      </c>
      <c r="G4200" s="36">
        <v>39510</v>
      </c>
      <c r="H4200" s="67" t="s">
        <v>37</v>
      </c>
      <c r="I4200" s="36">
        <v>39753</v>
      </c>
    </row>
    <row r="4201" spans="1:60" ht="33.75" customHeight="1" x14ac:dyDescent="0.25">
      <c r="A4201" s="64" t="s">
        <v>3217</v>
      </c>
      <c r="B4201" s="2" t="s">
        <v>964</v>
      </c>
      <c r="C4201" s="20" t="s">
        <v>95</v>
      </c>
      <c r="D4201" s="45" t="s">
        <v>941</v>
      </c>
      <c r="E4201" s="50" t="s">
        <v>1812</v>
      </c>
      <c r="F4201" s="49" t="s">
        <v>267</v>
      </c>
      <c r="G4201" s="36">
        <v>40440</v>
      </c>
      <c r="H4201" s="41" t="s">
        <v>37</v>
      </c>
      <c r="I4201" s="36">
        <v>40695</v>
      </c>
    </row>
    <row r="4202" spans="1:60" ht="33.75" customHeight="1" x14ac:dyDescent="0.25">
      <c r="A4202" s="64" t="s">
        <v>5390</v>
      </c>
      <c r="B4202" s="2" t="s">
        <v>159</v>
      </c>
      <c r="C4202" s="20" t="s">
        <v>101</v>
      </c>
      <c r="D4202" s="45" t="s">
        <v>951</v>
      </c>
      <c r="E4202" s="48" t="s">
        <v>666</v>
      </c>
      <c r="F4202" s="49" t="s">
        <v>1089</v>
      </c>
      <c r="G4202" s="144">
        <v>39057</v>
      </c>
      <c r="H4202" s="41" t="s">
        <v>37</v>
      </c>
      <c r="I4202" s="144">
        <v>39407</v>
      </c>
    </row>
    <row r="4203" spans="1:60" ht="33.75" customHeight="1" x14ac:dyDescent="0.25">
      <c r="A4203" s="64" t="s">
        <v>5391</v>
      </c>
      <c r="B4203" s="2" t="s">
        <v>68</v>
      </c>
      <c r="C4203" s="20" t="s">
        <v>350</v>
      </c>
      <c r="D4203" s="45" t="s">
        <v>953</v>
      </c>
      <c r="E4203" s="48" t="s">
        <v>138</v>
      </c>
      <c r="F4203" s="49" t="s">
        <v>690</v>
      </c>
      <c r="G4203" s="144">
        <v>36103</v>
      </c>
      <c r="H4203" s="41" t="s">
        <v>37</v>
      </c>
      <c r="I4203" s="144">
        <v>36281</v>
      </c>
      <c r="J4203" s="78"/>
      <c r="K4203" s="78"/>
      <c r="L4203" s="78"/>
      <c r="M4203" s="78"/>
      <c r="N4203" s="78"/>
      <c r="O4203" s="78"/>
      <c r="P4203" s="78"/>
      <c r="Q4203" s="78"/>
      <c r="R4203" s="78"/>
      <c r="S4203" s="78"/>
      <c r="T4203" s="78"/>
      <c r="U4203" s="78"/>
      <c r="V4203" s="78"/>
      <c r="W4203" s="78"/>
      <c r="X4203" s="78"/>
      <c r="Y4203" s="78"/>
      <c r="Z4203" s="78"/>
      <c r="AA4203" s="78"/>
      <c r="AB4203" s="78"/>
      <c r="AC4203" s="78"/>
      <c r="AD4203" s="78"/>
      <c r="AE4203" s="78"/>
      <c r="AF4203" s="78"/>
      <c r="AG4203" s="78"/>
      <c r="AH4203" s="78"/>
      <c r="AI4203" s="78"/>
      <c r="AJ4203" s="78"/>
      <c r="AK4203" s="78"/>
      <c r="AL4203" s="78"/>
      <c r="AM4203" s="78"/>
      <c r="AN4203" s="78"/>
      <c r="AO4203" s="78"/>
      <c r="AP4203" s="78"/>
      <c r="AQ4203" s="78"/>
      <c r="AR4203" s="78"/>
      <c r="AS4203" s="78"/>
      <c r="AT4203" s="78"/>
      <c r="AU4203" s="78"/>
      <c r="AV4203" s="78"/>
      <c r="AW4203" s="78"/>
      <c r="AX4203" s="78"/>
      <c r="AY4203" s="78"/>
      <c r="AZ4203" s="78"/>
      <c r="BA4203" s="78"/>
      <c r="BB4203" s="78"/>
      <c r="BC4203" s="78"/>
      <c r="BD4203" s="78"/>
      <c r="BE4203" s="78"/>
      <c r="BF4203" s="78"/>
      <c r="BG4203" s="78"/>
      <c r="BH4203" s="78"/>
    </row>
    <row r="4204" spans="1:60" s="78" customFormat="1" ht="33.75" customHeight="1" x14ac:dyDescent="0.25">
      <c r="A4204" s="64" t="s">
        <v>5392</v>
      </c>
      <c r="B4204" s="2" t="s">
        <v>421</v>
      </c>
      <c r="C4204" s="20" t="s">
        <v>350</v>
      </c>
      <c r="D4204" s="45" t="s">
        <v>928</v>
      </c>
      <c r="E4204" s="48" t="s">
        <v>439</v>
      </c>
      <c r="F4204" s="49" t="s">
        <v>2525</v>
      </c>
      <c r="G4204" s="144">
        <v>37543</v>
      </c>
      <c r="H4204" s="41" t="s">
        <v>37</v>
      </c>
      <c r="I4204" s="144">
        <v>37895</v>
      </c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3"/>
      <c r="AG4204" s="3"/>
      <c r="AH4204" s="3"/>
      <c r="AI4204" s="3"/>
      <c r="AJ4204" s="3"/>
      <c r="AK4204" s="3"/>
      <c r="AL4204" s="3"/>
      <c r="AM4204" s="3"/>
      <c r="AN4204" s="3"/>
      <c r="AO4204" s="3"/>
      <c r="AP4204" s="3"/>
      <c r="AQ4204" s="3"/>
      <c r="AR4204" s="3"/>
      <c r="AS4204" s="3"/>
      <c r="AT4204" s="3"/>
      <c r="AU4204" s="3"/>
      <c r="AV4204" s="3"/>
      <c r="AW4204" s="3"/>
      <c r="AX4204" s="3"/>
      <c r="AY4204" s="3"/>
      <c r="AZ4204" s="3"/>
      <c r="BA4204" s="3"/>
      <c r="BB4204" s="3"/>
      <c r="BC4204" s="3"/>
      <c r="BD4204" s="3"/>
      <c r="BE4204" s="3"/>
      <c r="BF4204" s="3"/>
      <c r="BG4204" s="3"/>
      <c r="BH4204" s="3"/>
    </row>
    <row r="4205" spans="1:60" ht="33.75" customHeight="1" x14ac:dyDescent="0.25">
      <c r="A4205" s="190" t="s">
        <v>6774</v>
      </c>
      <c r="B4205" s="192" t="s">
        <v>1039</v>
      </c>
      <c r="C4205" s="192" t="s">
        <v>101</v>
      </c>
      <c r="D4205" s="193" t="s">
        <v>959</v>
      </c>
      <c r="E4205" s="186" t="s">
        <v>134</v>
      </c>
      <c r="F4205" s="187" t="s">
        <v>398</v>
      </c>
      <c r="G4205" s="195">
        <v>42900</v>
      </c>
      <c r="H4205" s="41" t="s">
        <v>37</v>
      </c>
      <c r="I4205" s="195">
        <v>43077</v>
      </c>
    </row>
    <row r="4206" spans="1:60" ht="33.75" customHeight="1" x14ac:dyDescent="0.25">
      <c r="A4206" s="65" t="s">
        <v>6774</v>
      </c>
      <c r="B4206" s="121" t="s">
        <v>46</v>
      </c>
      <c r="C4206" s="21" t="s">
        <v>346</v>
      </c>
      <c r="D4206" s="122" t="s">
        <v>12</v>
      </c>
      <c r="E4206" s="50" t="s">
        <v>43</v>
      </c>
      <c r="F4206" s="61" t="s">
        <v>1113</v>
      </c>
      <c r="G4206" s="22">
        <v>42703</v>
      </c>
      <c r="H4206" s="67" t="s">
        <v>37</v>
      </c>
      <c r="I4206" s="144">
        <v>42979</v>
      </c>
    </row>
    <row r="4207" spans="1:60" ht="33.75" customHeight="1" x14ac:dyDescent="0.25">
      <c r="A4207" s="64" t="s">
        <v>3218</v>
      </c>
      <c r="B4207" s="2" t="s">
        <v>64</v>
      </c>
      <c r="C4207" s="20" t="s">
        <v>344</v>
      </c>
      <c r="D4207" s="45" t="s">
        <v>953</v>
      </c>
      <c r="E4207" s="55" t="s">
        <v>57</v>
      </c>
      <c r="F4207" s="49" t="s">
        <v>38</v>
      </c>
      <c r="G4207" s="36">
        <v>40662</v>
      </c>
      <c r="H4207" s="67" t="s">
        <v>37</v>
      </c>
      <c r="I4207" s="36">
        <v>40862</v>
      </c>
    </row>
    <row r="4208" spans="1:60" ht="33.75" customHeight="1" x14ac:dyDescent="0.25">
      <c r="A4208" s="64" t="s">
        <v>3218</v>
      </c>
      <c r="B4208" s="2" t="s">
        <v>788</v>
      </c>
      <c r="C4208" s="20" t="s">
        <v>344</v>
      </c>
      <c r="D4208" s="45" t="s">
        <v>940</v>
      </c>
      <c r="E4208" s="55" t="s">
        <v>82</v>
      </c>
      <c r="F4208" s="49" t="s">
        <v>168</v>
      </c>
      <c r="G4208" s="36">
        <v>40802</v>
      </c>
      <c r="H4208" s="41" t="s">
        <v>37</v>
      </c>
      <c r="I4208" s="36">
        <v>41061</v>
      </c>
    </row>
    <row r="4209" spans="1:9" ht="33.75" customHeight="1" x14ac:dyDescent="0.25">
      <c r="A4209" s="64" t="s">
        <v>3219</v>
      </c>
      <c r="B4209" s="2" t="s">
        <v>59</v>
      </c>
      <c r="C4209" s="20" t="s">
        <v>351</v>
      </c>
      <c r="D4209" s="45" t="s">
        <v>940</v>
      </c>
      <c r="E4209" s="55" t="s">
        <v>35</v>
      </c>
      <c r="F4209" s="49" t="s">
        <v>995</v>
      </c>
      <c r="G4209" s="36">
        <v>43482</v>
      </c>
      <c r="H4209" s="41" t="s">
        <v>37</v>
      </c>
      <c r="I4209" s="36">
        <v>43862</v>
      </c>
    </row>
    <row r="4210" spans="1:9" ht="33.75" customHeight="1" x14ac:dyDescent="0.25">
      <c r="A4210" s="64" t="s">
        <v>3219</v>
      </c>
      <c r="B4210" s="2" t="s">
        <v>44</v>
      </c>
      <c r="C4210" s="2" t="s">
        <v>30</v>
      </c>
      <c r="D4210" s="45" t="s">
        <v>946</v>
      </c>
      <c r="E4210" s="48" t="s">
        <v>792</v>
      </c>
      <c r="F4210" s="49" t="s">
        <v>51</v>
      </c>
      <c r="G4210" s="144">
        <v>36815</v>
      </c>
      <c r="H4210" s="67" t="s">
        <v>37</v>
      </c>
      <c r="I4210" s="144">
        <v>37257</v>
      </c>
    </row>
    <row r="4211" spans="1:9" ht="33.75" customHeight="1" x14ac:dyDescent="0.25">
      <c r="A4211" s="64" t="s">
        <v>3219</v>
      </c>
      <c r="B4211" s="2" t="s">
        <v>108</v>
      </c>
      <c r="C4211" s="20" t="s">
        <v>30</v>
      </c>
      <c r="D4211" s="45" t="s">
        <v>951</v>
      </c>
      <c r="E4211" s="55" t="s">
        <v>666</v>
      </c>
      <c r="F4211" s="49" t="s">
        <v>1089</v>
      </c>
      <c r="G4211" s="36">
        <v>39625</v>
      </c>
      <c r="H4211" s="41" t="s">
        <v>37</v>
      </c>
      <c r="I4211" s="36">
        <v>39962</v>
      </c>
    </row>
    <row r="4212" spans="1:9" ht="33.75" customHeight="1" x14ac:dyDescent="0.25">
      <c r="A4212" s="64" t="s">
        <v>5393</v>
      </c>
      <c r="B4212" s="2" t="s">
        <v>2206</v>
      </c>
      <c r="C4212" s="20" t="s">
        <v>344</v>
      </c>
      <c r="D4212" s="45" t="s">
        <v>941</v>
      </c>
      <c r="E4212" s="48" t="s">
        <v>66</v>
      </c>
      <c r="F4212" s="49" t="s">
        <v>489</v>
      </c>
      <c r="G4212" s="144">
        <v>38329</v>
      </c>
      <c r="H4212" s="41" t="s">
        <v>37</v>
      </c>
      <c r="I4212" s="22">
        <v>38473</v>
      </c>
    </row>
    <row r="4213" spans="1:9" ht="33.75" customHeight="1" x14ac:dyDescent="0.25">
      <c r="A4213" s="64" t="s">
        <v>5394</v>
      </c>
      <c r="B4213" s="2" t="s">
        <v>2678</v>
      </c>
      <c r="C4213" s="2" t="s">
        <v>1598</v>
      </c>
      <c r="D4213" s="45" t="s">
        <v>12</v>
      </c>
      <c r="E4213" s="48" t="s">
        <v>47</v>
      </c>
      <c r="F4213" s="49" t="s">
        <v>174</v>
      </c>
      <c r="G4213" s="144">
        <v>38642</v>
      </c>
      <c r="H4213" s="67" t="s">
        <v>37</v>
      </c>
      <c r="I4213" s="144">
        <v>38838</v>
      </c>
    </row>
    <row r="4214" spans="1:9" ht="33.75" customHeight="1" x14ac:dyDescent="0.25">
      <c r="A4214" s="64" t="s">
        <v>3220</v>
      </c>
      <c r="B4214" s="2" t="s">
        <v>1594</v>
      </c>
      <c r="C4214" s="20" t="s">
        <v>101</v>
      </c>
      <c r="D4214" s="45" t="s">
        <v>951</v>
      </c>
      <c r="E4214" s="55" t="s">
        <v>666</v>
      </c>
      <c r="F4214" s="49" t="s">
        <v>667</v>
      </c>
      <c r="G4214" s="36">
        <v>40148</v>
      </c>
      <c r="H4214" s="41" t="s">
        <v>37</v>
      </c>
      <c r="I4214" s="36">
        <v>40358</v>
      </c>
    </row>
    <row r="4215" spans="1:9" ht="33.75" customHeight="1" x14ac:dyDescent="0.25">
      <c r="A4215" s="64" t="s">
        <v>5395</v>
      </c>
      <c r="B4215" s="2" t="s">
        <v>5396</v>
      </c>
      <c r="C4215" s="2" t="s">
        <v>1598</v>
      </c>
      <c r="D4215" s="45" t="s">
        <v>941</v>
      </c>
      <c r="E4215" s="48" t="s">
        <v>35</v>
      </c>
      <c r="F4215" s="49" t="s">
        <v>5397</v>
      </c>
      <c r="G4215" s="144">
        <v>38329</v>
      </c>
      <c r="H4215" s="41" t="s">
        <v>37</v>
      </c>
      <c r="I4215" s="144">
        <v>38671</v>
      </c>
    </row>
    <row r="4216" spans="1:9" ht="33.75" customHeight="1" x14ac:dyDescent="0.25">
      <c r="A4216" s="64" t="s">
        <v>5398</v>
      </c>
      <c r="B4216" s="2" t="s">
        <v>68</v>
      </c>
      <c r="C4216" s="2" t="s">
        <v>6851</v>
      </c>
      <c r="D4216" s="45" t="s">
        <v>928</v>
      </c>
      <c r="E4216" s="48" t="s">
        <v>138</v>
      </c>
      <c r="F4216" s="49" t="s">
        <v>90</v>
      </c>
      <c r="G4216" s="144">
        <v>36234</v>
      </c>
      <c r="H4216" s="67" t="s">
        <v>37</v>
      </c>
      <c r="I4216" s="144">
        <v>36495</v>
      </c>
    </row>
    <row r="4217" spans="1:9" ht="33.75" customHeight="1" x14ac:dyDescent="0.25">
      <c r="A4217" s="64" t="s">
        <v>3221</v>
      </c>
      <c r="B4217" s="2" t="s">
        <v>3222</v>
      </c>
      <c r="C4217" s="20" t="s">
        <v>3223</v>
      </c>
      <c r="D4217" s="45" t="s">
        <v>935</v>
      </c>
      <c r="E4217" s="55" t="s">
        <v>7236</v>
      </c>
      <c r="F4217" s="49" t="s">
        <v>2405</v>
      </c>
      <c r="G4217" s="36">
        <v>39730</v>
      </c>
      <c r="H4217" s="67" t="s">
        <v>37</v>
      </c>
      <c r="I4217" s="36">
        <v>40179</v>
      </c>
    </row>
    <row r="4218" spans="1:9" ht="33.75" customHeight="1" x14ac:dyDescent="0.25">
      <c r="A4218" s="64" t="s">
        <v>3224</v>
      </c>
      <c r="B4218" s="2" t="s">
        <v>128</v>
      </c>
      <c r="C4218" s="20" t="s">
        <v>101</v>
      </c>
      <c r="D4218" s="45" t="s">
        <v>928</v>
      </c>
      <c r="E4218" s="55" t="s">
        <v>439</v>
      </c>
      <c r="F4218" s="49" t="s">
        <v>2346</v>
      </c>
      <c r="G4218" s="36">
        <v>40934</v>
      </c>
      <c r="H4218" s="67" t="s">
        <v>37</v>
      </c>
      <c r="I4218" s="36">
        <v>41091</v>
      </c>
    </row>
    <row r="4219" spans="1:9" ht="33.75" customHeight="1" x14ac:dyDescent="0.25">
      <c r="A4219" s="64" t="s">
        <v>3224</v>
      </c>
      <c r="B4219" s="2" t="s">
        <v>49</v>
      </c>
      <c r="C4219" s="20" t="s">
        <v>1598</v>
      </c>
      <c r="D4219" s="45" t="s">
        <v>940</v>
      </c>
      <c r="E4219" s="55" t="s">
        <v>117</v>
      </c>
      <c r="F4219" s="49" t="s">
        <v>1258</v>
      </c>
      <c r="G4219" s="36">
        <v>39519</v>
      </c>
      <c r="H4219" s="41" t="s">
        <v>37</v>
      </c>
      <c r="I4219" s="36">
        <v>39934</v>
      </c>
    </row>
    <row r="4220" spans="1:9" ht="33.75" customHeight="1" x14ac:dyDescent="0.25">
      <c r="A4220" s="64" t="s">
        <v>5399</v>
      </c>
      <c r="B4220" s="2" t="s">
        <v>2254</v>
      </c>
      <c r="C4220" s="20" t="s">
        <v>101</v>
      </c>
      <c r="D4220" s="45" t="s">
        <v>946</v>
      </c>
      <c r="E4220" s="48" t="s">
        <v>792</v>
      </c>
      <c r="F4220" s="49" t="s">
        <v>93</v>
      </c>
      <c r="G4220" s="144">
        <v>38861</v>
      </c>
      <c r="H4220" s="67" t="s">
        <v>37</v>
      </c>
      <c r="I4220" s="144">
        <v>39448</v>
      </c>
    </row>
    <row r="4221" spans="1:9" ht="33.75" customHeight="1" x14ac:dyDescent="0.25">
      <c r="A4221" s="64" t="s">
        <v>1649</v>
      </c>
      <c r="B4221" s="2" t="s">
        <v>61</v>
      </c>
      <c r="C4221" s="6" t="s">
        <v>347</v>
      </c>
      <c r="D4221" s="45" t="s">
        <v>941</v>
      </c>
      <c r="E4221" s="48" t="s">
        <v>35</v>
      </c>
      <c r="F4221" s="49" t="s">
        <v>1272</v>
      </c>
      <c r="G4221" s="8">
        <v>41871</v>
      </c>
      <c r="H4221" s="41" t="s">
        <v>37</v>
      </c>
      <c r="I4221" s="8">
        <v>42095</v>
      </c>
    </row>
    <row r="4222" spans="1:9" ht="33.75" customHeight="1" x14ac:dyDescent="0.25">
      <c r="A4222" s="64" t="s">
        <v>5400</v>
      </c>
      <c r="B4222" s="2" t="s">
        <v>44</v>
      </c>
      <c r="C4222" s="2" t="s">
        <v>649</v>
      </c>
      <c r="D4222" s="45" t="s">
        <v>949</v>
      </c>
      <c r="E4222" s="48" t="s">
        <v>195</v>
      </c>
      <c r="F4222" s="49" t="s">
        <v>1810</v>
      </c>
      <c r="G4222" s="144">
        <v>38065</v>
      </c>
      <c r="H4222" s="41" t="s">
        <v>37</v>
      </c>
      <c r="I4222" s="144">
        <v>38306</v>
      </c>
    </row>
    <row r="4223" spans="1:9" ht="33.75" customHeight="1" x14ac:dyDescent="0.25">
      <c r="A4223" s="64" t="s">
        <v>5401</v>
      </c>
      <c r="B4223" s="2" t="s">
        <v>42</v>
      </c>
      <c r="C4223" s="20" t="s">
        <v>348</v>
      </c>
      <c r="D4223" s="45" t="s">
        <v>936</v>
      </c>
      <c r="E4223" s="48" t="s">
        <v>74</v>
      </c>
      <c r="F4223" s="49" t="s">
        <v>256</v>
      </c>
      <c r="G4223" s="144">
        <v>37636</v>
      </c>
      <c r="H4223" s="41" t="s">
        <v>37</v>
      </c>
      <c r="I4223" s="144">
        <v>37926</v>
      </c>
    </row>
    <row r="4224" spans="1:9" ht="33.75" customHeight="1" x14ac:dyDescent="0.25">
      <c r="A4224" s="838" t="s">
        <v>5402</v>
      </c>
      <c r="B4224" s="840" t="s">
        <v>49</v>
      </c>
      <c r="C4224" s="840" t="s">
        <v>351</v>
      </c>
      <c r="D4224" s="870" t="s">
        <v>940</v>
      </c>
      <c r="E4224" s="863" t="s">
        <v>82</v>
      </c>
      <c r="F4224" s="871" t="s">
        <v>1369</v>
      </c>
      <c r="G4224" s="841">
        <v>44468</v>
      </c>
      <c r="H4224" s="808" t="s">
        <v>3797</v>
      </c>
      <c r="I4224" s="794"/>
    </row>
    <row r="4225" spans="1:9" ht="33.75" customHeight="1" x14ac:dyDescent="0.25">
      <c r="A4225" s="64" t="s">
        <v>5402</v>
      </c>
      <c r="B4225" s="2" t="s">
        <v>94</v>
      </c>
      <c r="C4225" s="20" t="s">
        <v>350</v>
      </c>
      <c r="D4225" s="45" t="s">
        <v>929</v>
      </c>
      <c r="E4225" s="48" t="s">
        <v>87</v>
      </c>
      <c r="F4225" s="49" t="s">
        <v>1682</v>
      </c>
      <c r="G4225" s="144">
        <v>37937</v>
      </c>
      <c r="H4225" s="41" t="s">
        <v>37</v>
      </c>
      <c r="I4225" s="144">
        <v>38353</v>
      </c>
    </row>
    <row r="4226" spans="1:9" ht="33.75" customHeight="1" x14ac:dyDescent="0.25">
      <c r="A4226" s="105" t="s">
        <v>6752</v>
      </c>
      <c r="B4226" s="106" t="s">
        <v>54</v>
      </c>
      <c r="C4226" s="20" t="s">
        <v>101</v>
      </c>
      <c r="D4226" s="45" t="s">
        <v>951</v>
      </c>
      <c r="E4226" s="98" t="s">
        <v>134</v>
      </c>
      <c r="F4226" s="89" t="s">
        <v>4219</v>
      </c>
      <c r="G4226" s="142">
        <v>42657</v>
      </c>
      <c r="H4226" s="41" t="s">
        <v>37</v>
      </c>
      <c r="I4226" s="104">
        <v>42822</v>
      </c>
    </row>
    <row r="4227" spans="1:9" ht="33.75" customHeight="1" x14ac:dyDescent="0.25">
      <c r="A4227" s="64" t="s">
        <v>5403</v>
      </c>
      <c r="B4227" s="2" t="s">
        <v>198</v>
      </c>
      <c r="C4227" s="2" t="s">
        <v>5404</v>
      </c>
      <c r="D4227" s="45" t="s">
        <v>941</v>
      </c>
      <c r="E4227" s="48" t="s">
        <v>70</v>
      </c>
      <c r="F4227" s="49" t="s">
        <v>71</v>
      </c>
      <c r="G4227" s="144">
        <v>39146</v>
      </c>
      <c r="H4227" s="67" t="s">
        <v>37</v>
      </c>
      <c r="I4227" s="144">
        <v>39448</v>
      </c>
    </row>
    <row r="4228" spans="1:9" ht="33.75" customHeight="1" x14ac:dyDescent="0.25">
      <c r="A4228" s="64" t="s">
        <v>5403</v>
      </c>
      <c r="B4228" s="2" t="s">
        <v>198</v>
      </c>
      <c r="C4228" s="790" t="s">
        <v>351</v>
      </c>
      <c r="D4228" s="788" t="s">
        <v>914</v>
      </c>
      <c r="E4228" s="792" t="s">
        <v>148</v>
      </c>
      <c r="F4228" s="793" t="s">
        <v>303</v>
      </c>
      <c r="G4228" s="789">
        <v>44439</v>
      </c>
      <c r="H4228" s="67" t="s">
        <v>37</v>
      </c>
      <c r="I4228" s="794">
        <v>44682</v>
      </c>
    </row>
    <row r="4229" spans="1:9" ht="33.75" customHeight="1" x14ac:dyDescent="0.25">
      <c r="A4229" s="64" t="s">
        <v>3225</v>
      </c>
      <c r="B4229" s="2" t="s">
        <v>1347</v>
      </c>
      <c r="C4229" s="20" t="s">
        <v>101</v>
      </c>
      <c r="D4229" s="45" t="s">
        <v>951</v>
      </c>
      <c r="E4229" s="55" t="s">
        <v>1469</v>
      </c>
      <c r="F4229" s="49" t="s">
        <v>172</v>
      </c>
      <c r="G4229" s="36">
        <v>39261</v>
      </c>
      <c r="H4229" s="41" t="s">
        <v>37</v>
      </c>
      <c r="I4229" s="36">
        <v>39762</v>
      </c>
    </row>
    <row r="4230" spans="1:9" ht="33.75" customHeight="1" x14ac:dyDescent="0.25">
      <c r="A4230" s="64" t="s">
        <v>5405</v>
      </c>
      <c r="B4230" s="2" t="s">
        <v>44</v>
      </c>
      <c r="C4230" s="2" t="s">
        <v>2055</v>
      </c>
      <c r="D4230" s="45" t="s">
        <v>12</v>
      </c>
      <c r="E4230" s="48" t="s">
        <v>66</v>
      </c>
      <c r="F4230" s="49" t="s">
        <v>4567</v>
      </c>
      <c r="G4230" s="144">
        <v>37599</v>
      </c>
      <c r="H4230" s="41" t="s">
        <v>37</v>
      </c>
      <c r="I4230" s="144">
        <v>38078</v>
      </c>
    </row>
    <row r="4231" spans="1:9" ht="33.75" customHeight="1" x14ac:dyDescent="0.25">
      <c r="A4231" s="64" t="s">
        <v>5406</v>
      </c>
      <c r="B4231" s="2" t="s">
        <v>441</v>
      </c>
      <c r="C4231" s="20" t="s">
        <v>350</v>
      </c>
      <c r="D4231" s="45" t="s">
        <v>948</v>
      </c>
      <c r="E4231" s="48" t="s">
        <v>1568</v>
      </c>
      <c r="F4231" s="49" t="s">
        <v>5251</v>
      </c>
      <c r="G4231" s="144">
        <v>35957</v>
      </c>
      <c r="H4231" s="41" t="s">
        <v>37</v>
      </c>
      <c r="I4231" s="144">
        <v>36514</v>
      </c>
    </row>
    <row r="4232" spans="1:9" ht="33.75" customHeight="1" x14ac:dyDescent="0.25">
      <c r="A4232" s="64" t="s">
        <v>5407</v>
      </c>
      <c r="B4232" s="2" t="s">
        <v>5408</v>
      </c>
      <c r="C4232" s="2" t="s">
        <v>2427</v>
      </c>
      <c r="D4232" s="45" t="s">
        <v>940</v>
      </c>
      <c r="E4232" s="48" t="s">
        <v>82</v>
      </c>
      <c r="F4232" s="49" t="s">
        <v>5409</v>
      </c>
      <c r="G4232" s="144">
        <v>38138</v>
      </c>
      <c r="H4232" s="41" t="s">
        <v>37</v>
      </c>
      <c r="I4232" s="144">
        <v>38412</v>
      </c>
    </row>
    <row r="4233" spans="1:9" ht="33.75" customHeight="1" x14ac:dyDescent="0.25">
      <c r="A4233" s="64" t="s">
        <v>5410</v>
      </c>
      <c r="B4233" s="2" t="s">
        <v>29</v>
      </c>
      <c r="C4233" s="2" t="s">
        <v>6885</v>
      </c>
      <c r="D4233" s="45" t="s">
        <v>949</v>
      </c>
      <c r="E4233" s="48" t="s">
        <v>230</v>
      </c>
      <c r="F4233" s="49" t="s">
        <v>1389</v>
      </c>
      <c r="G4233" s="144">
        <v>37420</v>
      </c>
      <c r="H4233" s="41" t="s">
        <v>37</v>
      </c>
      <c r="I4233" s="144">
        <v>38018</v>
      </c>
    </row>
    <row r="4234" spans="1:9" ht="33.75" customHeight="1" x14ac:dyDescent="0.25">
      <c r="A4234" s="64" t="s">
        <v>5411</v>
      </c>
      <c r="B4234" s="2" t="s">
        <v>966</v>
      </c>
      <c r="C4234" s="2" t="s">
        <v>345</v>
      </c>
      <c r="D4234" s="45" t="s">
        <v>12</v>
      </c>
      <c r="E4234" s="48" t="s">
        <v>47</v>
      </c>
      <c r="F4234" s="49" t="s">
        <v>48</v>
      </c>
      <c r="G4234" s="144">
        <v>38000</v>
      </c>
      <c r="H4234" s="41" t="s">
        <v>37</v>
      </c>
      <c r="I4234" s="144">
        <v>38322</v>
      </c>
    </row>
    <row r="4235" spans="1:9" ht="33.75" customHeight="1" x14ac:dyDescent="0.25">
      <c r="A4235" s="64" t="s">
        <v>6543</v>
      </c>
      <c r="B4235" s="2" t="s">
        <v>98</v>
      </c>
      <c r="C4235" s="2" t="s">
        <v>351</v>
      </c>
      <c r="D4235" s="45" t="s">
        <v>941</v>
      </c>
      <c r="E4235" s="48" t="s">
        <v>66</v>
      </c>
      <c r="F4235" s="49" t="s">
        <v>1993</v>
      </c>
      <c r="G4235" s="144">
        <v>42485</v>
      </c>
      <c r="H4235" s="41" t="s">
        <v>37</v>
      </c>
      <c r="I4235" s="144">
        <v>42675</v>
      </c>
    </row>
    <row r="4236" spans="1:9" ht="33.75" customHeight="1" x14ac:dyDescent="0.25">
      <c r="A4236" s="64" t="s">
        <v>2098</v>
      </c>
      <c r="B4236" s="2" t="s">
        <v>220</v>
      </c>
      <c r="C4236" s="20" t="s">
        <v>101</v>
      </c>
      <c r="D4236" s="45" t="s">
        <v>946</v>
      </c>
      <c r="E4236" s="55" t="s">
        <v>163</v>
      </c>
      <c r="F4236" s="49" t="s">
        <v>164</v>
      </c>
      <c r="G4236" s="36">
        <v>39968</v>
      </c>
      <c r="H4236" s="67" t="s">
        <v>37</v>
      </c>
      <c r="I4236" s="144">
        <v>40179</v>
      </c>
    </row>
    <row r="4237" spans="1:9" ht="33.75" customHeight="1" x14ac:dyDescent="0.25">
      <c r="A4237" s="64" t="s">
        <v>3227</v>
      </c>
      <c r="B4237" s="2" t="s">
        <v>3228</v>
      </c>
      <c r="C4237" s="20" t="s">
        <v>1598</v>
      </c>
      <c r="D4237" s="45" t="s">
        <v>941</v>
      </c>
      <c r="E4237" s="48" t="s">
        <v>47</v>
      </c>
      <c r="F4237" s="49" t="s">
        <v>174</v>
      </c>
      <c r="G4237" s="36">
        <v>39719</v>
      </c>
      <c r="H4237" s="67" t="s">
        <v>37</v>
      </c>
      <c r="I4237" s="36">
        <v>39995</v>
      </c>
    </row>
    <row r="4238" spans="1:9" ht="33.75" customHeight="1" x14ac:dyDescent="0.25">
      <c r="A4238" s="64" t="s">
        <v>3226</v>
      </c>
      <c r="B4238" s="2" t="s">
        <v>3201</v>
      </c>
      <c r="C4238" s="20" t="s">
        <v>1598</v>
      </c>
      <c r="D4238" s="45" t="s">
        <v>940</v>
      </c>
      <c r="E4238" s="48" t="s">
        <v>35</v>
      </c>
      <c r="F4238" s="49" t="s">
        <v>2506</v>
      </c>
      <c r="G4238" s="36">
        <v>39128</v>
      </c>
      <c r="H4238" s="41" t="s">
        <v>37</v>
      </c>
      <c r="I4238" s="36">
        <v>39630</v>
      </c>
    </row>
    <row r="4239" spans="1:9" ht="33.75" customHeight="1" x14ac:dyDescent="0.25">
      <c r="A4239" s="64" t="s">
        <v>5412</v>
      </c>
      <c r="B4239" s="2" t="s">
        <v>46</v>
      </c>
      <c r="C4239" s="2" t="s">
        <v>30</v>
      </c>
      <c r="D4239" s="45" t="s">
        <v>936</v>
      </c>
      <c r="E4239" s="48" t="s">
        <v>74</v>
      </c>
      <c r="F4239" s="49" t="s">
        <v>256</v>
      </c>
      <c r="G4239" s="144">
        <v>36684</v>
      </c>
      <c r="H4239" s="41" t="s">
        <v>37</v>
      </c>
      <c r="I4239" s="144">
        <v>37057</v>
      </c>
    </row>
    <row r="4240" spans="1:9" ht="33.75" customHeight="1" x14ac:dyDescent="0.25">
      <c r="A4240" s="64" t="s">
        <v>5413</v>
      </c>
      <c r="B4240" s="2" t="s">
        <v>5414</v>
      </c>
      <c r="C4240" s="20" t="s">
        <v>101</v>
      </c>
      <c r="D4240" s="45" t="s">
        <v>943</v>
      </c>
      <c r="E4240" s="48" t="s">
        <v>912</v>
      </c>
      <c r="F4240" s="49" t="s">
        <v>913</v>
      </c>
      <c r="G4240" s="144">
        <v>38372</v>
      </c>
      <c r="H4240" s="41" t="s">
        <v>37</v>
      </c>
      <c r="I4240" s="144">
        <v>38565</v>
      </c>
    </row>
    <row r="4241" spans="1:9" ht="33.75" customHeight="1" x14ac:dyDescent="0.25">
      <c r="A4241" s="65" t="s">
        <v>6792</v>
      </c>
      <c r="B4241" s="121" t="s">
        <v>396</v>
      </c>
      <c r="C4241" s="21" t="s">
        <v>351</v>
      </c>
      <c r="D4241" s="122" t="s">
        <v>12</v>
      </c>
      <c r="E4241" s="50" t="s">
        <v>3856</v>
      </c>
      <c r="F4241" s="61" t="s">
        <v>31</v>
      </c>
      <c r="G4241" s="22">
        <v>42620</v>
      </c>
      <c r="H4241" s="41" t="s">
        <v>37</v>
      </c>
      <c r="I4241" s="144">
        <v>42887</v>
      </c>
    </row>
    <row r="4242" spans="1:9" ht="33.75" customHeight="1" x14ac:dyDescent="0.25">
      <c r="A4242" s="64" t="s">
        <v>5415</v>
      </c>
      <c r="B4242" s="2" t="s">
        <v>211</v>
      </c>
      <c r="C4242" s="20" t="s">
        <v>101</v>
      </c>
      <c r="D4242" s="45" t="s">
        <v>946</v>
      </c>
      <c r="E4242" s="48" t="s">
        <v>163</v>
      </c>
      <c r="F4242" s="49" t="s">
        <v>700</v>
      </c>
      <c r="G4242" s="144">
        <v>38695</v>
      </c>
      <c r="H4242" s="41" t="s">
        <v>37</v>
      </c>
      <c r="I4242" s="144">
        <v>38808</v>
      </c>
    </row>
    <row r="4243" spans="1:9" ht="33.75" customHeight="1" x14ac:dyDescent="0.25">
      <c r="A4243" s="64" t="s">
        <v>2099</v>
      </c>
      <c r="B4243" s="2" t="s">
        <v>2100</v>
      </c>
      <c r="C4243" s="20" t="s">
        <v>101</v>
      </c>
      <c r="D4243" s="45" t="s">
        <v>946</v>
      </c>
      <c r="E4243" s="55" t="s">
        <v>688</v>
      </c>
      <c r="F4243" s="49" t="s">
        <v>600</v>
      </c>
      <c r="G4243" s="36">
        <v>40603</v>
      </c>
      <c r="H4243" s="41" t="s">
        <v>41</v>
      </c>
      <c r="I4243" s="144"/>
    </row>
    <row r="4244" spans="1:9" ht="33.75" customHeight="1" x14ac:dyDescent="0.25">
      <c r="A4244" s="842" t="s">
        <v>8781</v>
      </c>
      <c r="B4244" s="916" t="s">
        <v>8782</v>
      </c>
      <c r="C4244" s="916" t="s">
        <v>714</v>
      </c>
      <c r="D4244" s="917" t="s">
        <v>12</v>
      </c>
      <c r="E4244" s="918" t="s">
        <v>7367</v>
      </c>
      <c r="F4244" s="919" t="s">
        <v>1206</v>
      </c>
      <c r="G4244" s="920">
        <v>44551</v>
      </c>
      <c r="H4244" s="69" t="s">
        <v>3797</v>
      </c>
      <c r="I4244" s="144"/>
    </row>
    <row r="4245" spans="1:9" ht="33.75" customHeight="1" x14ac:dyDescent="0.25">
      <c r="A4245" s="64" t="s">
        <v>5416</v>
      </c>
      <c r="B4245" s="2" t="s">
        <v>2131</v>
      </c>
      <c r="C4245" s="2" t="s">
        <v>345</v>
      </c>
      <c r="D4245" s="45" t="s">
        <v>940</v>
      </c>
      <c r="E4245" s="48" t="s">
        <v>72</v>
      </c>
      <c r="F4245" s="49" t="s">
        <v>4371</v>
      </c>
      <c r="G4245" s="144">
        <v>36850</v>
      </c>
      <c r="H4245" s="42" t="s">
        <v>37</v>
      </c>
      <c r="I4245" s="144">
        <v>40813</v>
      </c>
    </row>
    <row r="4246" spans="1:9" ht="33.75" customHeight="1" x14ac:dyDescent="0.25">
      <c r="A4246" s="64" t="s">
        <v>610</v>
      </c>
      <c r="B4246" s="2" t="s">
        <v>251</v>
      </c>
      <c r="C4246" s="2" t="s">
        <v>101</v>
      </c>
      <c r="D4246" s="45" t="s">
        <v>928</v>
      </c>
      <c r="E4246" s="48" t="s">
        <v>134</v>
      </c>
      <c r="F4246" s="49" t="s">
        <v>136</v>
      </c>
      <c r="G4246" s="144">
        <v>40176</v>
      </c>
      <c r="H4246" s="42" t="s">
        <v>37</v>
      </c>
      <c r="I4246" s="144">
        <v>41275</v>
      </c>
    </row>
    <row r="4247" spans="1:9" ht="33.75" customHeight="1" x14ac:dyDescent="0.25">
      <c r="A4247" s="88" t="s">
        <v>7134</v>
      </c>
      <c r="B4247" s="96" t="s">
        <v>46</v>
      </c>
      <c r="C4247" s="96" t="s">
        <v>101</v>
      </c>
      <c r="D4247" s="97" t="s">
        <v>936</v>
      </c>
      <c r="E4247" s="98" t="s">
        <v>74</v>
      </c>
      <c r="F4247" s="89" t="s">
        <v>670</v>
      </c>
      <c r="G4247" s="140">
        <v>42892</v>
      </c>
      <c r="H4247" s="42" t="s">
        <v>37</v>
      </c>
      <c r="I4247" s="104">
        <v>43282</v>
      </c>
    </row>
    <row r="4248" spans="1:9" ht="33.75" customHeight="1" x14ac:dyDescent="0.25">
      <c r="A4248" s="64" t="s">
        <v>5417</v>
      </c>
      <c r="B4248" s="2" t="s">
        <v>198</v>
      </c>
      <c r="C4248" s="2" t="s">
        <v>30</v>
      </c>
      <c r="D4248" s="45" t="s">
        <v>946</v>
      </c>
      <c r="E4248" s="48" t="s">
        <v>74</v>
      </c>
      <c r="F4248" s="49" t="s">
        <v>258</v>
      </c>
      <c r="G4248" s="144">
        <v>37042</v>
      </c>
      <c r="H4248" s="69" t="s">
        <v>3797</v>
      </c>
      <c r="I4248" s="144"/>
    </row>
    <row r="4249" spans="1:9" ht="33.75" customHeight="1" x14ac:dyDescent="0.25">
      <c r="A4249" s="64" t="s">
        <v>648</v>
      </c>
      <c r="B4249" s="2" t="s">
        <v>186</v>
      </c>
      <c r="C4249" s="6" t="s">
        <v>649</v>
      </c>
      <c r="D4249" s="45" t="s">
        <v>650</v>
      </c>
      <c r="E4249" s="56" t="s">
        <v>157</v>
      </c>
      <c r="F4249" s="49" t="s">
        <v>651</v>
      </c>
      <c r="G4249" s="8">
        <v>40861</v>
      </c>
      <c r="H4249" s="67" t="s">
        <v>37</v>
      </c>
      <c r="I4249" s="144">
        <v>43283</v>
      </c>
    </row>
    <row r="4250" spans="1:9" ht="33.75" customHeight="1" x14ac:dyDescent="0.25">
      <c r="A4250" s="64" t="s">
        <v>3229</v>
      </c>
      <c r="B4250" s="2" t="s">
        <v>61</v>
      </c>
      <c r="C4250" s="20" t="s">
        <v>101</v>
      </c>
      <c r="D4250" s="45" t="s">
        <v>928</v>
      </c>
      <c r="E4250" s="55" t="s">
        <v>3790</v>
      </c>
      <c r="F4250" s="49" t="s">
        <v>140</v>
      </c>
      <c r="G4250" s="36">
        <v>40541</v>
      </c>
      <c r="H4250" s="41" t="s">
        <v>37</v>
      </c>
      <c r="I4250" s="36">
        <v>40969</v>
      </c>
    </row>
    <row r="4251" spans="1:9" ht="33.75" customHeight="1" x14ac:dyDescent="0.25">
      <c r="A4251" s="64" t="s">
        <v>5418</v>
      </c>
      <c r="B4251" s="2" t="s">
        <v>69</v>
      </c>
      <c r="C4251" s="2" t="s">
        <v>348</v>
      </c>
      <c r="D4251" s="45" t="s">
        <v>928</v>
      </c>
      <c r="E4251" s="48" t="s">
        <v>439</v>
      </c>
      <c r="F4251" s="49" t="s">
        <v>2346</v>
      </c>
      <c r="G4251" s="144">
        <v>36843</v>
      </c>
      <c r="H4251" s="67" t="s">
        <v>37</v>
      </c>
      <c r="I4251" s="144">
        <v>37043</v>
      </c>
    </row>
    <row r="4252" spans="1:9" ht="33.75" customHeight="1" x14ac:dyDescent="0.25">
      <c r="A4252" s="64" t="s">
        <v>3977</v>
      </c>
      <c r="B4252" s="2" t="s">
        <v>2131</v>
      </c>
      <c r="C4252" s="71" t="s">
        <v>3978</v>
      </c>
      <c r="D4252" s="45" t="s">
        <v>928</v>
      </c>
      <c r="E4252" s="48" t="s">
        <v>3976</v>
      </c>
      <c r="F4252" s="49" t="s">
        <v>1663</v>
      </c>
      <c r="G4252" s="36">
        <v>42086</v>
      </c>
      <c r="H4252" s="42" t="s">
        <v>37</v>
      </c>
      <c r="I4252" s="36">
        <v>42401</v>
      </c>
    </row>
    <row r="4253" spans="1:9" ht="33.75" customHeight="1" x14ac:dyDescent="0.25">
      <c r="A4253" s="64" t="s">
        <v>565</v>
      </c>
      <c r="B4253" s="2" t="s">
        <v>128</v>
      </c>
      <c r="C4253" s="2" t="s">
        <v>351</v>
      </c>
      <c r="D4253" s="45" t="s">
        <v>940</v>
      </c>
      <c r="E4253" s="55" t="s">
        <v>66</v>
      </c>
      <c r="F4253" s="49" t="s">
        <v>85</v>
      </c>
      <c r="G4253" s="144">
        <v>40720</v>
      </c>
      <c r="H4253" s="41" t="s">
        <v>37</v>
      </c>
      <c r="I4253" s="144">
        <v>41306</v>
      </c>
    </row>
    <row r="4254" spans="1:9" ht="33.75" customHeight="1" x14ac:dyDescent="0.25">
      <c r="A4254" s="842" t="s">
        <v>565</v>
      </c>
      <c r="B4254" s="916" t="s">
        <v>2350</v>
      </c>
      <c r="C4254" s="916" t="s">
        <v>9041</v>
      </c>
      <c r="D4254" s="980" t="s">
        <v>12</v>
      </c>
      <c r="E4254" s="918" t="s">
        <v>235</v>
      </c>
      <c r="F4254" s="919" t="s">
        <v>236</v>
      </c>
      <c r="G4254" s="920">
        <v>44872</v>
      </c>
      <c r="H4254" s="69" t="s">
        <v>3797</v>
      </c>
      <c r="I4254" s="144"/>
    </row>
    <row r="4255" spans="1:9" ht="33.75" customHeight="1" x14ac:dyDescent="0.25">
      <c r="A4255" s="64" t="s">
        <v>5419</v>
      </c>
      <c r="B4255" s="2" t="s">
        <v>29</v>
      </c>
      <c r="C4255" s="20" t="s">
        <v>350</v>
      </c>
      <c r="D4255" s="45" t="s">
        <v>949</v>
      </c>
      <c r="E4255" s="48" t="s">
        <v>230</v>
      </c>
      <c r="F4255" s="49" t="s">
        <v>1035</v>
      </c>
      <c r="G4255" s="144">
        <v>36670</v>
      </c>
      <c r="H4255" s="41" t="s">
        <v>37</v>
      </c>
      <c r="I4255" s="144">
        <v>36923</v>
      </c>
    </row>
    <row r="4256" spans="1:9" ht="33.75" customHeight="1" x14ac:dyDescent="0.25">
      <c r="A4256" s="695" t="s">
        <v>8553</v>
      </c>
      <c r="B4256" s="687" t="s">
        <v>292</v>
      </c>
      <c r="C4256" s="687" t="s">
        <v>101</v>
      </c>
      <c r="D4256" s="696" t="s">
        <v>949</v>
      </c>
      <c r="E4256" s="697" t="s">
        <v>230</v>
      </c>
      <c r="F4256" s="698" t="s">
        <v>1038</v>
      </c>
      <c r="G4256" s="688">
        <v>44323</v>
      </c>
      <c r="H4256" s="41" t="s">
        <v>37</v>
      </c>
      <c r="I4256" s="686">
        <v>44531</v>
      </c>
    </row>
    <row r="4257" spans="1:9" ht="33.75" customHeight="1" x14ac:dyDescent="0.25">
      <c r="A4257" s="64" t="s">
        <v>4003</v>
      </c>
      <c r="B4257" s="2" t="s">
        <v>4004</v>
      </c>
      <c r="C4257" s="20" t="s">
        <v>152</v>
      </c>
      <c r="D4257" s="45" t="s">
        <v>12</v>
      </c>
      <c r="E4257" s="48" t="s">
        <v>235</v>
      </c>
      <c r="F4257" s="49" t="s">
        <v>236</v>
      </c>
      <c r="G4257" s="36">
        <v>42093</v>
      </c>
      <c r="H4257" s="41" t="s">
        <v>37</v>
      </c>
      <c r="I4257" s="36">
        <v>42461</v>
      </c>
    </row>
    <row r="4258" spans="1:9" ht="33.75" customHeight="1" x14ac:dyDescent="0.25">
      <c r="A4258" s="64" t="s">
        <v>5420</v>
      </c>
      <c r="B4258" s="2" t="s">
        <v>4768</v>
      </c>
      <c r="C4258" s="2" t="s">
        <v>5421</v>
      </c>
      <c r="D4258" s="45" t="s">
        <v>928</v>
      </c>
      <c r="E4258" s="48" t="s">
        <v>920</v>
      </c>
      <c r="F4258" s="49" t="s">
        <v>139</v>
      </c>
      <c r="G4258" s="144">
        <v>36166</v>
      </c>
      <c r="H4258" s="42" t="s">
        <v>37</v>
      </c>
      <c r="I4258" s="144">
        <v>36678</v>
      </c>
    </row>
    <row r="4259" spans="1:9" ht="33.75" customHeight="1" x14ac:dyDescent="0.25">
      <c r="A4259" s="680" t="s">
        <v>8383</v>
      </c>
      <c r="B4259" s="681" t="s">
        <v>46</v>
      </c>
      <c r="C4259" s="681" t="s">
        <v>95</v>
      </c>
      <c r="D4259" s="681" t="s">
        <v>4302</v>
      </c>
      <c r="E4259" s="682" t="s">
        <v>176</v>
      </c>
      <c r="F4259" s="683" t="s">
        <v>6703</v>
      </c>
      <c r="G4259" s="684">
        <v>44053</v>
      </c>
      <c r="H4259" s="42" t="s">
        <v>37</v>
      </c>
      <c r="I4259" s="686">
        <v>44470</v>
      </c>
    </row>
    <row r="4260" spans="1:9" ht="33.75" customHeight="1" x14ac:dyDescent="0.25">
      <c r="A4260" s="487" t="s">
        <v>8115</v>
      </c>
      <c r="B4260" s="37" t="s">
        <v>46</v>
      </c>
      <c r="C4260" s="37" t="s">
        <v>95</v>
      </c>
      <c r="D4260" s="486" t="s">
        <v>4302</v>
      </c>
      <c r="E4260" s="488" t="s">
        <v>72</v>
      </c>
      <c r="F4260" s="488" t="s">
        <v>6703</v>
      </c>
      <c r="G4260" s="38">
        <v>43809</v>
      </c>
      <c r="H4260" s="69" t="s">
        <v>3797</v>
      </c>
      <c r="I4260" s="144"/>
    </row>
    <row r="4261" spans="1:9" ht="33.75" customHeight="1" x14ac:dyDescent="0.25">
      <c r="A4261" s="64" t="s">
        <v>1745</v>
      </c>
      <c r="B4261" s="2" t="s">
        <v>59</v>
      </c>
      <c r="C4261" s="28" t="s">
        <v>30</v>
      </c>
      <c r="D4261" s="45" t="s">
        <v>946</v>
      </c>
      <c r="E4261" s="48" t="s">
        <v>792</v>
      </c>
      <c r="F4261" s="49" t="s">
        <v>93</v>
      </c>
      <c r="G4261" s="29">
        <v>41934</v>
      </c>
      <c r="H4261" s="41" t="s">
        <v>37</v>
      </c>
      <c r="I4261" s="144">
        <v>42095</v>
      </c>
    </row>
    <row r="4262" spans="1:9" ht="33.75" customHeight="1" x14ac:dyDescent="0.25">
      <c r="A4262" s="64" t="s">
        <v>5422</v>
      </c>
      <c r="B4262" s="2" t="s">
        <v>61</v>
      </c>
      <c r="C4262" s="20" t="s">
        <v>350</v>
      </c>
      <c r="D4262" s="45" t="s">
        <v>929</v>
      </c>
      <c r="E4262" s="48" t="s">
        <v>60</v>
      </c>
      <c r="F4262" s="49" t="s">
        <v>1364</v>
      </c>
      <c r="G4262" s="144">
        <v>36924</v>
      </c>
      <c r="H4262" s="41" t="s">
        <v>37</v>
      </c>
      <c r="I4262" s="144">
        <v>37196</v>
      </c>
    </row>
    <row r="4263" spans="1:9" ht="33.75" customHeight="1" x14ac:dyDescent="0.25">
      <c r="A4263" s="239" t="s">
        <v>7289</v>
      </c>
      <c r="B4263" s="221" t="s">
        <v>727</v>
      </c>
      <c r="C4263" s="221" t="s">
        <v>351</v>
      </c>
      <c r="D4263" s="45" t="s">
        <v>946</v>
      </c>
      <c r="E4263" s="224" t="s">
        <v>7290</v>
      </c>
      <c r="F4263" s="238" t="s">
        <v>702</v>
      </c>
      <c r="G4263" s="222">
        <v>43159</v>
      </c>
      <c r="H4263" s="41" t="s">
        <v>37</v>
      </c>
      <c r="I4263" s="237">
        <v>43282</v>
      </c>
    </row>
    <row r="4264" spans="1:9" ht="33.75" customHeight="1" x14ac:dyDescent="0.25">
      <c r="A4264" s="64" t="s">
        <v>5423</v>
      </c>
      <c r="B4264" s="2" t="s">
        <v>5424</v>
      </c>
      <c r="C4264" s="20" t="s">
        <v>350</v>
      </c>
      <c r="D4264" s="45" t="s">
        <v>946</v>
      </c>
      <c r="E4264" s="48" t="s">
        <v>696</v>
      </c>
      <c r="F4264" s="49" t="s">
        <v>985</v>
      </c>
      <c r="G4264" s="144">
        <v>36790</v>
      </c>
      <c r="H4264" s="41" t="s">
        <v>37</v>
      </c>
      <c r="I4264" s="144">
        <v>43282</v>
      </c>
    </row>
    <row r="4265" spans="1:9" ht="33.75" customHeight="1" x14ac:dyDescent="0.25">
      <c r="A4265" s="88" t="s">
        <v>4457</v>
      </c>
      <c r="B4265" s="96" t="s">
        <v>61</v>
      </c>
      <c r="C4265" s="20" t="s">
        <v>101</v>
      </c>
      <c r="D4265" s="97" t="s">
        <v>928</v>
      </c>
      <c r="E4265" s="98" t="s">
        <v>134</v>
      </c>
      <c r="F4265" s="89" t="s">
        <v>136</v>
      </c>
      <c r="G4265" s="140">
        <v>42738</v>
      </c>
      <c r="H4265" s="69" t="s">
        <v>3797</v>
      </c>
      <c r="I4265" s="104"/>
    </row>
    <row r="4266" spans="1:9" ht="33.75" customHeight="1" x14ac:dyDescent="0.25">
      <c r="A4266" s="844" t="s">
        <v>8675</v>
      </c>
      <c r="B4266" s="843" t="s">
        <v>205</v>
      </c>
      <c r="C4266" s="843" t="s">
        <v>1825</v>
      </c>
      <c r="D4266" s="788" t="s">
        <v>931</v>
      </c>
      <c r="E4266" s="446" t="s">
        <v>66</v>
      </c>
      <c r="F4266" s="845" t="s">
        <v>1291</v>
      </c>
      <c r="G4266" s="789">
        <v>44494</v>
      </c>
      <c r="H4266" s="67" t="s">
        <v>37</v>
      </c>
      <c r="I4266" s="144">
        <v>44713</v>
      </c>
    </row>
    <row r="4267" spans="1:9" ht="33.75" customHeight="1" x14ac:dyDescent="0.25">
      <c r="A4267" s="64" t="s">
        <v>3230</v>
      </c>
      <c r="B4267" s="2" t="s">
        <v>86</v>
      </c>
      <c r="C4267" s="20" t="s">
        <v>6879</v>
      </c>
      <c r="D4267" s="45" t="s">
        <v>928</v>
      </c>
      <c r="E4267" s="55" t="s">
        <v>920</v>
      </c>
      <c r="F4267" s="49" t="s">
        <v>133</v>
      </c>
      <c r="G4267" s="36">
        <v>39444</v>
      </c>
      <c r="H4267" s="67" t="s">
        <v>37</v>
      </c>
      <c r="I4267" s="36">
        <v>43282</v>
      </c>
    </row>
    <row r="4268" spans="1:9" ht="33.75" customHeight="1" x14ac:dyDescent="0.25">
      <c r="A4268" s="64" t="s">
        <v>3231</v>
      </c>
      <c r="B4268" s="2" t="s">
        <v>396</v>
      </c>
      <c r="C4268" s="20" t="s">
        <v>101</v>
      </c>
      <c r="D4268" s="45" t="s">
        <v>914</v>
      </c>
      <c r="E4268" s="55" t="s">
        <v>148</v>
      </c>
      <c r="F4268" s="49" t="s">
        <v>564</v>
      </c>
      <c r="G4268" s="36">
        <v>40031</v>
      </c>
      <c r="H4268" s="67" t="s">
        <v>37</v>
      </c>
      <c r="I4268" s="36">
        <v>40210</v>
      </c>
    </row>
    <row r="4269" spans="1:9" ht="33.75" customHeight="1" x14ac:dyDescent="0.25">
      <c r="A4269" s="64" t="s">
        <v>1794</v>
      </c>
      <c r="B4269" s="2" t="s">
        <v>46</v>
      </c>
      <c r="C4269" s="28" t="s">
        <v>101</v>
      </c>
      <c r="D4269" s="45" t="s">
        <v>946</v>
      </c>
      <c r="E4269" s="60" t="s">
        <v>163</v>
      </c>
      <c r="F4269" s="49" t="s">
        <v>453</v>
      </c>
      <c r="G4269" s="29">
        <v>41977</v>
      </c>
      <c r="H4269" s="42" t="s">
        <v>37</v>
      </c>
      <c r="I4269" s="144">
        <v>42186</v>
      </c>
    </row>
    <row r="4270" spans="1:9" ht="33.75" customHeight="1" x14ac:dyDescent="0.25">
      <c r="A4270" s="64" t="s">
        <v>1317</v>
      </c>
      <c r="B4270" s="2" t="s">
        <v>1318</v>
      </c>
      <c r="C4270" s="21"/>
      <c r="D4270" s="45" t="s">
        <v>930</v>
      </c>
      <c r="E4270" s="55" t="s">
        <v>799</v>
      </c>
      <c r="F4270" s="49" t="s">
        <v>115</v>
      </c>
      <c r="G4270" s="22">
        <v>41614</v>
      </c>
      <c r="H4270" s="41" t="s">
        <v>37</v>
      </c>
      <c r="I4270" s="144">
        <v>41791</v>
      </c>
    </row>
    <row r="4271" spans="1:9" ht="33.75" customHeight="1" x14ac:dyDescent="0.25">
      <c r="A4271" s="64" t="s">
        <v>5425</v>
      </c>
      <c r="B4271" s="2" t="s">
        <v>68</v>
      </c>
      <c r="C4271" s="20" t="s">
        <v>350</v>
      </c>
      <c r="D4271" s="45" t="s">
        <v>928</v>
      </c>
      <c r="E4271" s="48" t="s">
        <v>439</v>
      </c>
      <c r="F4271" s="49" t="s">
        <v>58</v>
      </c>
      <c r="G4271" s="144">
        <v>36164</v>
      </c>
      <c r="H4271" s="67" t="s">
        <v>37</v>
      </c>
      <c r="I4271" s="144">
        <v>36341</v>
      </c>
    </row>
    <row r="4272" spans="1:9" ht="33.75" customHeight="1" x14ac:dyDescent="0.25">
      <c r="A4272" s="64" t="s">
        <v>3232</v>
      </c>
      <c r="B4272" s="2" t="s">
        <v>92</v>
      </c>
      <c r="C4272" s="20" t="s">
        <v>350</v>
      </c>
      <c r="D4272" s="45" t="s">
        <v>940</v>
      </c>
      <c r="E4272" s="55" t="s">
        <v>66</v>
      </c>
      <c r="F4272" s="49" t="s">
        <v>172</v>
      </c>
      <c r="G4272" s="36">
        <v>38329</v>
      </c>
      <c r="H4272" s="41" t="s">
        <v>37</v>
      </c>
      <c r="I4272" s="36">
        <v>38657</v>
      </c>
    </row>
    <row r="4273" spans="1:9" ht="33.75" customHeight="1" x14ac:dyDescent="0.25">
      <c r="A4273" s="331" t="s">
        <v>8010</v>
      </c>
      <c r="B4273" s="332" t="s">
        <v>8011</v>
      </c>
      <c r="C4273" s="332" t="s">
        <v>1142</v>
      </c>
      <c r="D4273" s="334" t="s">
        <v>914</v>
      </c>
      <c r="E4273" s="330" t="s">
        <v>728</v>
      </c>
      <c r="F4273" s="329" t="s">
        <v>146</v>
      </c>
      <c r="G4273" s="333">
        <v>43782</v>
      </c>
      <c r="H4273" s="633" t="s">
        <v>41</v>
      </c>
      <c r="I4273" s="294">
        <v>44112</v>
      </c>
    </row>
    <row r="4274" spans="1:9" ht="33.75" customHeight="1" x14ac:dyDescent="0.25">
      <c r="A4274" s="64" t="s">
        <v>5426</v>
      </c>
      <c r="B4274" s="2" t="s">
        <v>255</v>
      </c>
      <c r="C4274" s="2" t="s">
        <v>345</v>
      </c>
      <c r="D4274" s="45" t="s">
        <v>940</v>
      </c>
      <c r="E4274" s="48" t="s">
        <v>176</v>
      </c>
      <c r="F4274" s="49" t="s">
        <v>103</v>
      </c>
      <c r="G4274" s="144">
        <v>38376</v>
      </c>
      <c r="H4274" s="41" t="s">
        <v>37</v>
      </c>
      <c r="I4274" s="144">
        <v>38749</v>
      </c>
    </row>
    <row r="4275" spans="1:9" ht="33.75" customHeight="1" x14ac:dyDescent="0.25">
      <c r="A4275" s="124" t="s">
        <v>7016</v>
      </c>
      <c r="B4275" s="125" t="s">
        <v>981</v>
      </c>
      <c r="C4275" s="126" t="s">
        <v>7017</v>
      </c>
      <c r="D4275" s="127" t="s">
        <v>12</v>
      </c>
      <c r="E4275" s="128" t="s">
        <v>460</v>
      </c>
      <c r="F4275" s="129" t="s">
        <v>1293</v>
      </c>
      <c r="G4275" s="130">
        <v>42877</v>
      </c>
      <c r="H4275" s="41" t="s">
        <v>37</v>
      </c>
      <c r="I4275" s="104">
        <v>43617</v>
      </c>
    </row>
    <row r="4276" spans="1:9" ht="33.75" customHeight="1" x14ac:dyDescent="0.25">
      <c r="A4276" s="64" t="s">
        <v>1565</v>
      </c>
      <c r="B4276" s="2" t="s">
        <v>86</v>
      </c>
      <c r="C4276" s="21" t="s">
        <v>347</v>
      </c>
      <c r="D4276" s="45" t="s">
        <v>940</v>
      </c>
      <c r="E4276" s="50" t="s">
        <v>117</v>
      </c>
      <c r="F4276" s="49" t="s">
        <v>1258</v>
      </c>
      <c r="G4276" s="22">
        <v>41730</v>
      </c>
      <c r="H4276" s="41" t="s">
        <v>37</v>
      </c>
      <c r="I4276" s="144">
        <v>42095</v>
      </c>
    </row>
    <row r="4277" spans="1:9" ht="33.75" customHeight="1" x14ac:dyDescent="0.25">
      <c r="A4277" s="64" t="s">
        <v>5427</v>
      </c>
      <c r="B4277" s="2" t="s">
        <v>109</v>
      </c>
      <c r="C4277" s="2" t="s">
        <v>345</v>
      </c>
      <c r="D4277" s="45" t="s">
        <v>940</v>
      </c>
      <c r="E4277" s="48" t="s">
        <v>176</v>
      </c>
      <c r="F4277" s="49" t="s">
        <v>99</v>
      </c>
      <c r="G4277" s="144">
        <v>36741</v>
      </c>
      <c r="H4277" s="41" t="s">
        <v>37</v>
      </c>
      <c r="I4277" s="144">
        <v>37073</v>
      </c>
    </row>
    <row r="4278" spans="1:9" ht="33.75" customHeight="1" x14ac:dyDescent="0.25">
      <c r="A4278" s="64" t="s">
        <v>5427</v>
      </c>
      <c r="B4278" s="2" t="s">
        <v>1591</v>
      </c>
      <c r="C4278" s="2" t="s">
        <v>6885</v>
      </c>
      <c r="D4278" s="45" t="s">
        <v>931</v>
      </c>
      <c r="E4278" s="48" t="s">
        <v>66</v>
      </c>
      <c r="F4278" s="49" t="s">
        <v>1291</v>
      </c>
      <c r="G4278" s="144">
        <v>36559</v>
      </c>
      <c r="H4278" s="67" t="s">
        <v>37</v>
      </c>
      <c r="I4278" s="144">
        <v>36831</v>
      </c>
    </row>
    <row r="4279" spans="1:9" ht="33.75" customHeight="1" x14ac:dyDescent="0.25">
      <c r="A4279" s="64" t="s">
        <v>3233</v>
      </c>
      <c r="B4279" s="2" t="s">
        <v>484</v>
      </c>
      <c r="C4279" s="20" t="s">
        <v>95</v>
      </c>
      <c r="D4279" s="45" t="s">
        <v>940</v>
      </c>
      <c r="E4279" s="48" t="s">
        <v>176</v>
      </c>
      <c r="F4279" s="49" t="s">
        <v>99</v>
      </c>
      <c r="G4279" s="36">
        <v>39499</v>
      </c>
      <c r="H4279" s="41" t="s">
        <v>37</v>
      </c>
      <c r="I4279" s="36">
        <v>39904</v>
      </c>
    </row>
    <row r="4280" spans="1:9" ht="33.75" customHeight="1" x14ac:dyDescent="0.25">
      <c r="A4280" s="64" t="s">
        <v>5428</v>
      </c>
      <c r="B4280" s="2" t="s">
        <v>109</v>
      </c>
      <c r="C4280" s="20" t="s">
        <v>348</v>
      </c>
      <c r="D4280" s="45" t="s">
        <v>936</v>
      </c>
      <c r="E4280" s="48" t="s">
        <v>320</v>
      </c>
      <c r="F4280" s="49" t="s">
        <v>5429</v>
      </c>
      <c r="G4280" s="144">
        <v>37608</v>
      </c>
      <c r="H4280" s="67" t="s">
        <v>37</v>
      </c>
      <c r="I4280" s="144">
        <v>37956</v>
      </c>
    </row>
    <row r="4281" spans="1:9" ht="33.75" customHeight="1" x14ac:dyDescent="0.25">
      <c r="A4281" s="64" t="s">
        <v>3234</v>
      </c>
      <c r="B4281" s="2" t="s">
        <v>441</v>
      </c>
      <c r="C4281" s="20" t="s">
        <v>101</v>
      </c>
      <c r="D4281" s="45" t="s">
        <v>928</v>
      </c>
      <c r="E4281" s="55" t="s">
        <v>74</v>
      </c>
      <c r="F4281" s="49" t="s">
        <v>256</v>
      </c>
      <c r="G4281" s="36">
        <v>40163</v>
      </c>
      <c r="H4281" s="67" t="s">
        <v>37</v>
      </c>
      <c r="I4281" s="36">
        <v>40575</v>
      </c>
    </row>
    <row r="4282" spans="1:9" ht="33.75" customHeight="1" x14ac:dyDescent="0.25">
      <c r="A4282" s="64" t="s">
        <v>3235</v>
      </c>
      <c r="B4282" s="2" t="s">
        <v>313</v>
      </c>
      <c r="C4282" s="20" t="s">
        <v>344</v>
      </c>
      <c r="D4282" s="45" t="s">
        <v>940</v>
      </c>
      <c r="E4282" s="55" t="s">
        <v>66</v>
      </c>
      <c r="F4282" s="49" t="s">
        <v>585</v>
      </c>
      <c r="G4282" s="36">
        <v>39329</v>
      </c>
      <c r="H4282" s="67" t="s">
        <v>37</v>
      </c>
      <c r="I4282" s="36">
        <v>39722</v>
      </c>
    </row>
    <row r="4283" spans="1:9" ht="33.75" customHeight="1" x14ac:dyDescent="0.25">
      <c r="A4283" s="64" t="s">
        <v>3236</v>
      </c>
      <c r="B4283" s="2" t="s">
        <v>29</v>
      </c>
      <c r="C4283" s="20" t="s">
        <v>3237</v>
      </c>
      <c r="D4283" s="45" t="s">
        <v>940</v>
      </c>
      <c r="E4283" s="55" t="s">
        <v>82</v>
      </c>
      <c r="F4283" s="49" t="s">
        <v>169</v>
      </c>
      <c r="G4283" s="36">
        <v>38770</v>
      </c>
      <c r="H4283" s="42" t="s">
        <v>37</v>
      </c>
      <c r="I4283" s="36">
        <v>39203</v>
      </c>
    </row>
    <row r="4284" spans="1:9" ht="33.75" customHeight="1" x14ac:dyDescent="0.25">
      <c r="A4284" s="64" t="s">
        <v>1557</v>
      </c>
      <c r="B4284" s="2" t="s">
        <v>211</v>
      </c>
      <c r="C4284" s="2" t="s">
        <v>95</v>
      </c>
      <c r="D4284" s="45" t="s">
        <v>940</v>
      </c>
      <c r="E4284" s="55" t="s">
        <v>167</v>
      </c>
      <c r="F4284" s="49" t="s">
        <v>103</v>
      </c>
      <c r="G4284" s="22">
        <v>41718</v>
      </c>
      <c r="H4284" s="41" t="s">
        <v>37</v>
      </c>
      <c r="I4284" s="144">
        <v>41821</v>
      </c>
    </row>
    <row r="4285" spans="1:9" ht="33.75" customHeight="1" x14ac:dyDescent="0.25">
      <c r="A4285" s="64" t="s">
        <v>5430</v>
      </c>
      <c r="B4285" s="2" t="s">
        <v>3565</v>
      </c>
      <c r="C4285" s="6" t="s">
        <v>743</v>
      </c>
      <c r="D4285" s="45" t="s">
        <v>946</v>
      </c>
      <c r="E4285" s="48" t="s">
        <v>163</v>
      </c>
      <c r="F4285" s="49" t="s">
        <v>453</v>
      </c>
      <c r="G4285" s="144">
        <v>37959</v>
      </c>
      <c r="H4285" s="41" t="s">
        <v>37</v>
      </c>
      <c r="I4285" s="144">
        <v>38353</v>
      </c>
    </row>
    <row r="4286" spans="1:9" ht="33.75" customHeight="1" x14ac:dyDescent="0.25">
      <c r="A4286" s="64" t="s">
        <v>5431</v>
      </c>
      <c r="B4286" s="2" t="s">
        <v>34</v>
      </c>
      <c r="C4286" s="2" t="s">
        <v>5432</v>
      </c>
      <c r="D4286" s="45" t="s">
        <v>940</v>
      </c>
      <c r="E4286" s="48" t="s">
        <v>253</v>
      </c>
      <c r="F4286" s="49" t="s">
        <v>105</v>
      </c>
      <c r="G4286" s="144">
        <v>37532</v>
      </c>
      <c r="H4286" s="42" t="s">
        <v>37</v>
      </c>
      <c r="I4286" s="144">
        <v>37926</v>
      </c>
    </row>
    <row r="4287" spans="1:9" ht="33.75" customHeight="1" x14ac:dyDescent="0.25">
      <c r="A4287" s="331" t="s">
        <v>7949</v>
      </c>
      <c r="B4287" s="332" t="s">
        <v>59</v>
      </c>
      <c r="C4287" s="332" t="s">
        <v>101</v>
      </c>
      <c r="D4287" s="334" t="s">
        <v>949</v>
      </c>
      <c r="E4287" s="471" t="s">
        <v>114</v>
      </c>
      <c r="F4287" s="329" t="s">
        <v>413</v>
      </c>
      <c r="G4287" s="333">
        <v>43746</v>
      </c>
      <c r="H4287" s="393" t="s">
        <v>3797</v>
      </c>
      <c r="I4287" s="311"/>
    </row>
    <row r="4288" spans="1:9" ht="33.75" customHeight="1" x14ac:dyDescent="0.25">
      <c r="A4288" s="64" t="s">
        <v>679</v>
      </c>
      <c r="B4288" s="2" t="s">
        <v>680</v>
      </c>
      <c r="C4288" s="2" t="s">
        <v>101</v>
      </c>
      <c r="D4288" s="45" t="s">
        <v>949</v>
      </c>
      <c r="E4288" s="48" t="s">
        <v>114</v>
      </c>
      <c r="F4288" s="49" t="s">
        <v>413</v>
      </c>
      <c r="G4288" s="144">
        <v>41309</v>
      </c>
      <c r="H4288" s="42" t="s">
        <v>37</v>
      </c>
      <c r="I4288" s="144">
        <v>41395</v>
      </c>
    </row>
    <row r="4289" spans="1:9" ht="33.75" customHeight="1" x14ac:dyDescent="0.25">
      <c r="A4289" s="791" t="s">
        <v>8997</v>
      </c>
      <c r="B4289" s="790" t="s">
        <v>68</v>
      </c>
      <c r="C4289" s="790" t="s">
        <v>344</v>
      </c>
      <c r="D4289" s="788" t="s">
        <v>928</v>
      </c>
      <c r="E4289" s="792" t="s">
        <v>439</v>
      </c>
      <c r="F4289" s="793" t="s">
        <v>38</v>
      </c>
      <c r="G4289" s="789">
        <v>44840</v>
      </c>
      <c r="H4289" s="814" t="s">
        <v>3797</v>
      </c>
      <c r="I4289" s="794"/>
    </row>
    <row r="4290" spans="1:9" ht="33.75" customHeight="1" x14ac:dyDescent="0.25">
      <c r="A4290" s="882" t="s">
        <v>7172</v>
      </c>
      <c r="B4290" s="904" t="s">
        <v>1440</v>
      </c>
      <c r="C4290" s="853" t="s">
        <v>95</v>
      </c>
      <c r="D4290" s="994" t="s">
        <v>12</v>
      </c>
      <c r="E4290" s="872" t="s">
        <v>3856</v>
      </c>
      <c r="F4290" s="854" t="s">
        <v>103</v>
      </c>
      <c r="G4290" s="837">
        <v>43010</v>
      </c>
      <c r="H4290" s="1001" t="s">
        <v>37</v>
      </c>
      <c r="I4290" s="794">
        <v>43344</v>
      </c>
    </row>
    <row r="4291" spans="1:9" ht="33.75" customHeight="1" x14ac:dyDescent="0.25">
      <c r="A4291" s="64" t="s">
        <v>3238</v>
      </c>
      <c r="B4291" s="2" t="s">
        <v>1287</v>
      </c>
      <c r="C4291" s="20" t="s">
        <v>95</v>
      </c>
      <c r="D4291" s="45" t="s">
        <v>940</v>
      </c>
      <c r="E4291" s="48" t="s">
        <v>176</v>
      </c>
      <c r="F4291" s="49" t="s">
        <v>103</v>
      </c>
      <c r="G4291" s="36">
        <v>40192</v>
      </c>
      <c r="H4291" s="41" t="s">
        <v>37</v>
      </c>
      <c r="I4291" s="36">
        <v>40695</v>
      </c>
    </row>
    <row r="4292" spans="1:9" ht="33.75" customHeight="1" x14ac:dyDescent="0.25">
      <c r="A4292" s="64" t="s">
        <v>5433</v>
      </c>
      <c r="B4292" s="2" t="s">
        <v>94</v>
      </c>
      <c r="C4292" s="20" t="s">
        <v>348</v>
      </c>
      <c r="D4292" s="45" t="s">
        <v>929</v>
      </c>
      <c r="E4292" s="48" t="s">
        <v>65</v>
      </c>
      <c r="F4292" s="49" t="s">
        <v>221</v>
      </c>
      <c r="G4292" s="144">
        <v>36964</v>
      </c>
      <c r="H4292" s="43" t="s">
        <v>41</v>
      </c>
      <c r="I4292" s="144">
        <v>37043</v>
      </c>
    </row>
    <row r="4293" spans="1:9" ht="33.75" customHeight="1" x14ac:dyDescent="0.25">
      <c r="A4293" s="64" t="s">
        <v>1943</v>
      </c>
      <c r="B4293" s="2" t="s">
        <v>1944</v>
      </c>
      <c r="C4293" s="20" t="s">
        <v>95</v>
      </c>
      <c r="D4293" s="45" t="s">
        <v>941</v>
      </c>
      <c r="E4293" s="50" t="s">
        <v>1812</v>
      </c>
      <c r="F4293" s="49" t="s">
        <v>31</v>
      </c>
      <c r="G4293" s="38">
        <v>39625</v>
      </c>
      <c r="H4293" s="41" t="s">
        <v>37</v>
      </c>
      <c r="I4293" s="38">
        <v>39877</v>
      </c>
    </row>
    <row r="4294" spans="1:9" ht="33.75" customHeight="1" x14ac:dyDescent="0.25">
      <c r="A4294" s="791" t="s">
        <v>8826</v>
      </c>
      <c r="B4294" s="790" t="s">
        <v>1426</v>
      </c>
      <c r="C4294" s="790" t="s">
        <v>776</v>
      </c>
      <c r="D4294" s="788" t="s">
        <v>650</v>
      </c>
      <c r="E4294" s="792" t="s">
        <v>705</v>
      </c>
      <c r="F4294" s="793" t="s">
        <v>250</v>
      </c>
      <c r="G4294" s="789">
        <v>44620</v>
      </c>
      <c r="H4294" s="69" t="s">
        <v>3797</v>
      </c>
      <c r="I4294" s="885"/>
    </row>
    <row r="4295" spans="1:9" ht="33.75" customHeight="1" x14ac:dyDescent="0.25">
      <c r="A4295" s="64" t="s">
        <v>6599</v>
      </c>
      <c r="B4295" s="2" t="s">
        <v>188</v>
      </c>
      <c r="C4295" s="2" t="s">
        <v>6583</v>
      </c>
      <c r="D4295" s="45" t="s">
        <v>12</v>
      </c>
      <c r="E4295" s="48" t="s">
        <v>66</v>
      </c>
      <c r="F4295" s="49" t="s">
        <v>2653</v>
      </c>
      <c r="G4295" s="144">
        <v>42436</v>
      </c>
      <c r="H4295" s="41" t="s">
        <v>37</v>
      </c>
      <c r="I4295" s="144">
        <v>42917</v>
      </c>
    </row>
    <row r="4296" spans="1:9" ht="33.75" customHeight="1" x14ac:dyDescent="0.25">
      <c r="A4296" s="239" t="s">
        <v>7408</v>
      </c>
      <c r="B4296" s="221" t="s">
        <v>64</v>
      </c>
      <c r="C4296" s="221" t="s">
        <v>101</v>
      </c>
      <c r="D4296" s="226" t="s">
        <v>941</v>
      </c>
      <c r="E4296" s="224" t="s">
        <v>66</v>
      </c>
      <c r="F4296" s="238" t="s">
        <v>142</v>
      </c>
      <c r="G4296" s="222">
        <v>43217</v>
      </c>
      <c r="H4296" s="41" t="s">
        <v>37</v>
      </c>
      <c r="I4296" s="144">
        <v>43466</v>
      </c>
    </row>
    <row r="4297" spans="1:9" ht="33.75" customHeight="1" x14ac:dyDescent="0.25">
      <c r="A4297" s="64" t="s">
        <v>5434</v>
      </c>
      <c r="B4297" s="2" t="s">
        <v>61</v>
      </c>
      <c r="C4297" s="20" t="s">
        <v>350</v>
      </c>
      <c r="D4297" s="45" t="s">
        <v>949</v>
      </c>
      <c r="E4297" s="48" t="s">
        <v>317</v>
      </c>
      <c r="F4297" s="49" t="s">
        <v>172</v>
      </c>
      <c r="G4297" s="144">
        <v>38135</v>
      </c>
      <c r="H4297" s="67" t="s">
        <v>37</v>
      </c>
      <c r="I4297" s="144">
        <v>38385</v>
      </c>
    </row>
    <row r="4298" spans="1:9" ht="33.75" customHeight="1" x14ac:dyDescent="0.25">
      <c r="A4298" s="64" t="s">
        <v>3239</v>
      </c>
      <c r="B4298" s="2" t="s">
        <v>677</v>
      </c>
      <c r="C4298" s="2" t="s">
        <v>345</v>
      </c>
      <c r="D4298" s="45" t="s">
        <v>940</v>
      </c>
      <c r="E4298" s="48" t="s">
        <v>176</v>
      </c>
      <c r="F4298" s="49" t="s">
        <v>103</v>
      </c>
      <c r="G4298" s="36">
        <v>39149</v>
      </c>
      <c r="H4298" s="41" t="s">
        <v>37</v>
      </c>
      <c r="I4298" s="36">
        <v>39479</v>
      </c>
    </row>
    <row r="4299" spans="1:9" ht="33.75" customHeight="1" x14ac:dyDescent="0.25">
      <c r="A4299" s="64" t="s">
        <v>5435</v>
      </c>
      <c r="B4299" s="2" t="s">
        <v>397</v>
      </c>
      <c r="C4299" s="20" t="s">
        <v>350</v>
      </c>
      <c r="D4299" s="45" t="s">
        <v>928</v>
      </c>
      <c r="E4299" s="48" t="s">
        <v>439</v>
      </c>
      <c r="F4299" s="49" t="s">
        <v>4516</v>
      </c>
      <c r="G4299" s="144">
        <v>36203</v>
      </c>
      <c r="H4299" s="67" t="s">
        <v>37</v>
      </c>
      <c r="I4299" s="144">
        <v>36341</v>
      </c>
    </row>
    <row r="4300" spans="1:9" ht="33.75" customHeight="1" x14ac:dyDescent="0.25">
      <c r="A4300" s="64" t="s">
        <v>8130</v>
      </c>
      <c r="B4300" s="2" t="s">
        <v>8131</v>
      </c>
      <c r="C4300" s="20" t="s">
        <v>8132</v>
      </c>
      <c r="D4300" s="45" t="s">
        <v>928</v>
      </c>
      <c r="E4300" s="48"/>
      <c r="F4300" s="49" t="s">
        <v>736</v>
      </c>
      <c r="G4300" s="144">
        <v>43585</v>
      </c>
      <c r="H4300" s="67" t="s">
        <v>37</v>
      </c>
      <c r="I4300" s="144">
        <v>44166</v>
      </c>
    </row>
    <row r="4301" spans="1:9" ht="33.75" customHeight="1" x14ac:dyDescent="0.25">
      <c r="A4301" s="64" t="s">
        <v>3240</v>
      </c>
      <c r="B4301" s="2" t="s">
        <v>788</v>
      </c>
      <c r="C4301" s="2" t="s">
        <v>345</v>
      </c>
      <c r="D4301" s="45" t="s">
        <v>940</v>
      </c>
      <c r="E4301" s="55" t="s">
        <v>253</v>
      </c>
      <c r="F4301" s="49" t="s">
        <v>1464</v>
      </c>
      <c r="G4301" s="36">
        <v>38869</v>
      </c>
      <c r="H4301" s="67" t="s">
        <v>37</v>
      </c>
      <c r="I4301" s="36">
        <v>39203</v>
      </c>
    </row>
    <row r="4302" spans="1:9" ht="33.75" customHeight="1" x14ac:dyDescent="0.25">
      <c r="A4302" s="64" t="s">
        <v>1332</v>
      </c>
      <c r="B4302" s="2" t="s">
        <v>42</v>
      </c>
      <c r="C4302" s="20" t="s">
        <v>95</v>
      </c>
      <c r="D4302" s="45" t="s">
        <v>940</v>
      </c>
      <c r="E4302" s="48" t="s">
        <v>176</v>
      </c>
      <c r="F4302" s="49" t="s">
        <v>105</v>
      </c>
      <c r="G4302" s="36">
        <v>40666</v>
      </c>
      <c r="H4302" s="67" t="s">
        <v>37</v>
      </c>
      <c r="I4302" s="36">
        <v>41061</v>
      </c>
    </row>
    <row r="4303" spans="1:9" ht="33.75" customHeight="1" x14ac:dyDescent="0.25">
      <c r="A4303" s="101" t="s">
        <v>1332</v>
      </c>
      <c r="B4303" s="100" t="s">
        <v>68</v>
      </c>
      <c r="C4303" s="100" t="s">
        <v>345</v>
      </c>
      <c r="D4303" s="45" t="s">
        <v>940</v>
      </c>
      <c r="E4303" s="102" t="s">
        <v>782</v>
      </c>
      <c r="F4303" s="102" t="s">
        <v>656</v>
      </c>
      <c r="G4303" s="142">
        <v>42754</v>
      </c>
      <c r="H4303" s="69" t="s">
        <v>3797</v>
      </c>
      <c r="I4303" s="87"/>
    </row>
    <row r="4304" spans="1:9" ht="33.75" customHeight="1" x14ac:dyDescent="0.25">
      <c r="A4304" s="64" t="s">
        <v>1332</v>
      </c>
      <c r="B4304" s="2" t="s">
        <v>46</v>
      </c>
      <c r="C4304" s="6" t="s">
        <v>407</v>
      </c>
      <c r="D4304" s="45" t="s">
        <v>940</v>
      </c>
      <c r="E4304" s="55" t="s">
        <v>43</v>
      </c>
      <c r="F4304" s="49" t="s">
        <v>1333</v>
      </c>
      <c r="G4304" s="7">
        <v>41578</v>
      </c>
      <c r="H4304" s="41" t="s">
        <v>37</v>
      </c>
      <c r="I4304" s="144">
        <v>41760</v>
      </c>
    </row>
    <row r="4305" spans="1:9" ht="33.75" customHeight="1" x14ac:dyDescent="0.25">
      <c r="A4305" s="64" t="s">
        <v>1332</v>
      </c>
      <c r="B4305" s="2" t="s">
        <v>53</v>
      </c>
      <c r="C4305" s="2" t="s">
        <v>30</v>
      </c>
      <c r="D4305" s="45" t="s">
        <v>946</v>
      </c>
      <c r="E4305" s="48" t="s">
        <v>792</v>
      </c>
      <c r="F4305" s="49" t="s">
        <v>93</v>
      </c>
      <c r="G4305" s="144">
        <v>36483</v>
      </c>
      <c r="H4305" s="41" t="s">
        <v>37</v>
      </c>
      <c r="I4305" s="144">
        <v>37257</v>
      </c>
    </row>
    <row r="4306" spans="1:9" ht="33.75" customHeight="1" x14ac:dyDescent="0.25">
      <c r="A4306" s="64" t="s">
        <v>1332</v>
      </c>
      <c r="B4306" s="2" t="s">
        <v>53</v>
      </c>
      <c r="C4306" s="2" t="s">
        <v>95</v>
      </c>
      <c r="D4306" s="45" t="s">
        <v>940</v>
      </c>
      <c r="E4306" s="48" t="s">
        <v>782</v>
      </c>
      <c r="F4306" s="49" t="s">
        <v>103</v>
      </c>
      <c r="G4306" s="144">
        <v>42474</v>
      </c>
      <c r="H4306" s="41" t="s">
        <v>37</v>
      </c>
      <c r="I4306" s="144">
        <v>42767</v>
      </c>
    </row>
    <row r="4307" spans="1:9" ht="33.75" customHeight="1" x14ac:dyDescent="0.25">
      <c r="A4307" s="65" t="s">
        <v>1499</v>
      </c>
      <c r="B4307" s="121" t="s">
        <v>484</v>
      </c>
      <c r="C4307" s="21" t="s">
        <v>152</v>
      </c>
      <c r="D4307" s="122" t="s">
        <v>12</v>
      </c>
      <c r="E4307" s="50" t="s">
        <v>460</v>
      </c>
      <c r="F4307" s="61" t="s">
        <v>295</v>
      </c>
      <c r="G4307" s="22">
        <v>42636</v>
      </c>
      <c r="H4307" s="42" t="s">
        <v>37</v>
      </c>
      <c r="I4307" s="144">
        <v>43132</v>
      </c>
    </row>
    <row r="4308" spans="1:9" ht="33.75" customHeight="1" x14ac:dyDescent="0.25">
      <c r="A4308" s="64" t="s">
        <v>1499</v>
      </c>
      <c r="B4308" s="2" t="s">
        <v>680</v>
      </c>
      <c r="C4308" s="2" t="s">
        <v>95</v>
      </c>
      <c r="D4308" s="45" t="s">
        <v>940</v>
      </c>
      <c r="E4308" s="48" t="s">
        <v>176</v>
      </c>
      <c r="F4308" s="49" t="s">
        <v>645</v>
      </c>
      <c r="G4308" s="7">
        <v>41676</v>
      </c>
      <c r="H4308" s="67" t="s">
        <v>37</v>
      </c>
      <c r="I4308" s="144">
        <v>42005</v>
      </c>
    </row>
    <row r="4309" spans="1:9" ht="33.75" customHeight="1" x14ac:dyDescent="0.25">
      <c r="A4309" s="64" t="s">
        <v>3241</v>
      </c>
      <c r="B4309" s="2" t="s">
        <v>68</v>
      </c>
      <c r="C4309" s="20" t="s">
        <v>101</v>
      </c>
      <c r="D4309" s="45" t="s">
        <v>928</v>
      </c>
      <c r="E4309" s="59" t="s">
        <v>134</v>
      </c>
      <c r="F4309" s="49" t="s">
        <v>136</v>
      </c>
      <c r="G4309" s="36">
        <v>40529</v>
      </c>
      <c r="H4309" s="41" t="s">
        <v>37</v>
      </c>
      <c r="I4309" s="36">
        <v>40878</v>
      </c>
    </row>
    <row r="4310" spans="1:9" ht="33.75" customHeight="1" x14ac:dyDescent="0.25">
      <c r="A4310" s="305" t="s">
        <v>7842</v>
      </c>
      <c r="B4310" s="306" t="s">
        <v>131</v>
      </c>
      <c r="C4310" s="307" t="s">
        <v>160</v>
      </c>
      <c r="D4310" s="308" t="s">
        <v>930</v>
      </c>
      <c r="E4310" s="464" t="s">
        <v>705</v>
      </c>
      <c r="F4310" s="310" t="s">
        <v>7505</v>
      </c>
      <c r="G4310" s="294">
        <v>43602</v>
      </c>
      <c r="H4310" s="69" t="s">
        <v>3797</v>
      </c>
      <c r="I4310" s="294"/>
    </row>
    <row r="4311" spans="1:9" ht="33.75" customHeight="1" x14ac:dyDescent="0.25">
      <c r="A4311" s="64" t="s">
        <v>5436</v>
      </c>
      <c r="B4311" s="2" t="s">
        <v>1953</v>
      </c>
      <c r="C4311" s="20" t="s">
        <v>101</v>
      </c>
      <c r="D4311" s="45" t="s">
        <v>940</v>
      </c>
      <c r="E4311" s="48" t="s">
        <v>117</v>
      </c>
      <c r="F4311" s="49" t="s">
        <v>93</v>
      </c>
      <c r="G4311" s="144">
        <v>37760</v>
      </c>
      <c r="H4311" s="41" t="s">
        <v>37</v>
      </c>
      <c r="I4311" s="144">
        <v>38657</v>
      </c>
    </row>
    <row r="4312" spans="1:9" ht="33.75" customHeight="1" x14ac:dyDescent="0.25">
      <c r="A4312" s="326" t="s">
        <v>5436</v>
      </c>
      <c r="B4312" s="318" t="s">
        <v>42</v>
      </c>
      <c r="C4312" s="318" t="s">
        <v>7450</v>
      </c>
      <c r="D4312" s="327" t="s">
        <v>951</v>
      </c>
      <c r="E4312" s="323" t="s">
        <v>3818</v>
      </c>
      <c r="F4312" s="324" t="s">
        <v>3643</v>
      </c>
      <c r="G4312" s="325">
        <v>43565</v>
      </c>
      <c r="H4312" s="41" t="s">
        <v>37</v>
      </c>
      <c r="I4312" s="311">
        <v>43805</v>
      </c>
    </row>
    <row r="4313" spans="1:9" ht="33.75" customHeight="1" x14ac:dyDescent="0.25">
      <c r="A4313" s="791" t="s">
        <v>8597</v>
      </c>
      <c r="B4313" s="790" t="s">
        <v>188</v>
      </c>
      <c r="C4313" s="790" t="s">
        <v>101</v>
      </c>
      <c r="D4313" s="788" t="s">
        <v>942</v>
      </c>
      <c r="E4313" s="792" t="s">
        <v>1260</v>
      </c>
      <c r="F4313" s="793" t="s">
        <v>8598</v>
      </c>
      <c r="G4313" s="789">
        <v>44294</v>
      </c>
      <c r="H4313" s="41" t="s">
        <v>37</v>
      </c>
      <c r="I4313" s="794">
        <v>44593</v>
      </c>
    </row>
    <row r="4314" spans="1:9" ht="33.75" customHeight="1" x14ac:dyDescent="0.25">
      <c r="A4314" s="64" t="s">
        <v>5437</v>
      </c>
      <c r="B4314" s="2" t="s">
        <v>61</v>
      </c>
      <c r="C4314" s="20" t="s">
        <v>348</v>
      </c>
      <c r="D4314" s="45" t="s">
        <v>940</v>
      </c>
      <c r="E4314" s="48" t="s">
        <v>82</v>
      </c>
      <c r="F4314" s="49" t="s">
        <v>5438</v>
      </c>
      <c r="G4314" s="144">
        <v>35949</v>
      </c>
      <c r="H4314" s="41" t="s">
        <v>37</v>
      </c>
      <c r="I4314" s="144">
        <v>36586</v>
      </c>
    </row>
    <row r="4315" spans="1:9" ht="33.75" customHeight="1" x14ac:dyDescent="0.25">
      <c r="A4315" s="65" t="s">
        <v>6786</v>
      </c>
      <c r="B4315" s="121" t="s">
        <v>59</v>
      </c>
      <c r="C4315" s="21" t="s">
        <v>351</v>
      </c>
      <c r="D4315" s="122" t="s">
        <v>12</v>
      </c>
      <c r="E4315" s="50" t="s">
        <v>66</v>
      </c>
      <c r="F4315" s="61" t="s">
        <v>413</v>
      </c>
      <c r="G4315" s="22">
        <v>42626</v>
      </c>
      <c r="H4315" s="41" t="s">
        <v>37</v>
      </c>
      <c r="I4315" s="144">
        <v>42887</v>
      </c>
    </row>
    <row r="4316" spans="1:9" ht="33.75" customHeight="1" x14ac:dyDescent="0.25">
      <c r="A4316" s="816" t="s">
        <v>8764</v>
      </c>
      <c r="B4316" s="817" t="s">
        <v>326</v>
      </c>
      <c r="C4316" s="817" t="s">
        <v>95</v>
      </c>
      <c r="D4316" s="821" t="s">
        <v>940</v>
      </c>
      <c r="E4316" s="819" t="s">
        <v>176</v>
      </c>
      <c r="F4316" s="820" t="s">
        <v>8216</v>
      </c>
      <c r="G4316" s="868">
        <v>44494</v>
      </c>
      <c r="H4316" s="41" t="s">
        <v>37</v>
      </c>
      <c r="I4316" s="794">
        <v>44743</v>
      </c>
    </row>
    <row r="4317" spans="1:9" ht="33.75" customHeight="1" x14ac:dyDescent="0.25">
      <c r="A4317" s="64" t="s">
        <v>5439</v>
      </c>
      <c r="B4317" s="2" t="s">
        <v>1287</v>
      </c>
      <c r="C4317" s="20" t="s">
        <v>346</v>
      </c>
      <c r="D4317" s="45" t="s">
        <v>12</v>
      </c>
      <c r="E4317" s="48" t="s">
        <v>66</v>
      </c>
      <c r="F4317" s="49" t="s">
        <v>1333</v>
      </c>
      <c r="G4317" s="144">
        <v>38860</v>
      </c>
      <c r="H4317" s="41" t="s">
        <v>37</v>
      </c>
      <c r="I4317" s="144">
        <v>39295</v>
      </c>
    </row>
    <row r="4318" spans="1:9" ht="33.75" customHeight="1" x14ac:dyDescent="0.25">
      <c r="A4318" s="882" t="s">
        <v>8006</v>
      </c>
      <c r="B4318" s="853" t="s">
        <v>484</v>
      </c>
      <c r="C4318" s="853" t="s">
        <v>7196</v>
      </c>
      <c r="D4318" s="859" t="s">
        <v>12</v>
      </c>
      <c r="E4318" s="854" t="s">
        <v>3959</v>
      </c>
      <c r="F4318" s="860" t="s">
        <v>174</v>
      </c>
      <c r="G4318" s="837">
        <v>43777</v>
      </c>
      <c r="H4318" s="1001" t="s">
        <v>37</v>
      </c>
      <c r="I4318" s="794">
        <v>43952</v>
      </c>
    </row>
    <row r="4319" spans="1:9" ht="33.75" customHeight="1" x14ac:dyDescent="0.25">
      <c r="A4319" s="64" t="s">
        <v>5440</v>
      </c>
      <c r="B4319" s="2" t="s">
        <v>444</v>
      </c>
      <c r="C4319" s="20" t="s">
        <v>348</v>
      </c>
      <c r="D4319" s="45" t="s">
        <v>12</v>
      </c>
      <c r="E4319" s="48" t="s">
        <v>66</v>
      </c>
      <c r="F4319" s="49" t="s">
        <v>207</v>
      </c>
      <c r="G4319" s="144">
        <v>38033</v>
      </c>
      <c r="H4319" s="67" t="s">
        <v>37</v>
      </c>
      <c r="I4319" s="144">
        <v>38322</v>
      </c>
    </row>
    <row r="4320" spans="1:9" ht="33.75" customHeight="1" x14ac:dyDescent="0.25">
      <c r="A4320" s="64" t="s">
        <v>3242</v>
      </c>
      <c r="B4320" s="2" t="s">
        <v>433</v>
      </c>
      <c r="C4320" s="20" t="s">
        <v>101</v>
      </c>
      <c r="D4320" s="45" t="s">
        <v>929</v>
      </c>
      <c r="E4320" s="52" t="s">
        <v>65</v>
      </c>
      <c r="F4320" s="49" t="s">
        <v>1360</v>
      </c>
      <c r="G4320" s="36">
        <v>40653</v>
      </c>
      <c r="H4320" s="41" t="s">
        <v>37</v>
      </c>
      <c r="I4320" s="36">
        <v>40848</v>
      </c>
    </row>
    <row r="4321" spans="1:9" ht="33.75" customHeight="1" x14ac:dyDescent="0.25">
      <c r="A4321" s="64" t="s">
        <v>5441</v>
      </c>
      <c r="B4321" s="2" t="s">
        <v>73</v>
      </c>
      <c r="C4321" s="20" t="s">
        <v>348</v>
      </c>
      <c r="D4321" s="45" t="s">
        <v>941</v>
      </c>
      <c r="E4321" s="48" t="s">
        <v>66</v>
      </c>
      <c r="F4321" s="49" t="s">
        <v>215</v>
      </c>
      <c r="G4321" s="144">
        <v>37594</v>
      </c>
      <c r="H4321" s="67" t="s">
        <v>37</v>
      </c>
      <c r="I4321" s="144">
        <v>37726</v>
      </c>
    </row>
    <row r="4322" spans="1:9" ht="33.75" customHeight="1" x14ac:dyDescent="0.25">
      <c r="A4322" s="64" t="s">
        <v>1633</v>
      </c>
      <c r="B4322" s="2" t="s">
        <v>94</v>
      </c>
      <c r="C4322" s="6" t="s">
        <v>101</v>
      </c>
      <c r="D4322" s="45" t="s">
        <v>928</v>
      </c>
      <c r="E4322" s="53" t="s">
        <v>124</v>
      </c>
      <c r="F4322" s="49" t="s">
        <v>140</v>
      </c>
      <c r="G4322" s="7">
        <v>41814</v>
      </c>
      <c r="H4322" s="67" t="s">
        <v>37</v>
      </c>
      <c r="I4322" s="144">
        <v>42036</v>
      </c>
    </row>
    <row r="4323" spans="1:9" ht="33.75" customHeight="1" x14ac:dyDescent="0.25">
      <c r="A4323" s="64" t="s">
        <v>1633</v>
      </c>
      <c r="B4323" s="2" t="s">
        <v>444</v>
      </c>
      <c r="C4323" s="20" t="s">
        <v>101</v>
      </c>
      <c r="D4323" s="45" t="s">
        <v>946</v>
      </c>
      <c r="E4323" s="59" t="s">
        <v>134</v>
      </c>
      <c r="F4323" s="49" t="s">
        <v>722</v>
      </c>
      <c r="G4323" s="36">
        <v>39496</v>
      </c>
      <c r="H4323" s="67" t="s">
        <v>41</v>
      </c>
      <c r="I4323" s="36">
        <v>39630</v>
      </c>
    </row>
    <row r="4324" spans="1:9" ht="33.75" customHeight="1" x14ac:dyDescent="0.25">
      <c r="A4324" s="64" t="s">
        <v>4126</v>
      </c>
      <c r="B4324" s="2" t="s">
        <v>110</v>
      </c>
      <c r="C4324" s="20" t="s">
        <v>344</v>
      </c>
      <c r="D4324" s="45" t="s">
        <v>940</v>
      </c>
      <c r="E4324" s="48" t="s">
        <v>82</v>
      </c>
      <c r="F4324" s="49" t="s">
        <v>4334</v>
      </c>
      <c r="G4324" s="36">
        <v>42311</v>
      </c>
      <c r="H4324" s="41" t="s">
        <v>37</v>
      </c>
      <c r="I4324" s="36">
        <v>42676</v>
      </c>
    </row>
    <row r="4325" spans="1:9" ht="33.75" customHeight="1" x14ac:dyDescent="0.25">
      <c r="A4325" s="64" t="s">
        <v>5442</v>
      </c>
      <c r="B4325" s="2" t="s">
        <v>73</v>
      </c>
      <c r="C4325" s="20" t="s">
        <v>348</v>
      </c>
      <c r="D4325" s="45" t="s">
        <v>914</v>
      </c>
      <c r="E4325" s="48" t="s">
        <v>65</v>
      </c>
      <c r="F4325" s="49" t="s">
        <v>263</v>
      </c>
      <c r="G4325" s="144">
        <v>38929</v>
      </c>
      <c r="H4325" s="41" t="s">
        <v>37</v>
      </c>
      <c r="I4325" s="144">
        <v>39022</v>
      </c>
    </row>
    <row r="4326" spans="1:9" ht="33.75" customHeight="1" x14ac:dyDescent="0.25">
      <c r="A4326" s="64" t="s">
        <v>5443</v>
      </c>
      <c r="B4326" s="2" t="s">
        <v>1852</v>
      </c>
      <c r="C4326" s="2" t="s">
        <v>5331</v>
      </c>
      <c r="D4326" s="45" t="s">
        <v>12</v>
      </c>
      <c r="E4326" s="48" t="s">
        <v>66</v>
      </c>
      <c r="F4326" s="49" t="s">
        <v>4641</v>
      </c>
      <c r="G4326" s="144">
        <v>22549</v>
      </c>
      <c r="H4326" s="43" t="s">
        <v>41</v>
      </c>
      <c r="I4326" s="144">
        <v>37561</v>
      </c>
    </row>
    <row r="4327" spans="1:9" ht="33.75" customHeight="1" x14ac:dyDescent="0.25">
      <c r="A4327" s="88" t="s">
        <v>7128</v>
      </c>
      <c r="B4327" s="96" t="s">
        <v>788</v>
      </c>
      <c r="C4327" s="96" t="s">
        <v>350</v>
      </c>
      <c r="D4327" s="97" t="s">
        <v>914</v>
      </c>
      <c r="E4327" s="98" t="s">
        <v>6658</v>
      </c>
      <c r="F4327" s="89" t="s">
        <v>1196</v>
      </c>
      <c r="G4327" s="140">
        <v>42983</v>
      </c>
      <c r="H4327" s="41" t="s">
        <v>37</v>
      </c>
      <c r="I4327" s="104">
        <v>43209</v>
      </c>
    </row>
    <row r="4328" spans="1:9" ht="33.75" customHeight="1" x14ac:dyDescent="0.25">
      <c r="A4328" s="64" t="s">
        <v>5444</v>
      </c>
      <c r="B4328" s="2" t="s">
        <v>121</v>
      </c>
      <c r="C4328" s="20" t="s">
        <v>95</v>
      </c>
      <c r="D4328" s="45" t="s">
        <v>940</v>
      </c>
      <c r="E4328" s="48" t="s">
        <v>167</v>
      </c>
      <c r="F4328" s="49" t="s">
        <v>1230</v>
      </c>
      <c r="G4328" s="144">
        <v>38083</v>
      </c>
      <c r="H4328" s="43" t="s">
        <v>41</v>
      </c>
      <c r="I4328" s="144">
        <v>38384</v>
      </c>
    </row>
    <row r="4329" spans="1:9" ht="33.75" customHeight="1" x14ac:dyDescent="0.25">
      <c r="A4329" s="64" t="s">
        <v>1945</v>
      </c>
      <c r="B4329" s="2" t="s">
        <v>62</v>
      </c>
      <c r="C4329" s="37" t="s">
        <v>1891</v>
      </c>
      <c r="D4329" s="45" t="s">
        <v>650</v>
      </c>
      <c r="E4329" s="55" t="s">
        <v>705</v>
      </c>
      <c r="F4329" s="49" t="s">
        <v>1946</v>
      </c>
      <c r="G4329" s="38">
        <v>40354</v>
      </c>
      <c r="H4329" s="41" t="s">
        <v>37</v>
      </c>
      <c r="I4329" s="38">
        <v>40626</v>
      </c>
    </row>
    <row r="4330" spans="1:9" ht="33.75" customHeight="1" x14ac:dyDescent="0.25">
      <c r="A4330" s="64" t="s">
        <v>5445</v>
      </c>
      <c r="B4330" s="2" t="s">
        <v>5446</v>
      </c>
      <c r="C4330" s="2" t="s">
        <v>7038</v>
      </c>
      <c r="D4330" s="45" t="s">
        <v>1980</v>
      </c>
      <c r="E4330" s="48" t="s">
        <v>311</v>
      </c>
      <c r="F4330" s="49" t="s">
        <v>5447</v>
      </c>
      <c r="G4330" s="144">
        <v>37699</v>
      </c>
      <c r="H4330" s="67" t="s">
        <v>37</v>
      </c>
      <c r="I4330" s="144">
        <v>37788</v>
      </c>
    </row>
    <row r="4331" spans="1:9" ht="33.75" customHeight="1" x14ac:dyDescent="0.25">
      <c r="A4331" s="64" t="s">
        <v>3243</v>
      </c>
      <c r="B4331" s="2" t="s">
        <v>189</v>
      </c>
      <c r="C4331" s="20" t="s">
        <v>344</v>
      </c>
      <c r="D4331" s="45" t="s">
        <v>940</v>
      </c>
      <c r="E4331" s="55" t="s">
        <v>82</v>
      </c>
      <c r="F4331" s="49" t="s">
        <v>2900</v>
      </c>
      <c r="G4331" s="36">
        <v>40269</v>
      </c>
      <c r="H4331" s="41" t="s">
        <v>37</v>
      </c>
      <c r="I4331" s="36">
        <v>40603</v>
      </c>
    </row>
    <row r="4332" spans="1:9" ht="33.75" customHeight="1" x14ac:dyDescent="0.25">
      <c r="A4332" s="64" t="s">
        <v>5448</v>
      </c>
      <c r="B4332" s="2" t="s">
        <v>42</v>
      </c>
      <c r="C4332" s="20" t="s">
        <v>350</v>
      </c>
      <c r="D4332" s="45" t="s">
        <v>940</v>
      </c>
      <c r="E4332" s="48" t="s">
        <v>176</v>
      </c>
      <c r="F4332" s="49" t="s">
        <v>489</v>
      </c>
      <c r="G4332" s="144">
        <v>36626</v>
      </c>
      <c r="H4332" s="41" t="s">
        <v>37</v>
      </c>
      <c r="I4332" s="144">
        <v>36923</v>
      </c>
    </row>
    <row r="4333" spans="1:9" ht="33.75" customHeight="1" x14ac:dyDescent="0.25">
      <c r="A4333" s="124" t="s">
        <v>7018</v>
      </c>
      <c r="B4333" s="125" t="s">
        <v>981</v>
      </c>
      <c r="C4333" s="126" t="s">
        <v>6999</v>
      </c>
      <c r="D4333" s="127" t="s">
        <v>12</v>
      </c>
      <c r="E4333" s="128" t="s">
        <v>47</v>
      </c>
      <c r="F4333" s="129" t="s">
        <v>174</v>
      </c>
      <c r="G4333" s="130">
        <v>42901</v>
      </c>
      <c r="H4333" s="41" t="s">
        <v>37</v>
      </c>
      <c r="I4333" s="104">
        <v>43101</v>
      </c>
    </row>
    <row r="4334" spans="1:9" ht="33.75" customHeight="1" x14ac:dyDescent="0.25">
      <c r="A4334" s="64" t="s">
        <v>5449</v>
      </c>
      <c r="B4334" s="2" t="s">
        <v>4760</v>
      </c>
      <c r="C4334" s="20" t="s">
        <v>350</v>
      </c>
      <c r="D4334" s="45" t="s">
        <v>928</v>
      </c>
      <c r="E4334" s="48" t="s">
        <v>138</v>
      </c>
      <c r="F4334" s="49" t="s">
        <v>736</v>
      </c>
      <c r="G4334" s="144">
        <v>38313</v>
      </c>
      <c r="H4334" s="41" t="s">
        <v>37</v>
      </c>
      <c r="I4334" s="144">
        <v>38534</v>
      </c>
    </row>
    <row r="4335" spans="1:9" ht="33.75" customHeight="1" x14ac:dyDescent="0.25">
      <c r="A4335" s="64" t="s">
        <v>5450</v>
      </c>
      <c r="B4335" s="2" t="s">
        <v>61</v>
      </c>
      <c r="C4335" s="20" t="s">
        <v>350</v>
      </c>
      <c r="D4335" s="45" t="s">
        <v>946</v>
      </c>
      <c r="E4335" s="48" t="s">
        <v>163</v>
      </c>
      <c r="F4335" s="49" t="s">
        <v>700</v>
      </c>
      <c r="G4335" s="144">
        <v>36433</v>
      </c>
      <c r="H4335" s="41" t="s">
        <v>37</v>
      </c>
      <c r="I4335" s="144">
        <v>36617</v>
      </c>
    </row>
    <row r="4336" spans="1:9" ht="33.75" customHeight="1" x14ac:dyDescent="0.25">
      <c r="A4336" s="64" t="s">
        <v>5451</v>
      </c>
      <c r="B4336" s="2" t="s">
        <v>727</v>
      </c>
      <c r="C4336" s="2" t="s">
        <v>30</v>
      </c>
      <c r="D4336" s="45" t="s">
        <v>946</v>
      </c>
      <c r="E4336" s="48" t="s">
        <v>163</v>
      </c>
      <c r="F4336" s="49" t="s">
        <v>164</v>
      </c>
      <c r="G4336" s="144">
        <v>37959</v>
      </c>
      <c r="H4336" s="67" t="s">
        <v>37</v>
      </c>
      <c r="I4336" s="144">
        <v>38169</v>
      </c>
    </row>
    <row r="4337" spans="1:9" ht="33.75" customHeight="1" x14ac:dyDescent="0.25">
      <c r="A4337" s="64" t="s">
        <v>3244</v>
      </c>
      <c r="B4337" s="2" t="s">
        <v>525</v>
      </c>
      <c r="C4337" s="20" t="s">
        <v>344</v>
      </c>
      <c r="D4337" s="45" t="s">
        <v>12</v>
      </c>
      <c r="E4337" s="55" t="s">
        <v>66</v>
      </c>
      <c r="F4337" s="49" t="s">
        <v>273</v>
      </c>
      <c r="G4337" s="36">
        <v>40063</v>
      </c>
      <c r="H4337" s="67" t="s">
        <v>37</v>
      </c>
      <c r="I4337" s="36">
        <v>40299</v>
      </c>
    </row>
    <row r="4338" spans="1:9" ht="33.75" customHeight="1" x14ac:dyDescent="0.25">
      <c r="A4338" s="624" t="s">
        <v>8312</v>
      </c>
      <c r="B4338" s="625" t="s">
        <v>68</v>
      </c>
      <c r="C4338" s="625" t="s">
        <v>76</v>
      </c>
      <c r="D4338" s="606" t="s">
        <v>650</v>
      </c>
      <c r="E4338" s="627" t="s">
        <v>705</v>
      </c>
      <c r="F4338" s="627" t="s">
        <v>250</v>
      </c>
      <c r="G4338" s="608">
        <v>44092</v>
      </c>
      <c r="H4338" s="67" t="s">
        <v>37</v>
      </c>
      <c r="I4338" s="599">
        <v>44354</v>
      </c>
    </row>
    <row r="4339" spans="1:9" ht="33.75" customHeight="1" x14ac:dyDescent="0.25">
      <c r="A4339" s="331" t="s">
        <v>7912</v>
      </c>
      <c r="B4339" s="332" t="s">
        <v>49</v>
      </c>
      <c r="C4339" s="332" t="s">
        <v>101</v>
      </c>
      <c r="D4339" s="334" t="s">
        <v>948</v>
      </c>
      <c r="E4339" s="330" t="s">
        <v>190</v>
      </c>
      <c r="F4339" s="329" t="s">
        <v>191</v>
      </c>
      <c r="G4339" s="333">
        <v>43704</v>
      </c>
      <c r="H4339" s="41" t="s">
        <v>41</v>
      </c>
      <c r="I4339" s="294">
        <v>44298</v>
      </c>
    </row>
    <row r="4340" spans="1:9" ht="33.75" customHeight="1" x14ac:dyDescent="0.25">
      <c r="A4340" s="64" t="s">
        <v>3245</v>
      </c>
      <c r="B4340" s="2" t="s">
        <v>49</v>
      </c>
      <c r="C4340" s="20" t="s">
        <v>101</v>
      </c>
      <c r="D4340" s="45" t="s">
        <v>914</v>
      </c>
      <c r="E4340" s="55" t="s">
        <v>148</v>
      </c>
      <c r="F4340" s="49" t="s">
        <v>2797</v>
      </c>
      <c r="G4340" s="36">
        <v>39575</v>
      </c>
      <c r="H4340" s="41" t="s">
        <v>37</v>
      </c>
      <c r="I4340" s="36">
        <v>39783</v>
      </c>
    </row>
    <row r="4341" spans="1:9" ht="33.75" customHeight="1" x14ac:dyDescent="0.25">
      <c r="A4341" s="64" t="s">
        <v>5452</v>
      </c>
      <c r="B4341" s="2" t="s">
        <v>198</v>
      </c>
      <c r="C4341" s="2" t="s">
        <v>1598</v>
      </c>
      <c r="D4341" s="45" t="s">
        <v>929</v>
      </c>
      <c r="E4341" s="48" t="s">
        <v>728</v>
      </c>
      <c r="F4341" s="49" t="s">
        <v>306</v>
      </c>
      <c r="G4341" s="144">
        <v>39013</v>
      </c>
      <c r="H4341" s="41" t="s">
        <v>37</v>
      </c>
      <c r="I4341" s="144">
        <v>39203</v>
      </c>
    </row>
    <row r="4342" spans="1:9" ht="33.75" customHeight="1" x14ac:dyDescent="0.25">
      <c r="A4342" s="64" t="s">
        <v>5453</v>
      </c>
      <c r="B4342" s="2" t="s">
        <v>131</v>
      </c>
      <c r="C4342" s="20" t="s">
        <v>350</v>
      </c>
      <c r="D4342" s="45" t="s">
        <v>942</v>
      </c>
      <c r="E4342" s="48" t="s">
        <v>3792</v>
      </c>
      <c r="F4342" s="49" t="s">
        <v>5454</v>
      </c>
      <c r="G4342" s="144">
        <v>36266</v>
      </c>
      <c r="H4342" s="67" t="s">
        <v>37</v>
      </c>
      <c r="I4342" s="144">
        <v>36526</v>
      </c>
    </row>
    <row r="4343" spans="1:9" ht="33.75" customHeight="1" x14ac:dyDescent="0.25">
      <c r="A4343" s="64" t="s">
        <v>3246</v>
      </c>
      <c r="B4343" s="2" t="s">
        <v>3247</v>
      </c>
      <c r="C4343" s="20" t="s">
        <v>95</v>
      </c>
      <c r="D4343" s="45" t="s">
        <v>940</v>
      </c>
      <c r="E4343" s="55" t="s">
        <v>167</v>
      </c>
      <c r="F4343" s="49" t="s">
        <v>1125</v>
      </c>
      <c r="G4343" s="36">
        <v>39966</v>
      </c>
      <c r="H4343" s="41" t="s">
        <v>37</v>
      </c>
      <c r="I4343" s="36">
        <v>40179</v>
      </c>
    </row>
    <row r="4344" spans="1:9" ht="33.75" customHeight="1" x14ac:dyDescent="0.25">
      <c r="A4344" s="64" t="s">
        <v>5455</v>
      </c>
      <c r="B4344" s="2" t="s">
        <v>441</v>
      </c>
      <c r="C4344" s="20" t="s">
        <v>348</v>
      </c>
      <c r="D4344" s="45" t="s">
        <v>941</v>
      </c>
      <c r="E4344" s="48" t="s">
        <v>35</v>
      </c>
      <c r="F4344" s="49" t="s">
        <v>295</v>
      </c>
      <c r="G4344" s="144">
        <v>37391</v>
      </c>
      <c r="H4344" s="41" t="s">
        <v>37</v>
      </c>
      <c r="I4344" s="144">
        <v>37695</v>
      </c>
    </row>
    <row r="4345" spans="1:9" ht="33.75" customHeight="1" x14ac:dyDescent="0.25">
      <c r="A4345" s="64" t="s">
        <v>3248</v>
      </c>
      <c r="B4345" s="2" t="s">
        <v>46</v>
      </c>
      <c r="C4345" s="20" t="s">
        <v>350</v>
      </c>
      <c r="D4345" s="45" t="s">
        <v>936</v>
      </c>
      <c r="E4345" s="48" t="s">
        <v>74</v>
      </c>
      <c r="F4345" s="49" t="s">
        <v>256</v>
      </c>
      <c r="G4345" s="144">
        <v>36299</v>
      </c>
      <c r="H4345" s="67" t="s">
        <v>37</v>
      </c>
      <c r="I4345" s="144">
        <v>36692</v>
      </c>
    </row>
    <row r="4346" spans="1:9" ht="33.75" customHeight="1" x14ac:dyDescent="0.25">
      <c r="A4346" s="64" t="s">
        <v>3248</v>
      </c>
      <c r="B4346" s="2" t="s">
        <v>46</v>
      </c>
      <c r="C4346" s="20" t="s">
        <v>101</v>
      </c>
      <c r="D4346" s="45" t="s">
        <v>928</v>
      </c>
      <c r="E4346" s="55" t="s">
        <v>74</v>
      </c>
      <c r="F4346" s="49" t="s">
        <v>240</v>
      </c>
      <c r="G4346" s="36">
        <v>39563</v>
      </c>
      <c r="H4346" s="67" t="s">
        <v>37</v>
      </c>
      <c r="I4346" s="36">
        <v>39845</v>
      </c>
    </row>
    <row r="4347" spans="1:9" ht="33.75" customHeight="1" x14ac:dyDescent="0.25">
      <c r="A4347" s="951" t="s">
        <v>8901</v>
      </c>
      <c r="B4347" s="949" t="s">
        <v>7120</v>
      </c>
      <c r="C4347" s="949" t="s">
        <v>872</v>
      </c>
      <c r="D4347" s="948" t="s">
        <v>7732</v>
      </c>
      <c r="E4347" s="950"/>
      <c r="F4347" s="944" t="s">
        <v>1244</v>
      </c>
      <c r="G4347" s="947">
        <v>44699</v>
      </c>
      <c r="H4347" s="69" t="s">
        <v>3797</v>
      </c>
      <c r="I4347" s="787"/>
    </row>
    <row r="4348" spans="1:9" ht="33.75" customHeight="1" x14ac:dyDescent="0.25">
      <c r="A4348" s="64" t="s">
        <v>3249</v>
      </c>
      <c r="B4348" s="2" t="s">
        <v>104</v>
      </c>
      <c r="C4348" s="20" t="s">
        <v>6708</v>
      </c>
      <c r="D4348" s="45" t="s">
        <v>948</v>
      </c>
      <c r="E4348" s="55" t="s">
        <v>3796</v>
      </c>
      <c r="F4348" s="49" t="s">
        <v>3250</v>
      </c>
      <c r="G4348" s="36">
        <v>39729</v>
      </c>
      <c r="H4348" s="67" t="s">
        <v>37</v>
      </c>
      <c r="I4348" s="36">
        <v>39904</v>
      </c>
    </row>
    <row r="4349" spans="1:9" ht="33.75" customHeight="1" x14ac:dyDescent="0.25">
      <c r="A4349" s="64" t="s">
        <v>3861</v>
      </c>
      <c r="B4349" s="2" t="s">
        <v>680</v>
      </c>
      <c r="C4349" s="20" t="s">
        <v>101</v>
      </c>
      <c r="D4349" s="45" t="s">
        <v>949</v>
      </c>
      <c r="E4349" s="55" t="s">
        <v>114</v>
      </c>
      <c r="F4349" s="49" t="s">
        <v>229</v>
      </c>
      <c r="G4349" s="36">
        <v>42061</v>
      </c>
      <c r="H4349" s="42" t="s">
        <v>37</v>
      </c>
      <c r="I4349" s="36">
        <v>42156</v>
      </c>
    </row>
    <row r="4350" spans="1:9" ht="33.75" customHeight="1" x14ac:dyDescent="0.25">
      <c r="A4350" s="331" t="s">
        <v>7665</v>
      </c>
      <c r="B4350" s="332" t="s">
        <v>61</v>
      </c>
      <c r="C4350" s="332" t="s">
        <v>95</v>
      </c>
      <c r="D4350" s="334" t="s">
        <v>941</v>
      </c>
      <c r="E4350" s="330" t="s">
        <v>3856</v>
      </c>
      <c r="F4350" s="329" t="s">
        <v>103</v>
      </c>
      <c r="G4350" s="333">
        <v>43451</v>
      </c>
      <c r="H4350" s="42" t="s">
        <v>37</v>
      </c>
      <c r="I4350" s="144">
        <v>43647</v>
      </c>
    </row>
    <row r="4351" spans="1:9" ht="33.75" customHeight="1" x14ac:dyDescent="0.25">
      <c r="A4351" s="64" t="s">
        <v>769</v>
      </c>
      <c r="B4351" s="2" t="s">
        <v>209</v>
      </c>
      <c r="C4351" s="2" t="s">
        <v>351</v>
      </c>
      <c r="D4351" s="45" t="s">
        <v>936</v>
      </c>
      <c r="E4351" s="48" t="s">
        <v>320</v>
      </c>
      <c r="F4351" s="49" t="s">
        <v>321</v>
      </c>
      <c r="G4351" s="144">
        <v>41304</v>
      </c>
      <c r="H4351" s="42" t="s">
        <v>37</v>
      </c>
      <c r="I4351" s="144">
        <v>41610</v>
      </c>
    </row>
    <row r="4352" spans="1:9" ht="33.75" customHeight="1" x14ac:dyDescent="0.25">
      <c r="A4352" s="64" t="s">
        <v>5457</v>
      </c>
      <c r="B4352" s="2" t="s">
        <v>5458</v>
      </c>
      <c r="C4352" s="2" t="s">
        <v>1598</v>
      </c>
      <c r="D4352" s="45" t="s">
        <v>940</v>
      </c>
      <c r="E4352" s="48" t="s">
        <v>35</v>
      </c>
      <c r="F4352" s="49" t="s">
        <v>550</v>
      </c>
      <c r="G4352" s="144">
        <v>38281</v>
      </c>
      <c r="H4352" s="41" t="s">
        <v>37</v>
      </c>
      <c r="I4352" s="144">
        <v>38808</v>
      </c>
    </row>
    <row r="4353" spans="1:9" ht="33.75" customHeight="1" x14ac:dyDescent="0.25">
      <c r="A4353" s="64" t="s">
        <v>5456</v>
      </c>
      <c r="B4353" s="2" t="s">
        <v>46</v>
      </c>
      <c r="C4353" s="2" t="s">
        <v>351</v>
      </c>
      <c r="D4353" s="45" t="s">
        <v>940</v>
      </c>
      <c r="E4353" s="48" t="s">
        <v>35</v>
      </c>
      <c r="F4353" s="49" t="s">
        <v>40</v>
      </c>
      <c r="G4353" s="144">
        <v>38701</v>
      </c>
      <c r="H4353" s="67" t="s">
        <v>37</v>
      </c>
      <c r="I4353" s="144">
        <v>39022</v>
      </c>
    </row>
    <row r="4354" spans="1:9" ht="33.75" customHeight="1" x14ac:dyDescent="0.25">
      <c r="A4354" s="64" t="s">
        <v>5459</v>
      </c>
      <c r="B4354" s="2" t="s">
        <v>5460</v>
      </c>
      <c r="C4354" s="20" t="s">
        <v>2258</v>
      </c>
      <c r="D4354" s="45" t="s">
        <v>929</v>
      </c>
      <c r="E4354" s="48" t="s">
        <v>65</v>
      </c>
      <c r="F4354" s="49" t="s">
        <v>5461</v>
      </c>
      <c r="G4354" s="144">
        <v>39463</v>
      </c>
      <c r="H4354" s="41" t="s">
        <v>37</v>
      </c>
      <c r="I4354" s="22">
        <v>39539</v>
      </c>
    </row>
    <row r="4355" spans="1:9" ht="33.75" customHeight="1" x14ac:dyDescent="0.25">
      <c r="A4355" s="876" t="s">
        <v>8961</v>
      </c>
      <c r="B4355" s="877" t="s">
        <v>8962</v>
      </c>
      <c r="C4355" s="877"/>
      <c r="D4355" s="878" t="s">
        <v>12</v>
      </c>
      <c r="E4355" s="879" t="s">
        <v>35</v>
      </c>
      <c r="F4355" s="880" t="s">
        <v>6799</v>
      </c>
      <c r="G4355" s="881">
        <v>44792</v>
      </c>
      <c r="H4355" s="808" t="s">
        <v>3797</v>
      </c>
      <c r="I4355" s="837"/>
    </row>
    <row r="4356" spans="1:9" ht="33.75" customHeight="1" x14ac:dyDescent="0.25">
      <c r="A4356" s="64" t="s">
        <v>5463</v>
      </c>
      <c r="B4356" s="2" t="s">
        <v>1050</v>
      </c>
      <c r="C4356" s="20" t="s">
        <v>344</v>
      </c>
      <c r="D4356" s="45" t="s">
        <v>12</v>
      </c>
      <c r="E4356" s="48" t="s">
        <v>66</v>
      </c>
      <c r="F4356" s="49" t="s">
        <v>142</v>
      </c>
      <c r="G4356" s="144">
        <v>39000</v>
      </c>
      <c r="H4356" s="67" t="s">
        <v>37</v>
      </c>
      <c r="I4356" s="144">
        <v>39173</v>
      </c>
    </row>
    <row r="4357" spans="1:9" ht="33.75" customHeight="1" x14ac:dyDescent="0.25">
      <c r="A4357" s="64" t="s">
        <v>3251</v>
      </c>
      <c r="B4357" s="2" t="s">
        <v>3252</v>
      </c>
      <c r="C4357" s="20" t="s">
        <v>95</v>
      </c>
      <c r="D4357" s="45" t="s">
        <v>940</v>
      </c>
      <c r="E4357" s="48" t="s">
        <v>176</v>
      </c>
      <c r="F4357" s="49" t="s">
        <v>99</v>
      </c>
      <c r="G4357" s="36">
        <v>40612</v>
      </c>
      <c r="H4357" s="41" t="s">
        <v>37</v>
      </c>
      <c r="I4357" s="36">
        <v>41091</v>
      </c>
    </row>
    <row r="4358" spans="1:9" ht="33.75" customHeight="1" x14ac:dyDescent="0.25">
      <c r="A4358" s="64" t="s">
        <v>5462</v>
      </c>
      <c r="B4358" s="2" t="s">
        <v>104</v>
      </c>
      <c r="C4358" s="20" t="s">
        <v>95</v>
      </c>
      <c r="D4358" s="45" t="s">
        <v>941</v>
      </c>
      <c r="E4358" s="48" t="s">
        <v>3856</v>
      </c>
      <c r="F4358" s="49" t="s">
        <v>165</v>
      </c>
      <c r="G4358" s="144">
        <v>39177</v>
      </c>
      <c r="H4358" s="41" t="s">
        <v>37</v>
      </c>
      <c r="I4358" s="36">
        <v>39417</v>
      </c>
    </row>
    <row r="4359" spans="1:9" ht="33.75" customHeight="1" x14ac:dyDescent="0.25">
      <c r="A4359" s="64" t="s">
        <v>5464</v>
      </c>
      <c r="B4359" s="2" t="s">
        <v>2329</v>
      </c>
      <c r="C4359" s="2" t="s">
        <v>1877</v>
      </c>
      <c r="D4359" s="45" t="s">
        <v>941</v>
      </c>
      <c r="E4359" s="48" t="s">
        <v>47</v>
      </c>
      <c r="F4359" s="49" t="s">
        <v>48</v>
      </c>
      <c r="G4359" s="144">
        <v>36144</v>
      </c>
      <c r="H4359" s="42" t="s">
        <v>37</v>
      </c>
      <c r="I4359" s="144">
        <v>36465</v>
      </c>
    </row>
    <row r="4360" spans="1:9" ht="33.75" customHeight="1" x14ac:dyDescent="0.25">
      <c r="A4360" s="64" t="s">
        <v>1409</v>
      </c>
      <c r="B4360" s="2" t="s">
        <v>128</v>
      </c>
      <c r="C4360" s="2" t="s">
        <v>95</v>
      </c>
      <c r="D4360" s="45" t="s">
        <v>12</v>
      </c>
      <c r="E4360" s="50" t="s">
        <v>1812</v>
      </c>
      <c r="F4360" s="49" t="s">
        <v>811</v>
      </c>
      <c r="G4360" s="22">
        <v>41653</v>
      </c>
      <c r="H4360" s="41" t="s">
        <v>37</v>
      </c>
      <c r="I4360" s="144">
        <v>41852</v>
      </c>
    </row>
    <row r="4361" spans="1:9" ht="33.75" customHeight="1" x14ac:dyDescent="0.25">
      <c r="A4361" s="64" t="s">
        <v>2090</v>
      </c>
      <c r="B4361" s="2" t="s">
        <v>68</v>
      </c>
      <c r="C4361" s="20" t="s">
        <v>348</v>
      </c>
      <c r="D4361" s="45" t="s">
        <v>949</v>
      </c>
      <c r="E4361" s="48" t="s">
        <v>317</v>
      </c>
      <c r="F4361" s="49" t="s">
        <v>172</v>
      </c>
      <c r="G4361" s="144">
        <v>38373</v>
      </c>
      <c r="H4361" s="41" t="s">
        <v>37</v>
      </c>
      <c r="I4361" s="144">
        <v>38504</v>
      </c>
    </row>
    <row r="4362" spans="1:9" ht="33.75" customHeight="1" x14ac:dyDescent="0.25">
      <c r="A4362" s="64" t="s">
        <v>2090</v>
      </c>
      <c r="B4362" s="2" t="s">
        <v>69</v>
      </c>
      <c r="C4362" s="20" t="s">
        <v>350</v>
      </c>
      <c r="D4362" s="45" t="s">
        <v>946</v>
      </c>
      <c r="E4362" s="48" t="s">
        <v>792</v>
      </c>
      <c r="F4362" s="49" t="s">
        <v>51</v>
      </c>
      <c r="G4362" s="144">
        <v>36465</v>
      </c>
      <c r="H4362" s="67" t="s">
        <v>37</v>
      </c>
      <c r="I4362" s="144">
        <v>36892</v>
      </c>
    </row>
    <row r="4363" spans="1:9" ht="33.75" customHeight="1" x14ac:dyDescent="0.25">
      <c r="A4363" s="64" t="s">
        <v>3253</v>
      </c>
      <c r="B4363" s="2" t="s">
        <v>34</v>
      </c>
      <c r="C4363" s="20" t="s">
        <v>95</v>
      </c>
      <c r="D4363" s="45" t="s">
        <v>940</v>
      </c>
      <c r="E4363" s="53" t="s">
        <v>782</v>
      </c>
      <c r="F4363" s="49" t="s">
        <v>216</v>
      </c>
      <c r="G4363" s="36">
        <v>38323</v>
      </c>
      <c r="H4363" s="41" t="s">
        <v>37</v>
      </c>
      <c r="I4363" s="36">
        <v>38657</v>
      </c>
    </row>
    <row r="4364" spans="1:9" ht="33.75" customHeight="1" x14ac:dyDescent="0.25">
      <c r="A4364" s="480" t="s">
        <v>8767</v>
      </c>
      <c r="B4364" s="481" t="s">
        <v>8768</v>
      </c>
      <c r="C4364" s="481" t="s">
        <v>1013</v>
      </c>
      <c r="D4364" s="45" t="s">
        <v>940</v>
      </c>
      <c r="E4364" s="483" t="s">
        <v>35</v>
      </c>
      <c r="F4364" s="484" t="s">
        <v>1489</v>
      </c>
      <c r="G4364" s="304">
        <v>44567</v>
      </c>
      <c r="H4364" s="69" t="s">
        <v>3797</v>
      </c>
      <c r="I4364" s="36"/>
    </row>
    <row r="4365" spans="1:9" ht="33.75" customHeight="1" x14ac:dyDescent="0.25">
      <c r="A4365" s="64" t="s">
        <v>5465</v>
      </c>
      <c r="B4365" s="2" t="s">
        <v>188</v>
      </c>
      <c r="C4365" s="20" t="s">
        <v>344</v>
      </c>
      <c r="D4365" s="45" t="s">
        <v>914</v>
      </c>
      <c r="E4365" s="48" t="s">
        <v>148</v>
      </c>
      <c r="F4365" s="49" t="s">
        <v>2431</v>
      </c>
      <c r="G4365" s="144">
        <v>37907</v>
      </c>
      <c r="H4365" s="41" t="s">
        <v>37</v>
      </c>
      <c r="I4365" s="144">
        <v>37971</v>
      </c>
    </row>
    <row r="4366" spans="1:9" ht="33.75" customHeight="1" x14ac:dyDescent="0.25">
      <c r="A4366" s="74" t="s">
        <v>8228</v>
      </c>
      <c r="B4366" s="6" t="s">
        <v>84</v>
      </c>
      <c r="C4366" s="6" t="s">
        <v>101</v>
      </c>
      <c r="D4366" s="73" t="s">
        <v>914</v>
      </c>
      <c r="E4366" s="52" t="s">
        <v>148</v>
      </c>
      <c r="F4366" s="72" t="s">
        <v>616</v>
      </c>
      <c r="G4366" s="8">
        <v>43920</v>
      </c>
      <c r="H4366" s="41" t="s">
        <v>37</v>
      </c>
      <c r="I4366" s="144">
        <v>44287</v>
      </c>
    </row>
    <row r="4367" spans="1:9" ht="33.75" customHeight="1" x14ac:dyDescent="0.25">
      <c r="A4367" s="64" t="s">
        <v>86</v>
      </c>
      <c r="B4367" s="2" t="s">
        <v>69</v>
      </c>
      <c r="C4367" s="2" t="s">
        <v>4443</v>
      </c>
      <c r="D4367" s="45" t="s">
        <v>953</v>
      </c>
      <c r="E4367" s="48" t="s">
        <v>74</v>
      </c>
      <c r="F4367" s="49" t="s">
        <v>1023</v>
      </c>
      <c r="G4367" s="144">
        <v>39021</v>
      </c>
      <c r="H4367" s="43" t="s">
        <v>41</v>
      </c>
      <c r="I4367" s="144">
        <v>39173</v>
      </c>
    </row>
    <row r="4368" spans="1:9" ht="33.75" customHeight="1" x14ac:dyDescent="0.25">
      <c r="A4368" s="64" t="s">
        <v>86</v>
      </c>
      <c r="B4368" s="2" t="s">
        <v>94</v>
      </c>
      <c r="C4368" s="20" t="s">
        <v>101</v>
      </c>
      <c r="D4368" s="45" t="s">
        <v>958</v>
      </c>
      <c r="E4368" s="59" t="s">
        <v>1930</v>
      </c>
      <c r="F4368" s="49" t="s">
        <v>863</v>
      </c>
      <c r="G4368" s="38">
        <v>38700</v>
      </c>
      <c r="H4368" s="43" t="s">
        <v>41</v>
      </c>
      <c r="I4368" s="38">
        <v>39566</v>
      </c>
    </row>
    <row r="4369" spans="1:9" ht="33.75" customHeight="1" x14ac:dyDescent="0.25">
      <c r="A4369" s="64" t="s">
        <v>86</v>
      </c>
      <c r="B4369" s="2" t="s">
        <v>1218</v>
      </c>
      <c r="C4369" s="2" t="s">
        <v>345</v>
      </c>
      <c r="D4369" s="45" t="s">
        <v>941</v>
      </c>
      <c r="E4369" s="50" t="s">
        <v>1812</v>
      </c>
      <c r="F4369" s="49" t="s">
        <v>279</v>
      </c>
      <c r="G4369" s="38">
        <v>40388</v>
      </c>
      <c r="H4369" s="43" t="s">
        <v>41</v>
      </c>
      <c r="I4369" s="38">
        <v>40625</v>
      </c>
    </row>
    <row r="4370" spans="1:9" ht="33.75" customHeight="1" x14ac:dyDescent="0.25">
      <c r="A4370" s="64" t="s">
        <v>86</v>
      </c>
      <c r="B4370" s="2" t="s">
        <v>655</v>
      </c>
      <c r="C4370" s="20" t="s">
        <v>101</v>
      </c>
      <c r="D4370" s="45" t="s">
        <v>946</v>
      </c>
      <c r="E4370" s="55" t="s">
        <v>688</v>
      </c>
      <c r="F4370" s="49" t="s">
        <v>38</v>
      </c>
      <c r="G4370" s="36">
        <v>40512</v>
      </c>
      <c r="H4370" s="41" t="s">
        <v>37</v>
      </c>
      <c r="I4370" s="36">
        <v>40634</v>
      </c>
    </row>
    <row r="4371" spans="1:9" ht="33.75" customHeight="1" x14ac:dyDescent="0.25">
      <c r="A4371" s="64" t="s">
        <v>5466</v>
      </c>
      <c r="B4371" s="2" t="s">
        <v>3206</v>
      </c>
      <c r="C4371" s="20" t="s">
        <v>357</v>
      </c>
      <c r="D4371" s="45" t="s">
        <v>951</v>
      </c>
      <c r="E4371" s="48" t="s">
        <v>1660</v>
      </c>
      <c r="F4371" s="49" t="s">
        <v>2326</v>
      </c>
      <c r="G4371" s="144">
        <v>37337</v>
      </c>
      <c r="H4371" s="41" t="s">
        <v>37</v>
      </c>
      <c r="I4371" s="144">
        <v>37565</v>
      </c>
    </row>
    <row r="4372" spans="1:9" ht="33.75" customHeight="1" x14ac:dyDescent="0.25">
      <c r="A4372" s="480" t="s">
        <v>8766</v>
      </c>
      <c r="B4372" s="481" t="s">
        <v>68</v>
      </c>
      <c r="C4372" s="481" t="s">
        <v>351</v>
      </c>
      <c r="D4372" s="482" t="s">
        <v>940</v>
      </c>
      <c r="E4372" s="483" t="s">
        <v>35</v>
      </c>
      <c r="F4372" s="484" t="s">
        <v>8573</v>
      </c>
      <c r="G4372" s="304">
        <v>44544</v>
      </c>
      <c r="H4372" s="69" t="s">
        <v>3797</v>
      </c>
      <c r="I4372" s="144"/>
    </row>
    <row r="4373" spans="1:9" ht="33.75" customHeight="1" x14ac:dyDescent="0.25">
      <c r="A4373" s="64" t="s">
        <v>1129</v>
      </c>
      <c r="B4373" s="2" t="s">
        <v>77</v>
      </c>
      <c r="C4373" s="2" t="s">
        <v>348</v>
      </c>
      <c r="D4373" s="45" t="s">
        <v>940</v>
      </c>
      <c r="E4373" s="48" t="s">
        <v>66</v>
      </c>
      <c r="F4373" s="49" t="s">
        <v>80</v>
      </c>
      <c r="G4373" s="144">
        <v>36112</v>
      </c>
      <c r="H4373" s="41" t="s">
        <v>37</v>
      </c>
      <c r="I4373" s="144">
        <v>36404</v>
      </c>
    </row>
    <row r="4374" spans="1:9" ht="33.75" customHeight="1" x14ac:dyDescent="0.25">
      <c r="A4374" s="64" t="s">
        <v>1129</v>
      </c>
      <c r="B4374" s="2" t="s">
        <v>5467</v>
      </c>
      <c r="C4374" s="20" t="s">
        <v>348</v>
      </c>
      <c r="D4374" s="45" t="s">
        <v>931</v>
      </c>
      <c r="E4374" s="48" t="s">
        <v>66</v>
      </c>
      <c r="F4374" s="49" t="s">
        <v>1458</v>
      </c>
      <c r="G4374" s="144">
        <v>37313</v>
      </c>
      <c r="H4374" s="42" t="s">
        <v>37</v>
      </c>
      <c r="I4374" s="144">
        <v>37530</v>
      </c>
    </row>
    <row r="4375" spans="1:9" ht="33.75" customHeight="1" x14ac:dyDescent="0.25">
      <c r="A4375" s="64" t="s">
        <v>1129</v>
      </c>
      <c r="B4375" s="2" t="s">
        <v>1130</v>
      </c>
      <c r="C4375" s="12" t="s">
        <v>791</v>
      </c>
      <c r="D4375" s="45" t="s">
        <v>958</v>
      </c>
      <c r="E4375" s="58" t="s">
        <v>623</v>
      </c>
      <c r="F4375" s="49" t="s">
        <v>51</v>
      </c>
      <c r="G4375" s="13">
        <v>41547</v>
      </c>
      <c r="H4375" s="42" t="s">
        <v>37</v>
      </c>
      <c r="I4375" s="144">
        <v>41730</v>
      </c>
    </row>
    <row r="4376" spans="1:9" ht="33.75" customHeight="1" x14ac:dyDescent="0.25">
      <c r="A4376" s="88" t="s">
        <v>1129</v>
      </c>
      <c r="B4376" s="96" t="s">
        <v>94</v>
      </c>
      <c r="C4376" s="2" t="s">
        <v>3637</v>
      </c>
      <c r="D4376" s="97" t="s">
        <v>928</v>
      </c>
      <c r="E4376" s="98" t="s">
        <v>134</v>
      </c>
      <c r="F4376" s="89" t="s">
        <v>1181</v>
      </c>
      <c r="G4376" s="140">
        <v>42717</v>
      </c>
      <c r="H4376" s="41" t="s">
        <v>37</v>
      </c>
      <c r="I4376" s="104">
        <v>43040</v>
      </c>
    </row>
    <row r="4377" spans="1:9" ht="33.75" customHeight="1" x14ac:dyDescent="0.25">
      <c r="A4377" s="64" t="s">
        <v>5468</v>
      </c>
      <c r="B4377" s="2" t="s">
        <v>1208</v>
      </c>
      <c r="C4377" s="20" t="s">
        <v>101</v>
      </c>
      <c r="D4377" s="45" t="s">
        <v>946</v>
      </c>
      <c r="E4377" s="48" t="s">
        <v>792</v>
      </c>
      <c r="F4377" s="49" t="s">
        <v>51</v>
      </c>
      <c r="G4377" s="144">
        <v>37572</v>
      </c>
      <c r="H4377" s="69" t="s">
        <v>3797</v>
      </c>
      <c r="I4377" s="144">
        <v>38169</v>
      </c>
    </row>
    <row r="4378" spans="1:9" ht="33.75" customHeight="1" x14ac:dyDescent="0.25">
      <c r="A4378" s="64" t="s">
        <v>5469</v>
      </c>
      <c r="B4378" s="2" t="s">
        <v>2031</v>
      </c>
      <c r="C4378" s="2" t="s">
        <v>6851</v>
      </c>
      <c r="D4378" s="45" t="s">
        <v>951</v>
      </c>
      <c r="E4378" s="48" t="s">
        <v>394</v>
      </c>
      <c r="F4378" s="49" t="s">
        <v>256</v>
      </c>
      <c r="G4378" s="144">
        <v>38730</v>
      </c>
      <c r="H4378" s="41" t="s">
        <v>37</v>
      </c>
      <c r="I4378" s="144">
        <v>39065</v>
      </c>
    </row>
    <row r="4379" spans="1:9" ht="33.75" customHeight="1" x14ac:dyDescent="0.25">
      <c r="A4379" s="64" t="s">
        <v>5470</v>
      </c>
      <c r="B4379" s="2" t="s">
        <v>69</v>
      </c>
      <c r="C4379" s="2" t="s">
        <v>6885</v>
      </c>
      <c r="D4379" s="45" t="s">
        <v>936</v>
      </c>
      <c r="E4379" s="48" t="s">
        <v>823</v>
      </c>
      <c r="F4379" s="49" t="s">
        <v>90</v>
      </c>
      <c r="G4379" s="144">
        <v>36788</v>
      </c>
      <c r="H4379" s="42" t="s">
        <v>37</v>
      </c>
      <c r="I4379" s="144">
        <v>37240</v>
      </c>
    </row>
    <row r="4380" spans="1:9" ht="33.75" customHeight="1" x14ac:dyDescent="0.25">
      <c r="A4380" s="830" t="s">
        <v>8740</v>
      </c>
      <c r="B4380" s="831" t="s">
        <v>444</v>
      </c>
      <c r="C4380" s="831" t="s">
        <v>7398</v>
      </c>
      <c r="D4380" s="833" t="s">
        <v>928</v>
      </c>
      <c r="E4380" s="855" t="s">
        <v>134</v>
      </c>
      <c r="F4380" s="834" t="s">
        <v>136</v>
      </c>
      <c r="G4380" s="794">
        <v>44526</v>
      </c>
      <c r="H4380" s="42" t="s">
        <v>37</v>
      </c>
      <c r="I4380" s="794">
        <v>44652</v>
      </c>
    </row>
    <row r="4381" spans="1:9" ht="33.75" customHeight="1" x14ac:dyDescent="0.25">
      <c r="A4381" s="64" t="s">
        <v>3922</v>
      </c>
      <c r="B4381" s="2" t="s">
        <v>292</v>
      </c>
      <c r="C4381" s="20" t="s">
        <v>101</v>
      </c>
      <c r="D4381" s="45" t="s">
        <v>946</v>
      </c>
      <c r="E4381" s="48" t="s">
        <v>74</v>
      </c>
      <c r="F4381" s="49" t="s">
        <v>258</v>
      </c>
      <c r="G4381" s="36">
        <v>42114</v>
      </c>
      <c r="H4381" s="41" t="s">
        <v>37</v>
      </c>
      <c r="I4381" s="36">
        <v>42370</v>
      </c>
    </row>
    <row r="4382" spans="1:9" ht="33.75" customHeight="1" x14ac:dyDescent="0.25">
      <c r="A4382" s="305" t="s">
        <v>7862</v>
      </c>
      <c r="B4382" s="306" t="s">
        <v>1797</v>
      </c>
      <c r="C4382" s="307" t="s">
        <v>7483</v>
      </c>
      <c r="D4382" s="308" t="s">
        <v>942</v>
      </c>
      <c r="E4382" s="309" t="s">
        <v>278</v>
      </c>
      <c r="F4382" s="310" t="s">
        <v>116</v>
      </c>
      <c r="G4382" s="294">
        <v>43353</v>
      </c>
      <c r="H4382" s="41" t="s">
        <v>37</v>
      </c>
      <c r="I4382" s="294">
        <v>43647</v>
      </c>
    </row>
    <row r="4383" spans="1:9" ht="33.75" customHeight="1" x14ac:dyDescent="0.25">
      <c r="A4383" s="64" t="s">
        <v>5471</v>
      </c>
      <c r="B4383" s="2" t="s">
        <v>710</v>
      </c>
      <c r="C4383" s="20" t="s">
        <v>350</v>
      </c>
      <c r="D4383" s="45" t="s">
        <v>12</v>
      </c>
      <c r="E4383" s="48" t="s">
        <v>66</v>
      </c>
      <c r="F4383" s="49" t="s">
        <v>215</v>
      </c>
      <c r="G4383" s="144">
        <v>37057</v>
      </c>
      <c r="H4383" s="41" t="s">
        <v>37</v>
      </c>
      <c r="I4383" s="144">
        <v>37377</v>
      </c>
    </row>
    <row r="4384" spans="1:9" ht="33.75" customHeight="1" x14ac:dyDescent="0.25">
      <c r="A4384" s="64" t="s">
        <v>5472</v>
      </c>
      <c r="B4384" s="2" t="s">
        <v>1675</v>
      </c>
      <c r="C4384" s="20" t="s">
        <v>348</v>
      </c>
      <c r="D4384" s="45" t="s">
        <v>931</v>
      </c>
      <c r="E4384" s="48" t="s">
        <v>47</v>
      </c>
      <c r="F4384" s="49" t="s">
        <v>5473</v>
      </c>
      <c r="G4384" s="144">
        <v>35885</v>
      </c>
      <c r="H4384" s="41" t="s">
        <v>37</v>
      </c>
      <c r="I4384" s="144">
        <v>36281</v>
      </c>
    </row>
    <row r="4385" spans="1:9" ht="33.75" customHeight="1" x14ac:dyDescent="0.25">
      <c r="A4385" s="331" t="s">
        <v>7738</v>
      </c>
      <c r="B4385" s="332" t="s">
        <v>61</v>
      </c>
      <c r="C4385" s="332" t="s">
        <v>6899</v>
      </c>
      <c r="D4385" s="334" t="s">
        <v>941</v>
      </c>
      <c r="E4385" s="330" t="s">
        <v>35</v>
      </c>
      <c r="F4385" s="329" t="s">
        <v>295</v>
      </c>
      <c r="G4385" s="333">
        <v>43517</v>
      </c>
      <c r="H4385" s="41" t="s">
        <v>37</v>
      </c>
      <c r="I4385" s="311">
        <v>43831</v>
      </c>
    </row>
    <row r="4386" spans="1:9" ht="33.75" customHeight="1" x14ac:dyDescent="0.25">
      <c r="A4386" s="74" t="s">
        <v>7430</v>
      </c>
      <c r="B4386" s="6" t="s">
        <v>61</v>
      </c>
      <c r="C4386" s="6" t="s">
        <v>101</v>
      </c>
      <c r="D4386" s="73" t="s">
        <v>928</v>
      </c>
      <c r="E4386" s="52" t="s">
        <v>74</v>
      </c>
      <c r="F4386" s="72" t="s">
        <v>123</v>
      </c>
      <c r="G4386" s="8">
        <v>43011</v>
      </c>
      <c r="H4386" s="41" t="s">
        <v>37</v>
      </c>
      <c r="I4386" s="144">
        <v>43405</v>
      </c>
    </row>
    <row r="4387" spans="1:9" ht="33.75" customHeight="1" x14ac:dyDescent="0.25">
      <c r="A4387" s="64" t="s">
        <v>5474</v>
      </c>
      <c r="B4387" s="2" t="s">
        <v>2206</v>
      </c>
      <c r="C4387" s="2" t="s">
        <v>2207</v>
      </c>
      <c r="D4387" s="45" t="s">
        <v>941</v>
      </c>
      <c r="E4387" s="48" t="s">
        <v>35</v>
      </c>
      <c r="F4387" s="49" t="s">
        <v>844</v>
      </c>
      <c r="G4387" s="144">
        <v>36831</v>
      </c>
      <c r="H4387" s="42" t="s">
        <v>37</v>
      </c>
      <c r="I4387" s="144">
        <v>37074</v>
      </c>
    </row>
    <row r="4388" spans="1:9" ht="33.75" customHeight="1" x14ac:dyDescent="0.25">
      <c r="A4388" s="64" t="s">
        <v>783</v>
      </c>
      <c r="B4388" s="2" t="s">
        <v>96</v>
      </c>
      <c r="C4388" s="2" t="s">
        <v>95</v>
      </c>
      <c r="D4388" s="45" t="s">
        <v>940</v>
      </c>
      <c r="E4388" s="53" t="s">
        <v>782</v>
      </c>
      <c r="F4388" s="49" t="s">
        <v>99</v>
      </c>
      <c r="G4388" s="144">
        <v>41011</v>
      </c>
      <c r="H4388" s="67" t="s">
        <v>37</v>
      </c>
      <c r="I4388" s="144">
        <v>41365</v>
      </c>
    </row>
    <row r="4389" spans="1:9" ht="33.75" customHeight="1" x14ac:dyDescent="0.25">
      <c r="A4389" s="64" t="s">
        <v>783</v>
      </c>
      <c r="B4389" s="2" t="s">
        <v>61</v>
      </c>
      <c r="C4389" s="2" t="s">
        <v>351</v>
      </c>
      <c r="D4389" s="45" t="s">
        <v>12</v>
      </c>
      <c r="E4389" s="55" t="s">
        <v>66</v>
      </c>
      <c r="F4389" s="49" t="s">
        <v>1154</v>
      </c>
      <c r="G4389" s="36">
        <v>39794</v>
      </c>
      <c r="H4389" s="41" t="s">
        <v>37</v>
      </c>
      <c r="I4389" s="36">
        <v>40269</v>
      </c>
    </row>
    <row r="4390" spans="1:9" ht="33.75" customHeight="1" x14ac:dyDescent="0.25">
      <c r="A4390" s="64" t="s">
        <v>5475</v>
      </c>
      <c r="B4390" s="2" t="s">
        <v>121</v>
      </c>
      <c r="C4390" s="20" t="s">
        <v>350</v>
      </c>
      <c r="D4390" s="45" t="s">
        <v>946</v>
      </c>
      <c r="E4390" s="48" t="s">
        <v>688</v>
      </c>
      <c r="F4390" s="49" t="s">
        <v>5476</v>
      </c>
      <c r="G4390" s="144">
        <v>36185</v>
      </c>
      <c r="H4390" s="67" t="s">
        <v>37</v>
      </c>
      <c r="I4390" s="144">
        <v>36526</v>
      </c>
    </row>
    <row r="4391" spans="1:9" ht="33.75" customHeight="1" x14ac:dyDescent="0.25">
      <c r="A4391" s="64" t="s">
        <v>3254</v>
      </c>
      <c r="B4391" s="2" t="s">
        <v>767</v>
      </c>
      <c r="C4391" s="20" t="s">
        <v>101</v>
      </c>
      <c r="D4391" s="45" t="s">
        <v>948</v>
      </c>
      <c r="E4391" s="55" t="s">
        <v>88</v>
      </c>
      <c r="F4391" s="49" t="s">
        <v>89</v>
      </c>
      <c r="G4391" s="36">
        <v>39920</v>
      </c>
      <c r="H4391" s="41" t="s">
        <v>37</v>
      </c>
      <c r="I4391" s="36">
        <v>41214</v>
      </c>
    </row>
    <row r="4392" spans="1:9" ht="33.75" customHeight="1" x14ac:dyDescent="0.25">
      <c r="A4392" s="695" t="s">
        <v>617</v>
      </c>
      <c r="B4392" s="687" t="s">
        <v>326</v>
      </c>
      <c r="C4392" s="687" t="s">
        <v>8385</v>
      </c>
      <c r="D4392" s="696" t="s">
        <v>936</v>
      </c>
      <c r="E4392" s="697" t="s">
        <v>792</v>
      </c>
      <c r="F4392" s="698" t="s">
        <v>51</v>
      </c>
      <c r="G4392" s="688">
        <v>44078</v>
      </c>
      <c r="H4392" s="685" t="s">
        <v>3797</v>
      </c>
      <c r="I4392" s="679"/>
    </row>
    <row r="4393" spans="1:9" ht="33.75" customHeight="1" x14ac:dyDescent="0.25">
      <c r="A4393" s="64" t="s">
        <v>5477</v>
      </c>
      <c r="B4393" s="2" t="s">
        <v>98</v>
      </c>
      <c r="C4393" s="2" t="s">
        <v>2055</v>
      </c>
      <c r="D4393" s="45" t="s">
        <v>951</v>
      </c>
      <c r="E4393" s="48" t="s">
        <v>74</v>
      </c>
      <c r="F4393" s="49" t="s">
        <v>164</v>
      </c>
      <c r="G4393" s="144">
        <v>38677</v>
      </c>
      <c r="H4393" s="41" t="s">
        <v>37</v>
      </c>
      <c r="I4393" s="144">
        <v>38855</v>
      </c>
    </row>
    <row r="4394" spans="1:9" ht="33.75" customHeight="1" x14ac:dyDescent="0.25">
      <c r="A4394" s="372" t="s">
        <v>1800</v>
      </c>
      <c r="B4394" s="341" t="s">
        <v>59</v>
      </c>
      <c r="C4394" s="341" t="s">
        <v>95</v>
      </c>
      <c r="D4394" s="370" t="s">
        <v>4302</v>
      </c>
      <c r="E4394" s="371" t="s">
        <v>782</v>
      </c>
      <c r="F4394" s="369" t="s">
        <v>7588</v>
      </c>
      <c r="G4394" s="317">
        <v>43417</v>
      </c>
      <c r="H4394" s="41" t="s">
        <v>37</v>
      </c>
      <c r="I4394" s="22">
        <v>43739</v>
      </c>
    </row>
    <row r="4395" spans="1:9" ht="33.75" customHeight="1" x14ac:dyDescent="0.25">
      <c r="A4395" s="64" t="s">
        <v>3255</v>
      </c>
      <c r="B4395" s="2" t="s">
        <v>59</v>
      </c>
      <c r="C4395" s="20" t="s">
        <v>350</v>
      </c>
      <c r="D4395" s="45" t="s">
        <v>949</v>
      </c>
      <c r="E4395" s="48" t="s">
        <v>195</v>
      </c>
      <c r="F4395" s="49" t="s">
        <v>1810</v>
      </c>
      <c r="G4395" s="144">
        <v>38022</v>
      </c>
      <c r="H4395" s="67" t="s">
        <v>37</v>
      </c>
      <c r="I4395" s="22">
        <v>39540</v>
      </c>
    </row>
    <row r="4396" spans="1:9" ht="33.75" customHeight="1" x14ac:dyDescent="0.25">
      <c r="A4396" s="64" t="s">
        <v>3255</v>
      </c>
      <c r="B4396" s="2" t="s">
        <v>49</v>
      </c>
      <c r="C4396" s="20" t="s">
        <v>101</v>
      </c>
      <c r="D4396" s="45" t="s">
        <v>929</v>
      </c>
      <c r="E4396" s="55" t="s">
        <v>728</v>
      </c>
      <c r="F4396" s="49" t="s">
        <v>983</v>
      </c>
      <c r="G4396" s="36">
        <v>40450</v>
      </c>
      <c r="H4396" s="41" t="s">
        <v>37</v>
      </c>
      <c r="I4396" s="36">
        <v>40544</v>
      </c>
    </row>
    <row r="4397" spans="1:9" ht="33.75" customHeight="1" x14ac:dyDescent="0.25">
      <c r="A4397" s="305" t="s">
        <v>7752</v>
      </c>
      <c r="B4397" s="306" t="s">
        <v>484</v>
      </c>
      <c r="C4397" s="20" t="s">
        <v>101</v>
      </c>
      <c r="D4397" s="308" t="s">
        <v>940</v>
      </c>
      <c r="E4397" s="368" t="s">
        <v>1295</v>
      </c>
      <c r="F4397" s="310" t="s">
        <v>686</v>
      </c>
      <c r="G4397" s="294">
        <v>43503</v>
      </c>
      <c r="H4397" s="41" t="s">
        <v>37</v>
      </c>
      <c r="I4397" s="294">
        <v>43739</v>
      </c>
    </row>
    <row r="4398" spans="1:9" ht="33.75" customHeight="1" x14ac:dyDescent="0.25">
      <c r="A4398" s="64" t="s">
        <v>3256</v>
      </c>
      <c r="B4398" s="2" t="s">
        <v>186</v>
      </c>
      <c r="C4398" s="2" t="s">
        <v>2741</v>
      </c>
      <c r="D4398" s="45" t="s">
        <v>940</v>
      </c>
      <c r="E4398" s="48" t="s">
        <v>72</v>
      </c>
      <c r="F4398" s="49" t="s">
        <v>1586</v>
      </c>
      <c r="G4398" s="144">
        <v>36605</v>
      </c>
      <c r="H4398" s="67" t="s">
        <v>37</v>
      </c>
      <c r="I4398" s="144">
        <v>36800</v>
      </c>
    </row>
    <row r="4399" spans="1:9" ht="33.75" customHeight="1" x14ac:dyDescent="0.25">
      <c r="A4399" s="64" t="s">
        <v>3256</v>
      </c>
      <c r="B4399" s="2" t="s">
        <v>96</v>
      </c>
      <c r="C4399" s="20" t="s">
        <v>101</v>
      </c>
      <c r="D4399" s="45" t="s">
        <v>928</v>
      </c>
      <c r="E4399" s="59" t="s">
        <v>134</v>
      </c>
      <c r="F4399" s="49" t="s">
        <v>137</v>
      </c>
      <c r="G4399" s="36">
        <v>39895</v>
      </c>
      <c r="H4399" s="67" t="s">
        <v>37</v>
      </c>
      <c r="I4399" s="36">
        <v>40179</v>
      </c>
    </row>
    <row r="4400" spans="1:9" ht="33.75" customHeight="1" x14ac:dyDescent="0.25">
      <c r="A4400" s="64" t="s">
        <v>3256</v>
      </c>
      <c r="B4400" s="2" t="s">
        <v>110</v>
      </c>
      <c r="C4400" s="2" t="s">
        <v>351</v>
      </c>
      <c r="D4400" s="45" t="s">
        <v>940</v>
      </c>
      <c r="E4400" s="48" t="s">
        <v>117</v>
      </c>
      <c r="F4400" s="49" t="s">
        <v>556</v>
      </c>
      <c r="G4400" s="144">
        <v>42488</v>
      </c>
      <c r="H4400" s="42" t="s">
        <v>41</v>
      </c>
      <c r="I4400" s="144">
        <v>43070</v>
      </c>
    </row>
    <row r="4401" spans="1:9" ht="33.75" customHeight="1" x14ac:dyDescent="0.25">
      <c r="A4401" s="838" t="s">
        <v>8830</v>
      </c>
      <c r="B4401" s="840" t="s">
        <v>3569</v>
      </c>
      <c r="C4401" s="840" t="s">
        <v>8831</v>
      </c>
      <c r="D4401" s="870" t="s">
        <v>940</v>
      </c>
      <c r="E4401" s="863" t="s">
        <v>82</v>
      </c>
      <c r="F4401" s="871" t="s">
        <v>7489</v>
      </c>
      <c r="G4401" s="841">
        <v>44606</v>
      </c>
      <c r="H4401" s="814" t="s">
        <v>3797</v>
      </c>
      <c r="I4401" s="794"/>
    </row>
    <row r="4402" spans="1:9" ht="33.75" customHeight="1" x14ac:dyDescent="0.25">
      <c r="A4402" s="64" t="s">
        <v>617</v>
      </c>
      <c r="B4402" s="2" t="s">
        <v>326</v>
      </c>
      <c r="C4402" s="2" t="s">
        <v>3269</v>
      </c>
      <c r="D4402" s="45" t="s">
        <v>929</v>
      </c>
      <c r="E4402" s="48" t="s">
        <v>305</v>
      </c>
      <c r="F4402" s="49" t="s">
        <v>51</v>
      </c>
      <c r="G4402" s="144">
        <v>41172</v>
      </c>
      <c r="H4402" s="67" t="s">
        <v>37</v>
      </c>
      <c r="I4402" s="144">
        <v>41879</v>
      </c>
    </row>
    <row r="4403" spans="1:9" ht="33.75" customHeight="1" x14ac:dyDescent="0.25">
      <c r="A4403" s="64" t="s">
        <v>3257</v>
      </c>
      <c r="B4403" s="2" t="s">
        <v>64</v>
      </c>
      <c r="C4403" s="20" t="s">
        <v>344</v>
      </c>
      <c r="D4403" s="45" t="s">
        <v>12</v>
      </c>
      <c r="E4403" s="55" t="s">
        <v>66</v>
      </c>
      <c r="F4403" s="49" t="s">
        <v>142</v>
      </c>
      <c r="G4403" s="36">
        <v>39559</v>
      </c>
      <c r="H4403" s="41" t="s">
        <v>37</v>
      </c>
      <c r="I4403" s="36">
        <v>39753</v>
      </c>
    </row>
    <row r="4404" spans="1:9" ht="33.75" customHeight="1" x14ac:dyDescent="0.25">
      <c r="A4404" s="314" t="s">
        <v>7685</v>
      </c>
      <c r="B4404" s="313" t="s">
        <v>147</v>
      </c>
      <c r="C4404" s="313" t="s">
        <v>6922</v>
      </c>
      <c r="D4404" s="45" t="s">
        <v>931</v>
      </c>
      <c r="E4404" s="330" t="s">
        <v>758</v>
      </c>
      <c r="F4404" s="316" t="s">
        <v>759</v>
      </c>
      <c r="G4404" s="400">
        <v>43483</v>
      </c>
      <c r="H4404" s="41" t="s">
        <v>37</v>
      </c>
      <c r="I4404" s="144">
        <v>43800</v>
      </c>
    </row>
    <row r="4405" spans="1:9" ht="33.75" customHeight="1" x14ac:dyDescent="0.25">
      <c r="A4405" s="64" t="s">
        <v>1223</v>
      </c>
      <c r="B4405" s="2" t="s">
        <v>767</v>
      </c>
      <c r="C4405" s="2" t="s">
        <v>2212</v>
      </c>
      <c r="D4405" s="45" t="s">
        <v>940</v>
      </c>
      <c r="E4405" s="48" t="s">
        <v>43</v>
      </c>
      <c r="F4405" s="49" t="s">
        <v>1113</v>
      </c>
      <c r="G4405" s="144">
        <v>36839</v>
      </c>
      <c r="H4405" s="41" t="s">
        <v>37</v>
      </c>
      <c r="I4405" s="144">
        <v>37409</v>
      </c>
    </row>
    <row r="4406" spans="1:9" ht="33.75" customHeight="1" x14ac:dyDescent="0.25">
      <c r="A4406" s="64" t="s">
        <v>1223</v>
      </c>
      <c r="B4406" s="2" t="s">
        <v>396</v>
      </c>
      <c r="C4406" s="2" t="s">
        <v>30</v>
      </c>
      <c r="D4406" s="45" t="s">
        <v>949</v>
      </c>
      <c r="E4406" s="48" t="s">
        <v>114</v>
      </c>
      <c r="F4406" s="49" t="s">
        <v>229</v>
      </c>
      <c r="G4406" s="144">
        <v>37238</v>
      </c>
      <c r="H4406" s="41" t="s">
        <v>37</v>
      </c>
      <c r="I4406" s="144">
        <v>37377</v>
      </c>
    </row>
    <row r="4407" spans="1:9" ht="33.75" customHeight="1" x14ac:dyDescent="0.25">
      <c r="A4407" s="64" t="s">
        <v>1223</v>
      </c>
      <c r="B4407" s="2" t="s">
        <v>5478</v>
      </c>
      <c r="C4407" s="2" t="s">
        <v>1920</v>
      </c>
      <c r="D4407" s="45" t="s">
        <v>930</v>
      </c>
      <c r="E4407" s="48" t="s">
        <v>705</v>
      </c>
      <c r="F4407" s="49" t="s">
        <v>250</v>
      </c>
      <c r="G4407" s="144">
        <v>37701</v>
      </c>
      <c r="H4407" s="41" t="s">
        <v>37</v>
      </c>
      <c r="I4407" s="144">
        <v>37926</v>
      </c>
    </row>
    <row r="4408" spans="1:9" ht="33.75" customHeight="1" x14ac:dyDescent="0.25">
      <c r="A4408" s="64" t="s">
        <v>1223</v>
      </c>
      <c r="B4408" s="2" t="s">
        <v>34</v>
      </c>
      <c r="C4408" s="2" t="s">
        <v>1598</v>
      </c>
      <c r="D4408" s="45" t="s">
        <v>941</v>
      </c>
      <c r="E4408" s="48" t="s">
        <v>35</v>
      </c>
      <c r="F4408" s="49" t="s">
        <v>2521</v>
      </c>
      <c r="G4408" s="144">
        <v>39057</v>
      </c>
      <c r="H4408" s="67" t="s">
        <v>37</v>
      </c>
      <c r="I4408" s="36">
        <v>39417</v>
      </c>
    </row>
    <row r="4409" spans="1:9" ht="33.75" customHeight="1" x14ac:dyDescent="0.25">
      <c r="A4409" s="64" t="s">
        <v>1223</v>
      </c>
      <c r="B4409" s="2" t="s">
        <v>1224</v>
      </c>
      <c r="C4409" s="9" t="s">
        <v>344</v>
      </c>
      <c r="D4409" s="45" t="s">
        <v>940</v>
      </c>
      <c r="E4409" s="55" t="s">
        <v>82</v>
      </c>
      <c r="F4409" s="49" t="s">
        <v>1225</v>
      </c>
      <c r="G4409" s="7">
        <v>41529</v>
      </c>
      <c r="H4409" s="67" t="s">
        <v>37</v>
      </c>
      <c r="I4409" s="144">
        <v>42036</v>
      </c>
    </row>
    <row r="4410" spans="1:9" ht="33.75" customHeight="1" x14ac:dyDescent="0.25">
      <c r="A4410" s="64" t="s">
        <v>1223</v>
      </c>
      <c r="B4410" s="2" t="s">
        <v>34</v>
      </c>
      <c r="C4410" s="2" t="s">
        <v>347</v>
      </c>
      <c r="D4410" s="45" t="s">
        <v>931</v>
      </c>
      <c r="E4410" s="48" t="s">
        <v>217</v>
      </c>
      <c r="F4410" s="49" t="s">
        <v>143</v>
      </c>
      <c r="G4410" s="144">
        <v>42465</v>
      </c>
      <c r="H4410" s="41" t="s">
        <v>37</v>
      </c>
      <c r="I4410" s="144">
        <v>42675</v>
      </c>
    </row>
    <row r="4411" spans="1:9" ht="33.75" customHeight="1" x14ac:dyDescent="0.25">
      <c r="A4411" s="326" t="s">
        <v>7886</v>
      </c>
      <c r="B4411" s="318" t="s">
        <v>46</v>
      </c>
      <c r="C4411" s="318" t="s">
        <v>7450</v>
      </c>
      <c r="D4411" s="327" t="s">
        <v>951</v>
      </c>
      <c r="E4411" s="323" t="s">
        <v>7885</v>
      </c>
      <c r="F4411" s="324" t="s">
        <v>3826</v>
      </c>
      <c r="G4411" s="325">
        <v>43525</v>
      </c>
      <c r="H4411" s="399" t="s">
        <v>3797</v>
      </c>
      <c r="I4411" s="311"/>
    </row>
    <row r="4412" spans="1:9" ht="33.75" customHeight="1" x14ac:dyDescent="0.25">
      <c r="A4412" s="64" t="s">
        <v>5479</v>
      </c>
      <c r="B4412" s="2" t="s">
        <v>1054</v>
      </c>
      <c r="C4412" s="20" t="s">
        <v>350</v>
      </c>
      <c r="D4412" s="45" t="s">
        <v>946</v>
      </c>
      <c r="E4412" s="48" t="s">
        <v>792</v>
      </c>
      <c r="F4412" s="49" t="s">
        <v>51</v>
      </c>
      <c r="G4412" s="144">
        <v>36577</v>
      </c>
      <c r="H4412" s="67" t="s">
        <v>37</v>
      </c>
      <c r="I4412" s="144">
        <v>36800</v>
      </c>
    </row>
    <row r="4413" spans="1:9" ht="33.75" customHeight="1" x14ac:dyDescent="0.25">
      <c r="A4413" s="64" t="s">
        <v>3258</v>
      </c>
      <c r="B4413" s="2" t="s">
        <v>594</v>
      </c>
      <c r="C4413" s="20" t="s">
        <v>152</v>
      </c>
      <c r="D4413" s="45" t="s">
        <v>12</v>
      </c>
      <c r="E4413" s="55" t="s">
        <v>1940</v>
      </c>
      <c r="F4413" s="49" t="s">
        <v>1293</v>
      </c>
      <c r="G4413" s="36">
        <v>40091</v>
      </c>
      <c r="H4413" s="67" t="s">
        <v>37</v>
      </c>
      <c r="I4413" s="36">
        <v>40238</v>
      </c>
    </row>
    <row r="4414" spans="1:9" ht="33.75" customHeight="1" x14ac:dyDescent="0.25">
      <c r="A4414" s="74" t="s">
        <v>5480</v>
      </c>
      <c r="B4414" s="6" t="s">
        <v>68</v>
      </c>
      <c r="C4414" s="6" t="s">
        <v>101</v>
      </c>
      <c r="D4414" s="73" t="s">
        <v>928</v>
      </c>
      <c r="E4414" s="52" t="s">
        <v>134</v>
      </c>
      <c r="F4414" s="72" t="s">
        <v>136</v>
      </c>
      <c r="G4414" s="8">
        <v>42766</v>
      </c>
      <c r="H4414" s="69" t="s">
        <v>3797</v>
      </c>
      <c r="I4414" s="36"/>
    </row>
    <row r="4415" spans="1:9" ht="33.75" customHeight="1" x14ac:dyDescent="0.25">
      <c r="A4415" s="64" t="s">
        <v>5480</v>
      </c>
      <c r="B4415" s="2" t="s">
        <v>46</v>
      </c>
      <c r="C4415" s="2" t="s">
        <v>30</v>
      </c>
      <c r="D4415" s="45" t="s">
        <v>914</v>
      </c>
      <c r="E4415" s="48" t="s">
        <v>65</v>
      </c>
      <c r="F4415" s="49" t="s">
        <v>263</v>
      </c>
      <c r="G4415" s="144">
        <v>37910</v>
      </c>
      <c r="H4415" s="41" t="s">
        <v>37</v>
      </c>
      <c r="I4415" s="144">
        <v>43405</v>
      </c>
    </row>
    <row r="4416" spans="1:9" ht="33.75" customHeight="1" x14ac:dyDescent="0.25">
      <c r="A4416" s="326" t="s">
        <v>7894</v>
      </c>
      <c r="B4416" s="318" t="s">
        <v>53</v>
      </c>
      <c r="C4416" s="318" t="s">
        <v>76</v>
      </c>
      <c r="D4416" s="327" t="s">
        <v>951</v>
      </c>
      <c r="E4416" s="323" t="s">
        <v>7542</v>
      </c>
      <c r="F4416" s="324" t="s">
        <v>7684</v>
      </c>
      <c r="G4416" s="325">
        <v>43063</v>
      </c>
      <c r="H4416" s="41" t="s">
        <v>37</v>
      </c>
      <c r="I4416" s="311">
        <v>43584</v>
      </c>
    </row>
    <row r="4417" spans="1:9" ht="33.75" customHeight="1" x14ac:dyDescent="0.25">
      <c r="A4417" s="82" t="s">
        <v>6970</v>
      </c>
      <c r="B4417" s="83" t="s">
        <v>61</v>
      </c>
      <c r="C4417" s="83" t="s">
        <v>95</v>
      </c>
      <c r="D4417" s="109" t="s">
        <v>940</v>
      </c>
      <c r="E4417" s="85" t="s">
        <v>176</v>
      </c>
      <c r="F4417" s="86" t="s">
        <v>656</v>
      </c>
      <c r="G4417" s="104">
        <v>42236</v>
      </c>
      <c r="H4417" s="67" t="s">
        <v>37</v>
      </c>
      <c r="I4417" s="104">
        <v>42887</v>
      </c>
    </row>
    <row r="4418" spans="1:9" ht="33.75" customHeight="1" x14ac:dyDescent="0.25">
      <c r="A4418" s="319" t="s">
        <v>8043</v>
      </c>
      <c r="B4418" s="318" t="s">
        <v>64</v>
      </c>
      <c r="C4418" s="318" t="s">
        <v>101</v>
      </c>
      <c r="D4418" s="327" t="s">
        <v>8040</v>
      </c>
      <c r="E4418" s="330" t="s">
        <v>74</v>
      </c>
      <c r="F4418" s="329" t="s">
        <v>258</v>
      </c>
      <c r="G4418" s="317">
        <v>43706</v>
      </c>
      <c r="H4418" s="67" t="s">
        <v>37</v>
      </c>
      <c r="I4418" s="311">
        <v>43922</v>
      </c>
    </row>
    <row r="4419" spans="1:9" ht="33.75" customHeight="1" x14ac:dyDescent="0.25">
      <c r="A4419" s="64" t="s">
        <v>3259</v>
      </c>
      <c r="B4419" s="2" t="s">
        <v>441</v>
      </c>
      <c r="C4419" s="20" t="s">
        <v>101</v>
      </c>
      <c r="D4419" s="45" t="s">
        <v>946</v>
      </c>
      <c r="E4419" s="59" t="s">
        <v>134</v>
      </c>
      <c r="F4419" s="49" t="s">
        <v>722</v>
      </c>
      <c r="G4419" s="36">
        <v>39847</v>
      </c>
      <c r="H4419" s="41" t="s">
        <v>37</v>
      </c>
      <c r="I4419" s="36">
        <v>40179</v>
      </c>
    </row>
    <row r="4420" spans="1:9" ht="33.75" customHeight="1" x14ac:dyDescent="0.25">
      <c r="A4420" s="74" t="s">
        <v>5481</v>
      </c>
      <c r="B4420" s="6" t="s">
        <v>1218</v>
      </c>
      <c r="C4420" s="6" t="s">
        <v>101</v>
      </c>
      <c r="D4420" s="73" t="s">
        <v>951</v>
      </c>
      <c r="E4420" s="52" t="s">
        <v>394</v>
      </c>
      <c r="F4420" s="72" t="s">
        <v>58</v>
      </c>
      <c r="G4420" s="8">
        <v>44446</v>
      </c>
      <c r="H4420" s="41" t="s">
        <v>37</v>
      </c>
      <c r="I4420" s="36">
        <v>44883</v>
      </c>
    </row>
    <row r="4421" spans="1:9" ht="33.75" customHeight="1" x14ac:dyDescent="0.25">
      <c r="A4421" s="64" t="s">
        <v>5481</v>
      </c>
      <c r="B4421" s="2" t="s">
        <v>5482</v>
      </c>
      <c r="C4421" s="2" t="s">
        <v>30</v>
      </c>
      <c r="D4421" s="45" t="s">
        <v>946</v>
      </c>
      <c r="E4421" s="48" t="s">
        <v>688</v>
      </c>
      <c r="F4421" s="49" t="s">
        <v>690</v>
      </c>
      <c r="G4421" s="144">
        <v>38321</v>
      </c>
      <c r="H4421" s="41" t="s">
        <v>37</v>
      </c>
      <c r="I4421" s="144">
        <v>38443</v>
      </c>
    </row>
    <row r="4422" spans="1:9" ht="33.75" customHeight="1" x14ac:dyDescent="0.25">
      <c r="A4422" s="64" t="s">
        <v>3816</v>
      </c>
      <c r="B4422" s="2" t="s">
        <v>68</v>
      </c>
      <c r="C4422" s="2" t="s">
        <v>351</v>
      </c>
      <c r="D4422" s="45" t="s">
        <v>12</v>
      </c>
      <c r="E4422" s="48" t="s">
        <v>35</v>
      </c>
      <c r="F4422" s="49" t="s">
        <v>2112</v>
      </c>
      <c r="G4422" s="144">
        <v>38526</v>
      </c>
      <c r="H4422" s="41" t="s">
        <v>37</v>
      </c>
      <c r="I4422" s="144">
        <v>38838</v>
      </c>
    </row>
    <row r="4423" spans="1:9" ht="33.75" customHeight="1" x14ac:dyDescent="0.25">
      <c r="A4423" s="64" t="s">
        <v>3816</v>
      </c>
      <c r="B4423" s="2" t="s">
        <v>61</v>
      </c>
      <c r="C4423" s="20" t="s">
        <v>101</v>
      </c>
      <c r="D4423" s="45" t="s">
        <v>946</v>
      </c>
      <c r="E4423" s="48" t="s">
        <v>792</v>
      </c>
      <c r="F4423" s="49" t="s">
        <v>93</v>
      </c>
      <c r="G4423" s="144">
        <v>38169</v>
      </c>
      <c r="H4423" s="41" t="s">
        <v>37</v>
      </c>
      <c r="I4423" s="144">
        <v>38718</v>
      </c>
    </row>
    <row r="4424" spans="1:9" ht="33.75" customHeight="1" x14ac:dyDescent="0.25">
      <c r="A4424" s="64" t="s">
        <v>3816</v>
      </c>
      <c r="B4424" s="2" t="s">
        <v>1039</v>
      </c>
      <c r="C4424" s="2" t="s">
        <v>7049</v>
      </c>
      <c r="D4424" s="45" t="s">
        <v>940</v>
      </c>
      <c r="E4424" s="48" t="s">
        <v>1524</v>
      </c>
      <c r="F4424" s="49" t="s">
        <v>682</v>
      </c>
      <c r="G4424" s="144">
        <v>37025</v>
      </c>
      <c r="H4424" s="41" t="s">
        <v>37</v>
      </c>
      <c r="I4424" s="144">
        <v>37377</v>
      </c>
    </row>
    <row r="4425" spans="1:9" ht="33.75" customHeight="1" x14ac:dyDescent="0.25">
      <c r="A4425" s="64" t="s">
        <v>3816</v>
      </c>
      <c r="B4425" s="2" t="s">
        <v>1975</v>
      </c>
      <c r="C4425" s="6" t="s">
        <v>160</v>
      </c>
      <c r="D4425" s="45" t="s">
        <v>951</v>
      </c>
      <c r="E4425" s="48" t="s">
        <v>508</v>
      </c>
      <c r="F4425" s="49" t="s">
        <v>507</v>
      </c>
      <c r="G4425" s="7">
        <v>42040</v>
      </c>
      <c r="H4425" s="69" t="s">
        <v>3797</v>
      </c>
      <c r="I4425" s="144">
        <v>42466</v>
      </c>
    </row>
    <row r="4426" spans="1:9" ht="33.75" customHeight="1" x14ac:dyDescent="0.25">
      <c r="A4426" s="64" t="s">
        <v>2101</v>
      </c>
      <c r="B4426" s="2" t="s">
        <v>767</v>
      </c>
      <c r="C4426" s="20" t="s">
        <v>350</v>
      </c>
      <c r="D4426" s="45" t="s">
        <v>951</v>
      </c>
      <c r="E4426" s="54" t="s">
        <v>2002</v>
      </c>
      <c r="F4426" s="49" t="s">
        <v>164</v>
      </c>
      <c r="G4426" s="36">
        <v>39273</v>
      </c>
      <c r="H4426" s="67" t="s">
        <v>41</v>
      </c>
      <c r="I4426" s="144"/>
    </row>
    <row r="4427" spans="1:9" ht="33.75" customHeight="1" x14ac:dyDescent="0.25">
      <c r="A4427" s="64" t="s">
        <v>2101</v>
      </c>
      <c r="B4427" s="2" t="s">
        <v>3260</v>
      </c>
      <c r="C4427" s="20" t="s">
        <v>101</v>
      </c>
      <c r="D4427" s="45" t="s">
        <v>946</v>
      </c>
      <c r="E4427" s="55" t="s">
        <v>163</v>
      </c>
      <c r="F4427" s="49" t="s">
        <v>2969</v>
      </c>
      <c r="G4427" s="36">
        <v>39905</v>
      </c>
      <c r="H4427" s="41" t="s">
        <v>37</v>
      </c>
      <c r="I4427" s="36">
        <v>40284</v>
      </c>
    </row>
    <row r="4428" spans="1:9" ht="33.75" customHeight="1" x14ac:dyDescent="0.25">
      <c r="A4428" s="337" t="s">
        <v>2101</v>
      </c>
      <c r="B4428" s="338" t="s">
        <v>131</v>
      </c>
      <c r="C4428" s="338" t="s">
        <v>7740</v>
      </c>
      <c r="D4428" s="339" t="s">
        <v>12</v>
      </c>
      <c r="E4428" s="335" t="s">
        <v>1940</v>
      </c>
      <c r="F4428" s="336" t="s">
        <v>1293</v>
      </c>
      <c r="G4428" s="432">
        <v>43515</v>
      </c>
      <c r="H4428" s="41" t="s">
        <v>37</v>
      </c>
      <c r="I4428" s="294">
        <v>43647</v>
      </c>
    </row>
    <row r="4429" spans="1:9" ht="33.75" customHeight="1" x14ac:dyDescent="0.25">
      <c r="A4429" s="64" t="s">
        <v>3261</v>
      </c>
      <c r="B4429" s="2" t="s">
        <v>1953</v>
      </c>
      <c r="C4429" s="20" t="s">
        <v>357</v>
      </c>
      <c r="D4429" s="45" t="s">
        <v>941</v>
      </c>
      <c r="E4429" s="48" t="s">
        <v>35</v>
      </c>
      <c r="F4429" s="49" t="s">
        <v>527</v>
      </c>
      <c r="G4429" s="144">
        <v>37391</v>
      </c>
      <c r="H4429" s="67" t="s">
        <v>37</v>
      </c>
      <c r="I4429" s="144">
        <v>37695</v>
      </c>
    </row>
    <row r="4430" spans="1:9" ht="33.75" customHeight="1" x14ac:dyDescent="0.25">
      <c r="A4430" s="64" t="s">
        <v>3261</v>
      </c>
      <c r="B4430" s="2" t="s">
        <v>69</v>
      </c>
      <c r="C4430" s="20" t="s">
        <v>95</v>
      </c>
      <c r="D4430" s="45" t="s">
        <v>940</v>
      </c>
      <c r="E4430" s="55" t="s">
        <v>253</v>
      </c>
      <c r="F4430" s="49" t="s">
        <v>99</v>
      </c>
      <c r="G4430" s="36">
        <v>39600</v>
      </c>
      <c r="H4430" s="67" t="s">
        <v>37</v>
      </c>
      <c r="I4430" s="36">
        <v>39904</v>
      </c>
    </row>
    <row r="4431" spans="1:9" ht="33.75" customHeight="1" x14ac:dyDescent="0.25">
      <c r="A4431" s="64" t="s">
        <v>3261</v>
      </c>
      <c r="B4431" s="2" t="s">
        <v>78</v>
      </c>
      <c r="C4431" s="20" t="s">
        <v>344</v>
      </c>
      <c r="D4431" s="45" t="s">
        <v>941</v>
      </c>
      <c r="E4431" s="55" t="s">
        <v>66</v>
      </c>
      <c r="F4431" s="49" t="s">
        <v>58</v>
      </c>
      <c r="G4431" s="36">
        <v>39729</v>
      </c>
      <c r="H4431" s="67" t="s">
        <v>37</v>
      </c>
      <c r="I4431" s="36">
        <v>40238</v>
      </c>
    </row>
    <row r="4432" spans="1:9" ht="33.75" customHeight="1" x14ac:dyDescent="0.25">
      <c r="A4432" s="64" t="s">
        <v>4225</v>
      </c>
      <c r="B4432" s="2" t="s">
        <v>126</v>
      </c>
      <c r="C4432" s="20" t="s">
        <v>4226</v>
      </c>
      <c r="D4432" s="45" t="s">
        <v>940</v>
      </c>
      <c r="E4432" s="48" t="s">
        <v>1000</v>
      </c>
      <c r="F4432" s="49" t="s">
        <v>1001</v>
      </c>
      <c r="G4432" s="36">
        <v>42355</v>
      </c>
      <c r="H4432" s="42" t="s">
        <v>37</v>
      </c>
      <c r="I4432" s="36">
        <v>42705</v>
      </c>
    </row>
    <row r="4433" spans="1:60" ht="33.75" customHeight="1" x14ac:dyDescent="0.25">
      <c r="A4433" s="319" t="s">
        <v>7447</v>
      </c>
      <c r="B4433" s="318" t="s">
        <v>981</v>
      </c>
      <c r="C4433" s="318" t="s">
        <v>7446</v>
      </c>
      <c r="D4433" s="327" t="s">
        <v>7445</v>
      </c>
      <c r="E4433" s="330" t="s">
        <v>394</v>
      </c>
      <c r="F4433" s="329" t="s">
        <v>38</v>
      </c>
      <c r="G4433" s="317">
        <v>43227</v>
      </c>
      <c r="H4433" s="42" t="s">
        <v>37</v>
      </c>
      <c r="I4433" s="144">
        <v>43584</v>
      </c>
    </row>
    <row r="4434" spans="1:60" ht="33.75" customHeight="1" x14ac:dyDescent="0.25">
      <c r="A4434" s="64" t="s">
        <v>1356</v>
      </c>
      <c r="B4434" s="2" t="s">
        <v>1357</v>
      </c>
      <c r="C4434" s="6" t="s">
        <v>344</v>
      </c>
      <c r="D4434" s="45" t="s">
        <v>941</v>
      </c>
      <c r="E4434" s="55" t="s">
        <v>66</v>
      </c>
      <c r="F4434" s="49" t="s">
        <v>172</v>
      </c>
      <c r="G4434" s="8">
        <v>41600</v>
      </c>
      <c r="H4434" s="67" t="s">
        <v>37</v>
      </c>
      <c r="I4434" s="144">
        <v>41944</v>
      </c>
    </row>
    <row r="4435" spans="1:60" ht="33.75" customHeight="1" x14ac:dyDescent="0.25">
      <c r="A4435" s="64" t="s">
        <v>3262</v>
      </c>
      <c r="B4435" s="2" t="s">
        <v>255</v>
      </c>
      <c r="C4435" s="20" t="s">
        <v>350</v>
      </c>
      <c r="D4435" s="45" t="s">
        <v>928</v>
      </c>
      <c r="E4435" s="55" t="s">
        <v>3790</v>
      </c>
      <c r="F4435" s="49" t="s">
        <v>140</v>
      </c>
      <c r="G4435" s="36">
        <v>39478</v>
      </c>
      <c r="H4435" s="41" t="s">
        <v>37</v>
      </c>
      <c r="I4435" s="36">
        <v>39600</v>
      </c>
    </row>
    <row r="4436" spans="1:60" ht="33.75" customHeight="1" x14ac:dyDescent="0.25">
      <c r="A4436" s="64" t="s">
        <v>5483</v>
      </c>
      <c r="B4436" s="2" t="s">
        <v>255</v>
      </c>
      <c r="C4436" s="20" t="s">
        <v>350</v>
      </c>
      <c r="D4436" s="45" t="s">
        <v>928</v>
      </c>
      <c r="E4436" s="48" t="s">
        <v>124</v>
      </c>
      <c r="F4436" s="49" t="s">
        <v>5484</v>
      </c>
      <c r="G4436" s="144">
        <v>39478</v>
      </c>
      <c r="H4436" s="41" t="s">
        <v>37</v>
      </c>
      <c r="I4436" s="144" t="s">
        <v>7030</v>
      </c>
    </row>
    <row r="4437" spans="1:60" ht="33.75" customHeight="1" x14ac:dyDescent="0.25">
      <c r="A4437" s="79" t="s">
        <v>5485</v>
      </c>
      <c r="B4437" s="76" t="s">
        <v>128</v>
      </c>
      <c r="C4437" s="76" t="s">
        <v>7140</v>
      </c>
      <c r="D4437" s="75" t="s">
        <v>948</v>
      </c>
      <c r="E4437" s="80" t="s">
        <v>623</v>
      </c>
      <c r="F4437" s="80" t="s">
        <v>51</v>
      </c>
      <c r="G4437" s="167">
        <v>43011</v>
      </c>
      <c r="H4437" s="69" t="s">
        <v>3797</v>
      </c>
      <c r="I4437" s="104"/>
    </row>
    <row r="4438" spans="1:60" ht="33.75" customHeight="1" x14ac:dyDescent="0.25">
      <c r="A4438" s="64" t="s">
        <v>5485</v>
      </c>
      <c r="B4438" s="2" t="s">
        <v>49</v>
      </c>
      <c r="C4438" s="2" t="s">
        <v>160</v>
      </c>
      <c r="D4438" s="45" t="s">
        <v>25</v>
      </c>
      <c r="E4438" s="48" t="s">
        <v>4375</v>
      </c>
      <c r="F4438" s="49" t="s">
        <v>779</v>
      </c>
      <c r="G4438" s="144">
        <v>37561</v>
      </c>
      <c r="H4438" s="41" t="s">
        <v>37</v>
      </c>
      <c r="I4438" s="144">
        <v>38078</v>
      </c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C4438" s="14"/>
      <c r="AD4438" s="14"/>
      <c r="AE4438" s="14"/>
      <c r="AF4438" s="14"/>
      <c r="AG4438" s="14"/>
      <c r="AH4438" s="14"/>
      <c r="AI4438" s="14"/>
      <c r="AJ4438" s="14"/>
      <c r="AK4438" s="14"/>
      <c r="AL4438" s="14"/>
      <c r="AM4438" s="14"/>
      <c r="AN4438" s="14"/>
      <c r="AO4438" s="14"/>
      <c r="AP4438" s="14"/>
      <c r="AQ4438" s="14"/>
      <c r="AR4438" s="14"/>
      <c r="AS4438" s="14"/>
      <c r="AT4438" s="14"/>
      <c r="AU4438" s="14"/>
      <c r="AV4438" s="14"/>
      <c r="AW4438" s="14"/>
      <c r="AX4438" s="14"/>
      <c r="AY4438" s="14"/>
      <c r="AZ4438" s="14"/>
      <c r="BA4438" s="14"/>
      <c r="BB4438" s="14"/>
      <c r="BC4438" s="14"/>
      <c r="BD4438" s="14"/>
      <c r="BE4438" s="14"/>
      <c r="BF4438" s="14"/>
      <c r="BG4438" s="14"/>
      <c r="BH4438" s="14"/>
    </row>
    <row r="4439" spans="1:60" s="14" customFormat="1" ht="33.75" customHeight="1" x14ac:dyDescent="0.25">
      <c r="A4439" s="88" t="s">
        <v>5485</v>
      </c>
      <c r="B4439" s="96" t="s">
        <v>53</v>
      </c>
      <c r="C4439" s="96" t="s">
        <v>350</v>
      </c>
      <c r="D4439" s="97" t="s">
        <v>939</v>
      </c>
      <c r="E4439" s="98" t="s">
        <v>1324</v>
      </c>
      <c r="F4439" s="89" t="s">
        <v>256</v>
      </c>
      <c r="G4439" s="140">
        <v>42674</v>
      </c>
      <c r="H4439" s="41" t="s">
        <v>37</v>
      </c>
      <c r="I4439" s="104">
        <v>42948</v>
      </c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  <c r="AL4439" s="3"/>
      <c r="AM4439" s="3"/>
      <c r="AN4439" s="3"/>
      <c r="AO4439" s="3"/>
      <c r="AP4439" s="3"/>
      <c r="AQ4439" s="3"/>
      <c r="AR4439" s="3"/>
      <c r="AS4439" s="3"/>
      <c r="AT4439" s="3"/>
      <c r="AU4439" s="3"/>
      <c r="AV4439" s="3"/>
      <c r="AW4439" s="3"/>
      <c r="AX4439" s="3"/>
      <c r="AY4439" s="3"/>
      <c r="AZ4439" s="3"/>
      <c r="BA4439" s="3"/>
      <c r="BB4439" s="3"/>
      <c r="BC4439" s="3"/>
      <c r="BD4439" s="3"/>
      <c r="BE4439" s="3"/>
      <c r="BF4439" s="3"/>
      <c r="BG4439" s="3"/>
      <c r="BH4439" s="3"/>
    </row>
    <row r="4440" spans="1:60" ht="33.75" customHeight="1" x14ac:dyDescent="0.25">
      <c r="A4440" s="239" t="s">
        <v>7312</v>
      </c>
      <c r="B4440" s="221" t="s">
        <v>1514</v>
      </c>
      <c r="C4440" s="221" t="s">
        <v>7313</v>
      </c>
      <c r="D4440" s="45" t="s">
        <v>25</v>
      </c>
      <c r="E4440" s="268" t="s">
        <v>4375</v>
      </c>
      <c r="F4440" s="267" t="s">
        <v>1244</v>
      </c>
      <c r="G4440" s="269">
        <v>42853</v>
      </c>
      <c r="H4440" s="41" t="s">
        <v>37</v>
      </c>
      <c r="I4440" s="237">
        <v>43160</v>
      </c>
    </row>
    <row r="4441" spans="1:60" ht="33.75" customHeight="1" x14ac:dyDescent="0.25">
      <c r="A4441" s="331" t="s">
        <v>1613</v>
      </c>
      <c r="B4441" s="332" t="s">
        <v>6692</v>
      </c>
      <c r="C4441" s="332" t="s">
        <v>1598</v>
      </c>
      <c r="D4441" s="308" t="s">
        <v>940</v>
      </c>
      <c r="E4441" s="465" t="s">
        <v>35</v>
      </c>
      <c r="F4441" s="428" t="s">
        <v>7331</v>
      </c>
      <c r="G4441" s="429">
        <v>43120</v>
      </c>
      <c r="H4441" s="41" t="s">
        <v>37</v>
      </c>
      <c r="I4441" s="311">
        <v>43678</v>
      </c>
    </row>
    <row r="4442" spans="1:60" ht="33.75" customHeight="1" x14ac:dyDescent="0.25">
      <c r="A4442" s="64" t="s">
        <v>5486</v>
      </c>
      <c r="B4442" s="2" t="s">
        <v>1039</v>
      </c>
      <c r="C4442" s="20" t="s">
        <v>348</v>
      </c>
      <c r="D4442" s="45" t="s">
        <v>12</v>
      </c>
      <c r="E4442" s="48" t="s">
        <v>66</v>
      </c>
      <c r="F4442" s="49" t="s">
        <v>215</v>
      </c>
      <c r="G4442" s="144">
        <v>37697</v>
      </c>
      <c r="H4442" s="42" t="s">
        <v>37</v>
      </c>
      <c r="I4442" s="144">
        <v>37987</v>
      </c>
    </row>
    <row r="4443" spans="1:60" ht="33.75" customHeight="1" x14ac:dyDescent="0.25">
      <c r="A4443" s="64" t="s">
        <v>1470</v>
      </c>
      <c r="B4443" s="2" t="s">
        <v>1426</v>
      </c>
      <c r="C4443" s="6" t="s">
        <v>101</v>
      </c>
      <c r="D4443" s="45" t="s">
        <v>951</v>
      </c>
      <c r="E4443" s="52" t="s">
        <v>134</v>
      </c>
      <c r="F4443" s="49" t="s">
        <v>1184</v>
      </c>
      <c r="G4443" s="8">
        <v>41542</v>
      </c>
      <c r="H4443" s="42" t="s">
        <v>37</v>
      </c>
      <c r="I4443" s="144">
        <v>41789</v>
      </c>
    </row>
    <row r="4444" spans="1:60" ht="33.75" customHeight="1" x14ac:dyDescent="0.25">
      <c r="A4444" s="791" t="s">
        <v>8823</v>
      </c>
      <c r="B4444" s="790" t="s">
        <v>119</v>
      </c>
      <c r="C4444" s="790" t="s">
        <v>101</v>
      </c>
      <c r="D4444" s="788" t="s">
        <v>942</v>
      </c>
      <c r="E4444" s="792" t="s">
        <v>79</v>
      </c>
      <c r="F4444" s="793" t="s">
        <v>7195</v>
      </c>
      <c r="G4444" s="789" t="s">
        <v>8824</v>
      </c>
      <c r="H4444" s="42" t="s">
        <v>37</v>
      </c>
      <c r="I4444" s="794">
        <v>44866</v>
      </c>
    </row>
    <row r="4445" spans="1:60" ht="33.75" customHeight="1" x14ac:dyDescent="0.25">
      <c r="A4445" s="64" t="s">
        <v>7776</v>
      </c>
      <c r="B4445" s="2" t="s">
        <v>484</v>
      </c>
      <c r="C4445" s="6" t="s">
        <v>351</v>
      </c>
      <c r="D4445" s="45" t="s">
        <v>940</v>
      </c>
      <c r="E4445" s="52" t="s">
        <v>176</v>
      </c>
      <c r="F4445" s="49" t="s">
        <v>645</v>
      </c>
      <c r="G4445" s="8">
        <v>43332</v>
      </c>
      <c r="H4445" s="435" t="s">
        <v>3797</v>
      </c>
      <c r="I4445" s="144"/>
    </row>
    <row r="4446" spans="1:60" ht="33.75" customHeight="1" x14ac:dyDescent="0.25">
      <c r="A4446" s="279" t="s">
        <v>1613</v>
      </c>
      <c r="B4446" s="280" t="s">
        <v>6692</v>
      </c>
      <c r="C4446" s="280" t="s">
        <v>347</v>
      </c>
      <c r="D4446" s="281" t="s">
        <v>4302</v>
      </c>
      <c r="E4446" s="278" t="s">
        <v>35</v>
      </c>
      <c r="F4446" s="277" t="s">
        <v>7331</v>
      </c>
      <c r="G4446" s="276">
        <v>43120</v>
      </c>
      <c r="H4446" s="69" t="s">
        <v>3797</v>
      </c>
      <c r="I4446" s="237"/>
    </row>
    <row r="4447" spans="1:60" ht="33.75" customHeight="1" x14ac:dyDescent="0.25">
      <c r="A4447" s="64" t="s">
        <v>1613</v>
      </c>
      <c r="B4447" s="2" t="s">
        <v>92</v>
      </c>
      <c r="C4447" s="6" t="s">
        <v>101</v>
      </c>
      <c r="D4447" s="45" t="s">
        <v>914</v>
      </c>
      <c r="E4447" s="55" t="s">
        <v>728</v>
      </c>
      <c r="F4447" s="49" t="s">
        <v>89</v>
      </c>
      <c r="G4447" s="8">
        <v>41773</v>
      </c>
      <c r="H4447" s="67" t="s">
        <v>37</v>
      </c>
      <c r="I4447" s="144">
        <v>41944</v>
      </c>
    </row>
    <row r="4448" spans="1:60" ht="33.75" customHeight="1" x14ac:dyDescent="0.25">
      <c r="A4448" s="64" t="s">
        <v>3263</v>
      </c>
      <c r="B4448" s="2" t="s">
        <v>49</v>
      </c>
      <c r="C4448" s="20" t="s">
        <v>3264</v>
      </c>
      <c r="D4448" s="45" t="s">
        <v>941</v>
      </c>
      <c r="E4448" s="48" t="s">
        <v>35</v>
      </c>
      <c r="F4448" s="49" t="s">
        <v>844</v>
      </c>
      <c r="G4448" s="36">
        <v>39954</v>
      </c>
      <c r="H4448" s="67" t="s">
        <v>37</v>
      </c>
      <c r="I4448" s="36">
        <v>40238</v>
      </c>
    </row>
    <row r="4449" spans="1:9" ht="33.75" customHeight="1" x14ac:dyDescent="0.25">
      <c r="A4449" s="64" t="s">
        <v>6492</v>
      </c>
      <c r="B4449" s="2" t="s">
        <v>68</v>
      </c>
      <c r="C4449" s="2" t="s">
        <v>101</v>
      </c>
      <c r="D4449" s="45" t="s">
        <v>936</v>
      </c>
      <c r="E4449" s="48" t="s">
        <v>74</v>
      </c>
      <c r="F4449" s="49" t="s">
        <v>6660</v>
      </c>
      <c r="G4449" s="144">
        <v>42450</v>
      </c>
      <c r="H4449" s="67" t="s">
        <v>37</v>
      </c>
      <c r="I4449" s="144">
        <v>42767</v>
      </c>
    </row>
    <row r="4450" spans="1:9" ht="33.75" customHeight="1" x14ac:dyDescent="0.25">
      <c r="A4450" s="695" t="s">
        <v>8483</v>
      </c>
      <c r="B4450" s="687" t="s">
        <v>7746</v>
      </c>
      <c r="C4450" s="687" t="s">
        <v>101</v>
      </c>
      <c r="D4450" s="696" t="s">
        <v>948</v>
      </c>
      <c r="E4450" s="697" t="s">
        <v>192</v>
      </c>
      <c r="F4450" s="698" t="s">
        <v>93</v>
      </c>
      <c r="G4450" s="688">
        <v>44239</v>
      </c>
      <c r="H4450" s="67" t="s">
        <v>41</v>
      </c>
      <c r="I4450" s="686">
        <v>44615</v>
      </c>
    </row>
    <row r="4451" spans="1:9" ht="33.75" customHeight="1" x14ac:dyDescent="0.25">
      <c r="A4451" s="64" t="s">
        <v>1250</v>
      </c>
      <c r="B4451" s="2" t="s">
        <v>1251</v>
      </c>
      <c r="C4451" s="21" t="s">
        <v>1252</v>
      </c>
      <c r="D4451" s="45" t="s">
        <v>12</v>
      </c>
      <c r="E4451" s="48" t="s">
        <v>35</v>
      </c>
      <c r="F4451" s="49" t="s">
        <v>40</v>
      </c>
      <c r="G4451" s="22">
        <v>41561</v>
      </c>
      <c r="H4451" s="67" t="s">
        <v>37</v>
      </c>
      <c r="I4451" s="144">
        <v>42095</v>
      </c>
    </row>
    <row r="4452" spans="1:9" ht="33.75" customHeight="1" x14ac:dyDescent="0.25">
      <c r="A4452" s="64" t="s">
        <v>1250</v>
      </c>
      <c r="B4452" s="2" t="s">
        <v>1251</v>
      </c>
      <c r="C4452" s="20" t="s">
        <v>152</v>
      </c>
      <c r="D4452" s="45" t="s">
        <v>12</v>
      </c>
      <c r="E4452" s="55" t="s">
        <v>66</v>
      </c>
      <c r="F4452" s="49" t="s">
        <v>170</v>
      </c>
      <c r="G4452" s="36">
        <v>39450</v>
      </c>
      <c r="H4452" s="67" t="s">
        <v>41</v>
      </c>
      <c r="I4452" s="144">
        <v>39857</v>
      </c>
    </row>
    <row r="4453" spans="1:9" ht="33.75" customHeight="1" x14ac:dyDescent="0.25">
      <c r="A4453" s="64" t="s">
        <v>3265</v>
      </c>
      <c r="B4453" s="2" t="s">
        <v>734</v>
      </c>
      <c r="C4453" s="20" t="s">
        <v>344</v>
      </c>
      <c r="D4453" s="45" t="s">
        <v>941</v>
      </c>
      <c r="E4453" s="55" t="s">
        <v>66</v>
      </c>
      <c r="F4453" s="49" t="s">
        <v>142</v>
      </c>
      <c r="G4453" s="36">
        <v>40611</v>
      </c>
      <c r="H4453" s="67" t="s">
        <v>37</v>
      </c>
      <c r="I4453" s="36">
        <v>40848</v>
      </c>
    </row>
    <row r="4454" spans="1:9" ht="33.75" customHeight="1" x14ac:dyDescent="0.25">
      <c r="A4454" s="64" t="s">
        <v>3266</v>
      </c>
      <c r="B4454" s="2" t="s">
        <v>121</v>
      </c>
      <c r="C4454" s="20" t="s">
        <v>95</v>
      </c>
      <c r="D4454" s="45" t="s">
        <v>940</v>
      </c>
      <c r="E4454" s="55" t="s">
        <v>167</v>
      </c>
      <c r="F4454" s="49" t="s">
        <v>99</v>
      </c>
      <c r="G4454" s="36">
        <v>39602</v>
      </c>
      <c r="H4454" s="67" t="s">
        <v>37</v>
      </c>
      <c r="I4454" s="36">
        <v>39814</v>
      </c>
    </row>
    <row r="4455" spans="1:9" ht="33.75" customHeight="1" x14ac:dyDescent="0.25">
      <c r="A4455" s="64" t="s">
        <v>3267</v>
      </c>
      <c r="B4455" s="2" t="s">
        <v>3268</v>
      </c>
      <c r="C4455" s="20" t="s">
        <v>101</v>
      </c>
      <c r="D4455" s="45" t="s">
        <v>929</v>
      </c>
      <c r="E4455" s="55" t="s">
        <v>728</v>
      </c>
      <c r="F4455" s="49" t="s">
        <v>2326</v>
      </c>
      <c r="G4455" s="36">
        <v>40575</v>
      </c>
      <c r="H4455" s="42" t="s">
        <v>37</v>
      </c>
      <c r="I4455" s="36">
        <v>40695</v>
      </c>
    </row>
    <row r="4456" spans="1:9" ht="33.75" customHeight="1" x14ac:dyDescent="0.25">
      <c r="A4456" s="64" t="s">
        <v>1074</v>
      </c>
      <c r="B4456" s="2" t="s">
        <v>1075</v>
      </c>
      <c r="C4456" s="2" t="s">
        <v>95</v>
      </c>
      <c r="D4456" s="45" t="s">
        <v>940</v>
      </c>
      <c r="E4456" s="48" t="s">
        <v>176</v>
      </c>
      <c r="F4456" s="49" t="s">
        <v>99</v>
      </c>
      <c r="G4456" s="7">
        <v>41410</v>
      </c>
      <c r="H4456" s="42" t="s">
        <v>37</v>
      </c>
      <c r="I4456" s="144">
        <v>41821</v>
      </c>
    </row>
    <row r="4457" spans="1:9" ht="33.75" customHeight="1" x14ac:dyDescent="0.25">
      <c r="A4457" s="64" t="s">
        <v>1625</v>
      </c>
      <c r="B4457" s="2" t="s">
        <v>104</v>
      </c>
      <c r="C4457" s="9" t="s">
        <v>347</v>
      </c>
      <c r="D4457" s="45" t="s">
        <v>940</v>
      </c>
      <c r="E4457" s="55" t="s">
        <v>253</v>
      </c>
      <c r="F4457" s="49" t="s">
        <v>1626</v>
      </c>
      <c r="G4457" s="7">
        <v>41793</v>
      </c>
      <c r="H4457" s="41" t="s">
        <v>37</v>
      </c>
      <c r="I4457" s="144">
        <v>42095</v>
      </c>
    </row>
    <row r="4458" spans="1:9" ht="33.75" customHeight="1" x14ac:dyDescent="0.25">
      <c r="A4458" s="64" t="s">
        <v>5487</v>
      </c>
      <c r="B4458" s="2" t="s">
        <v>121</v>
      </c>
      <c r="C4458" s="20" t="s">
        <v>350</v>
      </c>
      <c r="D4458" s="45" t="s">
        <v>949</v>
      </c>
      <c r="E4458" s="48" t="s">
        <v>317</v>
      </c>
      <c r="F4458" s="49" t="s">
        <v>172</v>
      </c>
      <c r="G4458" s="144">
        <v>38625</v>
      </c>
      <c r="H4458" s="42" t="s">
        <v>37</v>
      </c>
      <c r="I4458" s="144">
        <v>38749</v>
      </c>
    </row>
    <row r="4459" spans="1:9" ht="33.75" customHeight="1" x14ac:dyDescent="0.25">
      <c r="A4459" s="331" t="s">
        <v>7899</v>
      </c>
      <c r="B4459" s="332" t="s">
        <v>1607</v>
      </c>
      <c r="C4459" s="332" t="s">
        <v>425</v>
      </c>
      <c r="D4459" s="334" t="s">
        <v>948</v>
      </c>
      <c r="E4459" s="330" t="s">
        <v>626</v>
      </c>
      <c r="F4459" s="329" t="s">
        <v>7187</v>
      </c>
      <c r="G4459" s="333">
        <v>43705</v>
      </c>
      <c r="H4459" s="42" t="s">
        <v>41</v>
      </c>
      <c r="I4459" s="311">
        <v>44280</v>
      </c>
    </row>
    <row r="4460" spans="1:9" ht="33.75" customHeight="1" x14ac:dyDescent="0.25">
      <c r="A4460" s="64" t="s">
        <v>4104</v>
      </c>
      <c r="B4460" s="2" t="s">
        <v>287</v>
      </c>
      <c r="C4460" s="20" t="s">
        <v>4105</v>
      </c>
      <c r="D4460" s="45" t="s">
        <v>946</v>
      </c>
      <c r="E4460" s="48" t="s">
        <v>134</v>
      </c>
      <c r="F4460" s="49" t="s">
        <v>722</v>
      </c>
      <c r="G4460" s="36">
        <v>42263</v>
      </c>
      <c r="H4460" s="41" t="s">
        <v>37</v>
      </c>
      <c r="I4460" s="36">
        <v>42461</v>
      </c>
    </row>
    <row r="4461" spans="1:9" ht="33.75" customHeight="1" x14ac:dyDescent="0.25">
      <c r="A4461" s="64" t="s">
        <v>5488</v>
      </c>
      <c r="B4461" s="2" t="s">
        <v>255</v>
      </c>
      <c r="C4461" s="2" t="s">
        <v>160</v>
      </c>
      <c r="D4461" s="45" t="s">
        <v>939</v>
      </c>
      <c r="E4461" s="48" t="s">
        <v>47</v>
      </c>
      <c r="F4461" s="49" t="s">
        <v>1269</v>
      </c>
      <c r="G4461" s="144">
        <v>36606</v>
      </c>
      <c r="H4461" s="41" t="s">
        <v>37</v>
      </c>
      <c r="I4461" s="144">
        <v>36708</v>
      </c>
    </row>
    <row r="4462" spans="1:9" ht="33.75" customHeight="1" x14ac:dyDescent="0.25">
      <c r="A4462" s="64" t="s">
        <v>5489</v>
      </c>
      <c r="B4462" s="2" t="s">
        <v>98</v>
      </c>
      <c r="C4462" s="2" t="s">
        <v>160</v>
      </c>
      <c r="D4462" s="45" t="s">
        <v>650</v>
      </c>
      <c r="E4462" s="48" t="s">
        <v>705</v>
      </c>
      <c r="F4462" s="49" t="s">
        <v>4406</v>
      </c>
      <c r="G4462" s="144">
        <v>37727</v>
      </c>
      <c r="H4462" s="42" t="s">
        <v>37</v>
      </c>
      <c r="I4462" s="144">
        <v>37973</v>
      </c>
    </row>
    <row r="4463" spans="1:9" ht="33.75" customHeight="1" x14ac:dyDescent="0.25">
      <c r="A4463" s="791" t="s">
        <v>8706</v>
      </c>
      <c r="B4463" s="790" t="s">
        <v>1329</v>
      </c>
      <c r="C4463" s="790" t="s">
        <v>351</v>
      </c>
      <c r="D4463" s="788" t="s">
        <v>936</v>
      </c>
      <c r="E4463" s="792" t="s">
        <v>320</v>
      </c>
      <c r="F4463" s="793" t="s">
        <v>321</v>
      </c>
      <c r="G4463" s="789">
        <v>44484</v>
      </c>
      <c r="H4463" s="42" t="s">
        <v>37</v>
      </c>
      <c r="I4463" s="794">
        <v>44743</v>
      </c>
    </row>
    <row r="4464" spans="1:9" ht="33.75" customHeight="1" x14ac:dyDescent="0.25">
      <c r="A4464" s="64" t="s">
        <v>717</v>
      </c>
      <c r="B4464" s="2" t="s">
        <v>718</v>
      </c>
      <c r="C4464" s="2" t="s">
        <v>357</v>
      </c>
      <c r="D4464" s="45" t="s">
        <v>12</v>
      </c>
      <c r="E4464" s="48" t="s">
        <v>35</v>
      </c>
      <c r="F4464" s="49" t="s">
        <v>570</v>
      </c>
      <c r="G4464" s="144">
        <v>40885</v>
      </c>
      <c r="H4464" s="42" t="s">
        <v>37</v>
      </c>
      <c r="I4464" s="144">
        <v>41334</v>
      </c>
    </row>
    <row r="4465" spans="1:9" ht="33.75" customHeight="1" x14ac:dyDescent="0.25">
      <c r="A4465" s="677" t="s">
        <v>717</v>
      </c>
      <c r="B4465" s="666" t="s">
        <v>981</v>
      </c>
      <c r="C4465" s="666" t="s">
        <v>1044</v>
      </c>
      <c r="D4465" s="667" t="s">
        <v>12</v>
      </c>
      <c r="E4465" s="668" t="s">
        <v>3452</v>
      </c>
      <c r="F4465" s="669" t="s">
        <v>71</v>
      </c>
      <c r="G4465" s="575">
        <v>44172</v>
      </c>
      <c r="H4465" s="586" t="s">
        <v>3797</v>
      </c>
      <c r="I4465" s="585"/>
    </row>
    <row r="4466" spans="1:9" ht="33.75" customHeight="1" x14ac:dyDescent="0.25">
      <c r="A4466" s="64" t="s">
        <v>717</v>
      </c>
      <c r="B4466" s="2" t="s">
        <v>189</v>
      </c>
      <c r="C4466" s="2" t="s">
        <v>347</v>
      </c>
      <c r="D4466" s="45" t="s">
        <v>940</v>
      </c>
      <c r="E4466" s="48" t="s">
        <v>35</v>
      </c>
      <c r="F4466" s="49" t="s">
        <v>1489</v>
      </c>
      <c r="G4466" s="144">
        <v>41694</v>
      </c>
      <c r="H4466" s="42" t="s">
        <v>37</v>
      </c>
      <c r="I4466" s="144">
        <v>41913</v>
      </c>
    </row>
    <row r="4467" spans="1:9" ht="33.75" customHeight="1" x14ac:dyDescent="0.25">
      <c r="A4467" s="64" t="s">
        <v>717</v>
      </c>
      <c r="B4467" s="2" t="s">
        <v>441</v>
      </c>
      <c r="C4467" s="12" t="s">
        <v>348</v>
      </c>
      <c r="D4467" s="45" t="s">
        <v>958</v>
      </c>
      <c r="E4467" s="58" t="s">
        <v>190</v>
      </c>
      <c r="F4467" s="49" t="s">
        <v>191</v>
      </c>
      <c r="G4467" s="13">
        <v>41736</v>
      </c>
      <c r="H4467" s="67" t="s">
        <v>37</v>
      </c>
      <c r="I4467" s="144">
        <v>41944</v>
      </c>
    </row>
    <row r="4468" spans="1:9" ht="33.75" customHeight="1" x14ac:dyDescent="0.25">
      <c r="A4468" s="64" t="s">
        <v>717</v>
      </c>
      <c r="B4468" s="2" t="s">
        <v>981</v>
      </c>
      <c r="C4468" s="20" t="s">
        <v>101</v>
      </c>
      <c r="D4468" s="45" t="s">
        <v>951</v>
      </c>
      <c r="E4468" s="59" t="s">
        <v>134</v>
      </c>
      <c r="F4468" s="49" t="s">
        <v>254</v>
      </c>
      <c r="G4468" s="36">
        <v>39436</v>
      </c>
      <c r="H4468" s="41" t="s">
        <v>37</v>
      </c>
      <c r="I4468" s="36">
        <v>41944</v>
      </c>
    </row>
    <row r="4469" spans="1:9" ht="33.75" customHeight="1" x14ac:dyDescent="0.25">
      <c r="A4469" s="64" t="s">
        <v>5490</v>
      </c>
      <c r="B4469" s="2" t="s">
        <v>68</v>
      </c>
      <c r="C4469" s="20" t="s">
        <v>350</v>
      </c>
      <c r="D4469" s="45" t="s">
        <v>943</v>
      </c>
      <c r="E4469" s="48" t="s">
        <v>912</v>
      </c>
      <c r="F4469" s="49" t="s">
        <v>913</v>
      </c>
      <c r="G4469" s="144">
        <v>37522</v>
      </c>
      <c r="H4469" s="41" t="s">
        <v>37</v>
      </c>
      <c r="I4469" s="144">
        <v>37622</v>
      </c>
    </row>
    <row r="4470" spans="1:9" ht="33.75" customHeight="1" x14ac:dyDescent="0.25">
      <c r="A4470" s="64" t="s">
        <v>5491</v>
      </c>
      <c r="B4470" s="2" t="s">
        <v>484</v>
      </c>
      <c r="C4470" s="20" t="s">
        <v>348</v>
      </c>
      <c r="D4470" s="45" t="s">
        <v>949</v>
      </c>
      <c r="E4470" s="48" t="s">
        <v>114</v>
      </c>
      <c r="F4470" s="49" t="s">
        <v>229</v>
      </c>
      <c r="G4470" s="144">
        <v>36810</v>
      </c>
      <c r="H4470" s="67" t="s">
        <v>37</v>
      </c>
      <c r="I4470" s="144">
        <v>36982</v>
      </c>
    </row>
    <row r="4471" spans="1:9" ht="33.75" customHeight="1" x14ac:dyDescent="0.25">
      <c r="A4471" s="876" t="s">
        <v>8807</v>
      </c>
      <c r="B4471" s="877" t="s">
        <v>59</v>
      </c>
      <c r="C4471" s="877" t="s">
        <v>95</v>
      </c>
      <c r="D4471" s="932" t="s">
        <v>12</v>
      </c>
      <c r="E4471" s="933" t="s">
        <v>3856</v>
      </c>
      <c r="F4471" s="880" t="s">
        <v>2060</v>
      </c>
      <c r="G4471" s="934">
        <v>44599</v>
      </c>
      <c r="H4471" s="69" t="s">
        <v>3797</v>
      </c>
      <c r="I4471" s="794"/>
    </row>
    <row r="4472" spans="1:9" ht="33.75" customHeight="1" x14ac:dyDescent="0.25">
      <c r="A4472" s="64" t="s">
        <v>3320</v>
      </c>
      <c r="B4472" s="2" t="s">
        <v>68</v>
      </c>
      <c r="C4472" s="20" t="s">
        <v>101</v>
      </c>
      <c r="D4472" s="45" t="s">
        <v>951</v>
      </c>
      <c r="E4472" s="55" t="s">
        <v>2002</v>
      </c>
      <c r="F4472" s="49" t="s">
        <v>123</v>
      </c>
      <c r="G4472" s="36">
        <v>39496</v>
      </c>
      <c r="H4472" s="67" t="s">
        <v>37</v>
      </c>
      <c r="I4472" s="36">
        <v>39836</v>
      </c>
    </row>
    <row r="4473" spans="1:9" ht="33.75" customHeight="1" x14ac:dyDescent="0.25">
      <c r="A4473" s="64" t="s">
        <v>3321</v>
      </c>
      <c r="B4473" s="2" t="s">
        <v>59</v>
      </c>
      <c r="C4473" s="20" t="s">
        <v>101</v>
      </c>
      <c r="D4473" s="45" t="s">
        <v>929</v>
      </c>
      <c r="E4473" s="55" t="s">
        <v>60</v>
      </c>
      <c r="F4473" s="49" t="s">
        <v>429</v>
      </c>
      <c r="G4473" s="36">
        <v>39870</v>
      </c>
      <c r="H4473" s="41" t="s">
        <v>37</v>
      </c>
      <c r="I4473" s="36">
        <v>40148</v>
      </c>
    </row>
    <row r="4474" spans="1:9" ht="33.75" customHeight="1" x14ac:dyDescent="0.25">
      <c r="A4474" s="377" t="s">
        <v>8007</v>
      </c>
      <c r="B4474" s="378" t="s">
        <v>1483</v>
      </c>
      <c r="C4474" s="378" t="s">
        <v>1598</v>
      </c>
      <c r="D4474" s="379" t="s">
        <v>12</v>
      </c>
      <c r="E4474" s="382" t="s">
        <v>3452</v>
      </c>
      <c r="F4474" s="380" t="s">
        <v>71</v>
      </c>
      <c r="G4474" s="381">
        <v>43775</v>
      </c>
      <c r="H4474" s="41" t="s">
        <v>37</v>
      </c>
      <c r="I4474" s="294">
        <v>44228</v>
      </c>
    </row>
    <row r="4475" spans="1:9" ht="33.75" customHeight="1" x14ac:dyDescent="0.25">
      <c r="A4475" s="64" t="s">
        <v>5492</v>
      </c>
      <c r="B4475" s="2" t="s">
        <v>981</v>
      </c>
      <c r="C4475" s="20" t="s">
        <v>357</v>
      </c>
      <c r="D4475" s="45" t="s">
        <v>940</v>
      </c>
      <c r="E4475" s="48" t="s">
        <v>35</v>
      </c>
      <c r="F4475" s="49" t="s">
        <v>3779</v>
      </c>
      <c r="G4475" s="144">
        <v>36937</v>
      </c>
      <c r="H4475" s="67" t="s">
        <v>37</v>
      </c>
      <c r="I4475" s="144">
        <v>37226</v>
      </c>
    </row>
    <row r="4476" spans="1:9" ht="33.75" customHeight="1" x14ac:dyDescent="0.25">
      <c r="A4476" s="64" t="s">
        <v>3322</v>
      </c>
      <c r="B4476" s="2" t="s">
        <v>186</v>
      </c>
      <c r="C4476" s="20" t="s">
        <v>349</v>
      </c>
      <c r="D4476" s="45" t="s">
        <v>1980</v>
      </c>
      <c r="E4476" s="55" t="s">
        <v>1274</v>
      </c>
      <c r="F4476" s="49" t="s">
        <v>3323</v>
      </c>
      <c r="G4476" s="36">
        <v>39476</v>
      </c>
      <c r="H4476" s="67" t="s">
        <v>37</v>
      </c>
      <c r="I4476" s="36">
        <v>39594</v>
      </c>
    </row>
    <row r="4477" spans="1:9" ht="33.75" customHeight="1" x14ac:dyDescent="0.25">
      <c r="A4477" s="64" t="s">
        <v>4086</v>
      </c>
      <c r="B4477" s="2" t="s">
        <v>981</v>
      </c>
      <c r="C4477" s="20" t="s">
        <v>101</v>
      </c>
      <c r="D4477" s="45" t="s">
        <v>946</v>
      </c>
      <c r="E4477" s="48" t="s">
        <v>163</v>
      </c>
      <c r="F4477" s="49" t="s">
        <v>164</v>
      </c>
      <c r="G4477" s="36">
        <v>42285</v>
      </c>
      <c r="H4477" s="67" t="s">
        <v>37</v>
      </c>
      <c r="I4477" s="36">
        <v>42736</v>
      </c>
    </row>
    <row r="4478" spans="1:9" ht="33.75" customHeight="1" x14ac:dyDescent="0.25">
      <c r="A4478" s="64" t="s">
        <v>3847</v>
      </c>
      <c r="B4478" s="2" t="s">
        <v>2155</v>
      </c>
      <c r="C4478" s="20" t="s">
        <v>351</v>
      </c>
      <c r="D4478" s="45" t="s">
        <v>940</v>
      </c>
      <c r="E4478" s="48" t="s">
        <v>82</v>
      </c>
      <c r="F4478" s="49" t="s">
        <v>1369</v>
      </c>
      <c r="G4478" s="36">
        <v>42011</v>
      </c>
      <c r="H4478" s="41" t="s">
        <v>37</v>
      </c>
      <c r="I4478" s="36">
        <v>42370</v>
      </c>
    </row>
    <row r="4479" spans="1:9" ht="33.75" customHeight="1" x14ac:dyDescent="0.25">
      <c r="A4479" s="830" t="s">
        <v>8722</v>
      </c>
      <c r="B4479" s="831" t="s">
        <v>8723</v>
      </c>
      <c r="C4479" s="832" t="s">
        <v>152</v>
      </c>
      <c r="D4479" s="833" t="s">
        <v>951</v>
      </c>
      <c r="E4479" s="855" t="s">
        <v>1091</v>
      </c>
      <c r="F4479" s="834" t="s">
        <v>736</v>
      </c>
      <c r="G4479" s="787">
        <v>44503</v>
      </c>
      <c r="H4479" s="41" t="s">
        <v>37</v>
      </c>
      <c r="I4479" s="787">
        <v>44704</v>
      </c>
    </row>
    <row r="4480" spans="1:9" ht="33.75" customHeight="1" x14ac:dyDescent="0.25">
      <c r="A4480" s="64" t="s">
        <v>3324</v>
      </c>
      <c r="B4480" s="2" t="s">
        <v>108</v>
      </c>
      <c r="C4480" s="20" t="s">
        <v>348</v>
      </c>
      <c r="D4480" s="45" t="s">
        <v>946</v>
      </c>
      <c r="E4480" s="48" t="s">
        <v>688</v>
      </c>
      <c r="F4480" s="49" t="s">
        <v>38</v>
      </c>
      <c r="G4480" s="144">
        <v>37768</v>
      </c>
      <c r="H4480" s="67" t="s">
        <v>37</v>
      </c>
      <c r="I4480" s="144">
        <v>38078</v>
      </c>
    </row>
    <row r="4481" spans="1:13" ht="33.75" customHeight="1" x14ac:dyDescent="0.25">
      <c r="A4481" s="64" t="s">
        <v>3324</v>
      </c>
      <c r="B4481" s="2" t="s">
        <v>59</v>
      </c>
      <c r="C4481" s="2" t="s">
        <v>345</v>
      </c>
      <c r="D4481" s="45" t="s">
        <v>940</v>
      </c>
      <c r="E4481" s="48" t="s">
        <v>176</v>
      </c>
      <c r="F4481" s="49" t="s">
        <v>99</v>
      </c>
      <c r="G4481" s="36">
        <v>39121</v>
      </c>
      <c r="H4481" s="67" t="s">
        <v>37</v>
      </c>
      <c r="I4481" s="36">
        <v>39479</v>
      </c>
    </row>
    <row r="4482" spans="1:13" ht="33.75" customHeight="1" x14ac:dyDescent="0.25">
      <c r="A4482" s="64" t="s">
        <v>3324</v>
      </c>
      <c r="B4482" s="2" t="s">
        <v>53</v>
      </c>
      <c r="C4482" s="20" t="s">
        <v>101</v>
      </c>
      <c r="D4482" s="45" t="s">
        <v>2574</v>
      </c>
      <c r="E4482" s="55" t="s">
        <v>2575</v>
      </c>
      <c r="F4482" s="49" t="s">
        <v>2576</v>
      </c>
      <c r="G4482" s="36">
        <v>39253</v>
      </c>
      <c r="H4482" s="67" t="s">
        <v>37</v>
      </c>
      <c r="I4482" s="36">
        <v>39479</v>
      </c>
    </row>
    <row r="4483" spans="1:13" ht="33.75" customHeight="1" x14ac:dyDescent="0.25">
      <c r="A4483" s="64" t="s">
        <v>1760</v>
      </c>
      <c r="B4483" s="2" t="s">
        <v>131</v>
      </c>
      <c r="C4483" s="2" t="s">
        <v>95</v>
      </c>
      <c r="D4483" s="45" t="s">
        <v>940</v>
      </c>
      <c r="E4483" s="48" t="s">
        <v>176</v>
      </c>
      <c r="F4483" s="49" t="s">
        <v>1761</v>
      </c>
      <c r="G4483" s="7">
        <v>41886</v>
      </c>
      <c r="H4483" s="67" t="s">
        <v>37</v>
      </c>
      <c r="I4483" s="144">
        <v>42186</v>
      </c>
    </row>
    <row r="4484" spans="1:13" ht="33.75" customHeight="1" x14ac:dyDescent="0.25">
      <c r="A4484" s="64" t="s">
        <v>3325</v>
      </c>
      <c r="B4484" s="2" t="s">
        <v>444</v>
      </c>
      <c r="C4484" s="20" t="s">
        <v>2091</v>
      </c>
      <c r="D4484" s="45" t="s">
        <v>1161</v>
      </c>
      <c r="E4484" s="55" t="s">
        <v>217</v>
      </c>
      <c r="F4484" s="49" t="s">
        <v>143</v>
      </c>
      <c r="G4484" s="36">
        <v>40031</v>
      </c>
      <c r="H4484" s="67" t="s">
        <v>37</v>
      </c>
      <c r="I4484" s="36">
        <v>40232</v>
      </c>
    </row>
    <row r="4485" spans="1:13" ht="33.75" customHeight="1" x14ac:dyDescent="0.25">
      <c r="A4485" s="326" t="s">
        <v>3325</v>
      </c>
      <c r="B4485" s="318" t="s">
        <v>86</v>
      </c>
      <c r="C4485" s="318" t="s">
        <v>7450</v>
      </c>
      <c r="D4485" s="327" t="s">
        <v>951</v>
      </c>
      <c r="E4485" s="323" t="s">
        <v>7885</v>
      </c>
      <c r="F4485" s="324" t="s">
        <v>3822</v>
      </c>
      <c r="G4485" s="317">
        <v>43522</v>
      </c>
      <c r="H4485" s="69" t="s">
        <v>3797</v>
      </c>
      <c r="I4485" s="294"/>
    </row>
    <row r="4486" spans="1:13" ht="33.75" customHeight="1" x14ac:dyDescent="0.25">
      <c r="A4486" s="64" t="s">
        <v>1501</v>
      </c>
      <c r="B4486" s="2" t="s">
        <v>59</v>
      </c>
      <c r="C4486" s="2" t="s">
        <v>344</v>
      </c>
      <c r="D4486" s="45" t="s">
        <v>940</v>
      </c>
      <c r="E4486" s="55" t="s">
        <v>66</v>
      </c>
      <c r="F4486" s="49" t="s">
        <v>203</v>
      </c>
      <c r="G4486" s="144">
        <v>41719</v>
      </c>
      <c r="H4486" s="42" t="s">
        <v>41</v>
      </c>
      <c r="I4486" s="144">
        <v>42278</v>
      </c>
    </row>
    <row r="4487" spans="1:13" ht="33.75" customHeight="1" x14ac:dyDescent="0.25">
      <c r="A4487" s="301" t="s">
        <v>8057</v>
      </c>
      <c r="B4487" s="9" t="s">
        <v>198</v>
      </c>
      <c r="C4487" s="9" t="s">
        <v>101</v>
      </c>
      <c r="D4487" s="486" t="s">
        <v>4302</v>
      </c>
      <c r="E4487" s="302" t="s">
        <v>82</v>
      </c>
      <c r="F4487" s="303" t="s">
        <v>7339</v>
      </c>
      <c r="G4487" s="300">
        <v>43875</v>
      </c>
      <c r="H4487" s="42" t="s">
        <v>37</v>
      </c>
      <c r="I4487" s="144">
        <v>44317</v>
      </c>
      <c r="M4487" s="3" t="s">
        <v>6514</v>
      </c>
    </row>
    <row r="4488" spans="1:13" ht="33.75" customHeight="1" x14ac:dyDescent="0.25">
      <c r="A4488" s="64" t="s">
        <v>497</v>
      </c>
      <c r="B4488" s="2" t="s">
        <v>59</v>
      </c>
      <c r="C4488" s="2" t="s">
        <v>346</v>
      </c>
      <c r="D4488" s="45" t="s">
        <v>914</v>
      </c>
      <c r="E4488" s="48" t="s">
        <v>305</v>
      </c>
      <c r="F4488" s="49" t="s">
        <v>89</v>
      </c>
      <c r="G4488" s="144">
        <v>41106</v>
      </c>
      <c r="H4488" s="41" t="s">
        <v>37</v>
      </c>
      <c r="I4488" s="144">
        <v>41284</v>
      </c>
    </row>
    <row r="4489" spans="1:13" ht="33.75" customHeight="1" x14ac:dyDescent="0.25">
      <c r="A4489" s="830" t="s">
        <v>8757</v>
      </c>
      <c r="B4489" s="831" t="s">
        <v>68</v>
      </c>
      <c r="C4489" s="831" t="s">
        <v>7398</v>
      </c>
      <c r="D4489" s="833" t="s">
        <v>946</v>
      </c>
      <c r="E4489" s="855" t="s">
        <v>696</v>
      </c>
      <c r="F4489" s="834" t="s">
        <v>702</v>
      </c>
      <c r="G4489" s="794">
        <v>44459</v>
      </c>
      <c r="H4489" s="41" t="s">
        <v>37</v>
      </c>
      <c r="I4489" s="794">
        <v>44652</v>
      </c>
    </row>
    <row r="4490" spans="1:13" ht="33.75" customHeight="1" x14ac:dyDescent="0.25">
      <c r="A4490" s="314" t="s">
        <v>7712</v>
      </c>
      <c r="B4490" s="332" t="s">
        <v>1727</v>
      </c>
      <c r="C4490" s="332" t="s">
        <v>344</v>
      </c>
      <c r="D4490" s="334" t="s">
        <v>931</v>
      </c>
      <c r="E4490" s="330" t="s">
        <v>66</v>
      </c>
      <c r="F4490" s="316" t="s">
        <v>489</v>
      </c>
      <c r="G4490" s="333">
        <v>43527</v>
      </c>
      <c r="H4490" s="41" t="s">
        <v>37</v>
      </c>
      <c r="I4490" s="144">
        <v>43800</v>
      </c>
    </row>
    <row r="4491" spans="1:13" ht="33.75" customHeight="1" x14ac:dyDescent="0.25">
      <c r="A4491" s="64" t="s">
        <v>5494</v>
      </c>
      <c r="B4491" s="2" t="s">
        <v>59</v>
      </c>
      <c r="C4491" s="2" t="s">
        <v>351</v>
      </c>
      <c r="D4491" s="45" t="s">
        <v>934</v>
      </c>
      <c r="E4491" s="48" t="s">
        <v>35</v>
      </c>
      <c r="F4491" s="49" t="s">
        <v>527</v>
      </c>
      <c r="G4491" s="144">
        <v>39035</v>
      </c>
      <c r="H4491" s="67" t="s">
        <v>37</v>
      </c>
      <c r="I4491" s="144">
        <v>39142</v>
      </c>
    </row>
    <row r="4492" spans="1:13" ht="33.75" customHeight="1" x14ac:dyDescent="0.25">
      <c r="A4492" s="64" t="s">
        <v>1029</v>
      </c>
      <c r="B4492" s="2" t="s">
        <v>3182</v>
      </c>
      <c r="C4492" s="2" t="s">
        <v>95</v>
      </c>
      <c r="D4492" s="45" t="s">
        <v>940</v>
      </c>
      <c r="E4492" s="48" t="s">
        <v>72</v>
      </c>
      <c r="F4492" s="49" t="s">
        <v>103</v>
      </c>
      <c r="G4492" s="36">
        <v>42248</v>
      </c>
      <c r="H4492" s="41" t="s">
        <v>37</v>
      </c>
      <c r="I4492" s="36">
        <v>42491</v>
      </c>
    </row>
    <row r="4493" spans="1:13" ht="33.75" customHeight="1" x14ac:dyDescent="0.25">
      <c r="A4493" s="64" t="s">
        <v>1029</v>
      </c>
      <c r="B4493" s="2" t="s">
        <v>108</v>
      </c>
      <c r="C4493" s="20" t="s">
        <v>2258</v>
      </c>
      <c r="D4493" s="45" t="s">
        <v>948</v>
      </c>
      <c r="E4493" s="48" t="s">
        <v>626</v>
      </c>
      <c r="F4493" s="49" t="s">
        <v>863</v>
      </c>
      <c r="G4493" s="144">
        <v>39218</v>
      </c>
      <c r="H4493" s="42" t="s">
        <v>37</v>
      </c>
      <c r="I4493" s="22">
        <v>39508</v>
      </c>
    </row>
    <row r="4494" spans="1:13" ht="33.75" customHeight="1" x14ac:dyDescent="0.25">
      <c r="A4494" s="64" t="s">
        <v>1029</v>
      </c>
      <c r="B4494" s="2" t="s">
        <v>108</v>
      </c>
      <c r="C4494" s="307" t="s">
        <v>358</v>
      </c>
      <c r="D4494" s="308" t="s">
        <v>940</v>
      </c>
      <c r="E4494" s="309" t="s">
        <v>1295</v>
      </c>
      <c r="F4494" s="310" t="s">
        <v>7751</v>
      </c>
      <c r="G4494" s="311">
        <v>43480</v>
      </c>
      <c r="H4494" s="42" t="s">
        <v>37</v>
      </c>
      <c r="I4494" s="322">
        <v>43739</v>
      </c>
    </row>
    <row r="4495" spans="1:13" ht="33.75" customHeight="1" x14ac:dyDescent="0.25">
      <c r="A4495" s="64" t="s">
        <v>1029</v>
      </c>
      <c r="B4495" s="2" t="s">
        <v>1119</v>
      </c>
      <c r="C4495" s="6" t="s">
        <v>778</v>
      </c>
      <c r="D4495" s="45" t="s">
        <v>937</v>
      </c>
      <c r="E4495" s="52" t="s">
        <v>197</v>
      </c>
      <c r="F4495" s="49" t="s">
        <v>116</v>
      </c>
      <c r="G4495" s="8">
        <v>41542</v>
      </c>
      <c r="H4495" s="41" t="s">
        <v>37</v>
      </c>
      <c r="I4495" s="144">
        <v>41699</v>
      </c>
    </row>
    <row r="4496" spans="1:13" ht="33.75" customHeight="1" x14ac:dyDescent="0.25">
      <c r="A4496" s="64" t="s">
        <v>1029</v>
      </c>
      <c r="B4496" s="2" t="s">
        <v>42</v>
      </c>
      <c r="C4496" s="2" t="s">
        <v>160</v>
      </c>
      <c r="D4496" s="45" t="s">
        <v>650</v>
      </c>
      <c r="E4496" s="48" t="s">
        <v>155</v>
      </c>
      <c r="F4496" s="49" t="s">
        <v>5495</v>
      </c>
      <c r="G4496" s="144">
        <v>37536</v>
      </c>
      <c r="H4496" s="67" t="s">
        <v>37</v>
      </c>
      <c r="I4496" s="144">
        <v>37739</v>
      </c>
    </row>
    <row r="4497" spans="1:9" ht="33.75" customHeight="1" x14ac:dyDescent="0.25">
      <c r="A4497" s="64" t="s">
        <v>1029</v>
      </c>
      <c r="B4497" s="2" t="s">
        <v>104</v>
      </c>
      <c r="C4497" s="2" t="s">
        <v>344</v>
      </c>
      <c r="D4497" s="45" t="s">
        <v>939</v>
      </c>
      <c r="E4497" s="48" t="s">
        <v>66</v>
      </c>
      <c r="F4497" s="49" t="s">
        <v>7820</v>
      </c>
      <c r="G4497" s="144">
        <v>43587</v>
      </c>
      <c r="H4497" s="67" t="s">
        <v>37</v>
      </c>
      <c r="I4497" s="144">
        <v>43800</v>
      </c>
    </row>
    <row r="4498" spans="1:9" ht="33.75" customHeight="1" x14ac:dyDescent="0.25">
      <c r="A4498" s="64" t="s">
        <v>1029</v>
      </c>
      <c r="B4498" s="2" t="s">
        <v>61</v>
      </c>
      <c r="C4498" s="20" t="s">
        <v>95</v>
      </c>
      <c r="D4498" s="45" t="s">
        <v>940</v>
      </c>
      <c r="E4498" s="48" t="s">
        <v>72</v>
      </c>
      <c r="F4498" s="49" t="s">
        <v>99</v>
      </c>
      <c r="G4498" s="36">
        <v>40820</v>
      </c>
      <c r="H4498" s="42" t="s">
        <v>37</v>
      </c>
      <c r="I4498" s="36">
        <v>41061</v>
      </c>
    </row>
    <row r="4499" spans="1:9" ht="33.75" customHeight="1" x14ac:dyDescent="0.25">
      <c r="A4499" s="82" t="s">
        <v>1029</v>
      </c>
      <c r="B4499" s="83" t="s">
        <v>198</v>
      </c>
      <c r="C4499" s="84" t="s">
        <v>101</v>
      </c>
      <c r="D4499" s="109" t="s">
        <v>929</v>
      </c>
      <c r="E4499" s="85" t="s">
        <v>728</v>
      </c>
      <c r="F4499" s="86" t="s">
        <v>2326</v>
      </c>
      <c r="G4499" s="87">
        <v>42682</v>
      </c>
      <c r="H4499" s="42" t="s">
        <v>37</v>
      </c>
      <c r="I4499" s="87">
        <v>42864</v>
      </c>
    </row>
    <row r="4500" spans="1:9" ht="33.75" customHeight="1" x14ac:dyDescent="0.25">
      <c r="A4500" s="64" t="s">
        <v>1029</v>
      </c>
      <c r="B4500" s="2" t="s">
        <v>113</v>
      </c>
      <c r="C4500" s="2" t="s">
        <v>351</v>
      </c>
      <c r="D4500" s="45" t="s">
        <v>941</v>
      </c>
      <c r="E4500" s="48" t="s">
        <v>35</v>
      </c>
      <c r="F4500" s="49" t="s">
        <v>1017</v>
      </c>
      <c r="G4500" s="144">
        <v>40749</v>
      </c>
      <c r="H4500" s="67" t="s">
        <v>37</v>
      </c>
      <c r="I4500" s="144">
        <v>41395</v>
      </c>
    </row>
    <row r="4501" spans="1:9" ht="33.75" customHeight="1" x14ac:dyDescent="0.25">
      <c r="A4501" s="64" t="s">
        <v>1029</v>
      </c>
      <c r="B4501" s="2" t="s">
        <v>1426</v>
      </c>
      <c r="C4501" s="20" t="s">
        <v>95</v>
      </c>
      <c r="D4501" s="45" t="s">
        <v>940</v>
      </c>
      <c r="E4501" s="55" t="s">
        <v>167</v>
      </c>
      <c r="F4501" s="49" t="s">
        <v>99</v>
      </c>
      <c r="G4501" s="36">
        <v>40274</v>
      </c>
      <c r="H4501" s="67" t="s">
        <v>37</v>
      </c>
      <c r="I4501" s="36">
        <v>40544</v>
      </c>
    </row>
    <row r="4502" spans="1:9" ht="33.75" customHeight="1" x14ac:dyDescent="0.25">
      <c r="A4502" s="64" t="s">
        <v>1029</v>
      </c>
      <c r="B4502" s="2" t="s">
        <v>2322</v>
      </c>
      <c r="C4502" s="20"/>
      <c r="D4502" s="45" t="s">
        <v>650</v>
      </c>
      <c r="E4502" s="56" t="s">
        <v>157</v>
      </c>
      <c r="F4502" s="49" t="s">
        <v>661</v>
      </c>
      <c r="G4502" s="36">
        <v>40140</v>
      </c>
      <c r="H4502" s="41" t="s">
        <v>37</v>
      </c>
      <c r="I4502" s="36">
        <v>40343</v>
      </c>
    </row>
    <row r="4503" spans="1:9" ht="33.75" customHeight="1" x14ac:dyDescent="0.25">
      <c r="A4503" s="680" t="s">
        <v>1029</v>
      </c>
      <c r="B4503" s="681" t="s">
        <v>49</v>
      </c>
      <c r="C4503" s="681" t="s">
        <v>805</v>
      </c>
      <c r="D4503" s="709" t="s">
        <v>4302</v>
      </c>
      <c r="E4503" s="692" t="s">
        <v>8397</v>
      </c>
      <c r="F4503" s="683" t="s">
        <v>1878</v>
      </c>
      <c r="G4503" s="684">
        <v>44131</v>
      </c>
      <c r="H4503" s="41" t="s">
        <v>37</v>
      </c>
      <c r="I4503" s="679">
        <v>44348</v>
      </c>
    </row>
    <row r="4504" spans="1:9" ht="33.75" customHeight="1" x14ac:dyDescent="0.25">
      <c r="A4504" s="64" t="s">
        <v>1029</v>
      </c>
      <c r="B4504" s="2" t="s">
        <v>53</v>
      </c>
      <c r="C4504" s="20" t="s">
        <v>350</v>
      </c>
      <c r="D4504" s="45" t="s">
        <v>948</v>
      </c>
      <c r="E4504" s="48" t="s">
        <v>623</v>
      </c>
      <c r="F4504" s="49" t="s">
        <v>51</v>
      </c>
      <c r="G4504" s="144">
        <v>37130</v>
      </c>
      <c r="H4504" s="41" t="s">
        <v>37</v>
      </c>
      <c r="I4504" s="144">
        <v>37530</v>
      </c>
    </row>
    <row r="4505" spans="1:9" ht="33.75" customHeight="1" x14ac:dyDescent="0.25">
      <c r="A4505" s="830" t="s">
        <v>8755</v>
      </c>
      <c r="B4505" s="831" t="s">
        <v>484</v>
      </c>
      <c r="C4505" s="832" t="s">
        <v>7398</v>
      </c>
      <c r="D4505" s="833" t="s">
        <v>946</v>
      </c>
      <c r="E4505" s="855" t="s">
        <v>7706</v>
      </c>
      <c r="F4505" s="834" t="s">
        <v>164</v>
      </c>
      <c r="G4505" s="794">
        <v>44532</v>
      </c>
      <c r="H4505" s="41" t="s">
        <v>37</v>
      </c>
      <c r="I4505" s="794">
        <v>44652</v>
      </c>
    </row>
    <row r="4506" spans="1:9" ht="33.75" customHeight="1" x14ac:dyDescent="0.25">
      <c r="A4506" s="64" t="s">
        <v>5499</v>
      </c>
      <c r="B4506" s="2" t="s">
        <v>29</v>
      </c>
      <c r="C4506" s="2" t="s">
        <v>345</v>
      </c>
      <c r="D4506" s="45" t="s">
        <v>941</v>
      </c>
      <c r="E4506" s="48" t="s">
        <v>3856</v>
      </c>
      <c r="F4506" s="49" t="s">
        <v>103</v>
      </c>
      <c r="G4506" s="144">
        <v>37756</v>
      </c>
      <c r="H4506" s="41" t="s">
        <v>37</v>
      </c>
      <c r="I4506" s="144">
        <v>37940</v>
      </c>
    </row>
    <row r="4507" spans="1:9" ht="33.75" customHeight="1" x14ac:dyDescent="0.25">
      <c r="A4507" s="874" t="s">
        <v>3326</v>
      </c>
      <c r="B4507" s="897" t="s">
        <v>121</v>
      </c>
      <c r="C4507" s="897" t="s">
        <v>351</v>
      </c>
      <c r="D4507" s="898" t="s">
        <v>12</v>
      </c>
      <c r="E4507" s="899" t="s">
        <v>7367</v>
      </c>
      <c r="F4507" s="900" t="s">
        <v>530</v>
      </c>
      <c r="G4507" s="901">
        <v>44441</v>
      </c>
      <c r="H4507" s="41" t="s">
        <v>37</v>
      </c>
      <c r="I4507" s="794">
        <v>44896</v>
      </c>
    </row>
    <row r="4508" spans="1:9" ht="33.75" customHeight="1" x14ac:dyDescent="0.25">
      <c r="A4508" s="64" t="s">
        <v>3326</v>
      </c>
      <c r="B4508" s="2" t="s">
        <v>710</v>
      </c>
      <c r="C4508" s="20" t="s">
        <v>350</v>
      </c>
      <c r="D4508" s="45" t="s">
        <v>928</v>
      </c>
      <c r="E4508" s="48" t="s">
        <v>74</v>
      </c>
      <c r="F4508" s="49" t="s">
        <v>123</v>
      </c>
      <c r="G4508" s="144">
        <v>36591</v>
      </c>
      <c r="H4508" s="67" t="s">
        <v>37</v>
      </c>
      <c r="I4508" s="144">
        <v>37012</v>
      </c>
    </row>
    <row r="4509" spans="1:9" ht="33.75" customHeight="1" x14ac:dyDescent="0.25">
      <c r="A4509" s="64" t="s">
        <v>3326</v>
      </c>
      <c r="B4509" s="2" t="s">
        <v>54</v>
      </c>
      <c r="C4509" s="20" t="s">
        <v>101</v>
      </c>
      <c r="D4509" s="45" t="s">
        <v>946</v>
      </c>
      <c r="E4509" s="55" t="s">
        <v>74</v>
      </c>
      <c r="F4509" s="49" t="s">
        <v>256</v>
      </c>
      <c r="G4509" s="36">
        <v>40192</v>
      </c>
      <c r="H4509" s="41" t="s">
        <v>37</v>
      </c>
      <c r="I4509" s="36">
        <v>40544</v>
      </c>
    </row>
    <row r="4510" spans="1:9" ht="33.75" customHeight="1" x14ac:dyDescent="0.25">
      <c r="A4510" s="305" t="s">
        <v>7847</v>
      </c>
      <c r="B4510" s="306" t="s">
        <v>49</v>
      </c>
      <c r="C4510" s="307" t="s">
        <v>7196</v>
      </c>
      <c r="D4510" s="308" t="s">
        <v>940</v>
      </c>
      <c r="E4510" s="368" t="s">
        <v>82</v>
      </c>
      <c r="F4510" s="310" t="s">
        <v>2344</v>
      </c>
      <c r="G4510" s="294">
        <v>43605</v>
      </c>
      <c r="H4510" s="41" t="s">
        <v>37</v>
      </c>
      <c r="I4510" s="294">
        <v>43922</v>
      </c>
    </row>
    <row r="4511" spans="1:9" ht="33.75" customHeight="1" x14ac:dyDescent="0.25">
      <c r="A4511" s="64" t="s">
        <v>5496</v>
      </c>
      <c r="B4511" s="2" t="s">
        <v>1098</v>
      </c>
      <c r="C4511" s="2" t="s">
        <v>351</v>
      </c>
      <c r="D4511" s="45" t="s">
        <v>929</v>
      </c>
      <c r="E4511" s="48" t="s">
        <v>2575</v>
      </c>
      <c r="F4511" s="49" t="s">
        <v>221</v>
      </c>
      <c r="G4511" s="144">
        <v>39134</v>
      </c>
      <c r="H4511" s="41" t="s">
        <v>37</v>
      </c>
      <c r="I4511" s="144">
        <v>39203</v>
      </c>
    </row>
    <row r="4512" spans="1:9" ht="33.75" customHeight="1" x14ac:dyDescent="0.25">
      <c r="A4512" s="64" t="s">
        <v>5497</v>
      </c>
      <c r="B4512" s="2" t="s">
        <v>68</v>
      </c>
      <c r="C4512" s="20" t="s">
        <v>95</v>
      </c>
      <c r="D4512" s="45" t="s">
        <v>940</v>
      </c>
      <c r="E4512" s="48" t="s">
        <v>167</v>
      </c>
      <c r="F4512" s="49" t="s">
        <v>1230</v>
      </c>
      <c r="G4512" s="144">
        <v>38699</v>
      </c>
      <c r="H4512" s="43" t="s">
        <v>41</v>
      </c>
      <c r="I4512" s="144">
        <v>38899</v>
      </c>
    </row>
    <row r="4513" spans="1:9" ht="33.75" customHeight="1" x14ac:dyDescent="0.25">
      <c r="A4513" s="541" t="s">
        <v>7888</v>
      </c>
      <c r="B4513" s="501" t="s">
        <v>59</v>
      </c>
      <c r="C4513" s="501" t="s">
        <v>7450</v>
      </c>
      <c r="D4513" s="500" t="s">
        <v>959</v>
      </c>
      <c r="E4513" s="538" t="s">
        <v>1866</v>
      </c>
      <c r="F4513" s="543" t="s">
        <v>1867</v>
      </c>
      <c r="G4513" s="502">
        <v>43549</v>
      </c>
      <c r="H4513" s="545" t="s">
        <v>37</v>
      </c>
      <c r="I4513" s="525">
        <v>43971</v>
      </c>
    </row>
    <row r="4514" spans="1:9" ht="33.75" customHeight="1" x14ac:dyDescent="0.25">
      <c r="A4514" s="64" t="s">
        <v>1776</v>
      </c>
      <c r="B4514" s="2" t="s">
        <v>294</v>
      </c>
      <c r="C4514" s="6" t="s">
        <v>348</v>
      </c>
      <c r="D4514" s="45" t="s">
        <v>937</v>
      </c>
      <c r="E4514" s="55" t="s">
        <v>66</v>
      </c>
      <c r="F4514" s="49" t="s">
        <v>1309</v>
      </c>
      <c r="G4514" s="8">
        <v>41962</v>
      </c>
      <c r="H4514" s="41" t="s">
        <v>37</v>
      </c>
      <c r="I4514" s="144">
        <v>42060</v>
      </c>
    </row>
    <row r="4515" spans="1:9" ht="33.75" customHeight="1" x14ac:dyDescent="0.25">
      <c r="A4515" s="64" t="s">
        <v>898</v>
      </c>
      <c r="B4515" s="2" t="s">
        <v>1279</v>
      </c>
      <c r="C4515" s="2" t="s">
        <v>859</v>
      </c>
      <c r="D4515" s="45" t="s">
        <v>939</v>
      </c>
      <c r="E4515" s="48" t="s">
        <v>47</v>
      </c>
      <c r="F4515" s="49" t="s">
        <v>1269</v>
      </c>
      <c r="G4515" s="144">
        <v>36606</v>
      </c>
      <c r="H4515" s="67" t="s">
        <v>37</v>
      </c>
      <c r="I4515" s="144">
        <v>37438</v>
      </c>
    </row>
    <row r="4516" spans="1:9" ht="33.75" customHeight="1" x14ac:dyDescent="0.25">
      <c r="A4516" s="64" t="s">
        <v>898</v>
      </c>
      <c r="B4516" s="2" t="s">
        <v>226</v>
      </c>
      <c r="C4516" s="2" t="s">
        <v>345</v>
      </c>
      <c r="D4516" s="45" t="s">
        <v>940</v>
      </c>
      <c r="E4516" s="55" t="s">
        <v>253</v>
      </c>
      <c r="F4516" s="49" t="s">
        <v>99</v>
      </c>
      <c r="G4516" s="36">
        <v>39422</v>
      </c>
      <c r="H4516" s="43" t="s">
        <v>41</v>
      </c>
      <c r="I4516" s="36">
        <v>39753</v>
      </c>
    </row>
    <row r="4517" spans="1:9" ht="33.75" customHeight="1" x14ac:dyDescent="0.25">
      <c r="A4517" s="64" t="s">
        <v>898</v>
      </c>
      <c r="B4517" s="2" t="s">
        <v>441</v>
      </c>
      <c r="C4517" s="20" t="s">
        <v>101</v>
      </c>
      <c r="D4517" s="45" t="s">
        <v>929</v>
      </c>
      <c r="E4517" s="55" t="s">
        <v>728</v>
      </c>
      <c r="F4517" s="49" t="s">
        <v>306</v>
      </c>
      <c r="G4517" s="36">
        <v>40618</v>
      </c>
      <c r="H4517" s="43" t="s">
        <v>41</v>
      </c>
      <c r="I4517" s="36">
        <v>40877</v>
      </c>
    </row>
    <row r="4518" spans="1:9" ht="33.75" customHeight="1" x14ac:dyDescent="0.25">
      <c r="A4518" s="64" t="s">
        <v>898</v>
      </c>
      <c r="B4518" s="2" t="s">
        <v>441</v>
      </c>
      <c r="C4518" s="2" t="s">
        <v>101</v>
      </c>
      <c r="D4518" s="45" t="s">
        <v>929</v>
      </c>
      <c r="E4518" s="48" t="s">
        <v>305</v>
      </c>
      <c r="F4518" s="49" t="s">
        <v>306</v>
      </c>
      <c r="G4518" s="144">
        <v>41353</v>
      </c>
      <c r="H4518" s="41" t="s">
        <v>37</v>
      </c>
      <c r="I4518" s="144">
        <v>42313</v>
      </c>
    </row>
    <row r="4519" spans="1:9" ht="33.75" customHeight="1" x14ac:dyDescent="0.25">
      <c r="A4519" s="331" t="s">
        <v>898</v>
      </c>
      <c r="B4519" s="332" t="s">
        <v>441</v>
      </c>
      <c r="C4519" s="332" t="s">
        <v>101</v>
      </c>
      <c r="D4519" s="334" t="s">
        <v>935</v>
      </c>
      <c r="E4519" s="330" t="s">
        <v>6653</v>
      </c>
      <c r="F4519" s="329" t="s">
        <v>51</v>
      </c>
      <c r="G4519" s="333">
        <v>43767</v>
      </c>
      <c r="H4519" s="43" t="s">
        <v>41</v>
      </c>
      <c r="I4519" s="311">
        <v>44238</v>
      </c>
    </row>
    <row r="4520" spans="1:9" ht="33.75" customHeight="1" x14ac:dyDescent="0.25">
      <c r="A4520" s="101" t="s">
        <v>898</v>
      </c>
      <c r="B4520" s="100" t="s">
        <v>680</v>
      </c>
      <c r="C4520" s="100" t="s">
        <v>7131</v>
      </c>
      <c r="D4520" s="97" t="s">
        <v>1161</v>
      </c>
      <c r="E4520" s="98" t="s">
        <v>217</v>
      </c>
      <c r="F4520" s="143" t="s">
        <v>1160</v>
      </c>
      <c r="G4520" s="140">
        <v>43018</v>
      </c>
      <c r="H4520" s="43" t="s">
        <v>41</v>
      </c>
      <c r="I4520" s="104">
        <v>43252</v>
      </c>
    </row>
    <row r="4521" spans="1:9" ht="33.75" customHeight="1" x14ac:dyDescent="0.25">
      <c r="A4521" s="64" t="s">
        <v>1947</v>
      </c>
      <c r="B4521" s="2" t="s">
        <v>396</v>
      </c>
      <c r="C4521" s="37" t="s">
        <v>1948</v>
      </c>
      <c r="D4521" s="45" t="s">
        <v>941</v>
      </c>
      <c r="E4521" s="48" t="s">
        <v>47</v>
      </c>
      <c r="F4521" s="49" t="s">
        <v>174</v>
      </c>
      <c r="G4521" s="38">
        <v>40262</v>
      </c>
      <c r="H4521" s="43" t="s">
        <v>41</v>
      </c>
      <c r="I4521" s="38">
        <v>40596</v>
      </c>
    </row>
    <row r="4522" spans="1:9" ht="33.75" customHeight="1" x14ac:dyDescent="0.25">
      <c r="A4522" s="64" t="s">
        <v>5498</v>
      </c>
      <c r="B4522" s="2" t="s">
        <v>42</v>
      </c>
      <c r="C4522" s="2" t="s">
        <v>30</v>
      </c>
      <c r="D4522" s="45" t="s">
        <v>936</v>
      </c>
      <c r="E4522" s="48" t="s">
        <v>74</v>
      </c>
      <c r="F4522" s="49" t="s">
        <v>368</v>
      </c>
      <c r="G4522" s="144">
        <v>36551</v>
      </c>
      <c r="H4522" s="43" t="s">
        <v>41</v>
      </c>
      <c r="I4522" s="144">
        <v>36875</v>
      </c>
    </row>
    <row r="4523" spans="1:9" ht="33.75" customHeight="1" x14ac:dyDescent="0.25">
      <c r="A4523" s="64" t="s">
        <v>1949</v>
      </c>
      <c r="B4523" s="2" t="s">
        <v>1950</v>
      </c>
      <c r="C4523" s="37" t="s">
        <v>6891</v>
      </c>
      <c r="D4523" s="45" t="s">
        <v>951</v>
      </c>
      <c r="E4523" s="55" t="s">
        <v>1091</v>
      </c>
      <c r="F4523" s="49" t="s">
        <v>736</v>
      </c>
      <c r="G4523" s="38">
        <v>40820</v>
      </c>
      <c r="H4523" s="67" t="s">
        <v>37</v>
      </c>
      <c r="I4523" s="38">
        <v>41001</v>
      </c>
    </row>
    <row r="4524" spans="1:9" ht="33.75" customHeight="1" x14ac:dyDescent="0.25">
      <c r="A4524" s="64" t="s">
        <v>2375</v>
      </c>
      <c r="B4524" s="2" t="s">
        <v>2376</v>
      </c>
      <c r="C4524" s="20" t="s">
        <v>2377</v>
      </c>
      <c r="D4524" s="45" t="s">
        <v>931</v>
      </c>
      <c r="E4524" s="55" t="s">
        <v>66</v>
      </c>
      <c r="F4524" s="49" t="s">
        <v>1458</v>
      </c>
      <c r="G4524" s="36">
        <v>40578</v>
      </c>
      <c r="H4524" s="41" t="s">
        <v>37</v>
      </c>
      <c r="I4524" s="36">
        <v>41030</v>
      </c>
    </row>
    <row r="4525" spans="1:9" ht="33.75" customHeight="1" x14ac:dyDescent="0.25">
      <c r="A4525" s="811" t="s">
        <v>8584</v>
      </c>
      <c r="B4525" s="809" t="s">
        <v>727</v>
      </c>
      <c r="C4525" s="809" t="s">
        <v>101</v>
      </c>
      <c r="D4525" s="965" t="s">
        <v>7445</v>
      </c>
      <c r="E4525" s="812" t="s">
        <v>134</v>
      </c>
      <c r="F4525" s="813" t="s">
        <v>398</v>
      </c>
      <c r="G4525" s="810">
        <v>44376</v>
      </c>
      <c r="H4525" s="41" t="s">
        <v>37</v>
      </c>
      <c r="I4525" s="787">
        <v>44722</v>
      </c>
    </row>
    <row r="4526" spans="1:9" ht="33.75" customHeight="1" x14ac:dyDescent="0.25">
      <c r="A4526" s="64" t="s">
        <v>5500</v>
      </c>
      <c r="B4526" s="2" t="s">
        <v>211</v>
      </c>
      <c r="C4526" s="2" t="s">
        <v>1598</v>
      </c>
      <c r="D4526" s="45" t="s">
        <v>12</v>
      </c>
      <c r="E4526" s="48" t="s">
        <v>460</v>
      </c>
      <c r="F4526" s="49" t="s">
        <v>295</v>
      </c>
      <c r="G4526" s="144">
        <v>37648</v>
      </c>
      <c r="H4526" s="67" t="s">
        <v>37</v>
      </c>
      <c r="I4526" s="144">
        <v>38047</v>
      </c>
    </row>
    <row r="4527" spans="1:9" ht="33.75" customHeight="1" x14ac:dyDescent="0.25">
      <c r="A4527" s="74" t="s">
        <v>5500</v>
      </c>
      <c r="B4527" s="6" t="s">
        <v>4140</v>
      </c>
      <c r="C4527" s="6" t="s">
        <v>2442</v>
      </c>
      <c r="D4527" s="73" t="s">
        <v>914</v>
      </c>
      <c r="E4527" s="52" t="s">
        <v>148</v>
      </c>
      <c r="F4527" s="72" t="s">
        <v>1394</v>
      </c>
      <c r="G4527" s="8">
        <v>43917</v>
      </c>
      <c r="H4527" s="67" t="s">
        <v>37</v>
      </c>
      <c r="I4527" s="144">
        <v>44256</v>
      </c>
    </row>
    <row r="4528" spans="1:9" ht="33.75" customHeight="1" x14ac:dyDescent="0.25">
      <c r="A4528" s="64" t="s">
        <v>3846</v>
      </c>
      <c r="B4528" s="2" t="s">
        <v>64</v>
      </c>
      <c r="C4528" s="20" t="s">
        <v>344</v>
      </c>
      <c r="D4528" s="45" t="s">
        <v>940</v>
      </c>
      <c r="E4528" s="48" t="s">
        <v>66</v>
      </c>
      <c r="F4528" s="49" t="s">
        <v>1493</v>
      </c>
      <c r="G4528" s="36">
        <v>41992</v>
      </c>
      <c r="H4528" s="43" t="s">
        <v>41</v>
      </c>
      <c r="I4528" s="36">
        <v>42401</v>
      </c>
    </row>
    <row r="4529" spans="1:9" ht="33.75" customHeight="1" x14ac:dyDescent="0.25">
      <c r="A4529" s="64" t="s">
        <v>1580</v>
      </c>
      <c r="B4529" s="2" t="s">
        <v>98</v>
      </c>
      <c r="C4529" s="6" t="s">
        <v>347</v>
      </c>
      <c r="D4529" s="45" t="s">
        <v>937</v>
      </c>
      <c r="E4529" s="48" t="s">
        <v>35</v>
      </c>
      <c r="F4529" s="49" t="s">
        <v>1579</v>
      </c>
      <c r="G4529" s="8">
        <v>41789</v>
      </c>
      <c r="H4529" s="67" t="s">
        <v>37</v>
      </c>
      <c r="I4529" s="144">
        <v>42496</v>
      </c>
    </row>
    <row r="4530" spans="1:9" ht="33.75" customHeight="1" x14ac:dyDescent="0.25">
      <c r="A4530" s="64" t="s">
        <v>3328</v>
      </c>
      <c r="B4530" s="2" t="s">
        <v>186</v>
      </c>
      <c r="C4530" s="2" t="s">
        <v>1142</v>
      </c>
      <c r="D4530" s="45" t="s">
        <v>946</v>
      </c>
      <c r="E4530" s="48" t="s">
        <v>792</v>
      </c>
      <c r="F4530" s="49" t="s">
        <v>116</v>
      </c>
      <c r="G4530" s="36">
        <v>40149</v>
      </c>
      <c r="H4530" s="41" t="s">
        <v>37</v>
      </c>
      <c r="I4530" s="36">
        <v>40360</v>
      </c>
    </row>
    <row r="4531" spans="1:9" ht="33.75" customHeight="1" x14ac:dyDescent="0.25">
      <c r="A4531" s="64" t="s">
        <v>5501</v>
      </c>
      <c r="B4531" s="2" t="s">
        <v>42</v>
      </c>
      <c r="C4531" s="20" t="s">
        <v>348</v>
      </c>
      <c r="D4531" s="45" t="s">
        <v>931</v>
      </c>
      <c r="E4531" s="48" t="s">
        <v>66</v>
      </c>
      <c r="F4531" s="49" t="s">
        <v>5502</v>
      </c>
      <c r="G4531" s="144">
        <v>36201</v>
      </c>
      <c r="H4531" s="41" t="s">
        <v>37</v>
      </c>
      <c r="I4531" s="144">
        <v>36342</v>
      </c>
    </row>
    <row r="4532" spans="1:9" ht="33.75" customHeight="1" x14ac:dyDescent="0.25">
      <c r="A4532" s="183" t="s">
        <v>5503</v>
      </c>
      <c r="B4532" s="184" t="s">
        <v>61</v>
      </c>
      <c r="C4532" s="184" t="s">
        <v>160</v>
      </c>
      <c r="D4532" s="182" t="s">
        <v>650</v>
      </c>
      <c r="E4532" s="186" t="s">
        <v>157</v>
      </c>
      <c r="F4532" s="187" t="s">
        <v>7262</v>
      </c>
      <c r="G4532" s="185">
        <v>42506</v>
      </c>
      <c r="H4532" s="69" t="s">
        <v>3797</v>
      </c>
      <c r="I4532" s="188"/>
    </row>
    <row r="4533" spans="1:9" ht="33.75" customHeight="1" x14ac:dyDescent="0.25">
      <c r="A4533" s="64" t="s">
        <v>5503</v>
      </c>
      <c r="B4533" s="2" t="s">
        <v>46</v>
      </c>
      <c r="C4533" s="2" t="s">
        <v>6870</v>
      </c>
      <c r="D4533" s="45" t="s">
        <v>941</v>
      </c>
      <c r="E4533" s="48" t="s">
        <v>3789</v>
      </c>
      <c r="F4533" s="49" t="s">
        <v>759</v>
      </c>
      <c r="G4533" s="144">
        <v>38742</v>
      </c>
      <c r="H4533" s="41" t="s">
        <v>37</v>
      </c>
      <c r="I4533" s="144">
        <v>38899</v>
      </c>
    </row>
    <row r="4534" spans="1:9" ht="33.75" customHeight="1" x14ac:dyDescent="0.25">
      <c r="A4534" s="64" t="s">
        <v>3329</v>
      </c>
      <c r="B4534" s="2" t="s">
        <v>209</v>
      </c>
      <c r="C4534" s="2" t="s">
        <v>160</v>
      </c>
      <c r="D4534" s="45" t="s">
        <v>650</v>
      </c>
      <c r="E4534" s="48" t="s">
        <v>705</v>
      </c>
      <c r="F4534" s="49" t="s">
        <v>5504</v>
      </c>
      <c r="G4534" s="144">
        <v>37363</v>
      </c>
      <c r="H4534" s="67" t="s">
        <v>37</v>
      </c>
      <c r="I4534" s="144">
        <v>37739</v>
      </c>
    </row>
    <row r="4535" spans="1:9" ht="33.75" customHeight="1" x14ac:dyDescent="0.25">
      <c r="A4535" s="64" t="s">
        <v>3329</v>
      </c>
      <c r="B4535" s="2" t="s">
        <v>716</v>
      </c>
      <c r="C4535" s="2" t="s">
        <v>345</v>
      </c>
      <c r="D4535" s="45" t="s">
        <v>940</v>
      </c>
      <c r="E4535" s="55" t="s">
        <v>253</v>
      </c>
      <c r="F4535" s="49" t="s">
        <v>99</v>
      </c>
      <c r="G4535" s="36">
        <v>39847</v>
      </c>
      <c r="H4535" s="43" t="s">
        <v>41</v>
      </c>
      <c r="I4535" s="36">
        <v>40210</v>
      </c>
    </row>
    <row r="4536" spans="1:9" ht="33.75" customHeight="1" x14ac:dyDescent="0.25">
      <c r="A4536" s="64" t="s">
        <v>3329</v>
      </c>
      <c r="B4536" s="2" t="s">
        <v>189</v>
      </c>
      <c r="C4536" s="2" t="s">
        <v>344</v>
      </c>
      <c r="D4536" s="45" t="s">
        <v>4302</v>
      </c>
      <c r="E4536" s="48" t="s">
        <v>66</v>
      </c>
      <c r="F4536" s="49" t="s">
        <v>221</v>
      </c>
      <c r="G4536" s="144">
        <v>42664</v>
      </c>
      <c r="H4536" s="67" t="s">
        <v>37</v>
      </c>
      <c r="I4536" s="144">
        <v>43020</v>
      </c>
    </row>
    <row r="4537" spans="1:9" ht="33.75" customHeight="1" x14ac:dyDescent="0.25">
      <c r="A4537" s="331" t="s">
        <v>3329</v>
      </c>
      <c r="B4537" s="332" t="s">
        <v>189</v>
      </c>
      <c r="C4537" s="332" t="s">
        <v>344</v>
      </c>
      <c r="D4537" s="332" t="s">
        <v>929</v>
      </c>
      <c r="E4537" s="455" t="s">
        <v>87</v>
      </c>
      <c r="F4537" s="455" t="s">
        <v>3006</v>
      </c>
      <c r="G4537" s="333">
        <v>43591</v>
      </c>
      <c r="H4537" s="69" t="s">
        <v>3797</v>
      </c>
      <c r="I4537" s="311"/>
    </row>
    <row r="4538" spans="1:9" ht="33.75" customHeight="1" x14ac:dyDescent="0.25">
      <c r="A4538" s="64" t="s">
        <v>104</v>
      </c>
      <c r="B4538" s="2" t="s">
        <v>1315</v>
      </c>
      <c r="C4538" s="2" t="s">
        <v>351</v>
      </c>
      <c r="D4538" s="45" t="s">
        <v>12</v>
      </c>
      <c r="E4538" s="55" t="s">
        <v>1940</v>
      </c>
      <c r="F4538" s="49" t="s">
        <v>1258</v>
      </c>
      <c r="G4538" s="36">
        <v>40217</v>
      </c>
      <c r="H4538" s="67" t="s">
        <v>37</v>
      </c>
      <c r="I4538" s="36">
        <v>40513</v>
      </c>
    </row>
    <row r="4539" spans="1:9" ht="33.75" customHeight="1" x14ac:dyDescent="0.25">
      <c r="A4539" s="64" t="s">
        <v>104</v>
      </c>
      <c r="B4539" s="2" t="s">
        <v>1315</v>
      </c>
      <c r="C4539" s="20" t="s">
        <v>95</v>
      </c>
      <c r="D4539" s="45" t="s">
        <v>941</v>
      </c>
      <c r="E4539" s="50" t="s">
        <v>1812</v>
      </c>
      <c r="F4539" s="49" t="s">
        <v>99</v>
      </c>
      <c r="G4539" s="36">
        <v>40872</v>
      </c>
      <c r="H4539" s="41" t="s">
        <v>37</v>
      </c>
      <c r="I4539" s="36">
        <v>41030</v>
      </c>
    </row>
    <row r="4540" spans="1:9" ht="33.75" customHeight="1" x14ac:dyDescent="0.25">
      <c r="A4540" s="64" t="s">
        <v>104</v>
      </c>
      <c r="B4540" s="2" t="s">
        <v>44</v>
      </c>
      <c r="C4540" s="20" t="s">
        <v>344</v>
      </c>
      <c r="D4540" s="45" t="s">
        <v>12</v>
      </c>
      <c r="E4540" s="48" t="s">
        <v>66</v>
      </c>
      <c r="F4540" s="49" t="s">
        <v>172</v>
      </c>
      <c r="G4540" s="144">
        <v>36567</v>
      </c>
      <c r="H4540" s="67" t="s">
        <v>37</v>
      </c>
      <c r="I4540" s="144">
        <v>36831</v>
      </c>
    </row>
    <row r="4541" spans="1:9" ht="33.75" customHeight="1" x14ac:dyDescent="0.25">
      <c r="A4541" s="64" t="s">
        <v>104</v>
      </c>
      <c r="B4541" s="2" t="s">
        <v>44</v>
      </c>
      <c r="C4541" s="6" t="s">
        <v>101</v>
      </c>
      <c r="D4541" s="73" t="s">
        <v>936</v>
      </c>
      <c r="E4541" s="52" t="s">
        <v>320</v>
      </c>
      <c r="F4541" s="72" t="s">
        <v>321</v>
      </c>
      <c r="G4541" s="8">
        <v>44859</v>
      </c>
      <c r="H4541" s="685" t="s">
        <v>3797</v>
      </c>
      <c r="I4541" s="144"/>
    </row>
    <row r="4542" spans="1:9" ht="33.75" customHeight="1" x14ac:dyDescent="0.25">
      <c r="A4542" s="64" t="s">
        <v>104</v>
      </c>
      <c r="B4542" s="2" t="s">
        <v>59</v>
      </c>
      <c r="C4542" s="20" t="s">
        <v>95</v>
      </c>
      <c r="D4542" s="45" t="s">
        <v>940</v>
      </c>
      <c r="E4542" s="48" t="s">
        <v>176</v>
      </c>
      <c r="F4542" s="49" t="s">
        <v>99</v>
      </c>
      <c r="G4542" s="36">
        <v>39241</v>
      </c>
      <c r="H4542" s="41" t="s">
        <v>37</v>
      </c>
      <c r="I4542" s="36">
        <v>39479</v>
      </c>
    </row>
    <row r="4543" spans="1:9" ht="33.75" customHeight="1" x14ac:dyDescent="0.25">
      <c r="A4543" s="637" t="s">
        <v>104</v>
      </c>
      <c r="B4543" s="593" t="s">
        <v>1218</v>
      </c>
      <c r="C4543" s="593" t="s">
        <v>351</v>
      </c>
      <c r="D4543" s="638" t="s">
        <v>12</v>
      </c>
      <c r="E4543" s="639" t="s">
        <v>7367</v>
      </c>
      <c r="F4543" s="616" t="s">
        <v>785</v>
      </c>
      <c r="G4543" s="640">
        <v>44120</v>
      </c>
      <c r="H4543" s="41" t="s">
        <v>37</v>
      </c>
      <c r="I4543" s="599">
        <v>44562</v>
      </c>
    </row>
    <row r="4544" spans="1:9" ht="33.75" customHeight="1" x14ac:dyDescent="0.25">
      <c r="A4544" s="64" t="s">
        <v>104</v>
      </c>
      <c r="B4544" s="2" t="s">
        <v>68</v>
      </c>
      <c r="C4544" s="2" t="s">
        <v>30</v>
      </c>
      <c r="D4544" s="45" t="s">
        <v>951</v>
      </c>
      <c r="E4544" s="48" t="s">
        <v>394</v>
      </c>
      <c r="F4544" s="49" t="s">
        <v>123</v>
      </c>
      <c r="G4544" s="144">
        <v>38065</v>
      </c>
      <c r="H4544" s="41" t="s">
        <v>37</v>
      </c>
      <c r="I4544" s="144">
        <v>38299</v>
      </c>
    </row>
    <row r="4545" spans="1:9" ht="33.75" customHeight="1" x14ac:dyDescent="0.25">
      <c r="A4545" s="64" t="s">
        <v>104</v>
      </c>
      <c r="B4545" s="2" t="s">
        <v>310</v>
      </c>
      <c r="C4545" s="20" t="s">
        <v>348</v>
      </c>
      <c r="D4545" s="45" t="s">
        <v>948</v>
      </c>
      <c r="E4545" s="48" t="s">
        <v>190</v>
      </c>
      <c r="F4545" s="49" t="s">
        <v>191</v>
      </c>
      <c r="G4545" s="144">
        <v>37168</v>
      </c>
      <c r="H4545" s="41" t="s">
        <v>37</v>
      </c>
      <c r="I4545" s="144">
        <v>37377</v>
      </c>
    </row>
    <row r="4546" spans="1:9" ht="33.75" customHeight="1" x14ac:dyDescent="0.25">
      <c r="A4546" s="64" t="s">
        <v>104</v>
      </c>
      <c r="B4546" s="2" t="s">
        <v>29</v>
      </c>
      <c r="C4546" s="2" t="s">
        <v>3330</v>
      </c>
      <c r="D4546" s="45" t="s">
        <v>650</v>
      </c>
      <c r="E4546" s="48" t="s">
        <v>157</v>
      </c>
      <c r="F4546" s="49" t="s">
        <v>5505</v>
      </c>
      <c r="G4546" s="144">
        <v>39183</v>
      </c>
      <c r="H4546" s="42" t="s">
        <v>37</v>
      </c>
      <c r="I4546" s="144">
        <v>39517</v>
      </c>
    </row>
    <row r="4547" spans="1:9" ht="33.75" customHeight="1" x14ac:dyDescent="0.25">
      <c r="A4547" s="64" t="s">
        <v>104</v>
      </c>
      <c r="B4547" s="2" t="s">
        <v>29</v>
      </c>
      <c r="C4547" s="27" t="s">
        <v>351</v>
      </c>
      <c r="D4547" s="45" t="s">
        <v>940</v>
      </c>
      <c r="E4547" s="48" t="s">
        <v>35</v>
      </c>
      <c r="F4547" s="49" t="s">
        <v>1636</v>
      </c>
      <c r="G4547" s="7">
        <v>41794</v>
      </c>
      <c r="H4547" s="41" t="s">
        <v>37</v>
      </c>
      <c r="I4547" s="144">
        <v>42005</v>
      </c>
    </row>
    <row r="4548" spans="1:9" ht="33.75" customHeight="1" x14ac:dyDescent="0.25">
      <c r="A4548" s="64" t="s">
        <v>104</v>
      </c>
      <c r="B4548" s="2" t="s">
        <v>46</v>
      </c>
      <c r="C4548" s="20" t="s">
        <v>350</v>
      </c>
      <c r="D4548" s="45" t="s">
        <v>948</v>
      </c>
      <c r="E4548" s="48" t="s">
        <v>88</v>
      </c>
      <c r="F4548" s="49" t="s">
        <v>325</v>
      </c>
      <c r="G4548" s="144">
        <v>37209</v>
      </c>
      <c r="H4548" s="41" t="s">
        <v>37</v>
      </c>
      <c r="I4548" s="144">
        <v>37347</v>
      </c>
    </row>
    <row r="4549" spans="1:9" ht="33.75" customHeight="1" x14ac:dyDescent="0.25">
      <c r="A4549" s="74" t="s">
        <v>104</v>
      </c>
      <c r="B4549" s="6" t="s">
        <v>46</v>
      </c>
      <c r="C4549" s="6" t="s">
        <v>351</v>
      </c>
      <c r="D4549" s="73" t="s">
        <v>941</v>
      </c>
      <c r="E4549" s="52" t="s">
        <v>66</v>
      </c>
      <c r="F4549" s="72" t="s">
        <v>1993</v>
      </c>
      <c r="G4549" s="8">
        <v>42985</v>
      </c>
      <c r="H4549" s="41" t="s">
        <v>37</v>
      </c>
      <c r="I4549" s="144">
        <v>43221</v>
      </c>
    </row>
    <row r="4550" spans="1:9" ht="33.75" customHeight="1" x14ac:dyDescent="0.25">
      <c r="A4550" s="64" t="s">
        <v>104</v>
      </c>
      <c r="B4550" s="2" t="s">
        <v>113</v>
      </c>
      <c r="C4550" s="20" t="s">
        <v>344</v>
      </c>
      <c r="D4550" s="45" t="s">
        <v>12</v>
      </c>
      <c r="E4550" s="48" t="s">
        <v>66</v>
      </c>
      <c r="F4550" s="49" t="s">
        <v>1035</v>
      </c>
      <c r="G4550" s="144">
        <v>37931</v>
      </c>
      <c r="H4550" s="41" t="s">
        <v>37</v>
      </c>
      <c r="I4550" s="144">
        <v>38139</v>
      </c>
    </row>
    <row r="4551" spans="1:9" ht="33.75" customHeight="1" x14ac:dyDescent="0.25">
      <c r="A4551" s="64" t="s">
        <v>1188</v>
      </c>
      <c r="B4551" s="2" t="s">
        <v>59</v>
      </c>
      <c r="C4551" s="2" t="s">
        <v>30</v>
      </c>
      <c r="D4551" s="45" t="s">
        <v>914</v>
      </c>
      <c r="E4551" s="48" t="s">
        <v>148</v>
      </c>
      <c r="F4551" s="49" t="s">
        <v>1387</v>
      </c>
      <c r="G4551" s="144">
        <v>38805</v>
      </c>
      <c r="H4551" s="67" t="s">
        <v>37</v>
      </c>
      <c r="I4551" s="144">
        <v>38991</v>
      </c>
    </row>
    <row r="4552" spans="1:9" ht="33.75" customHeight="1" x14ac:dyDescent="0.25">
      <c r="A4552" s="64" t="s">
        <v>1188</v>
      </c>
      <c r="B4552" s="2" t="s">
        <v>59</v>
      </c>
      <c r="C4552" s="20" t="s">
        <v>95</v>
      </c>
      <c r="D4552" s="45" t="s">
        <v>941</v>
      </c>
      <c r="E4552" s="50" t="s">
        <v>1812</v>
      </c>
      <c r="F4552" s="49" t="s">
        <v>182</v>
      </c>
      <c r="G4552" s="36">
        <v>39952</v>
      </c>
      <c r="H4552" s="42" t="s">
        <v>41</v>
      </c>
      <c r="I4552" s="36">
        <v>40118</v>
      </c>
    </row>
    <row r="4553" spans="1:9" ht="33.75" customHeight="1" x14ac:dyDescent="0.25">
      <c r="A4553" s="64" t="s">
        <v>1188</v>
      </c>
      <c r="B4553" s="2" t="s">
        <v>59</v>
      </c>
      <c r="C4553" s="2" t="s">
        <v>101</v>
      </c>
      <c r="D4553" s="45" t="s">
        <v>928</v>
      </c>
      <c r="E4553" s="48" t="s">
        <v>74</v>
      </c>
      <c r="F4553" s="49" t="s">
        <v>258</v>
      </c>
      <c r="G4553" s="144">
        <v>41428</v>
      </c>
      <c r="H4553" s="42" t="s">
        <v>41</v>
      </c>
      <c r="I4553" s="144">
        <v>41921</v>
      </c>
    </row>
    <row r="4554" spans="1:9" ht="33.75" customHeight="1" x14ac:dyDescent="0.25">
      <c r="A4554" s="64" t="s">
        <v>1188</v>
      </c>
      <c r="B4554" s="2" t="s">
        <v>59</v>
      </c>
      <c r="C4554" s="20" t="s">
        <v>101</v>
      </c>
      <c r="D4554" s="45" t="s">
        <v>928</v>
      </c>
      <c r="E4554" s="48" t="s">
        <v>74</v>
      </c>
      <c r="F4554" s="49" t="s">
        <v>258</v>
      </c>
      <c r="G4554" s="36">
        <v>42411</v>
      </c>
      <c r="H4554" s="41" t="s">
        <v>37</v>
      </c>
      <c r="I4554" s="36">
        <v>42682</v>
      </c>
    </row>
    <row r="4555" spans="1:9" ht="33.75" customHeight="1" x14ac:dyDescent="0.25">
      <c r="A4555" s="74" t="s">
        <v>1188</v>
      </c>
      <c r="B4555" s="6" t="s">
        <v>59</v>
      </c>
      <c r="C4555" s="20" t="s">
        <v>101</v>
      </c>
      <c r="D4555" s="73" t="s">
        <v>1156</v>
      </c>
      <c r="E4555" s="52" t="s">
        <v>285</v>
      </c>
      <c r="F4555" s="72" t="s">
        <v>258</v>
      </c>
      <c r="G4555" s="8">
        <v>42697</v>
      </c>
      <c r="H4555" s="41" t="s">
        <v>37</v>
      </c>
      <c r="I4555" s="36">
        <v>42887</v>
      </c>
    </row>
    <row r="4556" spans="1:9" ht="33.75" customHeight="1" x14ac:dyDescent="0.25">
      <c r="A4556" s="101" t="s">
        <v>1188</v>
      </c>
      <c r="B4556" s="100" t="s">
        <v>59</v>
      </c>
      <c r="C4556" s="2" t="s">
        <v>95</v>
      </c>
      <c r="D4556" s="45" t="s">
        <v>940</v>
      </c>
      <c r="E4556" s="102" t="s">
        <v>782</v>
      </c>
      <c r="F4556" s="102" t="s">
        <v>99</v>
      </c>
      <c r="G4556" s="142">
        <v>42754</v>
      </c>
      <c r="H4556" s="41" t="s">
        <v>37</v>
      </c>
      <c r="I4556" s="87">
        <v>43070</v>
      </c>
    </row>
    <row r="4557" spans="1:9" ht="33.75" customHeight="1" x14ac:dyDescent="0.25">
      <c r="A4557" s="64" t="s">
        <v>1188</v>
      </c>
      <c r="B4557" s="2" t="s">
        <v>255</v>
      </c>
      <c r="C4557" s="20" t="s">
        <v>348</v>
      </c>
      <c r="D4557" s="45" t="s">
        <v>940</v>
      </c>
      <c r="E4557" s="48" t="s">
        <v>72</v>
      </c>
      <c r="F4557" s="49" t="s">
        <v>105</v>
      </c>
      <c r="G4557" s="144">
        <v>36794</v>
      </c>
      <c r="H4557" s="41" t="s">
        <v>37</v>
      </c>
      <c r="I4557" s="144">
        <v>36951</v>
      </c>
    </row>
    <row r="4558" spans="1:9" ht="33.75" customHeight="1" x14ac:dyDescent="0.25">
      <c r="A4558" s="64" t="s">
        <v>1188</v>
      </c>
      <c r="B4558" s="2" t="s">
        <v>3167</v>
      </c>
      <c r="C4558" s="2" t="s">
        <v>4135</v>
      </c>
      <c r="D4558" s="45" t="s">
        <v>12</v>
      </c>
      <c r="E4558" s="48" t="s">
        <v>460</v>
      </c>
      <c r="F4558" s="49" t="s">
        <v>1258</v>
      </c>
      <c r="G4558" s="144">
        <v>38376</v>
      </c>
      <c r="H4558" s="67" t="s">
        <v>37</v>
      </c>
      <c r="I4558" s="144">
        <v>38534</v>
      </c>
    </row>
    <row r="4559" spans="1:9" ht="33.75" customHeight="1" x14ac:dyDescent="0.25">
      <c r="A4559" s="441" t="s">
        <v>1188</v>
      </c>
      <c r="B4559" s="438" t="s">
        <v>61</v>
      </c>
      <c r="C4559" s="438" t="s">
        <v>351</v>
      </c>
      <c r="D4559" s="439" t="s">
        <v>4302</v>
      </c>
      <c r="E4559" s="440" t="s">
        <v>82</v>
      </c>
      <c r="F4559" s="440" t="s">
        <v>8056</v>
      </c>
      <c r="G4559" s="468">
        <v>43885</v>
      </c>
      <c r="H4559" s="43" t="s">
        <v>41</v>
      </c>
      <c r="I4559" s="311">
        <v>44230</v>
      </c>
    </row>
    <row r="4560" spans="1:9" ht="33.75" customHeight="1" x14ac:dyDescent="0.25">
      <c r="A4560" s="64" t="s">
        <v>1188</v>
      </c>
      <c r="B4560" s="2" t="s">
        <v>49</v>
      </c>
      <c r="C4560" s="20" t="s">
        <v>101</v>
      </c>
      <c r="D4560" s="45" t="s">
        <v>928</v>
      </c>
      <c r="E4560" s="55" t="s">
        <v>74</v>
      </c>
      <c r="F4560" s="49" t="s">
        <v>240</v>
      </c>
      <c r="G4560" s="36">
        <v>39798</v>
      </c>
      <c r="H4560" s="42" t="s">
        <v>37</v>
      </c>
      <c r="I4560" s="36">
        <v>40210</v>
      </c>
    </row>
    <row r="4561" spans="1:9" ht="33.75" customHeight="1" x14ac:dyDescent="0.25">
      <c r="A4561" s="64" t="s">
        <v>753</v>
      </c>
      <c r="B4561" s="2" t="s">
        <v>131</v>
      </c>
      <c r="C4561" s="2" t="s">
        <v>347</v>
      </c>
      <c r="D4561" s="45" t="s">
        <v>941</v>
      </c>
      <c r="E4561" s="48" t="s">
        <v>47</v>
      </c>
      <c r="F4561" s="49" t="s">
        <v>174</v>
      </c>
      <c r="G4561" s="144">
        <v>41317</v>
      </c>
      <c r="H4561" s="67" t="s">
        <v>37</v>
      </c>
      <c r="I4561" s="144">
        <v>41395</v>
      </c>
    </row>
    <row r="4562" spans="1:9" ht="33.75" customHeight="1" x14ac:dyDescent="0.25">
      <c r="A4562" s="64" t="s">
        <v>753</v>
      </c>
      <c r="B4562" s="2" t="s">
        <v>680</v>
      </c>
      <c r="C4562" s="20" t="s">
        <v>4233</v>
      </c>
      <c r="D4562" s="45" t="s">
        <v>914</v>
      </c>
      <c r="E4562" s="48" t="s">
        <v>728</v>
      </c>
      <c r="F4562" s="49" t="s">
        <v>146</v>
      </c>
      <c r="G4562" s="36">
        <v>42110</v>
      </c>
      <c r="H4562" s="41" t="s">
        <v>37</v>
      </c>
      <c r="I4562" s="36">
        <v>42339</v>
      </c>
    </row>
    <row r="4563" spans="1:9" ht="33.75" customHeight="1" x14ac:dyDescent="0.25">
      <c r="A4563" s="64" t="s">
        <v>5506</v>
      </c>
      <c r="B4563" s="2" t="s">
        <v>3351</v>
      </c>
      <c r="C4563" s="20" t="s">
        <v>348</v>
      </c>
      <c r="D4563" s="45" t="s">
        <v>940</v>
      </c>
      <c r="E4563" s="48" t="s">
        <v>66</v>
      </c>
      <c r="F4563" s="49" t="s">
        <v>273</v>
      </c>
      <c r="G4563" s="144">
        <v>36503</v>
      </c>
      <c r="H4563" s="42" t="s">
        <v>37</v>
      </c>
      <c r="I4563" s="144">
        <v>37073</v>
      </c>
    </row>
    <row r="4564" spans="1:9" ht="33.75" customHeight="1" x14ac:dyDescent="0.25">
      <c r="A4564" s="64" t="s">
        <v>1238</v>
      </c>
      <c r="B4564" s="2" t="s">
        <v>1239</v>
      </c>
      <c r="C4564" s="2" t="s">
        <v>1240</v>
      </c>
      <c r="D4564" s="45" t="s">
        <v>941</v>
      </c>
      <c r="E4564" s="59" t="s">
        <v>3789</v>
      </c>
      <c r="F4564" s="49" t="s">
        <v>759</v>
      </c>
      <c r="G4564" s="144">
        <v>41570</v>
      </c>
      <c r="H4564" s="42" t="s">
        <v>37</v>
      </c>
      <c r="I4564" s="144">
        <v>41699</v>
      </c>
    </row>
    <row r="4565" spans="1:9" ht="33.75" customHeight="1" x14ac:dyDescent="0.25">
      <c r="A4565" s="830" t="s">
        <v>8644</v>
      </c>
      <c r="B4565" s="831" t="s">
        <v>8375</v>
      </c>
      <c r="C4565" s="831" t="s">
        <v>152</v>
      </c>
      <c r="D4565" s="833" t="s">
        <v>12</v>
      </c>
      <c r="E4565" s="883" t="s">
        <v>35</v>
      </c>
      <c r="F4565" s="834" t="s">
        <v>2387</v>
      </c>
      <c r="G4565" s="794">
        <v>43494</v>
      </c>
      <c r="H4565" s="884" t="s">
        <v>37</v>
      </c>
      <c r="I4565" s="794">
        <v>44440</v>
      </c>
    </row>
    <row r="4566" spans="1:9" ht="33.75" customHeight="1" x14ac:dyDescent="0.25">
      <c r="A4566" s="64" t="s">
        <v>1951</v>
      </c>
      <c r="B4566" s="2" t="s">
        <v>29</v>
      </c>
      <c r="C4566" s="37" t="s">
        <v>355</v>
      </c>
      <c r="D4566" s="45" t="s">
        <v>958</v>
      </c>
      <c r="E4566" s="55" t="s">
        <v>88</v>
      </c>
      <c r="F4566" s="49" t="s">
        <v>325</v>
      </c>
      <c r="G4566" s="38">
        <v>39479</v>
      </c>
      <c r="H4566" s="41" t="s">
        <v>37</v>
      </c>
      <c r="I4566" s="38">
        <v>40352</v>
      </c>
    </row>
    <row r="4567" spans="1:9" ht="33.75" customHeight="1" x14ac:dyDescent="0.25">
      <c r="A4567" s="64" t="s">
        <v>3991</v>
      </c>
      <c r="B4567" s="2" t="s">
        <v>3992</v>
      </c>
      <c r="C4567" s="20" t="s">
        <v>345</v>
      </c>
      <c r="D4567" s="45" t="s">
        <v>3866</v>
      </c>
      <c r="E4567" s="48" t="s">
        <v>176</v>
      </c>
      <c r="F4567" s="49" t="s">
        <v>99</v>
      </c>
      <c r="G4567" s="36">
        <v>42054</v>
      </c>
      <c r="H4567" s="41" t="s">
        <v>37</v>
      </c>
      <c r="I4567" s="36">
        <v>42522</v>
      </c>
    </row>
    <row r="4568" spans="1:9" ht="33.75" customHeight="1" x14ac:dyDescent="0.25">
      <c r="A4568" s="64" t="s">
        <v>5507</v>
      </c>
      <c r="B4568" s="2" t="s">
        <v>2131</v>
      </c>
      <c r="C4568" s="2" t="s">
        <v>6851</v>
      </c>
      <c r="D4568" s="45" t="s">
        <v>936</v>
      </c>
      <c r="E4568" s="48" t="s">
        <v>320</v>
      </c>
      <c r="F4568" s="49" t="s">
        <v>4976</v>
      </c>
      <c r="G4568" s="144">
        <v>37424</v>
      </c>
      <c r="H4568" s="41" t="s">
        <v>37</v>
      </c>
      <c r="I4568" s="144">
        <v>37734</v>
      </c>
    </row>
    <row r="4569" spans="1:9" ht="33.75" customHeight="1" x14ac:dyDescent="0.25">
      <c r="A4569" s="64" t="s">
        <v>5508</v>
      </c>
      <c r="B4569" s="2" t="s">
        <v>730</v>
      </c>
      <c r="C4569" s="20" t="s">
        <v>348</v>
      </c>
      <c r="D4569" s="45" t="s">
        <v>940</v>
      </c>
      <c r="E4569" s="48" t="s">
        <v>66</v>
      </c>
      <c r="F4569" s="49" t="s">
        <v>5016</v>
      </c>
      <c r="G4569" s="144">
        <v>36585</v>
      </c>
      <c r="H4569" s="41" t="s">
        <v>37</v>
      </c>
      <c r="I4569" s="144">
        <v>37012</v>
      </c>
    </row>
    <row r="4570" spans="1:9" ht="33.75" customHeight="1" x14ac:dyDescent="0.25">
      <c r="A4570" s="64" t="s">
        <v>3331</v>
      </c>
      <c r="B4570" s="2" t="s">
        <v>119</v>
      </c>
      <c r="C4570" s="20" t="s">
        <v>101</v>
      </c>
      <c r="D4570" s="45" t="s">
        <v>928</v>
      </c>
      <c r="E4570" s="48" t="s">
        <v>134</v>
      </c>
      <c r="F4570" s="49" t="s">
        <v>136</v>
      </c>
      <c r="G4570" s="144">
        <v>38839</v>
      </c>
      <c r="H4570" s="41" t="s">
        <v>37</v>
      </c>
      <c r="I4570" s="144">
        <v>39142</v>
      </c>
    </row>
    <row r="4571" spans="1:9" ht="33.75" customHeight="1" x14ac:dyDescent="0.25">
      <c r="A4571" s="64" t="s">
        <v>3331</v>
      </c>
      <c r="B4571" s="2" t="s">
        <v>5509</v>
      </c>
      <c r="C4571" s="20" t="s">
        <v>101</v>
      </c>
      <c r="D4571" s="45" t="s">
        <v>951</v>
      </c>
      <c r="E4571" s="48" t="s">
        <v>134</v>
      </c>
      <c r="F4571" s="49" t="s">
        <v>1867</v>
      </c>
      <c r="G4571" s="144">
        <v>38229</v>
      </c>
      <c r="H4571" s="67" t="s">
        <v>37</v>
      </c>
      <c r="I4571" s="144">
        <v>38548</v>
      </c>
    </row>
    <row r="4572" spans="1:9" ht="33.75" customHeight="1" x14ac:dyDescent="0.25">
      <c r="A4572" s="64" t="s">
        <v>3331</v>
      </c>
      <c r="B4572" s="2" t="s">
        <v>209</v>
      </c>
      <c r="C4572" s="20" t="s">
        <v>348</v>
      </c>
      <c r="D4572" s="45" t="s">
        <v>914</v>
      </c>
      <c r="E4572" s="52" t="s">
        <v>65</v>
      </c>
      <c r="F4572" s="49" t="s">
        <v>263</v>
      </c>
      <c r="G4572" s="36">
        <v>40584</v>
      </c>
      <c r="H4572" s="43" t="s">
        <v>41</v>
      </c>
      <c r="I4572" s="36">
        <v>40695</v>
      </c>
    </row>
    <row r="4573" spans="1:9" ht="33.75" customHeight="1" x14ac:dyDescent="0.25">
      <c r="A4573" s="64" t="s">
        <v>1635</v>
      </c>
      <c r="B4573" s="2" t="s">
        <v>108</v>
      </c>
      <c r="C4573" s="2" t="s">
        <v>101</v>
      </c>
      <c r="D4573" s="45" t="s">
        <v>931</v>
      </c>
      <c r="E4573" s="55" t="s">
        <v>227</v>
      </c>
      <c r="F4573" s="49" t="s">
        <v>616</v>
      </c>
      <c r="G4573" s="144">
        <v>41828</v>
      </c>
      <c r="H4573" s="43" t="s">
        <v>41</v>
      </c>
      <c r="I4573" s="144">
        <v>42094</v>
      </c>
    </row>
    <row r="4574" spans="1:9" ht="33.75" customHeight="1" x14ac:dyDescent="0.25">
      <c r="A4574" s="64" t="s">
        <v>1635</v>
      </c>
      <c r="B4574" s="2" t="s">
        <v>108</v>
      </c>
      <c r="C4574" s="20" t="s">
        <v>101</v>
      </c>
      <c r="D4574" s="45" t="s">
        <v>948</v>
      </c>
      <c r="E4574" s="48" t="s">
        <v>982</v>
      </c>
      <c r="F4574" s="49" t="s">
        <v>983</v>
      </c>
      <c r="G4574" s="36">
        <v>42115</v>
      </c>
      <c r="H4574" s="41" t="s">
        <v>37</v>
      </c>
      <c r="I4574" s="36">
        <v>42208</v>
      </c>
    </row>
    <row r="4575" spans="1:9" ht="33.75" customHeight="1" x14ac:dyDescent="0.25">
      <c r="A4575" s="64" t="s">
        <v>1635</v>
      </c>
      <c r="B4575" s="2" t="s">
        <v>108</v>
      </c>
      <c r="C4575" s="20" t="s">
        <v>101</v>
      </c>
      <c r="D4575" s="45" t="s">
        <v>931</v>
      </c>
      <c r="E4575" s="48" t="s">
        <v>227</v>
      </c>
      <c r="F4575" s="49" t="s">
        <v>616</v>
      </c>
      <c r="G4575" s="36">
        <v>42251</v>
      </c>
      <c r="H4575" s="41" t="s">
        <v>37</v>
      </c>
      <c r="I4575" s="36">
        <v>42491</v>
      </c>
    </row>
    <row r="4576" spans="1:9" ht="33.75" customHeight="1" x14ac:dyDescent="0.25">
      <c r="A4576" s="64" t="s">
        <v>5510</v>
      </c>
      <c r="B4576" s="2" t="s">
        <v>441</v>
      </c>
      <c r="C4576" s="20" t="s">
        <v>348</v>
      </c>
      <c r="D4576" s="45" t="s">
        <v>949</v>
      </c>
      <c r="E4576" s="48" t="s">
        <v>114</v>
      </c>
      <c r="F4576" s="49" t="s">
        <v>413</v>
      </c>
      <c r="G4576" s="144">
        <v>38008</v>
      </c>
      <c r="H4576" s="41" t="s">
        <v>37</v>
      </c>
      <c r="I4576" s="144">
        <v>38108</v>
      </c>
    </row>
    <row r="4577" spans="1:9" ht="33.75" customHeight="1" x14ac:dyDescent="0.25">
      <c r="A4577" s="695" t="s">
        <v>8504</v>
      </c>
      <c r="B4577" s="687" t="s">
        <v>8505</v>
      </c>
      <c r="C4577" s="687" t="s">
        <v>8506</v>
      </c>
      <c r="D4577" s="696" t="s">
        <v>928</v>
      </c>
      <c r="E4577" s="697" t="s">
        <v>920</v>
      </c>
      <c r="F4577" s="698" t="s">
        <v>133</v>
      </c>
      <c r="G4577" s="688">
        <v>44186</v>
      </c>
      <c r="H4577" s="41" t="s">
        <v>37</v>
      </c>
      <c r="I4577" s="686">
        <v>44896</v>
      </c>
    </row>
    <row r="4578" spans="1:9" ht="33.75" customHeight="1" x14ac:dyDescent="0.25">
      <c r="A4578" s="64" t="s">
        <v>5511</v>
      </c>
      <c r="B4578" s="2" t="s">
        <v>2254</v>
      </c>
      <c r="C4578" s="20" t="s">
        <v>101</v>
      </c>
      <c r="D4578" s="45" t="s">
        <v>946</v>
      </c>
      <c r="E4578" s="48" t="s">
        <v>696</v>
      </c>
      <c r="F4578" s="49" t="s">
        <v>5512</v>
      </c>
      <c r="G4578" s="144">
        <v>37945</v>
      </c>
      <c r="H4578" s="41" t="s">
        <v>37</v>
      </c>
      <c r="I4578" s="144">
        <v>38169</v>
      </c>
    </row>
    <row r="4579" spans="1:9" ht="33.75" customHeight="1" x14ac:dyDescent="0.25">
      <c r="A4579" s="64" t="s">
        <v>3332</v>
      </c>
      <c r="B4579" s="2" t="s">
        <v>5513</v>
      </c>
      <c r="C4579" s="20" t="s">
        <v>350</v>
      </c>
      <c r="D4579" s="45" t="s">
        <v>12</v>
      </c>
      <c r="E4579" s="48" t="s">
        <v>66</v>
      </c>
      <c r="F4579" s="49" t="s">
        <v>1530</v>
      </c>
      <c r="G4579" s="144">
        <v>36593</v>
      </c>
      <c r="H4579" s="41" t="s">
        <v>37</v>
      </c>
      <c r="I4579" s="144">
        <v>36875</v>
      </c>
    </row>
    <row r="4580" spans="1:9" ht="33.75" customHeight="1" x14ac:dyDescent="0.25">
      <c r="A4580" s="373" t="s">
        <v>3332</v>
      </c>
      <c r="B4580" s="374" t="s">
        <v>110</v>
      </c>
      <c r="C4580" s="374" t="s">
        <v>351</v>
      </c>
      <c r="D4580" s="370" t="s">
        <v>4302</v>
      </c>
      <c r="E4580" s="375" t="s">
        <v>35</v>
      </c>
      <c r="F4580" s="375" t="s">
        <v>7589</v>
      </c>
      <c r="G4580" s="376">
        <v>43335</v>
      </c>
      <c r="H4580" s="41" t="s">
        <v>37</v>
      </c>
      <c r="I4580" s="144">
        <v>43862</v>
      </c>
    </row>
    <row r="4581" spans="1:9" ht="33.75" customHeight="1" x14ac:dyDescent="0.25">
      <c r="A4581" s="64" t="s">
        <v>3332</v>
      </c>
      <c r="B4581" s="2" t="s">
        <v>64</v>
      </c>
      <c r="C4581" s="20" t="s">
        <v>350</v>
      </c>
      <c r="D4581" s="45" t="s">
        <v>931</v>
      </c>
      <c r="E4581" s="48" t="s">
        <v>227</v>
      </c>
      <c r="F4581" s="49" t="s">
        <v>1682</v>
      </c>
      <c r="G4581" s="144">
        <v>36601</v>
      </c>
      <c r="H4581" s="41" t="s">
        <v>37</v>
      </c>
      <c r="I4581" s="144">
        <v>36862</v>
      </c>
    </row>
    <row r="4582" spans="1:9" ht="33.75" customHeight="1" x14ac:dyDescent="0.25">
      <c r="A4582" s="64" t="s">
        <v>3332</v>
      </c>
      <c r="B4582" s="831" t="s">
        <v>29</v>
      </c>
      <c r="C4582" s="832" t="s">
        <v>7398</v>
      </c>
      <c r="D4582" s="833" t="s">
        <v>946</v>
      </c>
      <c r="E4582" s="855" t="s">
        <v>74</v>
      </c>
      <c r="F4582" s="834" t="s">
        <v>240</v>
      </c>
      <c r="G4582" s="794">
        <v>44333</v>
      </c>
      <c r="H4582" s="808" t="s">
        <v>3797</v>
      </c>
      <c r="I4582" s="794"/>
    </row>
    <row r="4583" spans="1:9" ht="33.75" customHeight="1" x14ac:dyDescent="0.25">
      <c r="A4583" s="64" t="s">
        <v>3332</v>
      </c>
      <c r="B4583" s="2" t="s">
        <v>46</v>
      </c>
      <c r="C4583" s="20" t="s">
        <v>95</v>
      </c>
      <c r="D4583" s="45" t="s">
        <v>940</v>
      </c>
      <c r="E4583" s="48" t="s">
        <v>176</v>
      </c>
      <c r="F4583" s="49" t="s">
        <v>1167</v>
      </c>
      <c r="G4583" s="144">
        <v>38139</v>
      </c>
      <c r="H4583" s="67" t="s">
        <v>37</v>
      </c>
      <c r="I4583" s="22">
        <v>38473</v>
      </c>
    </row>
    <row r="4584" spans="1:9" ht="33.75" customHeight="1" x14ac:dyDescent="0.25">
      <c r="A4584" s="64" t="s">
        <v>3332</v>
      </c>
      <c r="B4584" s="2" t="s">
        <v>46</v>
      </c>
      <c r="C4584" s="307" t="s">
        <v>7196</v>
      </c>
      <c r="D4584" s="308" t="s">
        <v>1980</v>
      </c>
      <c r="E4584" s="309" t="s">
        <v>1274</v>
      </c>
      <c r="F4584" s="310" t="s">
        <v>1981</v>
      </c>
      <c r="G4584" s="311">
        <v>43585</v>
      </c>
      <c r="H4584" s="67" t="s">
        <v>37</v>
      </c>
      <c r="I4584" s="322">
        <v>43770</v>
      </c>
    </row>
    <row r="4585" spans="1:9" ht="33.75" customHeight="1" x14ac:dyDescent="0.25">
      <c r="A4585" s="64" t="s">
        <v>3332</v>
      </c>
      <c r="B4585" s="2" t="s">
        <v>788</v>
      </c>
      <c r="C4585" s="20" t="s">
        <v>101</v>
      </c>
      <c r="D4585" s="45" t="s">
        <v>959</v>
      </c>
      <c r="E4585" s="55" t="s">
        <v>666</v>
      </c>
      <c r="F4585" s="49" t="s">
        <v>1089</v>
      </c>
      <c r="G4585" s="36">
        <v>39386</v>
      </c>
      <c r="H4585" s="67" t="s">
        <v>37</v>
      </c>
      <c r="I4585" s="36">
        <v>39771</v>
      </c>
    </row>
    <row r="4586" spans="1:9" ht="33.75" customHeight="1" x14ac:dyDescent="0.25">
      <c r="A4586" s="64" t="s">
        <v>3332</v>
      </c>
      <c r="B4586" s="2" t="s">
        <v>788</v>
      </c>
      <c r="C4586" s="2" t="s">
        <v>351</v>
      </c>
      <c r="D4586" s="45" t="s">
        <v>946</v>
      </c>
      <c r="E4586" s="48" t="s">
        <v>696</v>
      </c>
      <c r="F4586" s="49" t="s">
        <v>1445</v>
      </c>
      <c r="G4586" s="36">
        <v>40318</v>
      </c>
      <c r="H4586" s="67" t="s">
        <v>37</v>
      </c>
      <c r="I4586" s="36">
        <v>40452</v>
      </c>
    </row>
    <row r="4587" spans="1:9" ht="33.75" customHeight="1" x14ac:dyDescent="0.25">
      <c r="A4587" s="64" t="s">
        <v>3332</v>
      </c>
      <c r="B4587" s="2" t="s">
        <v>29</v>
      </c>
      <c r="C4587" s="2" t="s">
        <v>4135</v>
      </c>
      <c r="D4587" s="45" t="s">
        <v>940</v>
      </c>
      <c r="E4587" s="55" t="s">
        <v>43</v>
      </c>
      <c r="F4587" s="49" t="s">
        <v>999</v>
      </c>
      <c r="G4587" s="36">
        <v>39751</v>
      </c>
      <c r="H4587" s="43" t="s">
        <v>41</v>
      </c>
      <c r="I4587" s="36">
        <v>39965</v>
      </c>
    </row>
    <row r="4588" spans="1:9" ht="33.75" customHeight="1" x14ac:dyDescent="0.25">
      <c r="A4588" s="64" t="s">
        <v>1773</v>
      </c>
      <c r="B4588" s="2" t="s">
        <v>484</v>
      </c>
      <c r="C4588" s="2" t="s">
        <v>101</v>
      </c>
      <c r="D4588" s="45" t="s">
        <v>958</v>
      </c>
      <c r="E4588" s="48" t="s">
        <v>88</v>
      </c>
      <c r="F4588" s="49" t="s">
        <v>89</v>
      </c>
      <c r="G4588" s="22" t="s">
        <v>1774</v>
      </c>
      <c r="H4588" s="41" t="s">
        <v>37</v>
      </c>
      <c r="I4588" s="22" t="s">
        <v>4037</v>
      </c>
    </row>
    <row r="4589" spans="1:9" ht="33.75" customHeight="1" x14ac:dyDescent="0.25">
      <c r="A4589" s="64" t="s">
        <v>1773</v>
      </c>
      <c r="B4589" s="2" t="s">
        <v>484</v>
      </c>
      <c r="C4589" s="2" t="s">
        <v>101</v>
      </c>
      <c r="D4589" s="45" t="s">
        <v>936</v>
      </c>
      <c r="E4589" s="48" t="s">
        <v>792</v>
      </c>
      <c r="F4589" s="49" t="s">
        <v>51</v>
      </c>
      <c r="G4589" s="144">
        <v>42635</v>
      </c>
      <c r="H4589" s="43" t="s">
        <v>41</v>
      </c>
      <c r="I4589" s="144">
        <v>43070</v>
      </c>
    </row>
    <row r="4590" spans="1:9" ht="33.75" customHeight="1" x14ac:dyDescent="0.25">
      <c r="A4590" s="791" t="s">
        <v>7605</v>
      </c>
      <c r="B4590" s="790" t="s">
        <v>68</v>
      </c>
      <c r="C4590" s="790" t="s">
        <v>101</v>
      </c>
      <c r="D4590" s="833" t="s">
        <v>7603</v>
      </c>
      <c r="E4590" s="792" t="s">
        <v>74</v>
      </c>
      <c r="F4590" s="793" t="s">
        <v>1023</v>
      </c>
      <c r="G4590" s="789">
        <v>43360</v>
      </c>
      <c r="H4590" s="41" t="s">
        <v>37</v>
      </c>
      <c r="I4590" s="885">
        <v>43556</v>
      </c>
    </row>
    <row r="4591" spans="1:9" ht="33.75" customHeight="1" x14ac:dyDescent="0.25">
      <c r="A4591" s="765" t="s">
        <v>8523</v>
      </c>
      <c r="B4591" s="766" t="s">
        <v>94</v>
      </c>
      <c r="C4591" s="766" t="s">
        <v>101</v>
      </c>
      <c r="D4591" s="767" t="s">
        <v>951</v>
      </c>
      <c r="E4591" s="768" t="s">
        <v>666</v>
      </c>
      <c r="F4591" s="768" t="s">
        <v>1101</v>
      </c>
      <c r="G4591" s="769">
        <v>44253</v>
      </c>
      <c r="H4591" s="41" t="s">
        <v>37</v>
      </c>
      <c r="I4591" s="38">
        <v>44704</v>
      </c>
    </row>
    <row r="4592" spans="1:9" ht="33.75" customHeight="1" x14ac:dyDescent="0.25">
      <c r="A4592" s="64" t="s">
        <v>1952</v>
      </c>
      <c r="B4592" s="2" t="s">
        <v>159</v>
      </c>
      <c r="C4592" s="37" t="s">
        <v>1877</v>
      </c>
      <c r="D4592" s="45" t="s">
        <v>12</v>
      </c>
      <c r="E4592" s="48" t="s">
        <v>47</v>
      </c>
      <c r="F4592" s="49" t="s">
        <v>174</v>
      </c>
      <c r="G4592" s="38">
        <v>40168</v>
      </c>
      <c r="H4592" s="41" t="s">
        <v>37</v>
      </c>
      <c r="I4592" s="38">
        <v>40473</v>
      </c>
    </row>
    <row r="4593" spans="1:10" ht="33.75" customHeight="1" x14ac:dyDescent="0.25">
      <c r="A4593" s="64" t="s">
        <v>582</v>
      </c>
      <c r="B4593" s="2" t="s">
        <v>381</v>
      </c>
      <c r="C4593" s="2" t="s">
        <v>345</v>
      </c>
      <c r="D4593" s="45" t="s">
        <v>941</v>
      </c>
      <c r="E4593" s="48" t="s">
        <v>3856</v>
      </c>
      <c r="F4593" s="49" t="s">
        <v>99</v>
      </c>
      <c r="G4593" s="144">
        <v>38036</v>
      </c>
      <c r="H4593" s="42" t="s">
        <v>37</v>
      </c>
      <c r="I4593" s="144">
        <v>38245</v>
      </c>
    </row>
    <row r="4594" spans="1:10" ht="33.75" customHeight="1" x14ac:dyDescent="0.25">
      <c r="A4594" s="64" t="s">
        <v>582</v>
      </c>
      <c r="B4594" s="2" t="s">
        <v>59</v>
      </c>
      <c r="C4594" s="2" t="s">
        <v>95</v>
      </c>
      <c r="D4594" s="45" t="s">
        <v>940</v>
      </c>
      <c r="E4594" s="48" t="s">
        <v>176</v>
      </c>
      <c r="F4594" s="49" t="s">
        <v>99</v>
      </c>
      <c r="G4594" s="144">
        <v>40871</v>
      </c>
      <c r="H4594" s="67" t="s">
        <v>37</v>
      </c>
      <c r="I4594" s="144">
        <v>41275</v>
      </c>
    </row>
    <row r="4595" spans="1:10" ht="33.75" customHeight="1" x14ac:dyDescent="0.25">
      <c r="A4595" s="64" t="s">
        <v>6715</v>
      </c>
      <c r="B4595" s="2" t="s">
        <v>59</v>
      </c>
      <c r="C4595" s="318" t="s">
        <v>1652</v>
      </c>
      <c r="D4595" s="327" t="s">
        <v>7445</v>
      </c>
      <c r="E4595" s="330" t="s">
        <v>134</v>
      </c>
      <c r="F4595" s="329" t="s">
        <v>925</v>
      </c>
      <c r="G4595" s="317">
        <v>43201</v>
      </c>
      <c r="H4595" s="67" t="s">
        <v>37</v>
      </c>
      <c r="I4595" s="36">
        <v>43396</v>
      </c>
    </row>
    <row r="4596" spans="1:10" ht="33.75" customHeight="1" x14ac:dyDescent="0.25">
      <c r="A4596" s="791" t="s">
        <v>6715</v>
      </c>
      <c r="B4596" s="790" t="s">
        <v>68</v>
      </c>
      <c r="C4596" s="790" t="s">
        <v>101</v>
      </c>
      <c r="D4596" s="788" t="s">
        <v>914</v>
      </c>
      <c r="E4596" s="792" t="s">
        <v>3795</v>
      </c>
      <c r="F4596" s="793" t="s">
        <v>2931</v>
      </c>
      <c r="G4596" s="789">
        <v>44515</v>
      </c>
      <c r="H4596" s="67" t="s">
        <v>37</v>
      </c>
      <c r="I4596" s="787">
        <v>44682</v>
      </c>
    </row>
    <row r="4597" spans="1:10" ht="33.75" customHeight="1" x14ac:dyDescent="0.25">
      <c r="A4597" s="64" t="s">
        <v>582</v>
      </c>
      <c r="B4597" s="2" t="s">
        <v>78</v>
      </c>
      <c r="C4597" s="20" t="s">
        <v>1598</v>
      </c>
      <c r="D4597" s="45" t="s">
        <v>12</v>
      </c>
      <c r="E4597" s="48" t="s">
        <v>35</v>
      </c>
      <c r="F4597" s="49" t="s">
        <v>536</v>
      </c>
      <c r="G4597" s="36">
        <v>39989</v>
      </c>
      <c r="H4597" s="43" t="s">
        <v>37</v>
      </c>
      <c r="I4597" s="36">
        <v>40331</v>
      </c>
    </row>
    <row r="4598" spans="1:10" ht="33.75" customHeight="1" x14ac:dyDescent="0.25">
      <c r="A4598" s="64" t="s">
        <v>582</v>
      </c>
      <c r="B4598" s="2" t="s">
        <v>1953</v>
      </c>
      <c r="C4598" s="942" t="s">
        <v>95</v>
      </c>
      <c r="D4598" s="131" t="s">
        <v>941</v>
      </c>
      <c r="E4598" s="50" t="s">
        <v>1812</v>
      </c>
      <c r="F4598" s="49" t="s">
        <v>103</v>
      </c>
      <c r="G4598" s="943">
        <v>40440</v>
      </c>
      <c r="H4598" s="433" t="s">
        <v>41</v>
      </c>
      <c r="I4598" s="943">
        <v>40878</v>
      </c>
      <c r="J4598" s="146"/>
    </row>
    <row r="4599" spans="1:10" ht="33.75" customHeight="1" x14ac:dyDescent="0.25">
      <c r="A4599" s="105" t="s">
        <v>582</v>
      </c>
      <c r="B4599" s="106" t="s">
        <v>1953</v>
      </c>
      <c r="C4599" s="106" t="s">
        <v>95</v>
      </c>
      <c r="D4599" s="112" t="s">
        <v>4302</v>
      </c>
      <c r="E4599" s="118" t="s">
        <v>72</v>
      </c>
      <c r="F4599" s="111" t="s">
        <v>6703</v>
      </c>
      <c r="G4599" s="142">
        <v>42913</v>
      </c>
      <c r="H4599" s="42" t="s">
        <v>37</v>
      </c>
      <c r="I4599" s="38">
        <v>43222</v>
      </c>
    </row>
    <row r="4600" spans="1:10" ht="33.75" customHeight="1" x14ac:dyDescent="0.25">
      <c r="A4600" s="88" t="s">
        <v>6715</v>
      </c>
      <c r="B4600" s="96" t="s">
        <v>113</v>
      </c>
      <c r="C4600" s="96" t="s">
        <v>101</v>
      </c>
      <c r="D4600" s="45" t="s">
        <v>946</v>
      </c>
      <c r="E4600" s="98" t="s">
        <v>688</v>
      </c>
      <c r="F4600" s="89" t="s">
        <v>90</v>
      </c>
      <c r="G4600" s="140">
        <v>42696</v>
      </c>
      <c r="H4600" s="42" t="s">
        <v>37</v>
      </c>
      <c r="I4600" s="87">
        <v>42826</v>
      </c>
    </row>
    <row r="4601" spans="1:10" ht="33.75" customHeight="1" x14ac:dyDescent="0.25">
      <c r="A4601" s="791" t="s">
        <v>582</v>
      </c>
      <c r="B4601" s="790" t="s">
        <v>49</v>
      </c>
      <c r="C4601" s="790" t="s">
        <v>101</v>
      </c>
      <c r="D4601" s="788" t="s">
        <v>951</v>
      </c>
      <c r="E4601" s="792" t="s">
        <v>1091</v>
      </c>
      <c r="F4601" s="793" t="s">
        <v>736</v>
      </c>
      <c r="G4601" s="789">
        <v>44881</v>
      </c>
      <c r="H4601" s="152" t="s">
        <v>3797</v>
      </c>
      <c r="I4601" s="787"/>
    </row>
    <row r="4602" spans="1:10" ht="33.75" customHeight="1" x14ac:dyDescent="0.25">
      <c r="A4602" s="64" t="s">
        <v>582</v>
      </c>
      <c r="B4602" s="2" t="s">
        <v>53</v>
      </c>
      <c r="C4602" s="2" t="s">
        <v>344</v>
      </c>
      <c r="D4602" s="45" t="s">
        <v>940</v>
      </c>
      <c r="E4602" s="55" t="s">
        <v>66</v>
      </c>
      <c r="F4602" s="49" t="s">
        <v>413</v>
      </c>
      <c r="G4602" s="144">
        <v>41228</v>
      </c>
      <c r="H4602" s="67" t="s">
        <v>37</v>
      </c>
      <c r="I4602" s="144">
        <v>41609</v>
      </c>
    </row>
    <row r="4603" spans="1:10" ht="33.75" customHeight="1" x14ac:dyDescent="0.25">
      <c r="A4603" s="64" t="s">
        <v>4169</v>
      </c>
      <c r="B4603" s="2" t="s">
        <v>159</v>
      </c>
      <c r="C4603" s="20" t="s">
        <v>344</v>
      </c>
      <c r="D4603" s="45" t="s">
        <v>946</v>
      </c>
      <c r="E4603" s="48" t="s">
        <v>792</v>
      </c>
      <c r="F4603" s="49" t="s">
        <v>116</v>
      </c>
      <c r="G4603" s="36">
        <v>42326</v>
      </c>
      <c r="H4603" s="67" t="s">
        <v>37</v>
      </c>
      <c r="I4603" s="36">
        <v>42461</v>
      </c>
    </row>
    <row r="4604" spans="1:10" ht="33.75" customHeight="1" x14ac:dyDescent="0.25">
      <c r="A4604" s="117" t="s">
        <v>4169</v>
      </c>
      <c r="B4604" s="9" t="s">
        <v>444</v>
      </c>
      <c r="C4604" s="9" t="s">
        <v>101</v>
      </c>
      <c r="D4604" s="34" t="s">
        <v>914</v>
      </c>
      <c r="E4604" s="52" t="s">
        <v>6658</v>
      </c>
      <c r="F4604" s="119" t="s">
        <v>7946</v>
      </c>
      <c r="G4604" s="7">
        <v>43865</v>
      </c>
      <c r="H4604" s="67" t="s">
        <v>37</v>
      </c>
      <c r="I4604" s="36">
        <v>44136</v>
      </c>
    </row>
    <row r="4605" spans="1:10" ht="33.75" customHeight="1" x14ac:dyDescent="0.25">
      <c r="A4605" s="377" t="s">
        <v>469</v>
      </c>
      <c r="B4605" s="378" t="s">
        <v>7606</v>
      </c>
      <c r="C4605" s="378" t="s">
        <v>7196</v>
      </c>
      <c r="D4605" s="379" t="s">
        <v>12</v>
      </c>
      <c r="E4605" s="380" t="s">
        <v>3894</v>
      </c>
      <c r="F4605" s="380" t="s">
        <v>215</v>
      </c>
      <c r="G4605" s="381">
        <v>43402</v>
      </c>
      <c r="H4605" s="67" t="s">
        <v>37</v>
      </c>
      <c r="I4605" s="36">
        <v>43647</v>
      </c>
    </row>
    <row r="4606" spans="1:10" ht="33.75" customHeight="1" x14ac:dyDescent="0.25">
      <c r="A4606" s="64" t="s">
        <v>3333</v>
      </c>
      <c r="B4606" s="2" t="s">
        <v>1478</v>
      </c>
      <c r="C4606" s="20" t="s">
        <v>350</v>
      </c>
      <c r="D4606" s="45" t="s">
        <v>929</v>
      </c>
      <c r="E4606" s="55" t="s">
        <v>301</v>
      </c>
      <c r="F4606" s="49" t="s">
        <v>221</v>
      </c>
      <c r="G4606" s="36">
        <v>39547</v>
      </c>
      <c r="H4606" s="42" t="s">
        <v>37</v>
      </c>
      <c r="I4606" s="36">
        <v>39754</v>
      </c>
    </row>
    <row r="4607" spans="1:10" ht="33.75" customHeight="1" x14ac:dyDescent="0.25">
      <c r="A4607" s="64" t="s">
        <v>469</v>
      </c>
      <c r="B4607" s="2" t="s">
        <v>189</v>
      </c>
      <c r="C4607" s="2" t="s">
        <v>344</v>
      </c>
      <c r="D4607" s="45" t="s">
        <v>940</v>
      </c>
      <c r="E4607" s="55" t="s">
        <v>66</v>
      </c>
      <c r="F4607" s="49" t="s">
        <v>413</v>
      </c>
      <c r="G4607" s="144">
        <v>41206</v>
      </c>
      <c r="H4607" s="67" t="s">
        <v>37</v>
      </c>
      <c r="I4607" s="144">
        <v>41609</v>
      </c>
    </row>
    <row r="4608" spans="1:10" ht="33.75" customHeight="1" x14ac:dyDescent="0.25">
      <c r="A4608" s="344" t="s">
        <v>469</v>
      </c>
      <c r="B4608" s="341" t="s">
        <v>188</v>
      </c>
      <c r="C4608" s="341" t="s">
        <v>351</v>
      </c>
      <c r="D4608" s="342" t="s">
        <v>4302</v>
      </c>
      <c r="E4608" s="490" t="s">
        <v>35</v>
      </c>
      <c r="F4608" s="489" t="s">
        <v>7929</v>
      </c>
      <c r="G4608" s="343">
        <v>43733</v>
      </c>
      <c r="H4608" s="491" t="s">
        <v>3797</v>
      </c>
      <c r="I4608" s="311"/>
    </row>
    <row r="4609" spans="1:9" ht="33.75" customHeight="1" x14ac:dyDescent="0.25">
      <c r="A4609" s="64" t="s">
        <v>3334</v>
      </c>
      <c r="B4609" s="2" t="s">
        <v>188</v>
      </c>
      <c r="C4609" s="20" t="s">
        <v>350</v>
      </c>
      <c r="D4609" s="45" t="s">
        <v>936</v>
      </c>
      <c r="E4609" s="55" t="s">
        <v>320</v>
      </c>
      <c r="F4609" s="49" t="s">
        <v>321</v>
      </c>
      <c r="G4609" s="36">
        <v>39492</v>
      </c>
      <c r="H4609" s="67" t="s">
        <v>37</v>
      </c>
      <c r="I4609" s="36">
        <v>39814</v>
      </c>
    </row>
    <row r="4610" spans="1:9" ht="33.75" customHeight="1" x14ac:dyDescent="0.25">
      <c r="A4610" s="64" t="s">
        <v>3335</v>
      </c>
      <c r="B4610" s="2" t="s">
        <v>294</v>
      </c>
      <c r="C4610" s="20" t="s">
        <v>101</v>
      </c>
      <c r="D4610" s="45" t="s">
        <v>936</v>
      </c>
      <c r="E4610" s="59" t="s">
        <v>3793</v>
      </c>
      <c r="F4610" s="49" t="s">
        <v>51</v>
      </c>
      <c r="G4610" s="36">
        <v>39905</v>
      </c>
      <c r="H4610" s="41" t="s">
        <v>37</v>
      </c>
      <c r="I4610" s="36">
        <v>40148</v>
      </c>
    </row>
    <row r="4611" spans="1:9" ht="33.75" customHeight="1" x14ac:dyDescent="0.25">
      <c r="A4611" s="64" t="s">
        <v>5514</v>
      </c>
      <c r="B4611" s="2" t="s">
        <v>64</v>
      </c>
      <c r="C4611" s="20" t="s">
        <v>348</v>
      </c>
      <c r="D4611" s="45" t="s">
        <v>931</v>
      </c>
      <c r="E4611" s="48" t="s">
        <v>227</v>
      </c>
      <c r="F4611" s="49" t="s">
        <v>303</v>
      </c>
      <c r="G4611" s="144">
        <v>38680</v>
      </c>
      <c r="H4611" s="41" t="s">
        <v>37</v>
      </c>
      <c r="I4611" s="144">
        <v>39114</v>
      </c>
    </row>
    <row r="4612" spans="1:9" ht="33.75" customHeight="1" x14ac:dyDescent="0.25">
      <c r="A4612" s="64" t="s">
        <v>5515</v>
      </c>
      <c r="B4612" s="2" t="s">
        <v>655</v>
      </c>
      <c r="C4612" s="2" t="s">
        <v>1948</v>
      </c>
      <c r="D4612" s="45" t="s">
        <v>951</v>
      </c>
      <c r="E4612" s="48" t="s">
        <v>394</v>
      </c>
      <c r="F4612" s="49" t="s">
        <v>38</v>
      </c>
      <c r="G4612" s="144">
        <v>37684</v>
      </c>
      <c r="H4612" s="67" t="s">
        <v>37</v>
      </c>
      <c r="I4612" s="144">
        <v>37903</v>
      </c>
    </row>
    <row r="4613" spans="1:9" ht="33.75" customHeight="1" x14ac:dyDescent="0.25">
      <c r="A4613" s="326" t="s">
        <v>7523</v>
      </c>
      <c r="B4613" s="318" t="s">
        <v>96</v>
      </c>
      <c r="C4613" s="318" t="s">
        <v>7450</v>
      </c>
      <c r="D4613" s="327" t="s">
        <v>7445</v>
      </c>
      <c r="E4613" s="323" t="s">
        <v>7522</v>
      </c>
      <c r="F4613" s="324" t="s">
        <v>2858</v>
      </c>
      <c r="G4613" s="325">
        <v>43265</v>
      </c>
      <c r="H4613" s="69" t="s">
        <v>3797</v>
      </c>
      <c r="I4613" s="36"/>
    </row>
    <row r="4614" spans="1:9" ht="33.75" customHeight="1" x14ac:dyDescent="0.25">
      <c r="A4614" s="64" t="s">
        <v>3336</v>
      </c>
      <c r="B4614" s="2" t="s">
        <v>3337</v>
      </c>
      <c r="C4614" s="20" t="s">
        <v>101</v>
      </c>
      <c r="D4614" s="45" t="s">
        <v>946</v>
      </c>
      <c r="E4614" s="55" t="s">
        <v>163</v>
      </c>
      <c r="F4614" s="49" t="s">
        <v>2125</v>
      </c>
      <c r="G4614" s="36">
        <v>39506</v>
      </c>
      <c r="H4614" s="41" t="s">
        <v>37</v>
      </c>
      <c r="I4614" s="36">
        <v>39815</v>
      </c>
    </row>
    <row r="4615" spans="1:9" ht="33.75" customHeight="1" x14ac:dyDescent="0.25">
      <c r="A4615" s="64" t="s">
        <v>5516</v>
      </c>
      <c r="B4615" s="2" t="s">
        <v>29</v>
      </c>
      <c r="C4615" s="2" t="s">
        <v>345</v>
      </c>
      <c r="D4615" s="45" t="s">
        <v>940</v>
      </c>
      <c r="E4615" s="48" t="s">
        <v>176</v>
      </c>
      <c r="F4615" s="49" t="s">
        <v>390</v>
      </c>
      <c r="G4615" s="144">
        <v>37235</v>
      </c>
      <c r="H4615" s="67" t="s">
        <v>37</v>
      </c>
      <c r="I4615" s="144">
        <v>37712</v>
      </c>
    </row>
    <row r="4616" spans="1:9" ht="33.75" customHeight="1" x14ac:dyDescent="0.25">
      <c r="A4616" s="64" t="s">
        <v>3338</v>
      </c>
      <c r="B4616" s="2" t="s">
        <v>46</v>
      </c>
      <c r="C4616" s="20" t="s">
        <v>95</v>
      </c>
      <c r="D4616" s="45" t="s">
        <v>940</v>
      </c>
      <c r="E4616" s="48" t="s">
        <v>176</v>
      </c>
      <c r="F4616" s="49" t="s">
        <v>182</v>
      </c>
      <c r="G4616" s="36">
        <v>39856</v>
      </c>
      <c r="H4616" s="41" t="s">
        <v>37</v>
      </c>
      <c r="I4616" s="36">
        <v>40179</v>
      </c>
    </row>
    <row r="4617" spans="1:9" ht="33.75" customHeight="1" x14ac:dyDescent="0.25">
      <c r="A4617" s="64" t="s">
        <v>3339</v>
      </c>
      <c r="B4617" s="2" t="s">
        <v>4760</v>
      </c>
      <c r="C4617" s="20" t="s">
        <v>101</v>
      </c>
      <c r="D4617" s="45" t="s">
        <v>929</v>
      </c>
      <c r="E4617" s="48" t="s">
        <v>2575</v>
      </c>
      <c r="F4617" s="49" t="s">
        <v>4652</v>
      </c>
      <c r="G4617" s="144">
        <v>39064</v>
      </c>
      <c r="H4617" s="67" t="s">
        <v>37</v>
      </c>
      <c r="I4617" s="144">
        <v>39142</v>
      </c>
    </row>
    <row r="4618" spans="1:9" ht="33.75" customHeight="1" x14ac:dyDescent="0.25">
      <c r="A4618" s="64" t="s">
        <v>3339</v>
      </c>
      <c r="B4618" s="2" t="s">
        <v>113</v>
      </c>
      <c r="C4618" s="20" t="s">
        <v>76</v>
      </c>
      <c r="D4618" s="45" t="s">
        <v>650</v>
      </c>
      <c r="E4618" s="55" t="s">
        <v>705</v>
      </c>
      <c r="F4618" s="49" t="s">
        <v>3340</v>
      </c>
      <c r="G4618" s="36">
        <v>39609</v>
      </c>
      <c r="H4618" s="41" t="s">
        <v>37</v>
      </c>
      <c r="I4618" s="36">
        <v>39818</v>
      </c>
    </row>
    <row r="4619" spans="1:9" ht="33.75" customHeight="1" x14ac:dyDescent="0.25">
      <c r="A4619" s="64" t="s">
        <v>5517</v>
      </c>
      <c r="B4619" s="2" t="s">
        <v>5095</v>
      </c>
      <c r="C4619" s="20" t="s">
        <v>350</v>
      </c>
      <c r="D4619" s="45" t="s">
        <v>936</v>
      </c>
      <c r="E4619" s="48" t="s">
        <v>74</v>
      </c>
      <c r="F4619" s="49" t="s">
        <v>240</v>
      </c>
      <c r="G4619" s="144">
        <v>36817</v>
      </c>
      <c r="H4619" s="41" t="s">
        <v>37</v>
      </c>
      <c r="I4619" s="144">
        <v>37240</v>
      </c>
    </row>
    <row r="4620" spans="1:9" ht="33.75" customHeight="1" x14ac:dyDescent="0.25">
      <c r="A4620" s="64" t="s">
        <v>1199</v>
      </c>
      <c r="B4620" s="2" t="s">
        <v>68</v>
      </c>
      <c r="C4620" s="2" t="s">
        <v>1598</v>
      </c>
      <c r="D4620" s="45" t="s">
        <v>941</v>
      </c>
      <c r="E4620" s="48" t="s">
        <v>35</v>
      </c>
      <c r="F4620" s="49" t="s">
        <v>4399</v>
      </c>
      <c r="G4620" s="144">
        <v>36929</v>
      </c>
      <c r="H4620" s="41" t="s">
        <v>37</v>
      </c>
      <c r="I4620" s="144">
        <v>37226</v>
      </c>
    </row>
    <row r="4621" spans="1:9" ht="33.75" customHeight="1" x14ac:dyDescent="0.25">
      <c r="A4621" s="64" t="s">
        <v>1199</v>
      </c>
      <c r="B4621" s="2" t="s">
        <v>198</v>
      </c>
      <c r="C4621" s="20" t="s">
        <v>348</v>
      </c>
      <c r="D4621" s="45" t="s">
        <v>935</v>
      </c>
      <c r="E4621" s="48" t="s">
        <v>415</v>
      </c>
      <c r="F4621" s="49" t="s">
        <v>5145</v>
      </c>
      <c r="G4621" s="144">
        <v>36433</v>
      </c>
      <c r="H4621" s="42" t="s">
        <v>37</v>
      </c>
      <c r="I4621" s="144">
        <v>36647</v>
      </c>
    </row>
    <row r="4622" spans="1:9" ht="33.75" customHeight="1" x14ac:dyDescent="0.25">
      <c r="A4622" s="64" t="s">
        <v>1199</v>
      </c>
      <c r="B4622" s="2" t="s">
        <v>49</v>
      </c>
      <c r="C4622" s="6" t="s">
        <v>351</v>
      </c>
      <c r="D4622" s="45" t="s">
        <v>12</v>
      </c>
      <c r="E4622" s="48" t="s">
        <v>35</v>
      </c>
      <c r="F4622" s="49" t="s">
        <v>844</v>
      </c>
      <c r="G4622" s="22">
        <v>41561</v>
      </c>
      <c r="H4622" s="42" t="s">
        <v>37</v>
      </c>
      <c r="I4622" s="144">
        <v>41852</v>
      </c>
    </row>
    <row r="4623" spans="1:9" ht="33.75" customHeight="1" x14ac:dyDescent="0.25">
      <c r="A4623" s="64" t="s">
        <v>1678</v>
      </c>
      <c r="B4623" s="2" t="s">
        <v>1039</v>
      </c>
      <c r="C4623" s="2" t="s">
        <v>101</v>
      </c>
      <c r="D4623" s="45" t="s">
        <v>958</v>
      </c>
      <c r="E4623" s="48" t="s">
        <v>190</v>
      </c>
      <c r="F4623" s="49" t="s">
        <v>1679</v>
      </c>
      <c r="G4623" s="144">
        <v>41918</v>
      </c>
      <c r="H4623" s="41" t="s">
        <v>37</v>
      </c>
      <c r="I4623" s="144">
        <v>42339</v>
      </c>
    </row>
    <row r="4624" spans="1:9" ht="33.75" customHeight="1" x14ac:dyDescent="0.25">
      <c r="A4624" s="64" t="s">
        <v>3341</v>
      </c>
      <c r="B4624" s="2" t="s">
        <v>159</v>
      </c>
      <c r="C4624" s="2" t="s">
        <v>345</v>
      </c>
      <c r="D4624" s="45" t="s">
        <v>940</v>
      </c>
      <c r="E4624" s="48" t="s">
        <v>66</v>
      </c>
      <c r="F4624" s="49" t="s">
        <v>170</v>
      </c>
      <c r="G4624" s="144">
        <v>37169</v>
      </c>
      <c r="H4624" s="67" t="s">
        <v>37</v>
      </c>
      <c r="I4624" s="144">
        <v>38412</v>
      </c>
    </row>
    <row r="4625" spans="1:9" ht="33.75" customHeight="1" x14ac:dyDescent="0.25">
      <c r="A4625" s="64" t="s">
        <v>3341</v>
      </c>
      <c r="B4625" s="2" t="s">
        <v>677</v>
      </c>
      <c r="C4625" s="2" t="s">
        <v>351</v>
      </c>
      <c r="D4625" s="45" t="s">
        <v>12</v>
      </c>
      <c r="E4625" s="55" t="s">
        <v>66</v>
      </c>
      <c r="F4625" s="49" t="s">
        <v>168</v>
      </c>
      <c r="G4625" s="36">
        <v>39350</v>
      </c>
      <c r="H4625" s="67" t="s">
        <v>37</v>
      </c>
      <c r="I4625" s="36">
        <v>39692</v>
      </c>
    </row>
    <row r="4626" spans="1:9" ht="33.75" customHeight="1" x14ac:dyDescent="0.25">
      <c r="A4626" s="64" t="s">
        <v>3342</v>
      </c>
      <c r="B4626" s="2" t="s">
        <v>1054</v>
      </c>
      <c r="C4626" s="20" t="s">
        <v>350</v>
      </c>
      <c r="D4626" s="45" t="s">
        <v>948</v>
      </c>
      <c r="E4626" s="55" t="s">
        <v>88</v>
      </c>
      <c r="F4626" s="49" t="s">
        <v>325</v>
      </c>
      <c r="G4626" s="36">
        <v>38679</v>
      </c>
      <c r="H4626" s="67" t="s">
        <v>37</v>
      </c>
      <c r="I4626" s="36">
        <v>39934</v>
      </c>
    </row>
    <row r="4627" spans="1:9" ht="33.75" customHeight="1" x14ac:dyDescent="0.25">
      <c r="A4627" s="882" t="s">
        <v>7243</v>
      </c>
      <c r="B4627" s="853" t="s">
        <v>198</v>
      </c>
      <c r="C4627" s="853" t="s">
        <v>7244</v>
      </c>
      <c r="D4627" s="859" t="s">
        <v>12</v>
      </c>
      <c r="E4627" s="860" t="s">
        <v>3856</v>
      </c>
      <c r="F4627" s="860" t="s">
        <v>390</v>
      </c>
      <c r="G4627" s="837">
        <v>43087</v>
      </c>
      <c r="H4627" s="903" t="s">
        <v>37</v>
      </c>
      <c r="I4627" s="997">
        <v>43556</v>
      </c>
    </row>
    <row r="4628" spans="1:9" ht="33.75" customHeight="1" x14ac:dyDescent="0.25">
      <c r="A4628" s="64" t="s">
        <v>5518</v>
      </c>
      <c r="B4628" s="2" t="s">
        <v>59</v>
      </c>
      <c r="C4628" s="20" t="s">
        <v>350</v>
      </c>
      <c r="D4628" s="45" t="s">
        <v>949</v>
      </c>
      <c r="E4628" s="48" t="s">
        <v>114</v>
      </c>
      <c r="F4628" s="49" t="s">
        <v>1738</v>
      </c>
      <c r="G4628" s="144">
        <v>37728</v>
      </c>
      <c r="H4628" s="41" t="s">
        <v>37</v>
      </c>
      <c r="I4628" s="144">
        <v>37803</v>
      </c>
    </row>
    <row r="4629" spans="1:9" ht="33.75" customHeight="1" x14ac:dyDescent="0.25">
      <c r="A4629" s="64" t="s">
        <v>5519</v>
      </c>
      <c r="B4629" s="2" t="s">
        <v>92</v>
      </c>
      <c r="C4629" s="2" t="s">
        <v>1142</v>
      </c>
      <c r="D4629" s="45" t="s">
        <v>928</v>
      </c>
      <c r="E4629" s="48" t="s">
        <v>439</v>
      </c>
      <c r="F4629" s="49" t="s">
        <v>38</v>
      </c>
      <c r="G4629" s="144">
        <v>38614</v>
      </c>
      <c r="H4629" s="41" t="s">
        <v>37</v>
      </c>
      <c r="I4629" s="144">
        <v>38869</v>
      </c>
    </row>
    <row r="4630" spans="1:9" ht="33.75" customHeight="1" x14ac:dyDescent="0.25">
      <c r="A4630" s="64" t="s">
        <v>5520</v>
      </c>
      <c r="B4630" s="2" t="s">
        <v>433</v>
      </c>
      <c r="C4630" s="2" t="s">
        <v>2427</v>
      </c>
      <c r="D4630" s="45" t="s">
        <v>953</v>
      </c>
      <c r="E4630" s="48" t="s">
        <v>57</v>
      </c>
      <c r="F4630" s="49" t="s">
        <v>38</v>
      </c>
      <c r="G4630" s="144">
        <v>39063</v>
      </c>
      <c r="H4630" s="41" t="s">
        <v>37</v>
      </c>
      <c r="I4630" s="144">
        <v>39234</v>
      </c>
    </row>
    <row r="4631" spans="1:9" ht="33.75" customHeight="1" x14ac:dyDescent="0.25">
      <c r="A4631" s="64" t="s">
        <v>5521</v>
      </c>
      <c r="B4631" s="2" t="s">
        <v>68</v>
      </c>
      <c r="C4631" s="20" t="s">
        <v>348</v>
      </c>
      <c r="D4631" s="45" t="s">
        <v>931</v>
      </c>
      <c r="E4631" s="48" t="s">
        <v>66</v>
      </c>
      <c r="F4631" s="49" t="s">
        <v>1291</v>
      </c>
      <c r="G4631" s="144">
        <v>38281</v>
      </c>
      <c r="H4631" s="41" t="s">
        <v>37</v>
      </c>
      <c r="I4631" s="144">
        <v>38353</v>
      </c>
    </row>
    <row r="4632" spans="1:9" ht="33.75" customHeight="1" x14ac:dyDescent="0.25">
      <c r="A4632" s="64" t="s">
        <v>1028</v>
      </c>
      <c r="B4632" s="2" t="s">
        <v>59</v>
      </c>
      <c r="C4632" s="20" t="s">
        <v>350</v>
      </c>
      <c r="D4632" s="45" t="s">
        <v>951</v>
      </c>
      <c r="E4632" s="48" t="s">
        <v>134</v>
      </c>
      <c r="F4632" s="49" t="s">
        <v>722</v>
      </c>
      <c r="G4632" s="144">
        <v>36403</v>
      </c>
      <c r="H4632" s="42" t="s">
        <v>37</v>
      </c>
      <c r="I4632" s="144">
        <v>36677</v>
      </c>
    </row>
    <row r="4633" spans="1:9" ht="33.75" customHeight="1" x14ac:dyDescent="0.25">
      <c r="A4633" s="64" t="s">
        <v>1028</v>
      </c>
      <c r="B4633" s="2" t="s">
        <v>68</v>
      </c>
      <c r="C4633" s="2" t="s">
        <v>95</v>
      </c>
      <c r="D4633" s="45" t="s">
        <v>940</v>
      </c>
      <c r="E4633" s="55" t="s">
        <v>167</v>
      </c>
      <c r="F4633" s="49" t="s">
        <v>267</v>
      </c>
      <c r="G4633" s="144">
        <v>41165</v>
      </c>
      <c r="H4633" s="43" t="s">
        <v>41</v>
      </c>
      <c r="I4633" s="144">
        <v>41426</v>
      </c>
    </row>
    <row r="4634" spans="1:9" ht="33.75" customHeight="1" x14ac:dyDescent="0.25">
      <c r="A4634" s="337" t="s">
        <v>1028</v>
      </c>
      <c r="B4634" s="338" t="s">
        <v>49</v>
      </c>
      <c r="C4634" s="338" t="s">
        <v>7918</v>
      </c>
      <c r="D4634" s="339" t="s">
        <v>12</v>
      </c>
      <c r="E4634" s="335" t="s">
        <v>7919</v>
      </c>
      <c r="F4634" s="336" t="s">
        <v>236</v>
      </c>
      <c r="G4634" s="432">
        <v>43692</v>
      </c>
      <c r="H4634" s="43" t="s">
        <v>41</v>
      </c>
      <c r="I4634" s="311">
        <v>43787</v>
      </c>
    </row>
    <row r="4635" spans="1:9" ht="33.75" customHeight="1" x14ac:dyDescent="0.25">
      <c r="A4635" s="642" t="s">
        <v>1028</v>
      </c>
      <c r="B4635" s="656" t="s">
        <v>49</v>
      </c>
      <c r="C4635" s="643" t="s">
        <v>8316</v>
      </c>
      <c r="D4635" s="644" t="s">
        <v>12</v>
      </c>
      <c r="E4635" s="645" t="s">
        <v>7919</v>
      </c>
      <c r="F4635" s="643" t="s">
        <v>236</v>
      </c>
      <c r="G4635" s="646">
        <v>44053</v>
      </c>
      <c r="H4635" s="43" t="s">
        <v>37</v>
      </c>
      <c r="I4635" s="585">
        <v>44378</v>
      </c>
    </row>
    <row r="4636" spans="1:9" ht="33.75" customHeight="1" x14ac:dyDescent="0.25">
      <c r="A4636" s="64" t="s">
        <v>1954</v>
      </c>
      <c r="B4636" s="2" t="s">
        <v>1955</v>
      </c>
      <c r="C4636" s="37" t="s">
        <v>81</v>
      </c>
      <c r="D4636" s="45" t="s">
        <v>941</v>
      </c>
      <c r="E4636" s="48" t="s">
        <v>47</v>
      </c>
      <c r="F4636" s="49" t="s">
        <v>174</v>
      </c>
      <c r="G4636" s="38">
        <v>40674</v>
      </c>
      <c r="H4636" s="43" t="s">
        <v>41</v>
      </c>
      <c r="I4636" s="38">
        <v>40960</v>
      </c>
    </row>
    <row r="4637" spans="1:9" ht="33.75" customHeight="1" x14ac:dyDescent="0.25">
      <c r="A4637" s="64" t="s">
        <v>5522</v>
      </c>
      <c r="B4637" s="2" t="s">
        <v>5523</v>
      </c>
      <c r="C4637" s="2" t="s">
        <v>7049</v>
      </c>
      <c r="D4637" s="45" t="s">
        <v>1980</v>
      </c>
      <c r="E4637" s="48" t="s">
        <v>1524</v>
      </c>
      <c r="F4637" s="49" t="s">
        <v>5524</v>
      </c>
      <c r="G4637" s="144">
        <v>38985</v>
      </c>
      <c r="H4637" s="67" t="s">
        <v>37</v>
      </c>
      <c r="I4637" s="144">
        <v>39197</v>
      </c>
    </row>
    <row r="4638" spans="1:9" ht="33.75" customHeight="1" x14ac:dyDescent="0.25">
      <c r="A4638" s="64" t="s">
        <v>3343</v>
      </c>
      <c r="B4638" s="2" t="s">
        <v>46</v>
      </c>
      <c r="C4638" s="20" t="s">
        <v>101</v>
      </c>
      <c r="D4638" s="45" t="s">
        <v>951</v>
      </c>
      <c r="E4638" s="55" t="s">
        <v>666</v>
      </c>
      <c r="F4638" s="49" t="s">
        <v>667</v>
      </c>
      <c r="G4638" s="36">
        <v>40268</v>
      </c>
      <c r="H4638" s="67" t="s">
        <v>37</v>
      </c>
      <c r="I4638" s="36">
        <v>40521</v>
      </c>
    </row>
    <row r="4639" spans="1:9" ht="33.75" customHeight="1" x14ac:dyDescent="0.25">
      <c r="A4639" s="64" t="s">
        <v>3344</v>
      </c>
      <c r="B4639" s="2" t="s">
        <v>44</v>
      </c>
      <c r="C4639" s="2" t="s">
        <v>345</v>
      </c>
      <c r="D4639" s="45" t="s">
        <v>940</v>
      </c>
      <c r="E4639" s="48" t="s">
        <v>176</v>
      </c>
      <c r="F4639" s="49" t="s">
        <v>165</v>
      </c>
      <c r="G4639" s="36">
        <v>38883</v>
      </c>
      <c r="H4639" s="41" t="s">
        <v>37</v>
      </c>
      <c r="I4639" s="36">
        <v>39234</v>
      </c>
    </row>
    <row r="4640" spans="1:9" ht="33.75" customHeight="1" x14ac:dyDescent="0.25">
      <c r="A4640" s="64" t="s">
        <v>901</v>
      </c>
      <c r="B4640" s="2" t="s">
        <v>198</v>
      </c>
      <c r="C4640" s="2" t="s">
        <v>345</v>
      </c>
      <c r="D4640" s="45" t="s">
        <v>12</v>
      </c>
      <c r="E4640" s="48" t="s">
        <v>3856</v>
      </c>
      <c r="F4640" s="49" t="s">
        <v>103</v>
      </c>
      <c r="G4640" s="144">
        <v>37315</v>
      </c>
      <c r="H4640" s="42" t="s">
        <v>37</v>
      </c>
      <c r="I4640" s="144">
        <v>37469</v>
      </c>
    </row>
    <row r="4641" spans="1:9" ht="33.75" customHeight="1" x14ac:dyDescent="0.25">
      <c r="A4641" s="64" t="s">
        <v>901</v>
      </c>
      <c r="B4641" s="2" t="s">
        <v>68</v>
      </c>
      <c r="C4641" s="2" t="s">
        <v>101</v>
      </c>
      <c r="D4641" s="45" t="s">
        <v>929</v>
      </c>
      <c r="E4641" s="55" t="s">
        <v>60</v>
      </c>
      <c r="F4641" s="49" t="s">
        <v>2185</v>
      </c>
      <c r="G4641" s="144">
        <v>41368</v>
      </c>
      <c r="H4641" s="67" t="s">
        <v>37</v>
      </c>
      <c r="I4641" s="144">
        <v>41579</v>
      </c>
    </row>
    <row r="4642" spans="1:9" ht="33.75" customHeight="1" x14ac:dyDescent="0.25">
      <c r="A4642" s="64" t="s">
        <v>3345</v>
      </c>
      <c r="B4642" s="2" t="s">
        <v>54</v>
      </c>
      <c r="C4642" s="2" t="s">
        <v>351</v>
      </c>
      <c r="D4642" s="45" t="s">
        <v>940</v>
      </c>
      <c r="E4642" s="55" t="s">
        <v>66</v>
      </c>
      <c r="F4642" s="49" t="s">
        <v>702</v>
      </c>
      <c r="G4642" s="36">
        <v>40168</v>
      </c>
      <c r="H4642" s="67" t="s">
        <v>37</v>
      </c>
      <c r="I4642" s="36">
        <v>40695</v>
      </c>
    </row>
    <row r="4643" spans="1:9" ht="33.75" customHeight="1" x14ac:dyDescent="0.25">
      <c r="A4643" s="882" t="s">
        <v>8185</v>
      </c>
      <c r="B4643" s="853" t="s">
        <v>61</v>
      </c>
      <c r="C4643" s="853" t="s">
        <v>344</v>
      </c>
      <c r="D4643" s="859" t="s">
        <v>12</v>
      </c>
      <c r="E4643" s="854" t="s">
        <v>7609</v>
      </c>
      <c r="F4643" s="860" t="s">
        <v>236</v>
      </c>
      <c r="G4643" s="837">
        <v>43943</v>
      </c>
      <c r="H4643" s="998" t="s">
        <v>37</v>
      </c>
      <c r="I4643" s="997">
        <v>44348</v>
      </c>
    </row>
    <row r="4644" spans="1:9" ht="33.75" customHeight="1" x14ac:dyDescent="0.25">
      <c r="A4644" s="88" t="s">
        <v>7168</v>
      </c>
      <c r="B4644" s="96" t="s">
        <v>29</v>
      </c>
      <c r="C4644" s="96" t="s">
        <v>351</v>
      </c>
      <c r="D4644" s="97" t="s">
        <v>937</v>
      </c>
      <c r="E4644" s="98" t="s">
        <v>35</v>
      </c>
      <c r="F4644" s="89" t="s">
        <v>1258</v>
      </c>
      <c r="G4644" s="140">
        <v>43019</v>
      </c>
      <c r="H4644" s="43" t="s">
        <v>41</v>
      </c>
      <c r="I4644" s="87"/>
    </row>
    <row r="4645" spans="1:9" ht="33.75" customHeight="1" x14ac:dyDescent="0.25">
      <c r="A4645" s="882" t="s">
        <v>7168</v>
      </c>
      <c r="B4645" s="853" t="s">
        <v>29</v>
      </c>
      <c r="C4645" s="853" t="s">
        <v>7196</v>
      </c>
      <c r="D4645" s="859" t="s">
        <v>12</v>
      </c>
      <c r="E4645" s="854" t="s">
        <v>7966</v>
      </c>
      <c r="F4645" s="860" t="s">
        <v>1258</v>
      </c>
      <c r="G4645" s="837">
        <v>43763</v>
      </c>
      <c r="H4645" s="996" t="s">
        <v>37</v>
      </c>
      <c r="I4645" s="997">
        <v>44013</v>
      </c>
    </row>
    <row r="4646" spans="1:9" ht="33.75" customHeight="1" x14ac:dyDescent="0.25">
      <c r="A4646" s="64" t="s">
        <v>5525</v>
      </c>
      <c r="B4646" s="2" t="s">
        <v>226</v>
      </c>
      <c r="C4646" s="20" t="s">
        <v>344</v>
      </c>
      <c r="D4646" s="45" t="s">
        <v>1980</v>
      </c>
      <c r="E4646" s="48" t="s">
        <v>311</v>
      </c>
      <c r="F4646" s="49" t="s">
        <v>5526</v>
      </c>
      <c r="G4646" s="144">
        <v>39105</v>
      </c>
      <c r="H4646" s="41" t="s">
        <v>37</v>
      </c>
      <c r="I4646" s="144">
        <v>43378</v>
      </c>
    </row>
    <row r="4647" spans="1:9" ht="33.75" customHeight="1" x14ac:dyDescent="0.25">
      <c r="A4647" s="64" t="s">
        <v>5527</v>
      </c>
      <c r="B4647" s="2" t="s">
        <v>68</v>
      </c>
      <c r="C4647" s="2" t="s">
        <v>30</v>
      </c>
      <c r="D4647" s="45" t="s">
        <v>928</v>
      </c>
      <c r="E4647" s="48" t="s">
        <v>138</v>
      </c>
      <c r="F4647" s="49" t="s">
        <v>90</v>
      </c>
      <c r="G4647" s="144">
        <v>38474</v>
      </c>
      <c r="H4647" s="41" t="s">
        <v>37</v>
      </c>
      <c r="I4647" s="144">
        <v>38749</v>
      </c>
    </row>
    <row r="4648" spans="1:9" ht="33.75" customHeight="1" x14ac:dyDescent="0.25">
      <c r="A4648" s="239" t="s">
        <v>7314</v>
      </c>
      <c r="B4648" s="221" t="s">
        <v>716</v>
      </c>
      <c r="C4648" s="221" t="s">
        <v>101</v>
      </c>
      <c r="D4648" s="226" t="s">
        <v>949</v>
      </c>
      <c r="E4648" s="224" t="s">
        <v>114</v>
      </c>
      <c r="F4648" s="238" t="s">
        <v>1738</v>
      </c>
      <c r="G4648" s="222">
        <v>43196</v>
      </c>
      <c r="H4648" s="41" t="s">
        <v>37</v>
      </c>
      <c r="I4648" s="237">
        <v>43252</v>
      </c>
    </row>
    <row r="4649" spans="1:9" ht="33.75" customHeight="1" x14ac:dyDescent="0.25">
      <c r="A4649" s="846" t="s">
        <v>8602</v>
      </c>
      <c r="B4649" s="847" t="s">
        <v>1727</v>
      </c>
      <c r="C4649" s="848" t="s">
        <v>101</v>
      </c>
      <c r="D4649" s="852" t="s">
        <v>946</v>
      </c>
      <c r="E4649" s="849" t="s">
        <v>134</v>
      </c>
      <c r="F4649" s="850" t="s">
        <v>722</v>
      </c>
      <c r="G4649" s="851">
        <v>44274</v>
      </c>
      <c r="H4649" s="41" t="s">
        <v>37</v>
      </c>
      <c r="I4649" s="794">
        <v>44562</v>
      </c>
    </row>
    <row r="4650" spans="1:9" ht="33.75" customHeight="1" x14ac:dyDescent="0.25">
      <c r="A4650" s="64" t="s">
        <v>251</v>
      </c>
      <c r="B4650" s="2" t="s">
        <v>1039</v>
      </c>
      <c r="C4650" s="2" t="s">
        <v>7035</v>
      </c>
      <c r="D4650" s="45" t="s">
        <v>928</v>
      </c>
      <c r="E4650" s="48" t="s">
        <v>920</v>
      </c>
      <c r="F4650" s="49" t="s">
        <v>139</v>
      </c>
      <c r="G4650" s="144">
        <v>37326</v>
      </c>
      <c r="H4650" s="42" t="s">
        <v>37</v>
      </c>
      <c r="I4650" s="144">
        <v>37622</v>
      </c>
    </row>
    <row r="4651" spans="1:9" ht="33.75" customHeight="1" x14ac:dyDescent="0.25">
      <c r="A4651" s="64" t="s">
        <v>251</v>
      </c>
      <c r="B4651" s="2" t="s">
        <v>252</v>
      </c>
      <c r="C4651" s="2" t="s">
        <v>95</v>
      </c>
      <c r="D4651" s="45" t="s">
        <v>940</v>
      </c>
      <c r="E4651" s="55" t="s">
        <v>253</v>
      </c>
      <c r="F4651" s="49" t="s">
        <v>216</v>
      </c>
      <c r="G4651" s="144">
        <v>40969</v>
      </c>
      <c r="H4651" s="69" t="s">
        <v>3797</v>
      </c>
      <c r="I4651" s="144">
        <v>41306</v>
      </c>
    </row>
    <row r="4652" spans="1:9" ht="33.75" customHeight="1" x14ac:dyDescent="0.25">
      <c r="A4652" s="882" t="s">
        <v>251</v>
      </c>
      <c r="B4652" s="853" t="s">
        <v>94</v>
      </c>
      <c r="C4652" s="853" t="s">
        <v>7483</v>
      </c>
      <c r="D4652" s="859" t="s">
        <v>12</v>
      </c>
      <c r="E4652" s="854" t="s">
        <v>7919</v>
      </c>
      <c r="F4652" s="860" t="s">
        <v>236</v>
      </c>
      <c r="G4652" s="837">
        <v>43776</v>
      </c>
      <c r="H4652" s="903" t="s">
        <v>41</v>
      </c>
      <c r="I4652" s="794">
        <v>44116</v>
      </c>
    </row>
    <row r="4653" spans="1:9" ht="33.75" customHeight="1" x14ac:dyDescent="0.25">
      <c r="A4653" s="816" t="s">
        <v>7206</v>
      </c>
      <c r="B4653" s="817" t="s">
        <v>44</v>
      </c>
      <c r="C4653" s="817" t="s">
        <v>8623</v>
      </c>
      <c r="D4653" s="821" t="s">
        <v>940</v>
      </c>
      <c r="E4653" s="819" t="s">
        <v>176</v>
      </c>
      <c r="F4653" s="820" t="s">
        <v>8624</v>
      </c>
      <c r="G4653" s="818">
        <v>44349</v>
      </c>
      <c r="H4653" s="42" t="s">
        <v>37</v>
      </c>
      <c r="I4653" s="188">
        <v>44774</v>
      </c>
    </row>
    <row r="4654" spans="1:9" ht="33.75" customHeight="1" x14ac:dyDescent="0.25">
      <c r="A4654" s="64" t="s">
        <v>6641</v>
      </c>
      <c r="B4654" s="2" t="s">
        <v>29</v>
      </c>
      <c r="C4654" s="2" t="s">
        <v>344</v>
      </c>
      <c r="D4654" s="45" t="s">
        <v>940</v>
      </c>
      <c r="E4654" s="48" t="s">
        <v>66</v>
      </c>
      <c r="F4654" s="49" t="s">
        <v>1057</v>
      </c>
      <c r="G4654" s="144">
        <v>42577</v>
      </c>
      <c r="H4654" s="42" t="s">
        <v>37</v>
      </c>
      <c r="I4654" s="144">
        <v>43249</v>
      </c>
    </row>
    <row r="4655" spans="1:9" ht="33.75" customHeight="1" x14ac:dyDescent="0.25">
      <c r="A4655" s="120" t="s">
        <v>161</v>
      </c>
      <c r="B4655" s="27" t="s">
        <v>1119</v>
      </c>
      <c r="C4655" s="27" t="s">
        <v>344</v>
      </c>
      <c r="D4655" s="45" t="s">
        <v>940</v>
      </c>
      <c r="E4655" s="57" t="s">
        <v>117</v>
      </c>
      <c r="F4655" s="57" t="s">
        <v>118</v>
      </c>
      <c r="G4655" s="7">
        <v>42782</v>
      </c>
      <c r="H4655" s="69" t="s">
        <v>3797</v>
      </c>
      <c r="I4655" s="144"/>
    </row>
    <row r="4656" spans="1:9" ht="33.75" customHeight="1" x14ac:dyDescent="0.25">
      <c r="A4656" s="64" t="s">
        <v>161</v>
      </c>
      <c r="B4656" s="2" t="s">
        <v>68</v>
      </c>
      <c r="C4656" s="20" t="s">
        <v>95</v>
      </c>
      <c r="D4656" s="45" t="s">
        <v>940</v>
      </c>
      <c r="E4656" s="53" t="s">
        <v>782</v>
      </c>
      <c r="F4656" s="49" t="s">
        <v>103</v>
      </c>
      <c r="G4656" s="36">
        <v>39954</v>
      </c>
      <c r="H4656" s="42" t="s">
        <v>37</v>
      </c>
      <c r="I4656" s="36">
        <v>43374</v>
      </c>
    </row>
    <row r="4657" spans="1:9" ht="33.75" customHeight="1" x14ac:dyDescent="0.25">
      <c r="A4657" s="64" t="s">
        <v>161</v>
      </c>
      <c r="B4657" s="2" t="s">
        <v>78</v>
      </c>
      <c r="C4657" s="2" t="s">
        <v>518</v>
      </c>
      <c r="D4657" s="45" t="s">
        <v>959</v>
      </c>
      <c r="E4657" s="48" t="s">
        <v>134</v>
      </c>
      <c r="F4657" s="49" t="s">
        <v>398</v>
      </c>
      <c r="G4657" s="144">
        <v>41197</v>
      </c>
      <c r="H4657" s="67" t="s">
        <v>41</v>
      </c>
      <c r="I4657" s="144">
        <v>41367</v>
      </c>
    </row>
    <row r="4658" spans="1:9" ht="33.75" customHeight="1" x14ac:dyDescent="0.25">
      <c r="A4658" s="64" t="s">
        <v>161</v>
      </c>
      <c r="B4658" s="2" t="s">
        <v>186</v>
      </c>
      <c r="C4658" s="2" t="s">
        <v>101</v>
      </c>
      <c r="D4658" s="45" t="s">
        <v>928</v>
      </c>
      <c r="E4658" s="48" t="s">
        <v>74</v>
      </c>
      <c r="F4658" s="49" t="s">
        <v>240</v>
      </c>
      <c r="G4658" s="144">
        <v>41516</v>
      </c>
      <c r="H4658" s="41" t="s">
        <v>37</v>
      </c>
      <c r="I4658" s="144">
        <v>42544</v>
      </c>
    </row>
    <row r="4659" spans="1:9" ht="33.75" customHeight="1" x14ac:dyDescent="0.25">
      <c r="A4659" s="64" t="s">
        <v>161</v>
      </c>
      <c r="B4659" s="2" t="s">
        <v>29</v>
      </c>
      <c r="C4659" s="2" t="s">
        <v>4015</v>
      </c>
      <c r="D4659" s="45" t="s">
        <v>949</v>
      </c>
      <c r="E4659" s="48" t="s">
        <v>317</v>
      </c>
      <c r="F4659" s="49" t="s">
        <v>142</v>
      </c>
      <c r="G4659" s="144">
        <v>37540</v>
      </c>
      <c r="H4659" s="42" t="s">
        <v>37</v>
      </c>
      <c r="I4659" s="144">
        <v>37653</v>
      </c>
    </row>
    <row r="4660" spans="1:9" ht="33.75" customHeight="1" x14ac:dyDescent="0.25">
      <c r="A4660" s="64" t="s">
        <v>161</v>
      </c>
      <c r="B4660" s="790" t="s">
        <v>788</v>
      </c>
      <c r="C4660" s="790" t="s">
        <v>101</v>
      </c>
      <c r="D4660" s="788" t="s">
        <v>928</v>
      </c>
      <c r="E4660" s="792" t="s">
        <v>3976</v>
      </c>
      <c r="F4660" s="793" t="s">
        <v>1663</v>
      </c>
      <c r="G4660" s="815">
        <v>44700</v>
      </c>
      <c r="H4660" s="69" t="s">
        <v>3797</v>
      </c>
      <c r="I4660" s="794"/>
    </row>
    <row r="4661" spans="1:9" ht="33.75" customHeight="1" x14ac:dyDescent="0.25">
      <c r="A4661" s="64" t="s">
        <v>161</v>
      </c>
      <c r="B4661" s="2" t="s">
        <v>162</v>
      </c>
      <c r="C4661" s="2" t="s">
        <v>101</v>
      </c>
      <c r="D4661" s="45" t="s">
        <v>946</v>
      </c>
      <c r="E4661" s="48" t="s">
        <v>163</v>
      </c>
      <c r="F4661" s="49" t="s">
        <v>164</v>
      </c>
      <c r="G4661" s="144">
        <v>40976</v>
      </c>
      <c r="H4661" s="42" t="s">
        <v>37</v>
      </c>
      <c r="I4661" s="144">
        <v>41275</v>
      </c>
    </row>
    <row r="4662" spans="1:9" ht="33.75" customHeight="1" x14ac:dyDescent="0.25">
      <c r="A4662" s="64" t="s">
        <v>1245</v>
      </c>
      <c r="B4662" s="2" t="s">
        <v>1242</v>
      </c>
      <c r="C4662" s="6" t="s">
        <v>1243</v>
      </c>
      <c r="D4662" s="45" t="s">
        <v>25</v>
      </c>
      <c r="E4662" s="48" t="s">
        <v>4375</v>
      </c>
      <c r="F4662" s="49" t="s">
        <v>1244</v>
      </c>
      <c r="G4662" s="8">
        <v>41261</v>
      </c>
      <c r="H4662" s="41" t="s">
        <v>37</v>
      </c>
      <c r="I4662" s="144">
        <v>42356</v>
      </c>
    </row>
    <row r="4663" spans="1:9" ht="33.75" customHeight="1" x14ac:dyDescent="0.25">
      <c r="A4663" s="706" t="s">
        <v>8525</v>
      </c>
      <c r="B4663" s="707" t="s">
        <v>294</v>
      </c>
      <c r="C4663" s="687" t="s">
        <v>8526</v>
      </c>
      <c r="D4663" s="702" t="s">
        <v>928</v>
      </c>
      <c r="E4663" s="678" t="s">
        <v>920</v>
      </c>
      <c r="F4663" s="708" t="s">
        <v>133</v>
      </c>
      <c r="G4663" s="688">
        <v>44258</v>
      </c>
      <c r="H4663" s="41" t="s">
        <v>37</v>
      </c>
      <c r="I4663" s="686">
        <v>44652</v>
      </c>
    </row>
    <row r="4664" spans="1:9" ht="33.75" customHeight="1" x14ac:dyDescent="0.25">
      <c r="A4664" s="64" t="s">
        <v>5529</v>
      </c>
      <c r="B4664" s="2" t="s">
        <v>61</v>
      </c>
      <c r="C4664" s="2" t="s">
        <v>1920</v>
      </c>
      <c r="D4664" s="45" t="s">
        <v>650</v>
      </c>
      <c r="E4664" s="48" t="s">
        <v>157</v>
      </c>
      <c r="F4664" s="49" t="s">
        <v>5530</v>
      </c>
      <c r="G4664" s="144">
        <v>36270</v>
      </c>
      <c r="H4664" s="41" t="s">
        <v>37</v>
      </c>
      <c r="I4664" s="144">
        <v>36586</v>
      </c>
    </row>
    <row r="4665" spans="1:9" ht="33.75" customHeight="1" x14ac:dyDescent="0.25">
      <c r="A4665" s="64" t="s">
        <v>5529</v>
      </c>
      <c r="B4665" s="2" t="s">
        <v>46</v>
      </c>
      <c r="C4665" s="2" t="s">
        <v>2207</v>
      </c>
      <c r="D4665" s="45" t="s">
        <v>12</v>
      </c>
      <c r="E4665" s="48" t="s">
        <v>460</v>
      </c>
      <c r="F4665" s="49" t="s">
        <v>295</v>
      </c>
      <c r="G4665" s="144">
        <v>36339</v>
      </c>
      <c r="H4665" s="41" t="s">
        <v>37</v>
      </c>
      <c r="I4665" s="144">
        <v>36509</v>
      </c>
    </row>
    <row r="4666" spans="1:9" ht="33.75" customHeight="1" x14ac:dyDescent="0.25">
      <c r="A4666" s="64" t="s">
        <v>5531</v>
      </c>
      <c r="B4666" s="2" t="s">
        <v>108</v>
      </c>
      <c r="C4666" s="20" t="s">
        <v>348</v>
      </c>
      <c r="D4666" s="45" t="s">
        <v>931</v>
      </c>
      <c r="E4666" s="48" t="s">
        <v>66</v>
      </c>
      <c r="F4666" s="49" t="s">
        <v>215</v>
      </c>
      <c r="G4666" s="144">
        <v>36941</v>
      </c>
      <c r="H4666" s="67" t="s">
        <v>37</v>
      </c>
      <c r="I4666" s="144">
        <v>37043</v>
      </c>
    </row>
    <row r="4667" spans="1:9" ht="33.75" customHeight="1" x14ac:dyDescent="0.25">
      <c r="A4667" s="64" t="s">
        <v>3346</v>
      </c>
      <c r="B4667" s="2" t="s">
        <v>1355</v>
      </c>
      <c r="C4667" s="20" t="s">
        <v>6860</v>
      </c>
      <c r="D4667" s="45" t="s">
        <v>946</v>
      </c>
      <c r="E4667" s="55" t="s">
        <v>74</v>
      </c>
      <c r="F4667" s="49" t="s">
        <v>240</v>
      </c>
      <c r="G4667" s="36">
        <v>39569</v>
      </c>
      <c r="H4667" s="41" t="s">
        <v>37</v>
      </c>
      <c r="I4667" s="36">
        <v>40087</v>
      </c>
    </row>
    <row r="4668" spans="1:9" ht="33.75" customHeight="1" x14ac:dyDescent="0.25">
      <c r="A4668" s="64" t="s">
        <v>3346</v>
      </c>
      <c r="B4668" s="831" t="s">
        <v>109</v>
      </c>
      <c r="C4668" s="832" t="s">
        <v>7398</v>
      </c>
      <c r="D4668" s="833" t="s">
        <v>928</v>
      </c>
      <c r="E4668" s="835" t="s">
        <v>439</v>
      </c>
      <c r="F4668" s="834" t="s">
        <v>8733</v>
      </c>
      <c r="G4668" s="787">
        <v>44336</v>
      </c>
      <c r="H4668" s="41" t="s">
        <v>37</v>
      </c>
      <c r="I4668" s="787">
        <v>44531</v>
      </c>
    </row>
    <row r="4669" spans="1:9" ht="33.75" customHeight="1" x14ac:dyDescent="0.25">
      <c r="A4669" s="64" t="s">
        <v>5528</v>
      </c>
      <c r="B4669" s="2" t="s">
        <v>61</v>
      </c>
      <c r="C4669" s="2" t="s">
        <v>345</v>
      </c>
      <c r="D4669" s="45" t="s">
        <v>940</v>
      </c>
      <c r="E4669" s="48" t="s">
        <v>72</v>
      </c>
      <c r="F4669" s="49" t="s">
        <v>99</v>
      </c>
      <c r="G4669" s="144">
        <v>37977</v>
      </c>
      <c r="H4669" s="41" t="s">
        <v>37</v>
      </c>
      <c r="I4669" s="22">
        <v>38473</v>
      </c>
    </row>
    <row r="4670" spans="1:9" ht="33.75" customHeight="1" x14ac:dyDescent="0.25">
      <c r="A4670" s="64" t="s">
        <v>5537</v>
      </c>
      <c r="B4670" s="2" t="s">
        <v>121</v>
      </c>
      <c r="C4670" s="2" t="s">
        <v>6885</v>
      </c>
      <c r="D4670" s="45" t="s">
        <v>931</v>
      </c>
      <c r="E4670" s="48" t="s">
        <v>227</v>
      </c>
      <c r="F4670" s="49" t="s">
        <v>2286</v>
      </c>
      <c r="G4670" s="144">
        <v>36314</v>
      </c>
      <c r="H4670" s="41" t="s">
        <v>37</v>
      </c>
      <c r="I4670" s="144">
        <v>36557</v>
      </c>
    </row>
    <row r="4671" spans="1:9" ht="33.75" customHeight="1" x14ac:dyDescent="0.25">
      <c r="A4671" s="64" t="s">
        <v>5532</v>
      </c>
      <c r="B4671" s="2" t="s">
        <v>159</v>
      </c>
      <c r="C4671" s="2"/>
      <c r="D4671" s="45" t="s">
        <v>650</v>
      </c>
      <c r="E4671" s="48" t="s">
        <v>157</v>
      </c>
      <c r="F4671" s="49" t="s">
        <v>5533</v>
      </c>
      <c r="G4671" s="144">
        <v>38241</v>
      </c>
      <c r="H4671" s="41" t="s">
        <v>37</v>
      </c>
      <c r="I4671" s="144">
        <v>38327</v>
      </c>
    </row>
    <row r="4672" spans="1:9" ht="33.75" customHeight="1" x14ac:dyDescent="0.25">
      <c r="A4672" s="64" t="s">
        <v>5534</v>
      </c>
      <c r="B4672" s="2" t="s">
        <v>98</v>
      </c>
      <c r="C4672" s="20" t="s">
        <v>350</v>
      </c>
      <c r="D4672" s="45" t="s">
        <v>946</v>
      </c>
      <c r="E4672" s="48" t="s">
        <v>163</v>
      </c>
      <c r="F4672" s="49" t="s">
        <v>164</v>
      </c>
      <c r="G4672" s="144">
        <v>38631</v>
      </c>
      <c r="H4672" s="67" t="s">
        <v>37</v>
      </c>
      <c r="I4672" s="144">
        <v>38808</v>
      </c>
    </row>
    <row r="4673" spans="1:9" ht="33.75" customHeight="1" x14ac:dyDescent="0.25">
      <c r="A4673" s="64" t="s">
        <v>3347</v>
      </c>
      <c r="B4673" s="2" t="s">
        <v>392</v>
      </c>
      <c r="C4673" s="20" t="s">
        <v>2230</v>
      </c>
      <c r="D4673" s="45" t="s">
        <v>940</v>
      </c>
      <c r="E4673" s="55" t="s">
        <v>82</v>
      </c>
      <c r="F4673" s="49" t="s">
        <v>1225</v>
      </c>
      <c r="G4673" s="36">
        <v>39422</v>
      </c>
      <c r="H4673" s="67" t="s">
        <v>37</v>
      </c>
      <c r="I4673" s="36">
        <v>39814</v>
      </c>
    </row>
    <row r="4674" spans="1:9" ht="33.75" customHeight="1" x14ac:dyDescent="0.25">
      <c r="A4674" s="74" t="s">
        <v>7902</v>
      </c>
      <c r="B4674" s="6" t="s">
        <v>119</v>
      </c>
      <c r="C4674" s="6" t="s">
        <v>7398</v>
      </c>
      <c r="D4674" s="73" t="s">
        <v>1156</v>
      </c>
      <c r="E4674" s="52" t="s">
        <v>476</v>
      </c>
      <c r="F4674" s="72" t="s">
        <v>477</v>
      </c>
      <c r="G4674" s="8">
        <v>43957</v>
      </c>
      <c r="H4674" s="67" t="s">
        <v>37</v>
      </c>
      <c r="I4674" s="36">
        <v>44378</v>
      </c>
    </row>
    <row r="4675" spans="1:9" ht="33.75" customHeight="1" x14ac:dyDescent="0.25">
      <c r="A4675" s="200" t="s">
        <v>7211</v>
      </c>
      <c r="B4675" s="201" t="s">
        <v>61</v>
      </c>
      <c r="C4675" s="201" t="s">
        <v>95</v>
      </c>
      <c r="D4675" s="45" t="s">
        <v>940</v>
      </c>
      <c r="E4675" s="202" t="s">
        <v>72</v>
      </c>
      <c r="F4675" s="202" t="s">
        <v>6534</v>
      </c>
      <c r="G4675" s="195">
        <v>43039</v>
      </c>
      <c r="H4675" s="69" t="s">
        <v>3797</v>
      </c>
      <c r="I4675" s="181"/>
    </row>
    <row r="4676" spans="1:9" ht="33.75" customHeight="1" x14ac:dyDescent="0.25">
      <c r="A4676" s="64" t="s">
        <v>510</v>
      </c>
      <c r="B4676" s="2" t="s">
        <v>53</v>
      </c>
      <c r="C4676" s="20" t="s">
        <v>350</v>
      </c>
      <c r="D4676" s="45" t="s">
        <v>928</v>
      </c>
      <c r="E4676" s="48" t="s">
        <v>134</v>
      </c>
      <c r="F4676" s="49" t="s">
        <v>254</v>
      </c>
      <c r="G4676" s="144">
        <v>38432</v>
      </c>
      <c r="H4676" s="41" t="s">
        <v>37</v>
      </c>
      <c r="I4676" s="144">
        <v>43282</v>
      </c>
    </row>
    <row r="4677" spans="1:9" ht="33.75" customHeight="1" x14ac:dyDescent="0.25">
      <c r="A4677" s="64" t="s">
        <v>510</v>
      </c>
      <c r="B4677" s="2" t="s">
        <v>53</v>
      </c>
      <c r="C4677" s="20" t="s">
        <v>357</v>
      </c>
      <c r="D4677" s="45" t="s">
        <v>940</v>
      </c>
      <c r="E4677" s="48" t="s">
        <v>35</v>
      </c>
      <c r="F4677" s="49" t="s">
        <v>2458</v>
      </c>
      <c r="G4677" s="144">
        <v>38281</v>
      </c>
      <c r="H4677" s="41" t="s">
        <v>37</v>
      </c>
      <c r="I4677" s="144">
        <v>38749</v>
      </c>
    </row>
    <row r="4678" spans="1:9" ht="33.75" customHeight="1" x14ac:dyDescent="0.25">
      <c r="A4678" s="64" t="s">
        <v>510</v>
      </c>
      <c r="B4678" s="2" t="s">
        <v>2368</v>
      </c>
      <c r="C4678" s="2" t="s">
        <v>351</v>
      </c>
      <c r="D4678" s="45" t="s">
        <v>650</v>
      </c>
      <c r="E4678" s="48" t="s">
        <v>155</v>
      </c>
      <c r="F4678" s="49" t="s">
        <v>5535</v>
      </c>
      <c r="G4678" s="144">
        <v>37364</v>
      </c>
      <c r="H4678" s="67" t="s">
        <v>37</v>
      </c>
      <c r="I4678" s="144">
        <v>38075</v>
      </c>
    </row>
    <row r="4679" spans="1:9" ht="33.75" customHeight="1" x14ac:dyDescent="0.25">
      <c r="A4679" s="64" t="s">
        <v>510</v>
      </c>
      <c r="B4679" s="2" t="s">
        <v>86</v>
      </c>
      <c r="C4679" s="20"/>
      <c r="D4679" s="45" t="s">
        <v>650</v>
      </c>
      <c r="E4679" s="55" t="s">
        <v>155</v>
      </c>
      <c r="F4679" s="49" t="s">
        <v>2065</v>
      </c>
      <c r="G4679" s="36">
        <v>40185</v>
      </c>
      <c r="H4679" s="67" t="s">
        <v>37</v>
      </c>
      <c r="I4679" s="144">
        <v>42037</v>
      </c>
    </row>
    <row r="4680" spans="1:9" ht="33.75" customHeight="1" x14ac:dyDescent="0.25">
      <c r="A4680" s="64" t="s">
        <v>510</v>
      </c>
      <c r="B4680" s="2" t="s">
        <v>1480</v>
      </c>
      <c r="C4680" s="20" t="s">
        <v>160</v>
      </c>
      <c r="D4680" s="45" t="s">
        <v>650</v>
      </c>
      <c r="E4680" s="55" t="s">
        <v>155</v>
      </c>
      <c r="F4680" s="49" t="s">
        <v>622</v>
      </c>
      <c r="G4680" s="36">
        <v>39435</v>
      </c>
      <c r="H4680" s="67" t="s">
        <v>37</v>
      </c>
      <c r="I4680" s="36">
        <v>40884</v>
      </c>
    </row>
    <row r="4681" spans="1:9" ht="33.75" customHeight="1" x14ac:dyDescent="0.25">
      <c r="A4681" s="64" t="s">
        <v>510</v>
      </c>
      <c r="B4681" s="2" t="s">
        <v>1218</v>
      </c>
      <c r="C4681" s="20" t="s">
        <v>101</v>
      </c>
      <c r="D4681" s="45" t="s">
        <v>953</v>
      </c>
      <c r="E4681" s="55" t="s">
        <v>57</v>
      </c>
      <c r="F4681" s="49" t="s">
        <v>90</v>
      </c>
      <c r="G4681" s="36">
        <v>39801</v>
      </c>
      <c r="H4681" s="67" t="s">
        <v>37</v>
      </c>
      <c r="I4681" s="36">
        <v>39965</v>
      </c>
    </row>
    <row r="4682" spans="1:9" ht="33.75" customHeight="1" x14ac:dyDescent="0.25">
      <c r="A4682" s="64" t="s">
        <v>510</v>
      </c>
      <c r="B4682" s="790" t="s">
        <v>46</v>
      </c>
      <c r="C4682" s="790" t="s">
        <v>101</v>
      </c>
      <c r="D4682" s="788" t="s">
        <v>951</v>
      </c>
      <c r="E4682" s="792" t="s">
        <v>1091</v>
      </c>
      <c r="F4682" s="793" t="s">
        <v>736</v>
      </c>
      <c r="G4682" s="789">
        <v>44475</v>
      </c>
      <c r="H4682" s="42" t="s">
        <v>37</v>
      </c>
      <c r="I4682" s="787">
        <v>44704</v>
      </c>
    </row>
    <row r="4683" spans="1:9" ht="33.75" customHeight="1" x14ac:dyDescent="0.25">
      <c r="A4683" s="64" t="s">
        <v>510</v>
      </c>
      <c r="B4683" s="2" t="s">
        <v>509</v>
      </c>
      <c r="C4683" s="20" t="s">
        <v>101</v>
      </c>
      <c r="D4683" s="45" t="s">
        <v>951</v>
      </c>
      <c r="E4683" s="55" t="s">
        <v>2002</v>
      </c>
      <c r="F4683" s="49" t="s">
        <v>90</v>
      </c>
      <c r="G4683" s="36">
        <v>41044</v>
      </c>
      <c r="H4683" s="41" t="s">
        <v>37</v>
      </c>
      <c r="I4683" s="36">
        <v>41246</v>
      </c>
    </row>
    <row r="4684" spans="1:9" ht="33.75" customHeight="1" x14ac:dyDescent="0.25">
      <c r="A4684" s="64" t="s">
        <v>5536</v>
      </c>
      <c r="B4684" s="2" t="s">
        <v>2963</v>
      </c>
      <c r="C4684" s="20" t="s">
        <v>344</v>
      </c>
      <c r="D4684" s="45" t="s">
        <v>941</v>
      </c>
      <c r="E4684" s="48" t="s">
        <v>3856</v>
      </c>
      <c r="F4684" s="49" t="s">
        <v>1122</v>
      </c>
      <c r="G4684" s="144">
        <v>39058</v>
      </c>
      <c r="H4684" s="42" t="s">
        <v>37</v>
      </c>
      <c r="I4684" s="144">
        <v>41246</v>
      </c>
    </row>
    <row r="4685" spans="1:9" ht="33.75" customHeight="1" x14ac:dyDescent="0.25">
      <c r="A4685" s="120" t="s">
        <v>7492</v>
      </c>
      <c r="B4685" s="27" t="s">
        <v>680</v>
      </c>
      <c r="C4685" s="27" t="s">
        <v>101</v>
      </c>
      <c r="D4685" s="35" t="s">
        <v>4302</v>
      </c>
      <c r="E4685" s="57" t="s">
        <v>1295</v>
      </c>
      <c r="F4685" s="57" t="s">
        <v>413</v>
      </c>
      <c r="G4685" s="300">
        <v>43350</v>
      </c>
      <c r="H4685" s="69" t="s">
        <v>3797</v>
      </c>
      <c r="I4685" s="144"/>
    </row>
    <row r="4686" spans="1:9" ht="33.75" customHeight="1" x14ac:dyDescent="0.25">
      <c r="A4686" s="286" t="s">
        <v>234</v>
      </c>
      <c r="B4686" s="21" t="s">
        <v>1039</v>
      </c>
      <c r="C4686" s="21" t="s">
        <v>7485</v>
      </c>
      <c r="D4686" s="287" t="s">
        <v>12</v>
      </c>
      <c r="E4686" s="285" t="s">
        <v>7486</v>
      </c>
      <c r="F4686" s="285" t="s">
        <v>1040</v>
      </c>
      <c r="G4686" s="132">
        <v>43362</v>
      </c>
      <c r="H4686" s="42" t="s">
        <v>41</v>
      </c>
      <c r="I4686" s="144">
        <v>44348</v>
      </c>
    </row>
    <row r="4687" spans="1:9" ht="33.75" customHeight="1" x14ac:dyDescent="0.25">
      <c r="A4687" s="64" t="s">
        <v>234</v>
      </c>
      <c r="B4687" s="2" t="s">
        <v>29</v>
      </c>
      <c r="C4687" s="2" t="s">
        <v>344</v>
      </c>
      <c r="D4687" s="45" t="s">
        <v>12</v>
      </c>
      <c r="E4687" s="48" t="s">
        <v>235</v>
      </c>
      <c r="F4687" s="49" t="s">
        <v>236</v>
      </c>
      <c r="G4687" s="144">
        <v>41011</v>
      </c>
      <c r="H4687" s="42" t="s">
        <v>37</v>
      </c>
      <c r="I4687" s="144">
        <v>41306</v>
      </c>
    </row>
    <row r="4688" spans="1:9" ht="33.75" customHeight="1" x14ac:dyDescent="0.25">
      <c r="A4688" s="830" t="s">
        <v>234</v>
      </c>
      <c r="B4688" s="831" t="s">
        <v>46</v>
      </c>
      <c r="C4688" s="831" t="s">
        <v>344</v>
      </c>
      <c r="D4688" s="992" t="s">
        <v>12</v>
      </c>
      <c r="E4688" s="855" t="s">
        <v>235</v>
      </c>
      <c r="F4688" s="834" t="s">
        <v>236</v>
      </c>
      <c r="G4688" s="794">
        <v>41011</v>
      </c>
      <c r="H4688" s="903" t="s">
        <v>37</v>
      </c>
      <c r="I4688" s="794">
        <v>41306</v>
      </c>
    </row>
    <row r="4689" spans="1:9" ht="33.75" customHeight="1" x14ac:dyDescent="0.25">
      <c r="A4689" s="64" t="s">
        <v>234</v>
      </c>
      <c r="B4689" s="2" t="s">
        <v>1039</v>
      </c>
      <c r="C4689" s="21" t="s">
        <v>831</v>
      </c>
      <c r="D4689" s="45" t="s">
        <v>12</v>
      </c>
      <c r="E4689" s="55" t="s">
        <v>43</v>
      </c>
      <c r="F4689" s="49" t="s">
        <v>1040</v>
      </c>
      <c r="G4689" s="22">
        <v>41438</v>
      </c>
      <c r="H4689" s="42" t="s">
        <v>41</v>
      </c>
      <c r="I4689" s="144">
        <v>41560</v>
      </c>
    </row>
    <row r="4690" spans="1:9" ht="33.75" customHeight="1" x14ac:dyDescent="0.25">
      <c r="A4690" s="830" t="s">
        <v>234</v>
      </c>
      <c r="B4690" s="831" t="s">
        <v>1039</v>
      </c>
      <c r="C4690" s="831" t="s">
        <v>831</v>
      </c>
      <c r="D4690" s="992" t="s">
        <v>12</v>
      </c>
      <c r="E4690" s="1002" t="s">
        <v>43</v>
      </c>
      <c r="F4690" s="834" t="s">
        <v>1040</v>
      </c>
      <c r="G4690" s="837">
        <v>41906</v>
      </c>
      <c r="H4690" s="903" t="s">
        <v>41</v>
      </c>
      <c r="I4690" s="794">
        <v>42195</v>
      </c>
    </row>
    <row r="4691" spans="1:9" ht="33.75" customHeight="1" x14ac:dyDescent="0.25">
      <c r="A4691" s="64" t="s">
        <v>234</v>
      </c>
      <c r="B4691" s="831" t="s">
        <v>211</v>
      </c>
      <c r="C4691" s="831" t="s">
        <v>7398</v>
      </c>
      <c r="D4691" s="833" t="s">
        <v>929</v>
      </c>
      <c r="E4691" s="835" t="s">
        <v>6658</v>
      </c>
      <c r="F4691" s="834" t="s">
        <v>8635</v>
      </c>
      <c r="G4691" s="841">
        <v>44136</v>
      </c>
      <c r="H4691" s="42" t="s">
        <v>37</v>
      </c>
      <c r="I4691" s="794">
        <v>44409</v>
      </c>
    </row>
    <row r="4692" spans="1:9" ht="33.75" customHeight="1" x14ac:dyDescent="0.25">
      <c r="A4692" s="64" t="s">
        <v>1263</v>
      </c>
      <c r="B4692" s="2" t="s">
        <v>255</v>
      </c>
      <c r="C4692" s="6" t="s">
        <v>101</v>
      </c>
      <c r="D4692" s="45" t="s">
        <v>942</v>
      </c>
      <c r="E4692" s="55" t="s">
        <v>1260</v>
      </c>
      <c r="F4692" s="49" t="s">
        <v>127</v>
      </c>
      <c r="G4692" s="8">
        <v>41557</v>
      </c>
      <c r="H4692" s="67" t="s">
        <v>37</v>
      </c>
      <c r="I4692" s="144">
        <v>41699</v>
      </c>
    </row>
    <row r="4693" spans="1:9" ht="33.75" customHeight="1" x14ac:dyDescent="0.25">
      <c r="A4693" s="64" t="s">
        <v>1263</v>
      </c>
      <c r="B4693" s="2" t="s">
        <v>49</v>
      </c>
      <c r="C4693" s="20" t="s">
        <v>101</v>
      </c>
      <c r="D4693" s="45" t="s">
        <v>928</v>
      </c>
      <c r="E4693" s="55" t="s">
        <v>74</v>
      </c>
      <c r="F4693" s="49" t="s">
        <v>123</v>
      </c>
      <c r="G4693" s="36">
        <v>40162</v>
      </c>
      <c r="H4693" s="67" t="s">
        <v>37</v>
      </c>
      <c r="I4693" s="36">
        <v>40483</v>
      </c>
    </row>
    <row r="4694" spans="1:9" ht="33.75" customHeight="1" x14ac:dyDescent="0.25">
      <c r="A4694" s="801" t="s">
        <v>8555</v>
      </c>
      <c r="B4694" s="802" t="s">
        <v>1329</v>
      </c>
      <c r="C4694" s="802" t="s">
        <v>95</v>
      </c>
      <c r="D4694" s="803" t="s">
        <v>12</v>
      </c>
      <c r="E4694" s="804" t="s">
        <v>7375</v>
      </c>
      <c r="F4694" s="805" t="s">
        <v>457</v>
      </c>
      <c r="G4694" s="806">
        <v>44333</v>
      </c>
      <c r="H4694" s="67" t="s">
        <v>37</v>
      </c>
      <c r="I4694" s="787">
        <v>44682</v>
      </c>
    </row>
    <row r="4695" spans="1:9" ht="33.75" customHeight="1" x14ac:dyDescent="0.25">
      <c r="A4695" s="183" t="s">
        <v>7199</v>
      </c>
      <c r="B4695" s="184" t="s">
        <v>113</v>
      </c>
      <c r="C4695" s="184" t="s">
        <v>101</v>
      </c>
      <c r="D4695" s="182" t="s">
        <v>1156</v>
      </c>
      <c r="E4695" s="186" t="s">
        <v>285</v>
      </c>
      <c r="F4695" s="187" t="s">
        <v>7198</v>
      </c>
      <c r="G4695" s="185">
        <v>43049</v>
      </c>
      <c r="H4695" s="69" t="s">
        <v>3797</v>
      </c>
      <c r="I4695" s="181"/>
    </row>
    <row r="4696" spans="1:9" ht="33.75" customHeight="1" x14ac:dyDescent="0.25">
      <c r="A4696" s="64" t="s">
        <v>1302</v>
      </c>
      <c r="B4696" s="2" t="s">
        <v>53</v>
      </c>
      <c r="C4696" s="20" t="s">
        <v>344</v>
      </c>
      <c r="D4696" s="45" t="s">
        <v>12</v>
      </c>
      <c r="E4696" s="48" t="s">
        <v>235</v>
      </c>
      <c r="F4696" s="49" t="s">
        <v>4365</v>
      </c>
      <c r="G4696" s="144">
        <v>37623</v>
      </c>
      <c r="H4696" s="42" t="s">
        <v>37</v>
      </c>
      <c r="I4696" s="144">
        <v>38078</v>
      </c>
    </row>
    <row r="4697" spans="1:9" ht="33.75" customHeight="1" x14ac:dyDescent="0.25">
      <c r="A4697" s="64" t="s">
        <v>1302</v>
      </c>
      <c r="B4697" s="2" t="s">
        <v>677</v>
      </c>
      <c r="C4697" s="6" t="s">
        <v>101</v>
      </c>
      <c r="D4697" s="45" t="s">
        <v>942</v>
      </c>
      <c r="E4697" s="52" t="s">
        <v>841</v>
      </c>
      <c r="F4697" s="49" t="s">
        <v>839</v>
      </c>
      <c r="G4697" s="8">
        <v>41610</v>
      </c>
      <c r="H4697" s="42" t="s">
        <v>37</v>
      </c>
      <c r="I4697" s="144">
        <v>41944</v>
      </c>
    </row>
    <row r="4698" spans="1:9" ht="33.75" customHeight="1" x14ac:dyDescent="0.25">
      <c r="A4698" s="64" t="s">
        <v>3901</v>
      </c>
      <c r="B4698" s="2" t="s">
        <v>1287</v>
      </c>
      <c r="C4698" s="6" t="s">
        <v>3902</v>
      </c>
      <c r="D4698" s="45" t="s">
        <v>940</v>
      </c>
      <c r="E4698" s="52" t="s">
        <v>1295</v>
      </c>
      <c r="F4698" s="49" t="s">
        <v>142</v>
      </c>
      <c r="G4698" s="8">
        <v>42326</v>
      </c>
      <c r="H4698" s="42" t="s">
        <v>37</v>
      </c>
      <c r="I4698" s="144">
        <v>42125</v>
      </c>
    </row>
    <row r="4699" spans="1:9" ht="33.75" customHeight="1" x14ac:dyDescent="0.25">
      <c r="A4699" s="791" t="s">
        <v>9017</v>
      </c>
      <c r="B4699" s="790" t="s">
        <v>49</v>
      </c>
      <c r="C4699" s="790" t="s">
        <v>101</v>
      </c>
      <c r="D4699" s="788" t="s">
        <v>951</v>
      </c>
      <c r="E4699" s="792" t="s">
        <v>394</v>
      </c>
      <c r="F4699" s="793" t="s">
        <v>123</v>
      </c>
      <c r="G4699" s="789">
        <v>44873</v>
      </c>
      <c r="H4699" s="69" t="s">
        <v>3797</v>
      </c>
      <c r="I4699" s="794"/>
    </row>
    <row r="4700" spans="1:9" ht="33.75" customHeight="1" x14ac:dyDescent="0.25">
      <c r="A4700" s="64" t="s">
        <v>332</v>
      </c>
      <c r="B4700" s="2" t="s">
        <v>131</v>
      </c>
      <c r="C4700" s="2" t="s">
        <v>95</v>
      </c>
      <c r="D4700" s="45" t="s">
        <v>940</v>
      </c>
      <c r="E4700" s="48" t="s">
        <v>72</v>
      </c>
      <c r="F4700" s="49" t="s">
        <v>333</v>
      </c>
      <c r="G4700" s="144">
        <v>41058</v>
      </c>
      <c r="H4700" s="41" t="s">
        <v>37</v>
      </c>
      <c r="I4700" s="144">
        <v>41365</v>
      </c>
    </row>
    <row r="4701" spans="1:9" ht="33.75" customHeight="1" x14ac:dyDescent="0.25">
      <c r="A4701" s="64" t="s">
        <v>3348</v>
      </c>
      <c r="B4701" s="2" t="s">
        <v>198</v>
      </c>
      <c r="C4701" s="2" t="s">
        <v>345</v>
      </c>
      <c r="D4701" s="45" t="s">
        <v>941</v>
      </c>
      <c r="E4701" s="48" t="s">
        <v>3856</v>
      </c>
      <c r="F4701" s="49" t="s">
        <v>182</v>
      </c>
      <c r="G4701" s="144">
        <v>36069</v>
      </c>
      <c r="H4701" s="41" t="s">
        <v>37</v>
      </c>
      <c r="I4701" s="144">
        <v>36586</v>
      </c>
    </row>
    <row r="4702" spans="1:9" ht="33.75" customHeight="1" x14ac:dyDescent="0.25">
      <c r="A4702" s="64" t="s">
        <v>3348</v>
      </c>
      <c r="B4702" s="2" t="s">
        <v>2381</v>
      </c>
      <c r="C4702" s="2" t="s">
        <v>345</v>
      </c>
      <c r="D4702" s="45" t="s">
        <v>940</v>
      </c>
      <c r="E4702" s="48" t="s">
        <v>782</v>
      </c>
      <c r="F4702" s="49" t="s">
        <v>99</v>
      </c>
      <c r="G4702" s="144">
        <v>38099</v>
      </c>
      <c r="H4702" s="67" t="s">
        <v>37</v>
      </c>
      <c r="I4702" s="144">
        <v>38384</v>
      </c>
    </row>
    <row r="4703" spans="1:9" ht="33.75" customHeight="1" x14ac:dyDescent="0.25">
      <c r="A4703" s="64" t="s">
        <v>3348</v>
      </c>
      <c r="B4703" s="2" t="s">
        <v>46</v>
      </c>
      <c r="C4703" s="20" t="s">
        <v>2055</v>
      </c>
      <c r="D4703" s="45" t="s">
        <v>940</v>
      </c>
      <c r="E4703" s="55" t="s">
        <v>82</v>
      </c>
      <c r="F4703" s="49" t="s">
        <v>2676</v>
      </c>
      <c r="G4703" s="36">
        <v>38740</v>
      </c>
      <c r="H4703" s="41" t="s">
        <v>37</v>
      </c>
      <c r="I4703" s="36">
        <v>39203</v>
      </c>
    </row>
    <row r="4704" spans="1:9" ht="33.75" customHeight="1" x14ac:dyDescent="0.25">
      <c r="A4704" s="64" t="s">
        <v>5538</v>
      </c>
      <c r="B4704" s="2" t="s">
        <v>4272</v>
      </c>
      <c r="C4704" s="20" t="s">
        <v>348</v>
      </c>
      <c r="D4704" s="45" t="s">
        <v>12</v>
      </c>
      <c r="E4704" s="48" t="s">
        <v>66</v>
      </c>
      <c r="F4704" s="49" t="s">
        <v>1035</v>
      </c>
      <c r="G4704" s="144">
        <v>37609</v>
      </c>
      <c r="H4704" s="41" t="s">
        <v>37</v>
      </c>
      <c r="I4704" s="144">
        <v>37803</v>
      </c>
    </row>
    <row r="4705" spans="1:9" ht="33.75" customHeight="1" x14ac:dyDescent="0.25">
      <c r="A4705" s="64" t="s">
        <v>5538</v>
      </c>
      <c r="B4705" s="2" t="s">
        <v>5539</v>
      </c>
      <c r="C4705" s="20" t="s">
        <v>357</v>
      </c>
      <c r="D4705" s="45" t="s">
        <v>941</v>
      </c>
      <c r="E4705" s="48" t="s">
        <v>70</v>
      </c>
      <c r="F4705" s="49" t="s">
        <v>71</v>
      </c>
      <c r="G4705" s="144">
        <v>36122</v>
      </c>
      <c r="H4705" s="41" t="s">
        <v>37</v>
      </c>
      <c r="I4705" s="144">
        <v>36465</v>
      </c>
    </row>
    <row r="4706" spans="1:9" ht="33.75" customHeight="1" x14ac:dyDescent="0.25">
      <c r="A4706" s="64" t="s">
        <v>5538</v>
      </c>
      <c r="B4706" s="2" t="s">
        <v>29</v>
      </c>
      <c r="C4706" s="20" t="s">
        <v>350</v>
      </c>
      <c r="D4706" s="45" t="s">
        <v>951</v>
      </c>
      <c r="E4706" s="48" t="s">
        <v>394</v>
      </c>
      <c r="F4706" s="49" t="s">
        <v>164</v>
      </c>
      <c r="G4706" s="144">
        <v>37721</v>
      </c>
      <c r="H4706" s="41" t="s">
        <v>37</v>
      </c>
      <c r="I4706" s="144">
        <v>37993</v>
      </c>
    </row>
    <row r="4707" spans="1:9" ht="33.75" customHeight="1" x14ac:dyDescent="0.25">
      <c r="A4707" s="64" t="s">
        <v>5540</v>
      </c>
      <c r="B4707" s="2" t="s">
        <v>119</v>
      </c>
      <c r="C4707" s="20" t="s">
        <v>348</v>
      </c>
      <c r="D4707" s="45" t="s">
        <v>946</v>
      </c>
      <c r="E4707" s="48" t="s">
        <v>696</v>
      </c>
      <c r="F4707" s="49" t="s">
        <v>5541</v>
      </c>
      <c r="G4707" s="144">
        <v>37889</v>
      </c>
      <c r="H4707" s="41" t="s">
        <v>37</v>
      </c>
      <c r="I4707" s="144">
        <v>38078</v>
      </c>
    </row>
    <row r="4708" spans="1:9" ht="33.75" customHeight="1" x14ac:dyDescent="0.25">
      <c r="A4708" s="64" t="s">
        <v>5542</v>
      </c>
      <c r="B4708" s="2" t="s">
        <v>226</v>
      </c>
      <c r="C4708" s="20" t="s">
        <v>350</v>
      </c>
      <c r="D4708" s="45" t="s">
        <v>946</v>
      </c>
      <c r="E4708" s="48" t="s">
        <v>163</v>
      </c>
      <c r="F4708" s="49" t="s">
        <v>164</v>
      </c>
      <c r="G4708" s="144">
        <v>37322</v>
      </c>
      <c r="H4708" s="41" t="s">
        <v>37</v>
      </c>
      <c r="I4708" s="144">
        <v>37438</v>
      </c>
    </row>
    <row r="4709" spans="1:9" ht="33.75" customHeight="1" x14ac:dyDescent="0.25">
      <c r="A4709" s="372" t="s">
        <v>7679</v>
      </c>
      <c r="B4709" s="341" t="s">
        <v>323</v>
      </c>
      <c r="C4709" s="341" t="s">
        <v>1652</v>
      </c>
      <c r="D4709" s="342" t="s">
        <v>7445</v>
      </c>
      <c r="E4709" s="395" t="s">
        <v>7528</v>
      </c>
      <c r="F4709" s="396" t="s">
        <v>4042</v>
      </c>
      <c r="G4709" s="397">
        <v>43167</v>
      </c>
      <c r="H4709" s="69" t="s">
        <v>3797</v>
      </c>
      <c r="I4709" s="144"/>
    </row>
    <row r="4710" spans="1:9" ht="33.75" customHeight="1" x14ac:dyDescent="0.25">
      <c r="A4710" s="331" t="s">
        <v>7619</v>
      </c>
      <c r="B4710" s="332" t="s">
        <v>7620</v>
      </c>
      <c r="C4710" s="332" t="s">
        <v>101</v>
      </c>
      <c r="D4710" s="334" t="s">
        <v>936</v>
      </c>
      <c r="E4710" s="330" t="s">
        <v>320</v>
      </c>
      <c r="F4710" s="329" t="s">
        <v>321</v>
      </c>
      <c r="G4710" s="333">
        <v>43370</v>
      </c>
      <c r="H4710" s="155" t="s">
        <v>41</v>
      </c>
      <c r="I4710" s="311">
        <v>43518</v>
      </c>
    </row>
    <row r="4711" spans="1:9" ht="33.75" customHeight="1" x14ac:dyDescent="0.25">
      <c r="A4711" s="331" t="s">
        <v>7619</v>
      </c>
      <c r="B4711" s="332" t="s">
        <v>7620</v>
      </c>
      <c r="C4711" s="332" t="s">
        <v>101</v>
      </c>
      <c r="D4711" s="334" t="s">
        <v>936</v>
      </c>
      <c r="E4711" s="330" t="s">
        <v>320</v>
      </c>
      <c r="F4711" s="329" t="s">
        <v>321</v>
      </c>
      <c r="G4711" s="789">
        <v>44652</v>
      </c>
      <c r="H4711" s="155" t="s">
        <v>41</v>
      </c>
      <c r="I4711" s="794">
        <v>44852</v>
      </c>
    </row>
    <row r="4712" spans="1:9" ht="33.75" customHeight="1" x14ac:dyDescent="0.25">
      <c r="A4712" s="74" t="s">
        <v>8276</v>
      </c>
      <c r="B4712" s="6" t="s">
        <v>46</v>
      </c>
      <c r="C4712" s="6" t="s">
        <v>101</v>
      </c>
      <c r="D4712" s="73" t="s">
        <v>948</v>
      </c>
      <c r="E4712" s="52" t="s">
        <v>190</v>
      </c>
      <c r="F4712" s="72" t="s">
        <v>191</v>
      </c>
      <c r="G4712" s="8">
        <v>44137</v>
      </c>
      <c r="H4712" s="155" t="s">
        <v>37</v>
      </c>
      <c r="I4712" s="144">
        <v>44562</v>
      </c>
    </row>
    <row r="4713" spans="1:9" ht="33.75" customHeight="1" x14ac:dyDescent="0.25">
      <c r="A4713" s="64" t="s">
        <v>5543</v>
      </c>
      <c r="B4713" s="2" t="s">
        <v>77</v>
      </c>
      <c r="C4713" s="20" t="s">
        <v>350</v>
      </c>
      <c r="D4713" s="45" t="s">
        <v>951</v>
      </c>
      <c r="E4713" s="48" t="s">
        <v>394</v>
      </c>
      <c r="F4713" s="49" t="s">
        <v>123</v>
      </c>
      <c r="G4713" s="144">
        <v>36473</v>
      </c>
      <c r="H4713" s="41" t="s">
        <v>37</v>
      </c>
      <c r="I4713" s="144">
        <v>36682</v>
      </c>
    </row>
    <row r="4714" spans="1:9" ht="33.75" customHeight="1" x14ac:dyDescent="0.25">
      <c r="A4714" s="64" t="s">
        <v>5543</v>
      </c>
      <c r="B4714" s="2" t="s">
        <v>255</v>
      </c>
      <c r="C4714" s="2" t="s">
        <v>1877</v>
      </c>
      <c r="D4714" s="45" t="s">
        <v>934</v>
      </c>
      <c r="E4714" s="48" t="s">
        <v>35</v>
      </c>
      <c r="F4714" s="495" t="s">
        <v>1254</v>
      </c>
      <c r="G4714" s="144">
        <v>37880</v>
      </c>
      <c r="H4714" s="155" t="s">
        <v>41</v>
      </c>
      <c r="I4714" s="144">
        <v>38125</v>
      </c>
    </row>
    <row r="4715" spans="1:9" ht="33.75" customHeight="1" x14ac:dyDescent="0.25">
      <c r="A4715" s="64" t="s">
        <v>1800</v>
      </c>
      <c r="B4715" s="2" t="s">
        <v>46</v>
      </c>
      <c r="C4715" s="6" t="s">
        <v>101</v>
      </c>
      <c r="D4715" s="45" t="s">
        <v>929</v>
      </c>
      <c r="E4715" s="52" t="s">
        <v>301</v>
      </c>
      <c r="F4715" s="49" t="s">
        <v>302</v>
      </c>
      <c r="G4715" s="8">
        <v>41927</v>
      </c>
      <c r="H4715" s="41" t="s">
        <v>37</v>
      </c>
      <c r="I4715" s="144">
        <v>42064</v>
      </c>
    </row>
    <row r="4716" spans="1:9" ht="33.75" customHeight="1" x14ac:dyDescent="0.25">
      <c r="A4716" s="64" t="s">
        <v>7234</v>
      </c>
      <c r="B4716" s="2" t="s">
        <v>94</v>
      </c>
      <c r="C4716" s="2" t="s">
        <v>344</v>
      </c>
      <c r="D4716" s="45" t="s">
        <v>934</v>
      </c>
      <c r="E4716" s="48" t="s">
        <v>66</v>
      </c>
      <c r="F4716" s="49" t="s">
        <v>6656</v>
      </c>
      <c r="G4716" s="144">
        <v>42592</v>
      </c>
      <c r="H4716" s="67" t="s">
        <v>37</v>
      </c>
      <c r="I4716" s="144">
        <v>42826</v>
      </c>
    </row>
    <row r="4717" spans="1:9" ht="33.75" customHeight="1" x14ac:dyDescent="0.25">
      <c r="A4717" s="791" t="s">
        <v>8599</v>
      </c>
      <c r="B4717" s="790" t="s">
        <v>61</v>
      </c>
      <c r="C4717" s="790" t="s">
        <v>805</v>
      </c>
      <c r="D4717" s="788" t="s">
        <v>937</v>
      </c>
      <c r="E4717" s="792" t="s">
        <v>66</v>
      </c>
      <c r="F4717" s="793" t="s">
        <v>8600</v>
      </c>
      <c r="G4717" s="789">
        <v>44354</v>
      </c>
      <c r="H4717" s="67" t="s">
        <v>37</v>
      </c>
      <c r="I4717" s="794">
        <v>44501</v>
      </c>
    </row>
    <row r="4718" spans="1:9" ht="33.75" customHeight="1" x14ac:dyDescent="0.25">
      <c r="A4718" s="117" t="s">
        <v>8084</v>
      </c>
      <c r="B4718" s="9" t="s">
        <v>870</v>
      </c>
      <c r="C4718" s="9" t="s">
        <v>95</v>
      </c>
      <c r="D4718" s="34" t="s">
        <v>4302</v>
      </c>
      <c r="E4718" s="53" t="s">
        <v>72</v>
      </c>
      <c r="F4718" s="119" t="s">
        <v>8085</v>
      </c>
      <c r="G4718" s="7">
        <v>43837</v>
      </c>
      <c r="H4718" s="67" t="s">
        <v>37</v>
      </c>
      <c r="I4718" s="144">
        <v>44287</v>
      </c>
    </row>
    <row r="4719" spans="1:9" ht="33.75" customHeight="1" x14ac:dyDescent="0.25">
      <c r="A4719" s="64" t="s">
        <v>1754</v>
      </c>
      <c r="B4719" s="2" t="s">
        <v>110</v>
      </c>
      <c r="C4719" s="6" t="s">
        <v>6868</v>
      </c>
      <c r="D4719" s="45" t="s">
        <v>12</v>
      </c>
      <c r="E4719" s="48" t="s">
        <v>35</v>
      </c>
      <c r="F4719" s="49" t="s">
        <v>844</v>
      </c>
      <c r="G4719" s="7">
        <v>41921</v>
      </c>
      <c r="H4719" s="67" t="s">
        <v>41</v>
      </c>
      <c r="I4719" s="144">
        <v>42186</v>
      </c>
    </row>
    <row r="4720" spans="1:9" ht="33.75" customHeight="1" x14ac:dyDescent="0.25">
      <c r="A4720" s="64" t="s">
        <v>1754</v>
      </c>
      <c r="B4720" s="2" t="s">
        <v>1050</v>
      </c>
      <c r="C4720" s="2" t="s">
        <v>347</v>
      </c>
      <c r="D4720" s="45" t="s">
        <v>934</v>
      </c>
      <c r="E4720" s="48" t="s">
        <v>66</v>
      </c>
      <c r="F4720" s="49" t="s">
        <v>6557</v>
      </c>
      <c r="G4720" s="144">
        <v>42482</v>
      </c>
      <c r="H4720" s="67" t="s">
        <v>37</v>
      </c>
      <c r="I4720" s="144">
        <v>42814</v>
      </c>
    </row>
    <row r="4721" spans="1:9" ht="33.75" customHeight="1" x14ac:dyDescent="0.25">
      <c r="A4721" s="305" t="s">
        <v>7880</v>
      </c>
      <c r="B4721" s="306" t="s">
        <v>1607</v>
      </c>
      <c r="C4721" s="306" t="s">
        <v>425</v>
      </c>
      <c r="D4721" s="308" t="s">
        <v>948</v>
      </c>
      <c r="E4721" s="309" t="s">
        <v>626</v>
      </c>
      <c r="F4721" s="310" t="s">
        <v>7881</v>
      </c>
      <c r="G4721" s="311">
        <v>43705</v>
      </c>
      <c r="H4721" s="69" t="s">
        <v>3797</v>
      </c>
      <c r="I4721" s="311"/>
    </row>
    <row r="4722" spans="1:9" ht="33.75" customHeight="1" x14ac:dyDescent="0.25">
      <c r="A4722" s="64" t="s">
        <v>322</v>
      </c>
      <c r="B4722" s="2" t="s">
        <v>1119</v>
      </c>
      <c r="C4722" s="6" t="s">
        <v>7043</v>
      </c>
      <c r="D4722" s="45" t="s">
        <v>940</v>
      </c>
      <c r="E4722" s="55" t="s">
        <v>253</v>
      </c>
      <c r="F4722" s="49" t="s">
        <v>99</v>
      </c>
      <c r="G4722" s="36">
        <v>40241</v>
      </c>
      <c r="H4722" s="41" t="s">
        <v>37</v>
      </c>
      <c r="I4722" s="36">
        <v>40817</v>
      </c>
    </row>
    <row r="4723" spans="1:9" ht="33.75" customHeight="1" x14ac:dyDescent="0.25">
      <c r="A4723" s="64" t="s">
        <v>322</v>
      </c>
      <c r="B4723" s="2" t="s">
        <v>77</v>
      </c>
      <c r="C4723" s="2" t="s">
        <v>345</v>
      </c>
      <c r="D4723" s="45" t="s">
        <v>940</v>
      </c>
      <c r="E4723" s="48" t="s">
        <v>253</v>
      </c>
      <c r="F4723" s="49" t="s">
        <v>99</v>
      </c>
      <c r="G4723" s="144">
        <v>36832</v>
      </c>
      <c r="H4723" s="41" t="s">
        <v>37</v>
      </c>
      <c r="I4723" s="144">
        <v>37196</v>
      </c>
    </row>
    <row r="4724" spans="1:9" ht="33.75" customHeight="1" x14ac:dyDescent="0.25">
      <c r="A4724" s="64" t="s">
        <v>322</v>
      </c>
      <c r="B4724" s="2" t="s">
        <v>68</v>
      </c>
      <c r="C4724" s="2" t="s">
        <v>345</v>
      </c>
      <c r="D4724" s="45" t="s">
        <v>940</v>
      </c>
      <c r="E4724" s="48" t="s">
        <v>782</v>
      </c>
      <c r="F4724" s="49" t="s">
        <v>761</v>
      </c>
      <c r="G4724" s="144">
        <v>36972</v>
      </c>
      <c r="H4724" s="41" t="s">
        <v>37</v>
      </c>
      <c r="I4724" s="144">
        <v>37226</v>
      </c>
    </row>
    <row r="4725" spans="1:9" ht="33.75" customHeight="1" x14ac:dyDescent="0.25">
      <c r="A4725" s="64" t="s">
        <v>322</v>
      </c>
      <c r="B4725" s="2" t="s">
        <v>68</v>
      </c>
      <c r="C4725" s="2" t="s">
        <v>351</v>
      </c>
      <c r="D4725" s="45" t="s">
        <v>948</v>
      </c>
      <c r="E4725" s="48" t="s">
        <v>88</v>
      </c>
      <c r="F4725" s="49" t="s">
        <v>89</v>
      </c>
      <c r="G4725" s="144">
        <v>38476</v>
      </c>
      <c r="H4725" s="42" t="s">
        <v>37</v>
      </c>
      <c r="I4725" s="144">
        <v>38718</v>
      </c>
    </row>
    <row r="4726" spans="1:9" ht="33.75" customHeight="1" x14ac:dyDescent="0.25">
      <c r="A4726" s="64" t="s">
        <v>322</v>
      </c>
      <c r="B4726" s="2" t="s">
        <v>198</v>
      </c>
      <c r="C4726" s="2" t="s">
        <v>344</v>
      </c>
      <c r="D4726" s="45" t="s">
        <v>935</v>
      </c>
      <c r="E4726" s="48" t="s">
        <v>415</v>
      </c>
      <c r="F4726" s="49" t="s">
        <v>168</v>
      </c>
      <c r="G4726" s="144">
        <v>41157</v>
      </c>
      <c r="H4726" s="67" t="s">
        <v>37</v>
      </c>
      <c r="I4726" s="144">
        <v>41334</v>
      </c>
    </row>
    <row r="4727" spans="1:9" ht="33.75" customHeight="1" x14ac:dyDescent="0.25">
      <c r="A4727" s="64" t="s">
        <v>322</v>
      </c>
      <c r="B4727" s="2" t="s">
        <v>46</v>
      </c>
      <c r="C4727" s="20" t="s">
        <v>357</v>
      </c>
      <c r="D4727" s="45" t="s">
        <v>940</v>
      </c>
      <c r="E4727" s="48" t="s">
        <v>35</v>
      </c>
      <c r="F4727" s="49" t="s">
        <v>1017</v>
      </c>
      <c r="G4727" s="36">
        <v>40629</v>
      </c>
      <c r="H4727" s="41" t="s">
        <v>37</v>
      </c>
      <c r="I4727" s="36">
        <v>41091</v>
      </c>
    </row>
    <row r="4728" spans="1:9" ht="33.75" customHeight="1" x14ac:dyDescent="0.25">
      <c r="A4728" s="64" t="s">
        <v>322</v>
      </c>
      <c r="B4728" s="2" t="s">
        <v>1050</v>
      </c>
      <c r="C4728" s="20" t="s">
        <v>348</v>
      </c>
      <c r="D4728" s="45" t="s">
        <v>940</v>
      </c>
      <c r="E4728" s="48" t="s">
        <v>82</v>
      </c>
      <c r="F4728" s="49" t="s">
        <v>4480</v>
      </c>
      <c r="G4728" s="144">
        <v>37788</v>
      </c>
      <c r="H4728" s="43" t="s">
        <v>41</v>
      </c>
      <c r="I4728" s="144">
        <v>38261</v>
      </c>
    </row>
    <row r="4729" spans="1:9" ht="33.75" customHeight="1" x14ac:dyDescent="0.25">
      <c r="A4729" s="64" t="s">
        <v>322</v>
      </c>
      <c r="B4729" s="2" t="s">
        <v>53</v>
      </c>
      <c r="C4729" s="37" t="s">
        <v>76</v>
      </c>
      <c r="D4729" s="45" t="s">
        <v>650</v>
      </c>
      <c r="E4729" s="48" t="s">
        <v>155</v>
      </c>
      <c r="F4729" s="49" t="s">
        <v>315</v>
      </c>
      <c r="G4729" s="38">
        <v>41136</v>
      </c>
      <c r="H4729" s="41" t="s">
        <v>37</v>
      </c>
      <c r="I4729" s="38">
        <v>41061</v>
      </c>
    </row>
    <row r="4730" spans="1:9" ht="33.75" customHeight="1" x14ac:dyDescent="0.25">
      <c r="A4730" s="541" t="s">
        <v>3325</v>
      </c>
      <c r="B4730" s="501" t="s">
        <v>86</v>
      </c>
      <c r="C4730" s="501" t="s">
        <v>7450</v>
      </c>
      <c r="D4730" s="500" t="s">
        <v>7445</v>
      </c>
      <c r="E4730" s="503" t="s">
        <v>7534</v>
      </c>
      <c r="F4730" s="504" t="s">
        <v>3822</v>
      </c>
      <c r="G4730" s="841">
        <v>43522</v>
      </c>
      <c r="H4730" s="956" t="s">
        <v>37</v>
      </c>
      <c r="I4730" s="789">
        <v>43795</v>
      </c>
    </row>
    <row r="4731" spans="1:9" ht="33.75" customHeight="1" x14ac:dyDescent="0.25">
      <c r="A4731" s="594" t="s">
        <v>8057</v>
      </c>
      <c r="B4731" s="593" t="s">
        <v>198</v>
      </c>
      <c r="C4731" s="593" t="s">
        <v>101</v>
      </c>
      <c r="D4731" s="600" t="s">
        <v>4302</v>
      </c>
      <c r="E4731" s="602" t="s">
        <v>82</v>
      </c>
      <c r="F4731" s="603" t="s">
        <v>7339</v>
      </c>
      <c r="G4731" s="857">
        <v>43875</v>
      </c>
      <c r="H4731" s="808" t="s">
        <v>3797</v>
      </c>
      <c r="I4731" s="789"/>
    </row>
    <row r="4732" spans="1:9" ht="33.75" customHeight="1" x14ac:dyDescent="0.25">
      <c r="A4732" s="64" t="s">
        <v>5493</v>
      </c>
      <c r="B4732" s="2" t="s">
        <v>392</v>
      </c>
      <c r="C4732" s="2" t="s">
        <v>1948</v>
      </c>
      <c r="D4732" s="45" t="s">
        <v>934</v>
      </c>
      <c r="E4732" s="48" t="s">
        <v>35</v>
      </c>
      <c r="F4732" s="49" t="s">
        <v>527</v>
      </c>
      <c r="G4732" s="794">
        <v>37992</v>
      </c>
      <c r="H4732" s="894" t="s">
        <v>37</v>
      </c>
      <c r="I4732" s="794">
        <v>39624</v>
      </c>
    </row>
    <row r="4733" spans="1:9" ht="33.75" customHeight="1" x14ac:dyDescent="0.25">
      <c r="A4733" s="882" t="s">
        <v>1029</v>
      </c>
      <c r="B4733" s="853" t="s">
        <v>49</v>
      </c>
      <c r="C4733" s="853" t="s">
        <v>7196</v>
      </c>
      <c r="D4733" s="859" t="s">
        <v>12</v>
      </c>
      <c r="E4733" s="854" t="s">
        <v>7367</v>
      </c>
      <c r="F4733" s="860" t="s">
        <v>2965</v>
      </c>
      <c r="G4733" s="861">
        <v>43536</v>
      </c>
      <c r="H4733" s="998" t="s">
        <v>37</v>
      </c>
      <c r="I4733" s="794">
        <v>44197</v>
      </c>
    </row>
    <row r="4734" spans="1:9" ht="33.75" customHeight="1" x14ac:dyDescent="0.25">
      <c r="A4734" s="64" t="s">
        <v>3327</v>
      </c>
      <c r="B4734" s="2" t="s">
        <v>198</v>
      </c>
      <c r="C4734" s="2" t="s">
        <v>345</v>
      </c>
      <c r="D4734" s="45" t="s">
        <v>940</v>
      </c>
      <c r="E4734" s="48" t="s">
        <v>176</v>
      </c>
      <c r="F4734" s="49" t="s">
        <v>165</v>
      </c>
      <c r="G4734" s="787">
        <v>39373</v>
      </c>
      <c r="H4734" s="808" t="s">
        <v>3797</v>
      </c>
      <c r="I4734" s="787">
        <v>39630</v>
      </c>
    </row>
    <row r="4735" spans="1:9" ht="33.75" customHeight="1" x14ac:dyDescent="0.25">
      <c r="A4735" s="706" t="s">
        <v>8492</v>
      </c>
      <c r="B4735" s="707" t="s">
        <v>1054</v>
      </c>
      <c r="C4735" s="707" t="s">
        <v>7398</v>
      </c>
      <c r="D4735" s="702" t="s">
        <v>948</v>
      </c>
      <c r="E4735" s="678" t="s">
        <v>982</v>
      </c>
      <c r="F4735" s="708" t="s">
        <v>983</v>
      </c>
      <c r="G4735" s="787">
        <v>44228</v>
      </c>
      <c r="H4735" s="956" t="s">
        <v>37</v>
      </c>
      <c r="I4735" s="787">
        <v>44682</v>
      </c>
    </row>
    <row r="4736" spans="1:9" ht="33.75" customHeight="1" x14ac:dyDescent="0.25">
      <c r="A4736" s="541" t="s">
        <v>7886</v>
      </c>
      <c r="B4736" s="501" t="s">
        <v>46</v>
      </c>
      <c r="C4736" s="501" t="s">
        <v>7450</v>
      </c>
      <c r="D4736" s="500" t="s">
        <v>7445</v>
      </c>
      <c r="E4736" s="503" t="s">
        <v>7534</v>
      </c>
      <c r="F4736" s="504" t="s">
        <v>3826</v>
      </c>
      <c r="G4736" s="841">
        <v>43525</v>
      </c>
      <c r="H4736" s="956" t="s">
        <v>37</v>
      </c>
      <c r="I4736" s="789">
        <v>43795</v>
      </c>
    </row>
    <row r="4737" spans="1:9" ht="33.75" customHeight="1" x14ac:dyDescent="0.25">
      <c r="A4737" s="597" t="s">
        <v>1188</v>
      </c>
      <c r="B4737" s="596" t="s">
        <v>61</v>
      </c>
      <c r="C4737" s="596" t="s">
        <v>351</v>
      </c>
      <c r="D4737" s="595" t="s">
        <v>4302</v>
      </c>
      <c r="E4737" s="598" t="s">
        <v>82</v>
      </c>
      <c r="F4737" s="598" t="s">
        <v>8056</v>
      </c>
      <c r="G4737" s="885">
        <v>43885</v>
      </c>
      <c r="H4737" s="808" t="s">
        <v>3797</v>
      </c>
      <c r="I4737" s="789"/>
    </row>
    <row r="4738" spans="1:9" ht="33.75" customHeight="1" x14ac:dyDescent="0.25">
      <c r="A4738" s="541" t="s">
        <v>7523</v>
      </c>
      <c r="B4738" s="501" t="s">
        <v>96</v>
      </c>
      <c r="C4738" s="501" t="s">
        <v>7450</v>
      </c>
      <c r="D4738" s="500" t="s">
        <v>7445</v>
      </c>
      <c r="E4738" s="503" t="s">
        <v>7674</v>
      </c>
      <c r="F4738" s="504" t="s">
        <v>2858</v>
      </c>
      <c r="G4738" s="841">
        <v>43265</v>
      </c>
      <c r="H4738" s="956" t="s">
        <v>37</v>
      </c>
      <c r="I4738" s="789">
        <v>43550</v>
      </c>
    </row>
    <row r="4739" spans="1:9" ht="33.75" customHeight="1" x14ac:dyDescent="0.25">
      <c r="A4739" s="190" t="s">
        <v>7233</v>
      </c>
      <c r="B4739" s="192" t="s">
        <v>98</v>
      </c>
      <c r="C4739" s="192" t="s">
        <v>350</v>
      </c>
      <c r="D4739" s="45" t="s">
        <v>951</v>
      </c>
      <c r="E4739" s="186" t="s">
        <v>666</v>
      </c>
      <c r="F4739" s="187" t="s">
        <v>667</v>
      </c>
      <c r="G4739" s="841">
        <v>43038</v>
      </c>
      <c r="H4739" s="894" t="s">
        <v>37</v>
      </c>
      <c r="I4739" s="794">
        <v>43276</v>
      </c>
    </row>
    <row r="4740" spans="1:9" ht="33.75" customHeight="1" x14ac:dyDescent="0.25">
      <c r="A4740" s="117" t="s">
        <v>6985</v>
      </c>
      <c r="B4740" s="9" t="s">
        <v>734</v>
      </c>
      <c r="C4740" s="9" t="s">
        <v>101</v>
      </c>
      <c r="D4740" s="45" t="s">
        <v>951</v>
      </c>
      <c r="E4740" s="52" t="s">
        <v>394</v>
      </c>
      <c r="F4740" s="72" t="s">
        <v>123</v>
      </c>
      <c r="G4740" s="841">
        <v>42690</v>
      </c>
      <c r="H4740" s="903" t="s">
        <v>37</v>
      </c>
      <c r="I4740" s="787">
        <v>43238</v>
      </c>
    </row>
    <row r="4741" spans="1:9" ht="33.75" customHeight="1" x14ac:dyDescent="0.25">
      <c r="A4741" s="480" t="s">
        <v>8769</v>
      </c>
      <c r="B4741" s="481" t="s">
        <v>1118</v>
      </c>
      <c r="C4741" s="481" t="s">
        <v>7300</v>
      </c>
      <c r="D4741" s="482" t="s">
        <v>940</v>
      </c>
      <c r="E4741" s="483" t="s">
        <v>35</v>
      </c>
      <c r="F4741" s="484" t="s">
        <v>7422</v>
      </c>
      <c r="G4741" s="304">
        <v>44551</v>
      </c>
      <c r="H4741" s="814" t="s">
        <v>3797</v>
      </c>
      <c r="I4741" s="36"/>
    </row>
    <row r="4742" spans="1:9" ht="33.75" customHeight="1" x14ac:dyDescent="0.25">
      <c r="A4742" s="791" t="s">
        <v>3346</v>
      </c>
      <c r="B4742" s="790" t="s">
        <v>109</v>
      </c>
      <c r="C4742" s="790" t="s">
        <v>101</v>
      </c>
      <c r="D4742" s="788" t="s">
        <v>928</v>
      </c>
      <c r="E4742" s="839" t="s">
        <v>439</v>
      </c>
      <c r="F4742" s="790" t="s">
        <v>2525</v>
      </c>
      <c r="G4742" s="789">
        <v>44336</v>
      </c>
      <c r="H4742" s="814" t="s">
        <v>3797</v>
      </c>
      <c r="I4742" s="787"/>
    </row>
    <row r="4743" spans="1:9" ht="33.75" customHeight="1" x14ac:dyDescent="0.25">
      <c r="A4743" s="331" t="s">
        <v>7902</v>
      </c>
      <c r="B4743" s="332" t="s">
        <v>119</v>
      </c>
      <c r="C4743" s="332" t="s">
        <v>101</v>
      </c>
      <c r="D4743" s="334" t="s">
        <v>936</v>
      </c>
      <c r="E4743" s="330" t="s">
        <v>792</v>
      </c>
      <c r="F4743" s="329" t="s">
        <v>51</v>
      </c>
      <c r="G4743" s="333">
        <v>43693</v>
      </c>
      <c r="H4743" s="42" t="s">
        <v>41</v>
      </c>
      <c r="I4743" s="294">
        <v>43873</v>
      </c>
    </row>
    <row r="4744" spans="1:9" ht="33.75" customHeight="1" x14ac:dyDescent="0.25">
      <c r="A4744" s="791" t="s">
        <v>510</v>
      </c>
      <c r="B4744" s="790" t="s">
        <v>46</v>
      </c>
      <c r="C4744" s="790" t="s">
        <v>8663</v>
      </c>
      <c r="D4744" s="788" t="s">
        <v>7445</v>
      </c>
      <c r="E4744" s="792" t="s">
        <v>1091</v>
      </c>
      <c r="F4744" s="793" t="s">
        <v>736</v>
      </c>
      <c r="G4744" s="789">
        <v>44475</v>
      </c>
      <c r="H4744" s="786" t="s">
        <v>3797</v>
      </c>
      <c r="I4744" s="895"/>
    </row>
    <row r="4745" spans="1:9" ht="33.75" customHeight="1" x14ac:dyDescent="0.25">
      <c r="A4745" s="791" t="s">
        <v>234</v>
      </c>
      <c r="B4745" s="790" t="s">
        <v>211</v>
      </c>
      <c r="C4745" s="790" t="s">
        <v>7398</v>
      </c>
      <c r="D4745" s="788" t="s">
        <v>929</v>
      </c>
      <c r="E4745" s="792" t="s">
        <v>6658</v>
      </c>
      <c r="F4745" s="793" t="s">
        <v>8635</v>
      </c>
      <c r="G4745" s="789">
        <v>44136</v>
      </c>
      <c r="H4745" s="873" t="s">
        <v>3797</v>
      </c>
      <c r="I4745" s="787"/>
    </row>
    <row r="4746" spans="1:9" ht="33.75" customHeight="1" x14ac:dyDescent="0.25">
      <c r="A4746" s="541" t="s">
        <v>7679</v>
      </c>
      <c r="B4746" s="501" t="s">
        <v>323</v>
      </c>
      <c r="C4746" s="501" t="s">
        <v>1652</v>
      </c>
      <c r="D4746" s="500" t="s">
        <v>7445</v>
      </c>
      <c r="E4746" s="503" t="s">
        <v>7528</v>
      </c>
      <c r="F4746" s="504" t="s">
        <v>4042</v>
      </c>
      <c r="G4746" s="502">
        <v>43167</v>
      </c>
      <c r="H4746" s="545" t="s">
        <v>37</v>
      </c>
      <c r="I4746" s="525">
        <v>43529</v>
      </c>
    </row>
    <row r="4747" spans="1:9" ht="33.75" customHeight="1" x14ac:dyDescent="0.25">
      <c r="A4747" s="331" t="s">
        <v>7545</v>
      </c>
      <c r="B4747" s="332" t="s">
        <v>3934</v>
      </c>
      <c r="C4747" s="332" t="s">
        <v>1837</v>
      </c>
      <c r="D4747" s="334" t="s">
        <v>650</v>
      </c>
      <c r="E4747" s="329" t="s">
        <v>705</v>
      </c>
      <c r="F4747" s="329" t="s">
        <v>250</v>
      </c>
      <c r="G4747" s="333">
        <v>43398</v>
      </c>
      <c r="H4747" s="43" t="s">
        <v>41</v>
      </c>
      <c r="I4747" s="144">
        <v>43530</v>
      </c>
    </row>
    <row r="4748" spans="1:9" ht="33.75" customHeight="1" x14ac:dyDescent="0.25">
      <c r="A4748" s="64" t="s">
        <v>375</v>
      </c>
      <c r="B4748" s="2" t="s">
        <v>374</v>
      </c>
      <c r="C4748" s="2" t="s">
        <v>344</v>
      </c>
      <c r="D4748" s="45" t="s">
        <v>940</v>
      </c>
      <c r="E4748" s="55" t="s">
        <v>82</v>
      </c>
      <c r="F4748" s="49" t="s">
        <v>169</v>
      </c>
      <c r="G4748" s="144">
        <v>41093</v>
      </c>
      <c r="H4748" s="67" t="s">
        <v>37</v>
      </c>
      <c r="I4748" s="144">
        <v>41427</v>
      </c>
    </row>
    <row r="4749" spans="1:9" ht="33.75" customHeight="1" x14ac:dyDescent="0.25">
      <c r="A4749" s="64" t="s">
        <v>3349</v>
      </c>
      <c r="B4749" s="2" t="s">
        <v>255</v>
      </c>
      <c r="C4749" s="20" t="s">
        <v>357</v>
      </c>
      <c r="D4749" s="45" t="s">
        <v>940</v>
      </c>
      <c r="E4749" s="48" t="s">
        <v>35</v>
      </c>
      <c r="F4749" s="49" t="s">
        <v>536</v>
      </c>
      <c r="G4749" s="36">
        <v>39051</v>
      </c>
      <c r="H4749" s="42" t="s">
        <v>41</v>
      </c>
      <c r="I4749" s="36">
        <v>39356</v>
      </c>
    </row>
    <row r="4750" spans="1:9" ht="33.75" customHeight="1" x14ac:dyDescent="0.25">
      <c r="A4750" s="64" t="s">
        <v>852</v>
      </c>
      <c r="B4750" s="2" t="s">
        <v>788</v>
      </c>
      <c r="C4750" s="2" t="s">
        <v>351</v>
      </c>
      <c r="D4750" s="45" t="s">
        <v>941</v>
      </c>
      <c r="E4750" s="48" t="s">
        <v>35</v>
      </c>
      <c r="F4750" s="49" t="s">
        <v>853</v>
      </c>
      <c r="G4750" s="144">
        <v>39818</v>
      </c>
      <c r="H4750" s="42" t="s">
        <v>41</v>
      </c>
      <c r="I4750" s="144">
        <v>41333</v>
      </c>
    </row>
    <row r="4751" spans="1:9" ht="33.75" customHeight="1" x14ac:dyDescent="0.25">
      <c r="A4751" s="64" t="s">
        <v>5544</v>
      </c>
      <c r="B4751" s="2" t="s">
        <v>159</v>
      </c>
      <c r="C4751" s="2" t="s">
        <v>1099</v>
      </c>
      <c r="D4751" s="45" t="s">
        <v>650</v>
      </c>
      <c r="E4751" s="48" t="s">
        <v>155</v>
      </c>
      <c r="F4751" s="49" t="s">
        <v>5545</v>
      </c>
      <c r="G4751" s="144">
        <v>36895</v>
      </c>
      <c r="H4751" s="42" t="s">
        <v>37</v>
      </c>
      <c r="I4751" s="144">
        <v>37069</v>
      </c>
    </row>
    <row r="4752" spans="1:9" ht="33.75" customHeight="1" x14ac:dyDescent="0.25">
      <c r="A4752" s="64" t="s">
        <v>1093</v>
      </c>
      <c r="B4752" s="2" t="s">
        <v>49</v>
      </c>
      <c r="C4752" s="6" t="s">
        <v>76</v>
      </c>
      <c r="D4752" s="45" t="s">
        <v>959</v>
      </c>
      <c r="E4752" s="52" t="s">
        <v>508</v>
      </c>
      <c r="F4752" s="49" t="s">
        <v>507</v>
      </c>
      <c r="G4752" s="8">
        <v>41368</v>
      </c>
      <c r="H4752" s="41" t="s">
        <v>37</v>
      </c>
      <c r="I4752" s="144">
        <v>41668</v>
      </c>
    </row>
    <row r="4753" spans="1:9" ht="33.75" customHeight="1" x14ac:dyDescent="0.25">
      <c r="A4753" s="64" t="s">
        <v>5546</v>
      </c>
      <c r="B4753" s="2" t="s">
        <v>1121</v>
      </c>
      <c r="C4753" s="20" t="s">
        <v>348</v>
      </c>
      <c r="D4753" s="45" t="s">
        <v>928</v>
      </c>
      <c r="E4753" s="48" t="s">
        <v>138</v>
      </c>
      <c r="F4753" s="49" t="s">
        <v>38</v>
      </c>
      <c r="G4753" s="144">
        <v>38460</v>
      </c>
      <c r="H4753" s="67" t="s">
        <v>37</v>
      </c>
      <c r="I4753" s="144">
        <v>38687</v>
      </c>
    </row>
    <row r="4754" spans="1:9" ht="33.75" customHeight="1" x14ac:dyDescent="0.25">
      <c r="A4754" s="64" t="s">
        <v>3350</v>
      </c>
      <c r="B4754" s="2" t="s">
        <v>3351</v>
      </c>
      <c r="C4754" s="20" t="s">
        <v>3352</v>
      </c>
      <c r="D4754" s="45" t="s">
        <v>934</v>
      </c>
      <c r="E4754" s="48" t="s">
        <v>47</v>
      </c>
      <c r="F4754" s="49" t="s">
        <v>1269</v>
      </c>
      <c r="G4754" s="36">
        <v>39615</v>
      </c>
      <c r="H4754" s="41" t="s">
        <v>37</v>
      </c>
      <c r="I4754" s="36">
        <v>39814</v>
      </c>
    </row>
    <row r="4755" spans="1:9" ht="33.75" customHeight="1" x14ac:dyDescent="0.25">
      <c r="A4755" s="64" t="s">
        <v>5547</v>
      </c>
      <c r="B4755" s="2" t="s">
        <v>1852</v>
      </c>
      <c r="C4755" s="20" t="s">
        <v>348</v>
      </c>
      <c r="D4755" s="45" t="s">
        <v>951</v>
      </c>
      <c r="E4755" s="48" t="s">
        <v>666</v>
      </c>
      <c r="F4755" s="49" t="s">
        <v>736</v>
      </c>
      <c r="G4755" s="144">
        <v>36551</v>
      </c>
      <c r="H4755" s="67" t="s">
        <v>37</v>
      </c>
      <c r="I4755" s="144">
        <v>36780</v>
      </c>
    </row>
    <row r="4756" spans="1:9" ht="33.75" customHeight="1" x14ac:dyDescent="0.25">
      <c r="A4756" s="64" t="s">
        <v>3353</v>
      </c>
      <c r="B4756" s="2" t="s">
        <v>3354</v>
      </c>
      <c r="C4756" s="20" t="s">
        <v>30</v>
      </c>
      <c r="D4756" s="45" t="s">
        <v>946</v>
      </c>
      <c r="E4756" s="55" t="s">
        <v>688</v>
      </c>
      <c r="F4756" s="49" t="s">
        <v>690</v>
      </c>
      <c r="G4756" s="36">
        <v>39350</v>
      </c>
      <c r="H4756" s="41" t="s">
        <v>37</v>
      </c>
      <c r="I4756" s="36">
        <v>39448</v>
      </c>
    </row>
    <row r="4757" spans="1:9" ht="33.75" customHeight="1" x14ac:dyDescent="0.25">
      <c r="A4757" s="64" t="s">
        <v>5548</v>
      </c>
      <c r="B4757" s="2" t="s">
        <v>104</v>
      </c>
      <c r="C4757" s="2" t="s">
        <v>2091</v>
      </c>
      <c r="D4757" s="45" t="s">
        <v>12</v>
      </c>
      <c r="E4757" s="48" t="s">
        <v>3856</v>
      </c>
      <c r="F4757" s="49" t="s">
        <v>200</v>
      </c>
      <c r="G4757" s="144">
        <v>39198</v>
      </c>
      <c r="H4757" s="41" t="s">
        <v>37</v>
      </c>
      <c r="I4757" s="36">
        <v>39417</v>
      </c>
    </row>
    <row r="4758" spans="1:9" ht="33.75" customHeight="1" x14ac:dyDescent="0.25">
      <c r="A4758" s="64" t="s">
        <v>5564</v>
      </c>
      <c r="B4758" s="2" t="s">
        <v>767</v>
      </c>
      <c r="C4758" s="2" t="s">
        <v>345</v>
      </c>
      <c r="D4758" s="45" t="s">
        <v>941</v>
      </c>
      <c r="E4758" s="48" t="s">
        <v>3856</v>
      </c>
      <c r="F4758" s="49" t="s">
        <v>165</v>
      </c>
      <c r="G4758" s="144">
        <v>38813</v>
      </c>
      <c r="H4758" s="41" t="s">
        <v>37</v>
      </c>
      <c r="I4758" s="144">
        <v>38899</v>
      </c>
    </row>
    <row r="4759" spans="1:9" ht="33.75" customHeight="1" x14ac:dyDescent="0.25">
      <c r="A4759" s="64" t="s">
        <v>5549</v>
      </c>
      <c r="B4759" s="2" t="s">
        <v>69</v>
      </c>
      <c r="C4759" s="20" t="s">
        <v>101</v>
      </c>
      <c r="D4759" s="45" t="s">
        <v>948</v>
      </c>
      <c r="E4759" s="48" t="s">
        <v>88</v>
      </c>
      <c r="F4759" s="49" t="s">
        <v>325</v>
      </c>
      <c r="G4759" s="144">
        <v>38476</v>
      </c>
      <c r="H4759" s="42" t="s">
        <v>37</v>
      </c>
      <c r="I4759" s="144">
        <v>39114</v>
      </c>
    </row>
    <row r="4760" spans="1:9" ht="33.75" customHeight="1" x14ac:dyDescent="0.25">
      <c r="A4760" s="791" t="s">
        <v>8979</v>
      </c>
      <c r="B4760" s="790" t="s">
        <v>68</v>
      </c>
      <c r="C4760" s="790" t="s">
        <v>101</v>
      </c>
      <c r="D4760" s="788" t="s">
        <v>951</v>
      </c>
      <c r="E4760" s="792" t="s">
        <v>8980</v>
      </c>
      <c r="F4760" s="793" t="s">
        <v>1101</v>
      </c>
      <c r="G4760" s="789">
        <v>44742</v>
      </c>
      <c r="H4760" s="69" t="s">
        <v>3797</v>
      </c>
      <c r="I4760" s="794"/>
    </row>
    <row r="4761" spans="1:9" ht="33.75" customHeight="1" x14ac:dyDescent="0.25">
      <c r="A4761" s="64" t="s">
        <v>1026</v>
      </c>
      <c r="B4761" s="2" t="s">
        <v>61</v>
      </c>
      <c r="C4761" s="2" t="s">
        <v>30</v>
      </c>
      <c r="D4761" s="45" t="s">
        <v>946</v>
      </c>
      <c r="E4761" s="48" t="s">
        <v>792</v>
      </c>
      <c r="F4761" s="49" t="s">
        <v>93</v>
      </c>
      <c r="G4761" s="144">
        <v>41199</v>
      </c>
      <c r="H4761" s="42" t="s">
        <v>37</v>
      </c>
      <c r="I4761" s="144">
        <v>41456</v>
      </c>
    </row>
    <row r="4762" spans="1:9" ht="33.75" customHeight="1" x14ac:dyDescent="0.25">
      <c r="A4762" s="64" t="s">
        <v>1026</v>
      </c>
      <c r="B4762" s="2" t="s">
        <v>109</v>
      </c>
      <c r="C4762" s="20" t="s">
        <v>101</v>
      </c>
      <c r="D4762" s="45" t="s">
        <v>946</v>
      </c>
      <c r="E4762" s="48" t="s">
        <v>792</v>
      </c>
      <c r="F4762" s="49" t="s">
        <v>93</v>
      </c>
      <c r="G4762" s="36">
        <v>42432</v>
      </c>
      <c r="H4762" s="42" t="s">
        <v>37</v>
      </c>
      <c r="I4762" s="36">
        <v>42552</v>
      </c>
    </row>
    <row r="4763" spans="1:9" ht="33.75" customHeight="1" x14ac:dyDescent="0.25">
      <c r="A4763" s="64" t="s">
        <v>1249</v>
      </c>
      <c r="B4763" s="2" t="s">
        <v>84</v>
      </c>
      <c r="C4763" s="2" t="s">
        <v>345</v>
      </c>
      <c r="D4763" s="45" t="s">
        <v>940</v>
      </c>
      <c r="E4763" s="48" t="s">
        <v>176</v>
      </c>
      <c r="F4763" s="49" t="s">
        <v>99</v>
      </c>
      <c r="G4763" s="144">
        <v>40360</v>
      </c>
      <c r="H4763" s="41" t="s">
        <v>37</v>
      </c>
      <c r="I4763" s="144">
        <v>41609</v>
      </c>
    </row>
    <row r="4764" spans="1:9" ht="33.75" customHeight="1" x14ac:dyDescent="0.25">
      <c r="A4764" s="64" t="s">
        <v>5550</v>
      </c>
      <c r="B4764" s="2" t="s">
        <v>1480</v>
      </c>
      <c r="C4764" s="20" t="s">
        <v>95</v>
      </c>
      <c r="D4764" s="45" t="s">
        <v>940</v>
      </c>
      <c r="E4764" s="48" t="s">
        <v>167</v>
      </c>
      <c r="F4764" s="49" t="s">
        <v>99</v>
      </c>
      <c r="G4764" s="144">
        <v>36783</v>
      </c>
      <c r="H4764" s="41" t="s">
        <v>37</v>
      </c>
      <c r="I4764" s="144">
        <v>37043</v>
      </c>
    </row>
    <row r="4765" spans="1:9" ht="33.75" customHeight="1" x14ac:dyDescent="0.25">
      <c r="A4765" s="830" t="s">
        <v>5550</v>
      </c>
      <c r="B4765" s="831" t="s">
        <v>61</v>
      </c>
      <c r="C4765" s="831" t="s">
        <v>101</v>
      </c>
      <c r="D4765" s="864" t="s">
        <v>1401</v>
      </c>
      <c r="E4765" s="855" t="s">
        <v>74</v>
      </c>
      <c r="F4765" s="834" t="s">
        <v>1023</v>
      </c>
      <c r="G4765" s="794">
        <v>43074</v>
      </c>
      <c r="H4765" s="41" t="s">
        <v>37</v>
      </c>
      <c r="I4765" s="794">
        <v>43221</v>
      </c>
    </row>
    <row r="4766" spans="1:9" ht="33.75" customHeight="1" x14ac:dyDescent="0.25">
      <c r="A4766" s="64" t="s">
        <v>5550</v>
      </c>
      <c r="B4766" s="2" t="s">
        <v>2402</v>
      </c>
      <c r="C4766" s="2" t="s">
        <v>2055</v>
      </c>
      <c r="D4766" s="45" t="s">
        <v>12</v>
      </c>
      <c r="E4766" s="48" t="s">
        <v>66</v>
      </c>
      <c r="F4766" s="49" t="s">
        <v>4306</v>
      </c>
      <c r="G4766" s="144">
        <v>37970</v>
      </c>
      <c r="H4766" s="42" t="s">
        <v>37</v>
      </c>
      <c r="I4766" s="144">
        <v>43221</v>
      </c>
    </row>
    <row r="4767" spans="1:9" ht="33.75" customHeight="1" x14ac:dyDescent="0.25">
      <c r="A4767" s="64" t="s">
        <v>6679</v>
      </c>
      <c r="B4767" s="2" t="s">
        <v>1054</v>
      </c>
      <c r="C4767" s="2" t="s">
        <v>872</v>
      </c>
      <c r="D4767" s="45" t="s">
        <v>928</v>
      </c>
      <c r="E4767" s="48" t="s">
        <v>920</v>
      </c>
      <c r="F4767" s="49" t="s">
        <v>133</v>
      </c>
      <c r="G4767" s="144">
        <v>42634</v>
      </c>
      <c r="H4767" s="42" t="s">
        <v>37</v>
      </c>
      <c r="I4767" s="144">
        <v>42948</v>
      </c>
    </row>
    <row r="4768" spans="1:9" ht="33.75" customHeight="1" x14ac:dyDescent="0.25">
      <c r="A4768" s="64" t="s">
        <v>3914</v>
      </c>
      <c r="B4768" s="2" t="s">
        <v>61</v>
      </c>
      <c r="C4768" s="20" t="s">
        <v>3915</v>
      </c>
      <c r="D4768" s="45" t="s">
        <v>2150</v>
      </c>
      <c r="E4768" s="48" t="s">
        <v>3916</v>
      </c>
      <c r="F4768" s="49" t="s">
        <v>1407</v>
      </c>
      <c r="G4768" s="36">
        <v>42137</v>
      </c>
      <c r="H4768" s="42" t="s">
        <v>37</v>
      </c>
      <c r="I4768" s="36">
        <v>42278</v>
      </c>
    </row>
    <row r="4769" spans="1:9" ht="33.75" customHeight="1" x14ac:dyDescent="0.25">
      <c r="A4769" s="64" t="s">
        <v>762</v>
      </c>
      <c r="B4769" s="2" t="s">
        <v>763</v>
      </c>
      <c r="C4769" s="2" t="s">
        <v>349</v>
      </c>
      <c r="D4769" s="45" t="s">
        <v>940</v>
      </c>
      <c r="E4769" s="48" t="s">
        <v>176</v>
      </c>
      <c r="F4769" s="49" t="s">
        <v>31</v>
      </c>
      <c r="G4769" s="144">
        <v>41340</v>
      </c>
      <c r="H4769" s="67" t="s">
        <v>37</v>
      </c>
      <c r="I4769" s="144">
        <v>41913</v>
      </c>
    </row>
    <row r="4770" spans="1:9" ht="33.75" customHeight="1" x14ac:dyDescent="0.25">
      <c r="A4770" s="64" t="s">
        <v>3355</v>
      </c>
      <c r="B4770" s="2" t="s">
        <v>49</v>
      </c>
      <c r="C4770" s="20" t="s">
        <v>101</v>
      </c>
      <c r="D4770" s="45" t="s">
        <v>951</v>
      </c>
      <c r="E4770" s="55" t="s">
        <v>2197</v>
      </c>
      <c r="F4770" s="49" t="s">
        <v>146</v>
      </c>
      <c r="G4770" s="36">
        <v>40578</v>
      </c>
      <c r="H4770" s="67" t="s">
        <v>37</v>
      </c>
      <c r="I4770" s="36">
        <v>40725</v>
      </c>
    </row>
    <row r="4771" spans="1:9" ht="33.75" customHeight="1" x14ac:dyDescent="0.25">
      <c r="A4771" s="64" t="s">
        <v>3905</v>
      </c>
      <c r="B4771" s="2" t="s">
        <v>1119</v>
      </c>
      <c r="C4771" s="20" t="s">
        <v>3904</v>
      </c>
      <c r="D4771" s="45" t="s">
        <v>941</v>
      </c>
      <c r="E4771" s="48" t="s">
        <v>43</v>
      </c>
      <c r="F4771" s="49" t="s">
        <v>1113</v>
      </c>
      <c r="G4771" s="36">
        <v>42051</v>
      </c>
      <c r="H4771" s="41" t="s">
        <v>37</v>
      </c>
      <c r="I4771" s="36">
        <v>42339</v>
      </c>
    </row>
    <row r="4772" spans="1:9" ht="33.75" customHeight="1" x14ac:dyDescent="0.25">
      <c r="A4772" s="117" t="s">
        <v>7686</v>
      </c>
      <c r="B4772" s="9" t="s">
        <v>188</v>
      </c>
      <c r="C4772" s="9" t="s">
        <v>1142</v>
      </c>
      <c r="D4772" s="34" t="s">
        <v>928</v>
      </c>
      <c r="E4772" s="52" t="s">
        <v>134</v>
      </c>
      <c r="F4772" s="72" t="s">
        <v>136</v>
      </c>
      <c r="G4772" s="7">
        <v>43515</v>
      </c>
      <c r="H4772" s="41" t="s">
        <v>37</v>
      </c>
      <c r="I4772" s="144">
        <v>43770</v>
      </c>
    </row>
    <row r="4773" spans="1:9" ht="33.75" customHeight="1" x14ac:dyDescent="0.25">
      <c r="A4773" s="64" t="s">
        <v>5551</v>
      </c>
      <c r="B4773" s="2" t="s">
        <v>1039</v>
      </c>
      <c r="C4773" s="20" t="s">
        <v>357</v>
      </c>
      <c r="D4773" s="45" t="s">
        <v>12</v>
      </c>
      <c r="E4773" s="48" t="s">
        <v>460</v>
      </c>
      <c r="F4773" s="49" t="s">
        <v>1258</v>
      </c>
      <c r="G4773" s="144">
        <v>35591</v>
      </c>
      <c r="H4773" s="41" t="s">
        <v>37</v>
      </c>
      <c r="I4773" s="144">
        <v>36541</v>
      </c>
    </row>
    <row r="4774" spans="1:9" ht="33.75" customHeight="1" x14ac:dyDescent="0.25">
      <c r="A4774" s="830" t="s">
        <v>8628</v>
      </c>
      <c r="B4774" s="831" t="s">
        <v>1344</v>
      </c>
      <c r="C4774" s="832" t="s">
        <v>7398</v>
      </c>
      <c r="D4774" s="833" t="s">
        <v>936</v>
      </c>
      <c r="E4774" s="855" t="s">
        <v>74</v>
      </c>
      <c r="F4774" s="834" t="s">
        <v>368</v>
      </c>
      <c r="G4774" s="794">
        <v>43992</v>
      </c>
      <c r="H4774" s="41" t="s">
        <v>37</v>
      </c>
      <c r="I4774" s="794">
        <v>44378</v>
      </c>
    </row>
    <row r="4775" spans="1:9" ht="33.75" customHeight="1" x14ac:dyDescent="0.25">
      <c r="A4775" s="64" t="s">
        <v>5552</v>
      </c>
      <c r="B4775" s="2" t="s">
        <v>484</v>
      </c>
      <c r="C4775" s="2" t="s">
        <v>95</v>
      </c>
      <c r="D4775" s="45" t="s">
        <v>941</v>
      </c>
      <c r="E4775" s="48" t="s">
        <v>3856</v>
      </c>
      <c r="F4775" s="49" t="s">
        <v>182</v>
      </c>
      <c r="G4775" s="144">
        <v>42783</v>
      </c>
      <c r="H4775" s="41" t="s">
        <v>37</v>
      </c>
      <c r="I4775" s="144">
        <v>43101</v>
      </c>
    </row>
    <row r="4776" spans="1:9" ht="33.75" customHeight="1" x14ac:dyDescent="0.25">
      <c r="A4776" s="64" t="s">
        <v>5552</v>
      </c>
      <c r="B4776" s="2" t="s">
        <v>1959</v>
      </c>
      <c r="C4776" s="2" t="s">
        <v>6856</v>
      </c>
      <c r="D4776" s="45" t="s">
        <v>951</v>
      </c>
      <c r="E4776" s="48" t="s">
        <v>920</v>
      </c>
      <c r="F4776" s="49" t="s">
        <v>133</v>
      </c>
      <c r="G4776" s="144">
        <v>36458</v>
      </c>
      <c r="H4776" s="41" t="s">
        <v>37</v>
      </c>
      <c r="I4776" s="144">
        <v>36592</v>
      </c>
    </row>
    <row r="4777" spans="1:9" ht="33.75" customHeight="1" x14ac:dyDescent="0.25">
      <c r="A4777" s="64" t="s">
        <v>5553</v>
      </c>
      <c r="B4777" s="2" t="s">
        <v>53</v>
      </c>
      <c r="C4777" s="20" t="s">
        <v>350</v>
      </c>
      <c r="D4777" s="45" t="s">
        <v>953</v>
      </c>
      <c r="E4777" s="48" t="s">
        <v>74</v>
      </c>
      <c r="F4777" s="49" t="s">
        <v>1023</v>
      </c>
      <c r="G4777" s="144">
        <v>37544</v>
      </c>
      <c r="H4777" s="41" t="s">
        <v>37</v>
      </c>
      <c r="I4777" s="144">
        <v>37803</v>
      </c>
    </row>
    <row r="4778" spans="1:9" ht="33.75" customHeight="1" x14ac:dyDescent="0.25">
      <c r="A4778" s="331" t="s">
        <v>7983</v>
      </c>
      <c r="B4778" s="332" t="s">
        <v>7984</v>
      </c>
      <c r="C4778" s="332" t="s">
        <v>7985</v>
      </c>
      <c r="D4778" s="334" t="s">
        <v>948</v>
      </c>
      <c r="E4778" s="330" t="s">
        <v>626</v>
      </c>
      <c r="F4778" s="329" t="s">
        <v>7187</v>
      </c>
      <c r="G4778" s="333">
        <v>43747</v>
      </c>
      <c r="H4778" s="41" t="s">
        <v>37</v>
      </c>
      <c r="I4778" s="311">
        <v>43952</v>
      </c>
    </row>
    <row r="4779" spans="1:9" ht="33.75" customHeight="1" x14ac:dyDescent="0.25">
      <c r="A4779" s="64" t="s">
        <v>5554</v>
      </c>
      <c r="B4779" s="2" t="s">
        <v>64</v>
      </c>
      <c r="C4779" s="2" t="s">
        <v>30</v>
      </c>
      <c r="D4779" s="45" t="s">
        <v>946</v>
      </c>
      <c r="E4779" s="48" t="s">
        <v>163</v>
      </c>
      <c r="F4779" s="49" t="s">
        <v>700</v>
      </c>
      <c r="G4779" s="144">
        <v>38324</v>
      </c>
      <c r="H4779" s="67" t="s">
        <v>37</v>
      </c>
      <c r="I4779" s="144">
        <v>38718</v>
      </c>
    </row>
    <row r="4780" spans="1:9" ht="33.75" customHeight="1" x14ac:dyDescent="0.25">
      <c r="A4780" s="64" t="s">
        <v>3356</v>
      </c>
      <c r="B4780" s="2" t="s">
        <v>2131</v>
      </c>
      <c r="C4780" s="20" t="s">
        <v>101</v>
      </c>
      <c r="D4780" s="45" t="s">
        <v>929</v>
      </c>
      <c r="E4780" s="52" t="s">
        <v>65</v>
      </c>
      <c r="F4780" s="49" t="s">
        <v>3357</v>
      </c>
      <c r="G4780" s="36">
        <v>40513</v>
      </c>
      <c r="H4780" s="41" t="s">
        <v>37</v>
      </c>
      <c r="I4780" s="36">
        <v>40603</v>
      </c>
    </row>
    <row r="4781" spans="1:9" ht="33.75" customHeight="1" x14ac:dyDescent="0.25">
      <c r="A4781" s="64" t="s">
        <v>5555</v>
      </c>
      <c r="B4781" s="2" t="s">
        <v>2208</v>
      </c>
      <c r="C4781" s="2" t="s">
        <v>345</v>
      </c>
      <c r="D4781" s="45" t="s">
        <v>940</v>
      </c>
      <c r="E4781" s="48" t="s">
        <v>782</v>
      </c>
      <c r="F4781" s="49" t="s">
        <v>366</v>
      </c>
      <c r="G4781" s="144">
        <v>36692</v>
      </c>
      <c r="H4781" s="67" t="s">
        <v>41</v>
      </c>
      <c r="I4781" s="144">
        <v>36861</v>
      </c>
    </row>
    <row r="4782" spans="1:9" ht="33.75" customHeight="1" x14ac:dyDescent="0.25">
      <c r="A4782" s="301" t="s">
        <v>1197</v>
      </c>
      <c r="B4782" s="9" t="s">
        <v>310</v>
      </c>
      <c r="C4782" s="9" t="s">
        <v>8082</v>
      </c>
      <c r="D4782" s="486" t="s">
        <v>4302</v>
      </c>
      <c r="E4782" s="302" t="s">
        <v>35</v>
      </c>
      <c r="F4782" s="303" t="s">
        <v>8083</v>
      </c>
      <c r="G4782" s="7">
        <v>43815</v>
      </c>
      <c r="H4782" s="41" t="s">
        <v>37</v>
      </c>
      <c r="I4782" s="144">
        <v>44287</v>
      </c>
    </row>
    <row r="4783" spans="1:9" ht="33.75" customHeight="1" x14ac:dyDescent="0.25">
      <c r="A4783" s="64" t="s">
        <v>1197</v>
      </c>
      <c r="B4783" s="2" t="s">
        <v>104</v>
      </c>
      <c r="C4783" s="6" t="s">
        <v>1198</v>
      </c>
      <c r="D4783" s="45" t="s">
        <v>943</v>
      </c>
      <c r="E4783" s="52" t="s">
        <v>476</v>
      </c>
      <c r="F4783" s="49" t="s">
        <v>477</v>
      </c>
      <c r="G4783" s="8">
        <v>41558</v>
      </c>
      <c r="H4783" s="43" t="s">
        <v>41</v>
      </c>
      <c r="I4783" s="144">
        <v>42258</v>
      </c>
    </row>
    <row r="4784" spans="1:9" ht="33.75" customHeight="1" x14ac:dyDescent="0.25">
      <c r="A4784" s="64" t="s">
        <v>1197</v>
      </c>
      <c r="B4784" s="2" t="s">
        <v>104</v>
      </c>
      <c r="C4784" s="481" t="s">
        <v>347</v>
      </c>
      <c r="D4784" s="482" t="s">
        <v>940</v>
      </c>
      <c r="E4784" s="483" t="s">
        <v>35</v>
      </c>
      <c r="F4784" s="484" t="s">
        <v>8770</v>
      </c>
      <c r="G4784" s="304">
        <v>44537</v>
      </c>
      <c r="H4784" s="401" t="s">
        <v>3797</v>
      </c>
      <c r="I4784" s="144"/>
    </row>
    <row r="4785" spans="1:9" ht="33.75" customHeight="1" x14ac:dyDescent="0.25">
      <c r="A4785" s="64" t="s">
        <v>1197</v>
      </c>
      <c r="B4785" s="2" t="s">
        <v>104</v>
      </c>
      <c r="C4785" s="2" t="s">
        <v>6515</v>
      </c>
      <c r="D4785" s="45" t="s">
        <v>948</v>
      </c>
      <c r="E4785" s="48" t="s">
        <v>6517</v>
      </c>
      <c r="F4785" s="49" t="s">
        <v>983</v>
      </c>
      <c r="G4785" s="144">
        <v>42468</v>
      </c>
      <c r="H4785" s="41" t="s">
        <v>37</v>
      </c>
      <c r="I4785" s="144">
        <v>42503</v>
      </c>
    </row>
    <row r="4786" spans="1:9" ht="33.75" customHeight="1" x14ac:dyDescent="0.25">
      <c r="A4786" s="88" t="s">
        <v>1197</v>
      </c>
      <c r="B4786" s="96" t="s">
        <v>104</v>
      </c>
      <c r="C4786" s="96" t="s">
        <v>6515</v>
      </c>
      <c r="D4786" s="97" t="s">
        <v>929</v>
      </c>
      <c r="E4786" s="98" t="s">
        <v>728</v>
      </c>
      <c r="F4786" s="98" t="s">
        <v>983</v>
      </c>
      <c r="G4786" s="140">
        <v>42935</v>
      </c>
      <c r="H4786" s="43" t="s">
        <v>41</v>
      </c>
      <c r="I4786" s="104">
        <v>43629</v>
      </c>
    </row>
    <row r="4787" spans="1:9" ht="33.75" customHeight="1" x14ac:dyDescent="0.25">
      <c r="A4787" s="527" t="s">
        <v>1197</v>
      </c>
      <c r="B4787" s="526" t="s">
        <v>104</v>
      </c>
      <c r="C4787" s="526" t="s">
        <v>6515</v>
      </c>
      <c r="D4787" s="528" t="s">
        <v>948</v>
      </c>
      <c r="E4787" s="503" t="s">
        <v>982</v>
      </c>
      <c r="F4787" s="504" t="s">
        <v>983</v>
      </c>
      <c r="G4787" s="525">
        <v>43874</v>
      </c>
      <c r="H4787" s="43" t="s">
        <v>41</v>
      </c>
      <c r="I4787" s="499">
        <v>44302</v>
      </c>
    </row>
    <row r="4788" spans="1:9" ht="33.75" customHeight="1" x14ac:dyDescent="0.25">
      <c r="A4788" s="64" t="s">
        <v>5556</v>
      </c>
      <c r="B4788" s="2" t="s">
        <v>767</v>
      </c>
      <c r="C4788" s="2" t="s">
        <v>345</v>
      </c>
      <c r="D4788" s="45" t="s">
        <v>941</v>
      </c>
      <c r="E4788" s="48" t="s">
        <v>3856</v>
      </c>
      <c r="F4788" s="49" t="s">
        <v>5526</v>
      </c>
      <c r="G4788" s="144">
        <v>36244</v>
      </c>
      <c r="H4788" s="41" t="s">
        <v>37</v>
      </c>
      <c r="I4788" s="144">
        <v>36468</v>
      </c>
    </row>
    <row r="4789" spans="1:9" ht="33.75" customHeight="1" x14ac:dyDescent="0.25">
      <c r="A4789" s="64" t="s">
        <v>6551</v>
      </c>
      <c r="B4789" s="2" t="s">
        <v>59</v>
      </c>
      <c r="C4789" s="2" t="s">
        <v>101</v>
      </c>
      <c r="D4789" s="45" t="s">
        <v>949</v>
      </c>
      <c r="E4789" s="48" t="s">
        <v>230</v>
      </c>
      <c r="F4789" s="49" t="s">
        <v>1057</v>
      </c>
      <c r="G4789" s="144">
        <v>42520</v>
      </c>
      <c r="H4789" s="67" t="s">
        <v>37</v>
      </c>
      <c r="I4789" s="144">
        <v>42705</v>
      </c>
    </row>
    <row r="4790" spans="1:9" ht="33.75" customHeight="1" x14ac:dyDescent="0.25">
      <c r="A4790" s="64" t="s">
        <v>3358</v>
      </c>
      <c r="B4790" s="2" t="s">
        <v>3359</v>
      </c>
      <c r="C4790" s="20" t="s">
        <v>1064</v>
      </c>
      <c r="D4790" s="45" t="s">
        <v>25</v>
      </c>
      <c r="E4790" s="48" t="s">
        <v>4375</v>
      </c>
      <c r="F4790" s="49" t="s">
        <v>507</v>
      </c>
      <c r="G4790" s="36">
        <v>39924</v>
      </c>
      <c r="H4790" s="41" t="s">
        <v>37</v>
      </c>
      <c r="I4790" s="36">
        <v>40179</v>
      </c>
    </row>
    <row r="4791" spans="1:9" ht="33.75" customHeight="1" x14ac:dyDescent="0.25">
      <c r="A4791" s="305" t="s">
        <v>3358</v>
      </c>
      <c r="B4791" s="306" t="s">
        <v>121</v>
      </c>
      <c r="C4791" s="307" t="s">
        <v>7813</v>
      </c>
      <c r="D4791" s="308" t="s">
        <v>650</v>
      </c>
      <c r="E4791" s="309" t="s">
        <v>157</v>
      </c>
      <c r="F4791" s="310" t="s">
        <v>7262</v>
      </c>
      <c r="G4791" s="294">
        <v>43633</v>
      </c>
      <c r="H4791" s="69" t="s">
        <v>3797</v>
      </c>
      <c r="I4791" s="294"/>
    </row>
    <row r="4792" spans="1:9" ht="33.75" customHeight="1" x14ac:dyDescent="0.25">
      <c r="A4792" s="624" t="s">
        <v>8325</v>
      </c>
      <c r="B4792" s="625" t="s">
        <v>59</v>
      </c>
      <c r="C4792" s="625" t="s">
        <v>101</v>
      </c>
      <c r="D4792" s="606" t="s">
        <v>948</v>
      </c>
      <c r="E4792" s="626" t="s">
        <v>192</v>
      </c>
      <c r="F4792" s="627" t="s">
        <v>193</v>
      </c>
      <c r="G4792" s="608">
        <v>44074</v>
      </c>
      <c r="H4792" s="67" t="s">
        <v>37</v>
      </c>
      <c r="I4792" s="599">
        <v>44378</v>
      </c>
    </row>
    <row r="4793" spans="1:9" ht="33.75" customHeight="1" x14ac:dyDescent="0.25">
      <c r="A4793" s="64" t="s">
        <v>5557</v>
      </c>
      <c r="B4793" s="2" t="s">
        <v>84</v>
      </c>
      <c r="C4793" s="20" t="s">
        <v>101</v>
      </c>
      <c r="D4793" s="45" t="s">
        <v>929</v>
      </c>
      <c r="E4793" s="48" t="s">
        <v>728</v>
      </c>
      <c r="F4793" s="49" t="s">
        <v>1363</v>
      </c>
      <c r="G4793" s="144">
        <v>38471</v>
      </c>
      <c r="H4793" s="67" t="s">
        <v>37</v>
      </c>
      <c r="I4793" s="144">
        <v>38687</v>
      </c>
    </row>
    <row r="4794" spans="1:9" ht="33.75" customHeight="1" x14ac:dyDescent="0.25">
      <c r="A4794" s="882" t="s">
        <v>7920</v>
      </c>
      <c r="B4794" s="904" t="s">
        <v>59</v>
      </c>
      <c r="C4794" s="853" t="s">
        <v>1598</v>
      </c>
      <c r="D4794" s="994" t="s">
        <v>12</v>
      </c>
      <c r="E4794" s="872" t="s">
        <v>7367</v>
      </c>
      <c r="F4794" s="854" t="s">
        <v>328</v>
      </c>
      <c r="G4794" s="861">
        <v>43726</v>
      </c>
      <c r="H4794" s="998" t="s">
        <v>37</v>
      </c>
      <c r="I4794" s="794">
        <v>44256</v>
      </c>
    </row>
    <row r="4795" spans="1:9" ht="33.75" customHeight="1" x14ac:dyDescent="0.25">
      <c r="A4795" s="64" t="s">
        <v>3360</v>
      </c>
      <c r="B4795" s="2" t="s">
        <v>1121</v>
      </c>
      <c r="C4795" s="20" t="s">
        <v>101</v>
      </c>
      <c r="D4795" s="45" t="s">
        <v>943</v>
      </c>
      <c r="E4795" s="55" t="s">
        <v>912</v>
      </c>
      <c r="F4795" s="49" t="s">
        <v>913</v>
      </c>
      <c r="G4795" s="36">
        <v>40569</v>
      </c>
      <c r="H4795" s="41" t="s">
        <v>37</v>
      </c>
      <c r="I4795" s="36">
        <v>40695</v>
      </c>
    </row>
    <row r="4796" spans="1:9" ht="33.75" customHeight="1" x14ac:dyDescent="0.25">
      <c r="A4796" s="64" t="s">
        <v>5558</v>
      </c>
      <c r="B4796" s="2" t="s">
        <v>5559</v>
      </c>
      <c r="C4796" s="20" t="s">
        <v>350</v>
      </c>
      <c r="D4796" s="45" t="s">
        <v>929</v>
      </c>
      <c r="E4796" s="48" t="s">
        <v>65</v>
      </c>
      <c r="F4796" s="49" t="s">
        <v>4694</v>
      </c>
      <c r="G4796" s="144">
        <v>36649</v>
      </c>
      <c r="H4796" s="41" t="s">
        <v>37</v>
      </c>
      <c r="I4796" s="144">
        <v>36861</v>
      </c>
    </row>
    <row r="4797" spans="1:9" ht="33.75" customHeight="1" x14ac:dyDescent="0.25">
      <c r="A4797" s="64" t="s">
        <v>5560</v>
      </c>
      <c r="B4797" s="2" t="s">
        <v>763</v>
      </c>
      <c r="C4797" s="20" t="s">
        <v>350</v>
      </c>
      <c r="D4797" s="45" t="s">
        <v>949</v>
      </c>
      <c r="E4797" s="48" t="s">
        <v>317</v>
      </c>
      <c r="F4797" s="49" t="s">
        <v>142</v>
      </c>
      <c r="G4797" s="144">
        <v>37169</v>
      </c>
      <c r="H4797" s="41" t="s">
        <v>37</v>
      </c>
      <c r="I4797" s="144">
        <v>37361</v>
      </c>
    </row>
    <row r="4798" spans="1:9" ht="33.75" customHeight="1" x14ac:dyDescent="0.25">
      <c r="A4798" s="64" t="s">
        <v>5561</v>
      </c>
      <c r="B4798" s="2" t="s">
        <v>5562</v>
      </c>
      <c r="C4798" s="20" t="s">
        <v>348</v>
      </c>
      <c r="D4798" s="45" t="s">
        <v>940</v>
      </c>
      <c r="E4798" s="48" t="s">
        <v>82</v>
      </c>
      <c r="F4798" s="49" t="s">
        <v>464</v>
      </c>
      <c r="G4798" s="144">
        <v>35954</v>
      </c>
      <c r="H4798" s="67" t="s">
        <v>37</v>
      </c>
      <c r="I4798" s="144">
        <v>36800</v>
      </c>
    </row>
    <row r="4799" spans="1:9" ht="33.75" customHeight="1" x14ac:dyDescent="0.25">
      <c r="A4799" s="64" t="s">
        <v>3361</v>
      </c>
      <c r="B4799" s="2" t="s">
        <v>788</v>
      </c>
      <c r="C4799" s="20" t="s">
        <v>3362</v>
      </c>
      <c r="D4799" s="45" t="s">
        <v>650</v>
      </c>
      <c r="E4799" s="55" t="s">
        <v>155</v>
      </c>
      <c r="F4799" s="49" t="s">
        <v>3363</v>
      </c>
      <c r="G4799" s="36">
        <v>39160</v>
      </c>
      <c r="H4799" s="67" t="s">
        <v>37</v>
      </c>
      <c r="I4799" s="36">
        <v>40238</v>
      </c>
    </row>
    <row r="4800" spans="1:9" ht="33.75" customHeight="1" x14ac:dyDescent="0.25">
      <c r="A4800" s="64" t="s">
        <v>4198</v>
      </c>
      <c r="B4800" s="2" t="s">
        <v>104</v>
      </c>
      <c r="C4800" s="20" t="s">
        <v>4199</v>
      </c>
      <c r="D4800" s="45" t="s">
        <v>12</v>
      </c>
      <c r="E4800" s="48" t="s">
        <v>35</v>
      </c>
      <c r="F4800" s="49" t="s">
        <v>2965</v>
      </c>
      <c r="G4800" s="36">
        <v>42338</v>
      </c>
      <c r="H4800" s="155" t="s">
        <v>41</v>
      </c>
      <c r="I4800" s="36">
        <v>43689</v>
      </c>
    </row>
    <row r="4801" spans="1:9" ht="33.75" customHeight="1" x14ac:dyDescent="0.25">
      <c r="A4801" s="337" t="s">
        <v>4198</v>
      </c>
      <c r="B4801" s="338" t="s">
        <v>104</v>
      </c>
      <c r="C4801" s="338" t="s">
        <v>3754</v>
      </c>
      <c r="D4801" s="339" t="s">
        <v>12</v>
      </c>
      <c r="E4801" s="335" t="s">
        <v>7367</v>
      </c>
      <c r="F4801" s="336" t="s">
        <v>2965</v>
      </c>
      <c r="G4801" s="322">
        <v>43746</v>
      </c>
      <c r="H4801" s="399" t="s">
        <v>3797</v>
      </c>
      <c r="I4801" s="294"/>
    </row>
    <row r="4802" spans="1:9" ht="33.75" customHeight="1" x14ac:dyDescent="0.25">
      <c r="A4802" s="64" t="s">
        <v>4118</v>
      </c>
      <c r="B4802" s="2" t="s">
        <v>128</v>
      </c>
      <c r="C4802" s="2" t="s">
        <v>95</v>
      </c>
      <c r="D4802" s="45" t="s">
        <v>940</v>
      </c>
      <c r="E4802" s="48" t="s">
        <v>176</v>
      </c>
      <c r="F4802" s="49" t="s">
        <v>103</v>
      </c>
      <c r="G4802" s="36">
        <v>42285</v>
      </c>
      <c r="H4802" s="67" t="s">
        <v>37</v>
      </c>
      <c r="I4802" s="36">
        <v>42826</v>
      </c>
    </row>
    <row r="4803" spans="1:9" ht="33.75" customHeight="1" x14ac:dyDescent="0.25">
      <c r="A4803" s="64" t="s">
        <v>3364</v>
      </c>
      <c r="B4803" s="2" t="s">
        <v>294</v>
      </c>
      <c r="C4803" s="20" t="s">
        <v>350</v>
      </c>
      <c r="D4803" s="45" t="s">
        <v>928</v>
      </c>
      <c r="E4803" s="59" t="s">
        <v>134</v>
      </c>
      <c r="F4803" s="49" t="s">
        <v>137</v>
      </c>
      <c r="G4803" s="36">
        <v>40813</v>
      </c>
      <c r="H4803" s="41" t="s">
        <v>37</v>
      </c>
      <c r="I4803" s="36">
        <v>41214</v>
      </c>
    </row>
    <row r="4804" spans="1:9" ht="33.75" customHeight="1" x14ac:dyDescent="0.25">
      <c r="A4804" s="64" t="s">
        <v>5563</v>
      </c>
      <c r="B4804" s="2" t="s">
        <v>119</v>
      </c>
      <c r="C4804" s="20" t="s">
        <v>349</v>
      </c>
      <c r="D4804" s="45" t="s">
        <v>1980</v>
      </c>
      <c r="E4804" s="48" t="s">
        <v>311</v>
      </c>
      <c r="F4804" s="49" t="s">
        <v>684</v>
      </c>
      <c r="G4804" s="144">
        <v>39058</v>
      </c>
      <c r="H4804" s="41" t="s">
        <v>37</v>
      </c>
      <c r="I4804" s="144">
        <v>39349</v>
      </c>
    </row>
    <row r="4805" spans="1:9" ht="33.75" customHeight="1" x14ac:dyDescent="0.25">
      <c r="A4805" s="838" t="s">
        <v>8814</v>
      </c>
      <c r="B4805" s="840" t="s">
        <v>8815</v>
      </c>
      <c r="C4805" s="840" t="s">
        <v>95</v>
      </c>
      <c r="D4805" s="870" t="s">
        <v>940</v>
      </c>
      <c r="E4805" s="863" t="s">
        <v>72</v>
      </c>
      <c r="F4805" s="871" t="s">
        <v>8816</v>
      </c>
      <c r="G4805" s="841">
        <v>44544</v>
      </c>
      <c r="H4805" s="808" t="s">
        <v>3797</v>
      </c>
      <c r="I4805" s="794"/>
    </row>
    <row r="4806" spans="1:9" ht="33.75" customHeight="1" x14ac:dyDescent="0.25">
      <c r="A4806" s="64" t="s">
        <v>5565</v>
      </c>
      <c r="B4806" s="2" t="s">
        <v>198</v>
      </c>
      <c r="C4806" s="20" t="s">
        <v>350</v>
      </c>
      <c r="D4806" s="45" t="s">
        <v>928</v>
      </c>
      <c r="E4806" s="48" t="s">
        <v>124</v>
      </c>
      <c r="F4806" s="49" t="s">
        <v>664</v>
      </c>
      <c r="G4806" s="144">
        <v>37004</v>
      </c>
      <c r="H4806" s="67" t="s">
        <v>37</v>
      </c>
      <c r="I4806" s="144">
        <v>37226</v>
      </c>
    </row>
    <row r="4807" spans="1:9" ht="33.75" customHeight="1" x14ac:dyDescent="0.25">
      <c r="A4807" s="64" t="s">
        <v>3368</v>
      </c>
      <c r="B4807" s="2" t="s">
        <v>458</v>
      </c>
      <c r="C4807" s="20" t="s">
        <v>101</v>
      </c>
      <c r="D4807" s="45" t="s">
        <v>951</v>
      </c>
      <c r="E4807" s="59" t="s">
        <v>134</v>
      </c>
      <c r="F4807" s="49" t="s">
        <v>3369</v>
      </c>
      <c r="G4807" s="36">
        <v>40602</v>
      </c>
      <c r="H4807" s="67" t="s">
        <v>37</v>
      </c>
      <c r="I4807" s="36">
        <v>40882</v>
      </c>
    </row>
    <row r="4808" spans="1:9" ht="33.75" customHeight="1" x14ac:dyDescent="0.25">
      <c r="A4808" s="64" t="s">
        <v>3365</v>
      </c>
      <c r="B4808" s="2" t="s">
        <v>290</v>
      </c>
      <c r="C4808" s="20" t="s">
        <v>95</v>
      </c>
      <c r="D4808" s="45" t="s">
        <v>940</v>
      </c>
      <c r="E4808" s="55" t="s">
        <v>167</v>
      </c>
      <c r="F4808" s="49" t="s">
        <v>1133</v>
      </c>
      <c r="G4808" s="36">
        <v>39847</v>
      </c>
      <c r="H4808" s="42" t="s">
        <v>37</v>
      </c>
      <c r="I4808" s="36">
        <v>39995</v>
      </c>
    </row>
    <row r="4809" spans="1:9" ht="33.75" customHeight="1" x14ac:dyDescent="0.25">
      <c r="A4809" s="64" t="s">
        <v>1186</v>
      </c>
      <c r="B4809" s="2" t="s">
        <v>49</v>
      </c>
      <c r="C4809" s="2" t="s">
        <v>101</v>
      </c>
      <c r="D4809" s="45" t="s">
        <v>928</v>
      </c>
      <c r="E4809" s="48" t="s">
        <v>124</v>
      </c>
      <c r="F4809" s="49" t="s">
        <v>664</v>
      </c>
      <c r="G4809" s="144">
        <v>41408</v>
      </c>
      <c r="H4809" s="42" t="s">
        <v>37</v>
      </c>
      <c r="I4809" s="144">
        <v>41760</v>
      </c>
    </row>
    <row r="4810" spans="1:9" ht="33.75" customHeight="1" x14ac:dyDescent="0.25">
      <c r="A4810" s="64" t="s">
        <v>723</v>
      </c>
      <c r="B4810" s="2" t="s">
        <v>724</v>
      </c>
      <c r="C4810" s="2" t="s">
        <v>344</v>
      </c>
      <c r="D4810" s="45" t="s">
        <v>914</v>
      </c>
      <c r="E4810" s="55" t="s">
        <v>148</v>
      </c>
      <c r="F4810" s="49" t="s">
        <v>725</v>
      </c>
      <c r="G4810" s="144">
        <v>41173</v>
      </c>
      <c r="H4810" s="41" t="s">
        <v>37</v>
      </c>
      <c r="I4810" s="144">
        <v>41426</v>
      </c>
    </row>
    <row r="4811" spans="1:9" ht="33.75" customHeight="1" x14ac:dyDescent="0.25">
      <c r="A4811" s="64" t="s">
        <v>5566</v>
      </c>
      <c r="B4811" s="2" t="s">
        <v>61</v>
      </c>
      <c r="C4811" s="20" t="s">
        <v>348</v>
      </c>
      <c r="D4811" s="45" t="s">
        <v>940</v>
      </c>
      <c r="E4811" s="48" t="s">
        <v>66</v>
      </c>
      <c r="F4811" s="49" t="s">
        <v>85</v>
      </c>
      <c r="G4811" s="144">
        <v>37959</v>
      </c>
      <c r="H4811" s="41" t="s">
        <v>37</v>
      </c>
      <c r="I4811" s="144">
        <v>38504</v>
      </c>
    </row>
    <row r="4812" spans="1:9" ht="33.75" customHeight="1" x14ac:dyDescent="0.25">
      <c r="A4812" s="74" t="s">
        <v>7431</v>
      </c>
      <c r="B4812" s="6" t="s">
        <v>226</v>
      </c>
      <c r="C4812" s="6" t="s">
        <v>348</v>
      </c>
      <c r="D4812" s="73" t="s">
        <v>928</v>
      </c>
      <c r="E4812" s="52" t="s">
        <v>439</v>
      </c>
      <c r="F4812" s="72" t="s">
        <v>58</v>
      </c>
      <c r="G4812" s="8">
        <v>43244</v>
      </c>
      <c r="H4812" s="41" t="s">
        <v>37</v>
      </c>
      <c r="I4812" s="144">
        <v>43497</v>
      </c>
    </row>
    <row r="4813" spans="1:9" ht="33.75" customHeight="1" x14ac:dyDescent="0.25">
      <c r="A4813" s="319" t="s">
        <v>8044</v>
      </c>
      <c r="B4813" s="318" t="s">
        <v>186</v>
      </c>
      <c r="C4813" s="318" t="s">
        <v>101</v>
      </c>
      <c r="D4813" s="327" t="s">
        <v>8040</v>
      </c>
      <c r="E4813" s="330" t="s">
        <v>74</v>
      </c>
      <c r="F4813" s="329" t="s">
        <v>258</v>
      </c>
      <c r="G4813" s="317">
        <v>43774</v>
      </c>
      <c r="H4813" s="41" t="s">
        <v>37</v>
      </c>
      <c r="I4813" s="311">
        <v>43922</v>
      </c>
    </row>
    <row r="4814" spans="1:9" ht="33.75" customHeight="1" x14ac:dyDescent="0.25">
      <c r="A4814" s="74" t="s">
        <v>7692</v>
      </c>
      <c r="B4814" s="6" t="s">
        <v>767</v>
      </c>
      <c r="C4814" s="6" t="s">
        <v>101</v>
      </c>
      <c r="D4814" s="73" t="s">
        <v>949</v>
      </c>
      <c r="E4814" s="52" t="s">
        <v>230</v>
      </c>
      <c r="F4814" s="72" t="s">
        <v>3435</v>
      </c>
      <c r="G4814" s="8">
        <v>43495</v>
      </c>
      <c r="H4814" s="69" t="s">
        <v>3797</v>
      </c>
      <c r="I4814" s="144"/>
    </row>
    <row r="4815" spans="1:9" ht="33.75" customHeight="1" x14ac:dyDescent="0.25">
      <c r="A4815" s="64" t="s">
        <v>3366</v>
      </c>
      <c r="B4815" s="2" t="s">
        <v>255</v>
      </c>
      <c r="C4815" s="20" t="s">
        <v>95</v>
      </c>
      <c r="D4815" s="45" t="s">
        <v>12</v>
      </c>
      <c r="E4815" s="48" t="s">
        <v>3856</v>
      </c>
      <c r="F4815" s="49" t="s">
        <v>656</v>
      </c>
      <c r="G4815" s="144">
        <v>37973</v>
      </c>
      <c r="H4815" s="67" t="s">
        <v>37</v>
      </c>
      <c r="I4815" s="144">
        <v>38049</v>
      </c>
    </row>
    <row r="4816" spans="1:9" ht="33.75" customHeight="1" x14ac:dyDescent="0.25">
      <c r="A4816" s="64" t="s">
        <v>3366</v>
      </c>
      <c r="B4816" s="2" t="s">
        <v>29</v>
      </c>
      <c r="C4816" s="20" t="s">
        <v>95</v>
      </c>
      <c r="D4816" s="45" t="s">
        <v>940</v>
      </c>
      <c r="E4816" s="53" t="s">
        <v>782</v>
      </c>
      <c r="F4816" s="49" t="s">
        <v>761</v>
      </c>
      <c r="G4816" s="36">
        <v>39373</v>
      </c>
      <c r="H4816" s="41" t="s">
        <v>37</v>
      </c>
      <c r="I4816" s="36">
        <v>39873</v>
      </c>
    </row>
    <row r="4817" spans="1:9" ht="33.75" customHeight="1" x14ac:dyDescent="0.25">
      <c r="A4817" s="64" t="s">
        <v>1956</v>
      </c>
      <c r="B4817" s="2" t="s">
        <v>59</v>
      </c>
      <c r="C4817" s="2" t="s">
        <v>5567</v>
      </c>
      <c r="D4817" s="45" t="s">
        <v>941</v>
      </c>
      <c r="E4817" s="48" t="s">
        <v>47</v>
      </c>
      <c r="F4817" s="49" t="s">
        <v>48</v>
      </c>
      <c r="G4817" s="144">
        <v>38888</v>
      </c>
      <c r="H4817" s="43" t="s">
        <v>41</v>
      </c>
      <c r="I4817" s="144">
        <v>39022</v>
      </c>
    </row>
    <row r="4818" spans="1:9" ht="33.75" customHeight="1" x14ac:dyDescent="0.25">
      <c r="A4818" s="64" t="s">
        <v>1956</v>
      </c>
      <c r="B4818" s="2" t="s">
        <v>54</v>
      </c>
      <c r="C4818" s="37" t="s">
        <v>1598</v>
      </c>
      <c r="D4818" s="45" t="s">
        <v>940</v>
      </c>
      <c r="E4818" s="48" t="s">
        <v>35</v>
      </c>
      <c r="F4818" s="49" t="s">
        <v>1957</v>
      </c>
      <c r="G4818" s="38">
        <v>40680</v>
      </c>
      <c r="H4818" s="43" t="s">
        <v>41</v>
      </c>
      <c r="I4818" s="38">
        <v>40983</v>
      </c>
    </row>
    <row r="4819" spans="1:9" ht="33.75" customHeight="1" x14ac:dyDescent="0.25">
      <c r="A4819" s="64" t="s">
        <v>1956</v>
      </c>
      <c r="B4819" s="2" t="s">
        <v>46</v>
      </c>
      <c r="C4819" s="20" t="s">
        <v>101</v>
      </c>
      <c r="D4819" s="45" t="s">
        <v>937</v>
      </c>
      <c r="E4819" s="48" t="s">
        <v>66</v>
      </c>
      <c r="F4819" s="49" t="s">
        <v>1309</v>
      </c>
      <c r="G4819" s="36">
        <v>42252</v>
      </c>
      <c r="H4819" s="41" t="s">
        <v>37</v>
      </c>
      <c r="I4819" s="36">
        <v>42396</v>
      </c>
    </row>
    <row r="4820" spans="1:9" ht="33.75" customHeight="1" x14ac:dyDescent="0.25">
      <c r="A4820" s="305" t="s">
        <v>7868</v>
      </c>
      <c r="B4820" s="306" t="s">
        <v>1990</v>
      </c>
      <c r="C4820" s="307" t="s">
        <v>7374</v>
      </c>
      <c r="D4820" s="308" t="s">
        <v>940</v>
      </c>
      <c r="E4820" s="309" t="s">
        <v>782</v>
      </c>
      <c r="F4820" s="310" t="s">
        <v>216</v>
      </c>
      <c r="G4820" s="294">
        <v>43594</v>
      </c>
      <c r="H4820" s="41" t="s">
        <v>37</v>
      </c>
      <c r="I4820" s="294">
        <v>43891</v>
      </c>
    </row>
    <row r="4821" spans="1:9" ht="33.75" customHeight="1" x14ac:dyDescent="0.25">
      <c r="A4821" s="117" t="s">
        <v>5568</v>
      </c>
      <c r="B4821" s="9" t="s">
        <v>54</v>
      </c>
      <c r="C4821" s="9" t="s">
        <v>95</v>
      </c>
      <c r="D4821" s="45" t="s">
        <v>940</v>
      </c>
      <c r="E4821" s="53" t="s">
        <v>176</v>
      </c>
      <c r="F4821" s="119" t="s">
        <v>103</v>
      </c>
      <c r="G4821" s="7">
        <v>42688</v>
      </c>
      <c r="H4821" s="41" t="s">
        <v>37</v>
      </c>
      <c r="I4821" s="36">
        <v>43070</v>
      </c>
    </row>
    <row r="4822" spans="1:9" ht="33.75" customHeight="1" x14ac:dyDescent="0.25">
      <c r="A4822" s="64" t="s">
        <v>5568</v>
      </c>
      <c r="B4822" s="2" t="s">
        <v>288</v>
      </c>
      <c r="C4822" s="2" t="s">
        <v>345</v>
      </c>
      <c r="D4822" s="45" t="s">
        <v>940</v>
      </c>
      <c r="E4822" s="48" t="s">
        <v>176</v>
      </c>
      <c r="F4822" s="49" t="s">
        <v>103</v>
      </c>
      <c r="G4822" s="144">
        <v>37214</v>
      </c>
      <c r="H4822" s="41" t="s">
        <v>37</v>
      </c>
      <c r="I4822" s="144">
        <v>37803</v>
      </c>
    </row>
    <row r="4823" spans="1:9" ht="33.75" customHeight="1" x14ac:dyDescent="0.25">
      <c r="A4823" s="64" t="s">
        <v>5569</v>
      </c>
      <c r="B4823" s="2" t="s">
        <v>1039</v>
      </c>
      <c r="C4823" s="20" t="s">
        <v>350</v>
      </c>
      <c r="D4823" s="45" t="s">
        <v>914</v>
      </c>
      <c r="E4823" s="48" t="s">
        <v>3795</v>
      </c>
      <c r="F4823" s="49" t="s">
        <v>1116</v>
      </c>
      <c r="G4823" s="144">
        <v>36794</v>
      </c>
      <c r="H4823" s="41" t="s">
        <v>37</v>
      </c>
      <c r="I4823" s="144">
        <v>36951</v>
      </c>
    </row>
    <row r="4824" spans="1:9" ht="33.75" customHeight="1" x14ac:dyDescent="0.25">
      <c r="A4824" s="541" t="s">
        <v>5569</v>
      </c>
      <c r="B4824" s="501" t="s">
        <v>42</v>
      </c>
      <c r="C4824" s="501" t="s">
        <v>7450</v>
      </c>
      <c r="D4824" s="500" t="s">
        <v>7445</v>
      </c>
      <c r="E4824" s="503" t="s">
        <v>3834</v>
      </c>
      <c r="F4824" s="504" t="s">
        <v>3835</v>
      </c>
      <c r="G4824" s="502">
        <v>43804</v>
      </c>
      <c r="H4824" s="542" t="s">
        <v>3797</v>
      </c>
      <c r="I4824" s="499"/>
    </row>
    <row r="4825" spans="1:9" ht="33.75" customHeight="1" x14ac:dyDescent="0.25">
      <c r="A4825" s="64" t="s">
        <v>3367</v>
      </c>
      <c r="B4825" s="2" t="s">
        <v>578</v>
      </c>
      <c r="C4825" s="20" t="s">
        <v>101</v>
      </c>
      <c r="D4825" s="45" t="s">
        <v>936</v>
      </c>
      <c r="E4825" s="48" t="s">
        <v>74</v>
      </c>
      <c r="F4825" s="49" t="s">
        <v>256</v>
      </c>
      <c r="G4825" s="22">
        <v>39211</v>
      </c>
      <c r="H4825" s="42" t="s">
        <v>37</v>
      </c>
      <c r="I4825" s="22">
        <v>39539</v>
      </c>
    </row>
    <row r="4826" spans="1:9" ht="33.75" customHeight="1" x14ac:dyDescent="0.25">
      <c r="A4826" s="64" t="s">
        <v>63</v>
      </c>
      <c r="B4826" s="2" t="s">
        <v>64</v>
      </c>
      <c r="C4826" s="2" t="s">
        <v>101</v>
      </c>
      <c r="D4826" s="45" t="s">
        <v>929</v>
      </c>
      <c r="E4826" s="48" t="s">
        <v>65</v>
      </c>
      <c r="F4826" s="49" t="s">
        <v>1360</v>
      </c>
      <c r="G4826" s="144">
        <v>40917</v>
      </c>
      <c r="H4826" s="67" t="s">
        <v>37</v>
      </c>
      <c r="I4826" s="144">
        <v>41617</v>
      </c>
    </row>
    <row r="4827" spans="1:9" ht="33.75" customHeight="1" x14ac:dyDescent="0.25">
      <c r="A4827" s="830" t="s">
        <v>8646</v>
      </c>
      <c r="B4827" s="831" t="s">
        <v>46</v>
      </c>
      <c r="C4827" s="831" t="s">
        <v>7398</v>
      </c>
      <c r="D4827" s="833" t="s">
        <v>939</v>
      </c>
      <c r="E4827" s="855" t="s">
        <v>66</v>
      </c>
      <c r="F4827" s="834" t="s">
        <v>58</v>
      </c>
      <c r="G4827" s="794">
        <v>44445</v>
      </c>
      <c r="H4827" s="67" t="s">
        <v>37</v>
      </c>
      <c r="I4827" s="794">
        <v>44805</v>
      </c>
    </row>
    <row r="4828" spans="1:9" ht="33.75" customHeight="1" x14ac:dyDescent="0.25">
      <c r="A4828" s="331" t="s">
        <v>7911</v>
      </c>
      <c r="B4828" s="332" t="s">
        <v>49</v>
      </c>
      <c r="C4828" s="332" t="s">
        <v>101</v>
      </c>
      <c r="D4828" s="334" t="s">
        <v>914</v>
      </c>
      <c r="E4828" s="330" t="s">
        <v>6658</v>
      </c>
      <c r="F4828" s="329" t="s">
        <v>1061</v>
      </c>
      <c r="G4828" s="333">
        <v>43705</v>
      </c>
      <c r="H4828" s="67" t="s">
        <v>37</v>
      </c>
      <c r="I4828" s="311">
        <v>44013</v>
      </c>
    </row>
    <row r="4829" spans="1:9" ht="33.75" customHeight="1" x14ac:dyDescent="0.25">
      <c r="A4829" s="64" t="s">
        <v>3370</v>
      </c>
      <c r="B4829" s="2" t="s">
        <v>1287</v>
      </c>
      <c r="C4829" s="2" t="s">
        <v>351</v>
      </c>
      <c r="D4829" s="45" t="s">
        <v>941</v>
      </c>
      <c r="E4829" s="55" t="s">
        <v>70</v>
      </c>
      <c r="F4829" s="49" t="s">
        <v>71</v>
      </c>
      <c r="G4829" s="36">
        <v>40301</v>
      </c>
      <c r="H4829" s="67" t="s">
        <v>37</v>
      </c>
      <c r="I4829" s="36">
        <v>40664</v>
      </c>
    </row>
    <row r="4830" spans="1:9" ht="33.75" customHeight="1" x14ac:dyDescent="0.25">
      <c r="A4830" s="64" t="s">
        <v>3371</v>
      </c>
      <c r="B4830" s="2" t="s">
        <v>69</v>
      </c>
      <c r="C4830" s="20" t="s">
        <v>344</v>
      </c>
      <c r="D4830" s="45" t="s">
        <v>929</v>
      </c>
      <c r="E4830" s="55" t="s">
        <v>301</v>
      </c>
      <c r="F4830" s="49" t="s">
        <v>221</v>
      </c>
      <c r="G4830" s="36">
        <v>39862</v>
      </c>
      <c r="H4830" s="41" t="s">
        <v>37</v>
      </c>
      <c r="I4830" s="36">
        <v>39934</v>
      </c>
    </row>
    <row r="4831" spans="1:9" ht="33.75" customHeight="1" x14ac:dyDescent="0.25">
      <c r="A4831" s="64" t="s">
        <v>2168</v>
      </c>
      <c r="B4831" s="2" t="s">
        <v>186</v>
      </c>
      <c r="C4831" s="20" t="s">
        <v>101</v>
      </c>
      <c r="D4831" s="45" t="s">
        <v>946</v>
      </c>
      <c r="E4831" s="48" t="s">
        <v>696</v>
      </c>
      <c r="F4831" s="49" t="s">
        <v>697</v>
      </c>
      <c r="G4831" s="144">
        <v>38680</v>
      </c>
      <c r="H4831" s="41" t="s">
        <v>37</v>
      </c>
      <c r="I4831" s="144">
        <v>38808</v>
      </c>
    </row>
    <row r="4832" spans="1:9" ht="33.75" customHeight="1" x14ac:dyDescent="0.25">
      <c r="A4832" s="64" t="s">
        <v>241</v>
      </c>
      <c r="B4832" s="2" t="s">
        <v>96</v>
      </c>
      <c r="C4832" s="2"/>
      <c r="D4832" s="45" t="s">
        <v>650</v>
      </c>
      <c r="E4832" s="48" t="s">
        <v>155</v>
      </c>
      <c r="F4832" s="49" t="s">
        <v>242</v>
      </c>
      <c r="G4832" s="144">
        <v>41024</v>
      </c>
      <c r="H4832" s="69" t="s">
        <v>3797</v>
      </c>
      <c r="I4832" s="144"/>
    </row>
    <row r="4833" spans="1:16384" s="3" customFormat="1" ht="33.75" customHeight="1" x14ac:dyDescent="0.25">
      <c r="A4833" s="64" t="s">
        <v>3372</v>
      </c>
      <c r="B4833" s="2" t="s">
        <v>131</v>
      </c>
      <c r="C4833" s="20" t="s">
        <v>101</v>
      </c>
      <c r="D4833" s="45" t="s">
        <v>948</v>
      </c>
      <c r="E4833" s="48" t="s">
        <v>623</v>
      </c>
      <c r="F4833" s="49" t="s">
        <v>5571</v>
      </c>
      <c r="G4833" s="144">
        <v>39365</v>
      </c>
      <c r="H4833" s="41" t="s">
        <v>37</v>
      </c>
      <c r="I4833" s="22" t="s">
        <v>7032</v>
      </c>
    </row>
    <row r="4834" spans="1:16384" s="3" customFormat="1" ht="33.75" customHeight="1" x14ac:dyDescent="0.25">
      <c r="A4834" s="64" t="s">
        <v>5572</v>
      </c>
      <c r="B4834" s="2" t="s">
        <v>77</v>
      </c>
      <c r="C4834" s="2" t="s">
        <v>6885</v>
      </c>
      <c r="D4834" s="45" t="s">
        <v>942</v>
      </c>
      <c r="E4834" s="48" t="s">
        <v>3792</v>
      </c>
      <c r="F4834" s="49" t="s">
        <v>142</v>
      </c>
      <c r="G4834" s="144">
        <v>37713</v>
      </c>
      <c r="H4834" s="43" t="s">
        <v>41</v>
      </c>
      <c r="I4834" s="144">
        <v>38001</v>
      </c>
    </row>
    <row r="4835" spans="1:16384" s="3" customFormat="1" ht="33.75" customHeight="1" x14ac:dyDescent="0.25">
      <c r="A4835" s="64" t="s">
        <v>4063</v>
      </c>
      <c r="B4835" s="2" t="s">
        <v>68</v>
      </c>
      <c r="C4835" s="20" t="s">
        <v>351</v>
      </c>
      <c r="D4835" s="45" t="s">
        <v>940</v>
      </c>
      <c r="E4835" s="48" t="s">
        <v>82</v>
      </c>
      <c r="F4835" s="49" t="s">
        <v>239</v>
      </c>
      <c r="G4835" s="36">
        <v>42194</v>
      </c>
      <c r="H4835" s="41" t="s">
        <v>37</v>
      </c>
      <c r="I4835" s="36">
        <v>42494</v>
      </c>
      <c r="J4835" s="37"/>
      <c r="K4835" s="37"/>
      <c r="L4835" s="486"/>
      <c r="M4835" s="488"/>
      <c r="N4835" s="488"/>
      <c r="O4835" s="38"/>
      <c r="P4835" s="401"/>
      <c r="Q4835" s="487"/>
      <c r="R4835" s="37"/>
      <c r="S4835" s="37"/>
      <c r="T4835" s="486"/>
      <c r="U4835" s="488"/>
      <c r="V4835" s="488"/>
      <c r="W4835" s="38"/>
      <c r="X4835" s="401"/>
      <c r="Y4835" s="487"/>
      <c r="Z4835" s="37"/>
      <c r="AA4835" s="37"/>
      <c r="AB4835" s="486"/>
      <c r="AC4835" s="488"/>
      <c r="AD4835" s="488"/>
      <c r="AE4835" s="38"/>
      <c r="AF4835" s="401"/>
      <c r="AG4835" s="487"/>
      <c r="AH4835" s="37"/>
      <c r="AI4835" s="37"/>
      <c r="AJ4835" s="486" t="s">
        <v>4302</v>
      </c>
      <c r="AK4835" s="488" t="s">
        <v>82</v>
      </c>
      <c r="AL4835" s="488" t="s">
        <v>7958</v>
      </c>
      <c r="AM4835" s="38">
        <v>43763</v>
      </c>
      <c r="AN4835" s="401" t="s">
        <v>3797</v>
      </c>
      <c r="AO4835" s="487" t="s">
        <v>4063</v>
      </c>
      <c r="AP4835" s="37" t="s">
        <v>68</v>
      </c>
      <c r="AQ4835" s="37" t="s">
        <v>351</v>
      </c>
      <c r="AR4835" s="486" t="s">
        <v>4302</v>
      </c>
      <c r="AS4835" s="488" t="s">
        <v>82</v>
      </c>
      <c r="AT4835" s="488" t="s">
        <v>7958</v>
      </c>
      <c r="AU4835" s="38">
        <v>43763</v>
      </c>
      <c r="AV4835" s="401" t="s">
        <v>3797</v>
      </c>
      <c r="AW4835" s="487" t="s">
        <v>4063</v>
      </c>
      <c r="AX4835" s="37" t="s">
        <v>68</v>
      </c>
      <c r="AY4835" s="37" t="s">
        <v>351</v>
      </c>
      <c r="AZ4835" s="486" t="s">
        <v>4302</v>
      </c>
      <c r="BA4835" s="488" t="s">
        <v>82</v>
      </c>
      <c r="BB4835" s="488" t="s">
        <v>7958</v>
      </c>
      <c r="BC4835" s="38">
        <v>43763</v>
      </c>
      <c r="BD4835" s="401" t="s">
        <v>3797</v>
      </c>
      <c r="BE4835" s="487" t="s">
        <v>4063</v>
      </c>
      <c r="BF4835" s="37" t="s">
        <v>68</v>
      </c>
      <c r="BG4835" s="37" t="s">
        <v>351</v>
      </c>
      <c r="BH4835" s="486" t="s">
        <v>4302</v>
      </c>
    </row>
    <row r="4836" spans="1:16384" s="3" customFormat="1" ht="33.75" customHeight="1" x14ac:dyDescent="0.25">
      <c r="A4836" s="487" t="s">
        <v>4063</v>
      </c>
      <c r="B4836" s="37" t="s">
        <v>68</v>
      </c>
      <c r="C4836" s="37" t="s">
        <v>351</v>
      </c>
      <c r="D4836" s="486" t="s">
        <v>4302</v>
      </c>
      <c r="E4836" s="488" t="s">
        <v>82</v>
      </c>
      <c r="F4836" s="488" t="s">
        <v>7958</v>
      </c>
      <c r="G4836" s="38">
        <v>43763</v>
      </c>
      <c r="H4836" s="41" t="s">
        <v>37</v>
      </c>
      <c r="I4836" s="886">
        <v>44470</v>
      </c>
      <c r="BI4836" s="488" t="s">
        <v>82</v>
      </c>
      <c r="BJ4836" s="488" t="s">
        <v>7958</v>
      </c>
      <c r="BK4836" s="38">
        <v>43763</v>
      </c>
      <c r="BL4836" s="401" t="s">
        <v>3797</v>
      </c>
      <c r="BM4836" s="487" t="s">
        <v>4063</v>
      </c>
      <c r="BN4836" s="37" t="s">
        <v>68</v>
      </c>
      <c r="BO4836" s="37" t="s">
        <v>351</v>
      </c>
      <c r="BP4836" s="486" t="s">
        <v>4302</v>
      </c>
      <c r="BQ4836" s="488" t="s">
        <v>82</v>
      </c>
      <c r="BR4836" s="488" t="s">
        <v>7958</v>
      </c>
      <c r="BS4836" s="38">
        <v>43763</v>
      </c>
      <c r="BT4836" s="401" t="s">
        <v>3797</v>
      </c>
      <c r="BU4836" s="487" t="s">
        <v>4063</v>
      </c>
      <c r="BV4836" s="37" t="s">
        <v>68</v>
      </c>
      <c r="BW4836" s="37" t="s">
        <v>351</v>
      </c>
      <c r="BX4836" s="486" t="s">
        <v>4302</v>
      </c>
      <c r="BY4836" s="488" t="s">
        <v>82</v>
      </c>
      <c r="BZ4836" s="488" t="s">
        <v>7958</v>
      </c>
      <c r="CA4836" s="38">
        <v>43763</v>
      </c>
      <c r="CB4836" s="401" t="s">
        <v>3797</v>
      </c>
      <c r="CC4836" s="487" t="s">
        <v>4063</v>
      </c>
      <c r="CD4836" s="37" t="s">
        <v>68</v>
      </c>
      <c r="CE4836" s="37" t="s">
        <v>351</v>
      </c>
      <c r="CF4836" s="486" t="s">
        <v>4302</v>
      </c>
      <c r="CG4836" s="488" t="s">
        <v>82</v>
      </c>
      <c r="CH4836" s="488" t="s">
        <v>7958</v>
      </c>
      <c r="CI4836" s="38">
        <v>43763</v>
      </c>
      <c r="CJ4836" s="401" t="s">
        <v>3797</v>
      </c>
      <c r="CK4836" s="487" t="s">
        <v>4063</v>
      </c>
      <c r="CL4836" s="37" t="s">
        <v>68</v>
      </c>
      <c r="CM4836" s="37" t="s">
        <v>351</v>
      </c>
      <c r="CN4836" s="486" t="s">
        <v>4302</v>
      </c>
      <c r="CO4836" s="488" t="s">
        <v>82</v>
      </c>
      <c r="CP4836" s="488" t="s">
        <v>7958</v>
      </c>
      <c r="CQ4836" s="38">
        <v>43763</v>
      </c>
      <c r="CR4836" s="401" t="s">
        <v>3797</v>
      </c>
      <c r="CS4836" s="487" t="s">
        <v>4063</v>
      </c>
      <c r="CT4836" s="37" t="s">
        <v>68</v>
      </c>
      <c r="CU4836" s="37" t="s">
        <v>351</v>
      </c>
      <c r="CV4836" s="486" t="s">
        <v>4302</v>
      </c>
      <c r="CW4836" s="488" t="s">
        <v>82</v>
      </c>
      <c r="CX4836" s="488" t="s">
        <v>7958</v>
      </c>
      <c r="CY4836" s="38">
        <v>43763</v>
      </c>
      <c r="CZ4836" s="401" t="s">
        <v>3797</v>
      </c>
      <c r="DA4836" s="487" t="s">
        <v>4063</v>
      </c>
      <c r="DB4836" s="37" t="s">
        <v>68</v>
      </c>
      <c r="DC4836" s="37" t="s">
        <v>351</v>
      </c>
      <c r="DD4836" s="486" t="s">
        <v>4302</v>
      </c>
      <c r="DE4836" s="488" t="s">
        <v>82</v>
      </c>
      <c r="DF4836" s="488" t="s">
        <v>7958</v>
      </c>
      <c r="DG4836" s="38">
        <v>43763</v>
      </c>
      <c r="DH4836" s="401" t="s">
        <v>3797</v>
      </c>
      <c r="DI4836" s="487" t="s">
        <v>4063</v>
      </c>
      <c r="DJ4836" s="37" t="s">
        <v>68</v>
      </c>
      <c r="DK4836" s="37" t="s">
        <v>351</v>
      </c>
      <c r="DL4836" s="486" t="s">
        <v>4302</v>
      </c>
      <c r="DM4836" s="488" t="s">
        <v>82</v>
      </c>
      <c r="DN4836" s="488" t="s">
        <v>7958</v>
      </c>
      <c r="DO4836" s="38">
        <v>43763</v>
      </c>
      <c r="DP4836" s="401" t="s">
        <v>3797</v>
      </c>
      <c r="DQ4836" s="487" t="s">
        <v>4063</v>
      </c>
      <c r="DR4836" s="37" t="s">
        <v>68</v>
      </c>
      <c r="DS4836" s="37" t="s">
        <v>351</v>
      </c>
      <c r="DT4836" s="486" t="s">
        <v>4302</v>
      </c>
      <c r="DU4836" s="488" t="s">
        <v>82</v>
      </c>
      <c r="DV4836" s="488" t="s">
        <v>7958</v>
      </c>
      <c r="DW4836" s="38">
        <v>43763</v>
      </c>
      <c r="DX4836" s="401" t="s">
        <v>3797</v>
      </c>
      <c r="DY4836" s="487" t="s">
        <v>4063</v>
      </c>
      <c r="DZ4836" s="37" t="s">
        <v>68</v>
      </c>
      <c r="EA4836" s="37" t="s">
        <v>351</v>
      </c>
      <c r="EB4836" s="486" t="s">
        <v>4302</v>
      </c>
      <c r="EC4836" s="488" t="s">
        <v>82</v>
      </c>
      <c r="ED4836" s="488" t="s">
        <v>7958</v>
      </c>
      <c r="EE4836" s="38">
        <v>43763</v>
      </c>
      <c r="EF4836" s="401" t="s">
        <v>3797</v>
      </c>
      <c r="EG4836" s="487" t="s">
        <v>4063</v>
      </c>
      <c r="EH4836" s="37" t="s">
        <v>68</v>
      </c>
      <c r="EI4836" s="37" t="s">
        <v>351</v>
      </c>
      <c r="EJ4836" s="486" t="s">
        <v>4302</v>
      </c>
      <c r="EK4836" s="488" t="s">
        <v>82</v>
      </c>
      <c r="EL4836" s="488" t="s">
        <v>7958</v>
      </c>
      <c r="EM4836" s="38">
        <v>43763</v>
      </c>
      <c r="EN4836" s="401" t="s">
        <v>3797</v>
      </c>
      <c r="EO4836" s="487" t="s">
        <v>4063</v>
      </c>
      <c r="EP4836" s="37" t="s">
        <v>68</v>
      </c>
      <c r="EQ4836" s="37" t="s">
        <v>351</v>
      </c>
      <c r="ER4836" s="486" t="s">
        <v>4302</v>
      </c>
      <c r="ES4836" s="488" t="s">
        <v>82</v>
      </c>
      <c r="ET4836" s="488" t="s">
        <v>7958</v>
      </c>
      <c r="EU4836" s="38">
        <v>43763</v>
      </c>
      <c r="EV4836" s="401" t="s">
        <v>3797</v>
      </c>
      <c r="EW4836" s="487" t="s">
        <v>4063</v>
      </c>
      <c r="EX4836" s="37" t="s">
        <v>68</v>
      </c>
      <c r="EY4836" s="37" t="s">
        <v>351</v>
      </c>
      <c r="EZ4836" s="486" t="s">
        <v>4302</v>
      </c>
      <c r="FA4836" s="488" t="s">
        <v>82</v>
      </c>
      <c r="FB4836" s="488" t="s">
        <v>7958</v>
      </c>
      <c r="FC4836" s="38">
        <v>43763</v>
      </c>
      <c r="FD4836" s="401" t="s">
        <v>3797</v>
      </c>
      <c r="FE4836" s="487" t="s">
        <v>4063</v>
      </c>
      <c r="FF4836" s="37" t="s">
        <v>68</v>
      </c>
      <c r="FG4836" s="37" t="s">
        <v>351</v>
      </c>
      <c r="FH4836" s="486" t="s">
        <v>4302</v>
      </c>
      <c r="FI4836" s="488" t="s">
        <v>82</v>
      </c>
      <c r="FJ4836" s="488" t="s">
        <v>7958</v>
      </c>
      <c r="FK4836" s="38">
        <v>43763</v>
      </c>
      <c r="FL4836" s="401" t="s">
        <v>3797</v>
      </c>
      <c r="FM4836" s="487" t="s">
        <v>4063</v>
      </c>
      <c r="FN4836" s="37" t="s">
        <v>68</v>
      </c>
      <c r="FO4836" s="37" t="s">
        <v>351</v>
      </c>
      <c r="FP4836" s="486" t="s">
        <v>4302</v>
      </c>
      <c r="FQ4836" s="488" t="s">
        <v>82</v>
      </c>
      <c r="FR4836" s="488" t="s">
        <v>7958</v>
      </c>
      <c r="FS4836" s="38">
        <v>43763</v>
      </c>
      <c r="FT4836" s="401" t="s">
        <v>3797</v>
      </c>
      <c r="FU4836" s="487" t="s">
        <v>4063</v>
      </c>
      <c r="FV4836" s="37" t="s">
        <v>68</v>
      </c>
      <c r="FW4836" s="37" t="s">
        <v>351</v>
      </c>
      <c r="FX4836" s="486" t="s">
        <v>4302</v>
      </c>
      <c r="FY4836" s="488" t="s">
        <v>82</v>
      </c>
      <c r="FZ4836" s="488" t="s">
        <v>7958</v>
      </c>
      <c r="GA4836" s="38">
        <v>43763</v>
      </c>
      <c r="GB4836" s="401" t="s">
        <v>3797</v>
      </c>
      <c r="GC4836" s="487" t="s">
        <v>4063</v>
      </c>
      <c r="GD4836" s="37" t="s">
        <v>68</v>
      </c>
      <c r="GE4836" s="37" t="s">
        <v>351</v>
      </c>
      <c r="GF4836" s="486" t="s">
        <v>4302</v>
      </c>
      <c r="GG4836" s="488" t="s">
        <v>82</v>
      </c>
      <c r="GH4836" s="488" t="s">
        <v>7958</v>
      </c>
      <c r="GI4836" s="38">
        <v>43763</v>
      </c>
      <c r="GJ4836" s="401" t="s">
        <v>3797</v>
      </c>
      <c r="GK4836" s="487" t="s">
        <v>4063</v>
      </c>
      <c r="GL4836" s="37" t="s">
        <v>68</v>
      </c>
      <c r="GM4836" s="37" t="s">
        <v>351</v>
      </c>
      <c r="GN4836" s="486" t="s">
        <v>4302</v>
      </c>
      <c r="GO4836" s="488" t="s">
        <v>82</v>
      </c>
      <c r="GP4836" s="488" t="s">
        <v>7958</v>
      </c>
      <c r="GQ4836" s="38">
        <v>43763</v>
      </c>
      <c r="GR4836" s="401" t="s">
        <v>3797</v>
      </c>
      <c r="GS4836" s="487" t="s">
        <v>4063</v>
      </c>
      <c r="GT4836" s="37" t="s">
        <v>68</v>
      </c>
      <c r="GU4836" s="37" t="s">
        <v>351</v>
      </c>
      <c r="GV4836" s="486" t="s">
        <v>4302</v>
      </c>
      <c r="GW4836" s="488" t="s">
        <v>82</v>
      </c>
      <c r="GX4836" s="488" t="s">
        <v>7958</v>
      </c>
      <c r="GY4836" s="38">
        <v>43763</v>
      </c>
      <c r="GZ4836" s="401" t="s">
        <v>3797</v>
      </c>
      <c r="HA4836" s="487" t="s">
        <v>4063</v>
      </c>
      <c r="HB4836" s="37" t="s">
        <v>68</v>
      </c>
      <c r="HC4836" s="37" t="s">
        <v>351</v>
      </c>
      <c r="HD4836" s="486" t="s">
        <v>4302</v>
      </c>
      <c r="HE4836" s="488" t="s">
        <v>82</v>
      </c>
      <c r="HF4836" s="488" t="s">
        <v>7958</v>
      </c>
      <c r="HG4836" s="38">
        <v>43763</v>
      </c>
      <c r="HH4836" s="401" t="s">
        <v>3797</v>
      </c>
      <c r="HI4836" s="487" t="s">
        <v>4063</v>
      </c>
      <c r="HJ4836" s="37" t="s">
        <v>68</v>
      </c>
      <c r="HK4836" s="37" t="s">
        <v>351</v>
      </c>
      <c r="HL4836" s="486" t="s">
        <v>4302</v>
      </c>
      <c r="HM4836" s="488" t="s">
        <v>82</v>
      </c>
      <c r="HN4836" s="488" t="s">
        <v>7958</v>
      </c>
      <c r="HO4836" s="38">
        <v>43763</v>
      </c>
      <c r="HP4836" s="401" t="s">
        <v>3797</v>
      </c>
      <c r="HQ4836" s="487" t="s">
        <v>4063</v>
      </c>
      <c r="HR4836" s="37" t="s">
        <v>68</v>
      </c>
      <c r="HS4836" s="37" t="s">
        <v>351</v>
      </c>
      <c r="HT4836" s="486" t="s">
        <v>4302</v>
      </c>
      <c r="HU4836" s="488" t="s">
        <v>82</v>
      </c>
      <c r="HV4836" s="488" t="s">
        <v>7958</v>
      </c>
      <c r="HW4836" s="38">
        <v>43763</v>
      </c>
      <c r="HX4836" s="401" t="s">
        <v>3797</v>
      </c>
      <c r="HY4836" s="487" t="s">
        <v>4063</v>
      </c>
      <c r="HZ4836" s="37" t="s">
        <v>68</v>
      </c>
      <c r="IA4836" s="37" t="s">
        <v>351</v>
      </c>
      <c r="IB4836" s="486" t="s">
        <v>4302</v>
      </c>
      <c r="IC4836" s="488" t="s">
        <v>82</v>
      </c>
      <c r="ID4836" s="488" t="s">
        <v>7958</v>
      </c>
      <c r="IE4836" s="38">
        <v>43763</v>
      </c>
      <c r="IF4836" s="401" t="s">
        <v>3797</v>
      </c>
      <c r="IG4836" s="487" t="s">
        <v>4063</v>
      </c>
      <c r="IH4836" s="37" t="s">
        <v>68</v>
      </c>
      <c r="II4836" s="37" t="s">
        <v>351</v>
      </c>
      <c r="IJ4836" s="486" t="s">
        <v>4302</v>
      </c>
      <c r="IK4836" s="488" t="s">
        <v>82</v>
      </c>
      <c r="IL4836" s="488" t="s">
        <v>7958</v>
      </c>
      <c r="IM4836" s="38">
        <v>43763</v>
      </c>
      <c r="IN4836" s="401" t="s">
        <v>3797</v>
      </c>
      <c r="IO4836" s="487" t="s">
        <v>4063</v>
      </c>
      <c r="IP4836" s="37" t="s">
        <v>68</v>
      </c>
      <c r="IQ4836" s="37" t="s">
        <v>351</v>
      </c>
      <c r="IR4836" s="486" t="s">
        <v>4302</v>
      </c>
      <c r="IS4836" s="488" t="s">
        <v>82</v>
      </c>
      <c r="IT4836" s="488" t="s">
        <v>7958</v>
      </c>
      <c r="IU4836" s="38">
        <v>43763</v>
      </c>
      <c r="IV4836" s="401" t="s">
        <v>3797</v>
      </c>
      <c r="IW4836" s="487" t="s">
        <v>4063</v>
      </c>
      <c r="IX4836" s="37" t="s">
        <v>68</v>
      </c>
      <c r="IY4836" s="37" t="s">
        <v>351</v>
      </c>
      <c r="IZ4836" s="486" t="s">
        <v>4302</v>
      </c>
      <c r="JA4836" s="488" t="s">
        <v>82</v>
      </c>
      <c r="JB4836" s="488" t="s">
        <v>7958</v>
      </c>
      <c r="JC4836" s="38">
        <v>43763</v>
      </c>
      <c r="JD4836" s="401" t="s">
        <v>3797</v>
      </c>
      <c r="JE4836" s="487" t="s">
        <v>4063</v>
      </c>
      <c r="JF4836" s="37" t="s">
        <v>68</v>
      </c>
      <c r="JG4836" s="37" t="s">
        <v>351</v>
      </c>
      <c r="JH4836" s="486" t="s">
        <v>4302</v>
      </c>
      <c r="JI4836" s="488" t="s">
        <v>82</v>
      </c>
      <c r="JJ4836" s="488" t="s">
        <v>7958</v>
      </c>
      <c r="JK4836" s="38">
        <v>43763</v>
      </c>
      <c r="JL4836" s="401" t="s">
        <v>3797</v>
      </c>
      <c r="JM4836" s="487" t="s">
        <v>4063</v>
      </c>
      <c r="JN4836" s="37" t="s">
        <v>68</v>
      </c>
      <c r="JO4836" s="37" t="s">
        <v>351</v>
      </c>
      <c r="JP4836" s="486" t="s">
        <v>4302</v>
      </c>
      <c r="JQ4836" s="488" t="s">
        <v>82</v>
      </c>
      <c r="JR4836" s="488" t="s">
        <v>7958</v>
      </c>
      <c r="JS4836" s="38">
        <v>43763</v>
      </c>
      <c r="JT4836" s="401" t="s">
        <v>3797</v>
      </c>
      <c r="JU4836" s="487" t="s">
        <v>4063</v>
      </c>
      <c r="JV4836" s="37" t="s">
        <v>68</v>
      </c>
      <c r="JW4836" s="37" t="s">
        <v>351</v>
      </c>
      <c r="JX4836" s="486" t="s">
        <v>4302</v>
      </c>
      <c r="JY4836" s="488" t="s">
        <v>82</v>
      </c>
      <c r="JZ4836" s="488" t="s">
        <v>7958</v>
      </c>
      <c r="KA4836" s="38">
        <v>43763</v>
      </c>
      <c r="KB4836" s="401" t="s">
        <v>3797</v>
      </c>
      <c r="KC4836" s="487" t="s">
        <v>4063</v>
      </c>
      <c r="KD4836" s="37" t="s">
        <v>68</v>
      </c>
      <c r="KE4836" s="37" t="s">
        <v>351</v>
      </c>
      <c r="KF4836" s="486" t="s">
        <v>4302</v>
      </c>
      <c r="KG4836" s="488" t="s">
        <v>82</v>
      </c>
      <c r="KH4836" s="488" t="s">
        <v>7958</v>
      </c>
      <c r="KI4836" s="38">
        <v>43763</v>
      </c>
      <c r="KJ4836" s="401" t="s">
        <v>3797</v>
      </c>
      <c r="KK4836" s="487" t="s">
        <v>4063</v>
      </c>
      <c r="KL4836" s="37" t="s">
        <v>68</v>
      </c>
      <c r="KM4836" s="37" t="s">
        <v>351</v>
      </c>
      <c r="KN4836" s="486" t="s">
        <v>4302</v>
      </c>
      <c r="KO4836" s="488" t="s">
        <v>82</v>
      </c>
      <c r="KP4836" s="488" t="s">
        <v>7958</v>
      </c>
      <c r="KQ4836" s="38">
        <v>43763</v>
      </c>
      <c r="KR4836" s="401" t="s">
        <v>3797</v>
      </c>
      <c r="KS4836" s="487" t="s">
        <v>4063</v>
      </c>
      <c r="KT4836" s="37" t="s">
        <v>68</v>
      </c>
      <c r="KU4836" s="37" t="s">
        <v>351</v>
      </c>
      <c r="KV4836" s="486" t="s">
        <v>4302</v>
      </c>
      <c r="KW4836" s="488" t="s">
        <v>82</v>
      </c>
      <c r="KX4836" s="488" t="s">
        <v>7958</v>
      </c>
      <c r="KY4836" s="38">
        <v>43763</v>
      </c>
      <c r="KZ4836" s="401" t="s">
        <v>3797</v>
      </c>
      <c r="LA4836" s="487" t="s">
        <v>4063</v>
      </c>
      <c r="LB4836" s="37" t="s">
        <v>68</v>
      </c>
      <c r="LC4836" s="37" t="s">
        <v>351</v>
      </c>
      <c r="LD4836" s="486" t="s">
        <v>4302</v>
      </c>
      <c r="LE4836" s="488" t="s">
        <v>82</v>
      </c>
      <c r="LF4836" s="488" t="s">
        <v>7958</v>
      </c>
      <c r="LG4836" s="38">
        <v>43763</v>
      </c>
      <c r="LH4836" s="401" t="s">
        <v>3797</v>
      </c>
      <c r="LI4836" s="487" t="s">
        <v>4063</v>
      </c>
      <c r="LJ4836" s="37" t="s">
        <v>68</v>
      </c>
      <c r="LK4836" s="37" t="s">
        <v>351</v>
      </c>
      <c r="LL4836" s="486" t="s">
        <v>4302</v>
      </c>
      <c r="LM4836" s="488" t="s">
        <v>82</v>
      </c>
      <c r="LN4836" s="488" t="s">
        <v>7958</v>
      </c>
      <c r="LO4836" s="38">
        <v>43763</v>
      </c>
      <c r="LP4836" s="401" t="s">
        <v>3797</v>
      </c>
      <c r="LQ4836" s="487" t="s">
        <v>4063</v>
      </c>
      <c r="LR4836" s="37" t="s">
        <v>68</v>
      </c>
      <c r="LS4836" s="37" t="s">
        <v>351</v>
      </c>
      <c r="LT4836" s="486" t="s">
        <v>4302</v>
      </c>
      <c r="LU4836" s="488" t="s">
        <v>82</v>
      </c>
      <c r="LV4836" s="488" t="s">
        <v>7958</v>
      </c>
      <c r="LW4836" s="38">
        <v>43763</v>
      </c>
      <c r="LX4836" s="401" t="s">
        <v>3797</v>
      </c>
      <c r="LY4836" s="487" t="s">
        <v>4063</v>
      </c>
      <c r="LZ4836" s="37" t="s">
        <v>68</v>
      </c>
      <c r="MA4836" s="37" t="s">
        <v>351</v>
      </c>
      <c r="MB4836" s="486" t="s">
        <v>4302</v>
      </c>
      <c r="MC4836" s="488" t="s">
        <v>82</v>
      </c>
      <c r="MD4836" s="488" t="s">
        <v>7958</v>
      </c>
      <c r="ME4836" s="38">
        <v>43763</v>
      </c>
      <c r="MF4836" s="401" t="s">
        <v>3797</v>
      </c>
      <c r="MG4836" s="487" t="s">
        <v>4063</v>
      </c>
      <c r="MH4836" s="37" t="s">
        <v>68</v>
      </c>
      <c r="MI4836" s="37" t="s">
        <v>351</v>
      </c>
      <c r="MJ4836" s="486" t="s">
        <v>4302</v>
      </c>
      <c r="MK4836" s="488" t="s">
        <v>82</v>
      </c>
      <c r="ML4836" s="488" t="s">
        <v>7958</v>
      </c>
      <c r="MM4836" s="38">
        <v>43763</v>
      </c>
      <c r="MN4836" s="401" t="s">
        <v>3797</v>
      </c>
      <c r="MO4836" s="487" t="s">
        <v>4063</v>
      </c>
      <c r="MP4836" s="37" t="s">
        <v>68</v>
      </c>
      <c r="MQ4836" s="37" t="s">
        <v>351</v>
      </c>
      <c r="MR4836" s="486" t="s">
        <v>4302</v>
      </c>
      <c r="MS4836" s="488" t="s">
        <v>82</v>
      </c>
      <c r="MT4836" s="488" t="s">
        <v>7958</v>
      </c>
      <c r="MU4836" s="38">
        <v>43763</v>
      </c>
      <c r="MV4836" s="401" t="s">
        <v>3797</v>
      </c>
      <c r="MW4836" s="487" t="s">
        <v>4063</v>
      </c>
      <c r="MX4836" s="37" t="s">
        <v>68</v>
      </c>
      <c r="MY4836" s="37" t="s">
        <v>351</v>
      </c>
      <c r="MZ4836" s="486" t="s">
        <v>4302</v>
      </c>
      <c r="NA4836" s="488" t="s">
        <v>82</v>
      </c>
      <c r="NB4836" s="488" t="s">
        <v>7958</v>
      </c>
      <c r="NC4836" s="38">
        <v>43763</v>
      </c>
      <c r="ND4836" s="401" t="s">
        <v>3797</v>
      </c>
      <c r="NE4836" s="487" t="s">
        <v>4063</v>
      </c>
      <c r="NF4836" s="37" t="s">
        <v>68</v>
      </c>
      <c r="NG4836" s="37" t="s">
        <v>351</v>
      </c>
      <c r="NH4836" s="486" t="s">
        <v>4302</v>
      </c>
      <c r="NI4836" s="488" t="s">
        <v>82</v>
      </c>
      <c r="NJ4836" s="488" t="s">
        <v>7958</v>
      </c>
      <c r="NK4836" s="38">
        <v>43763</v>
      </c>
      <c r="NL4836" s="401" t="s">
        <v>3797</v>
      </c>
      <c r="NM4836" s="487" t="s">
        <v>4063</v>
      </c>
      <c r="NN4836" s="37" t="s">
        <v>68</v>
      </c>
      <c r="NO4836" s="37" t="s">
        <v>351</v>
      </c>
      <c r="NP4836" s="486" t="s">
        <v>4302</v>
      </c>
      <c r="NQ4836" s="488" t="s">
        <v>82</v>
      </c>
      <c r="NR4836" s="488" t="s">
        <v>7958</v>
      </c>
      <c r="NS4836" s="38">
        <v>43763</v>
      </c>
      <c r="NT4836" s="401" t="s">
        <v>3797</v>
      </c>
      <c r="NU4836" s="487" t="s">
        <v>4063</v>
      </c>
      <c r="NV4836" s="37" t="s">
        <v>68</v>
      </c>
      <c r="NW4836" s="37" t="s">
        <v>351</v>
      </c>
      <c r="NX4836" s="486" t="s">
        <v>4302</v>
      </c>
      <c r="NY4836" s="488" t="s">
        <v>82</v>
      </c>
      <c r="NZ4836" s="488" t="s">
        <v>7958</v>
      </c>
      <c r="OA4836" s="38">
        <v>43763</v>
      </c>
      <c r="OB4836" s="401" t="s">
        <v>3797</v>
      </c>
      <c r="OC4836" s="487" t="s">
        <v>4063</v>
      </c>
      <c r="OD4836" s="37" t="s">
        <v>68</v>
      </c>
      <c r="OE4836" s="37" t="s">
        <v>351</v>
      </c>
      <c r="OF4836" s="486" t="s">
        <v>4302</v>
      </c>
      <c r="OG4836" s="488" t="s">
        <v>82</v>
      </c>
      <c r="OH4836" s="488" t="s">
        <v>7958</v>
      </c>
      <c r="OI4836" s="38">
        <v>43763</v>
      </c>
      <c r="OJ4836" s="401" t="s">
        <v>3797</v>
      </c>
      <c r="OK4836" s="487" t="s">
        <v>4063</v>
      </c>
      <c r="OL4836" s="37" t="s">
        <v>68</v>
      </c>
      <c r="OM4836" s="37" t="s">
        <v>351</v>
      </c>
      <c r="ON4836" s="486" t="s">
        <v>4302</v>
      </c>
      <c r="OO4836" s="488" t="s">
        <v>82</v>
      </c>
      <c r="OP4836" s="488" t="s">
        <v>7958</v>
      </c>
      <c r="OQ4836" s="38">
        <v>43763</v>
      </c>
      <c r="OR4836" s="401" t="s">
        <v>3797</v>
      </c>
      <c r="OS4836" s="487" t="s">
        <v>4063</v>
      </c>
      <c r="OT4836" s="37" t="s">
        <v>68</v>
      </c>
      <c r="OU4836" s="37" t="s">
        <v>351</v>
      </c>
      <c r="OV4836" s="486" t="s">
        <v>4302</v>
      </c>
      <c r="OW4836" s="488" t="s">
        <v>82</v>
      </c>
      <c r="OX4836" s="488" t="s">
        <v>7958</v>
      </c>
      <c r="OY4836" s="38">
        <v>43763</v>
      </c>
      <c r="OZ4836" s="401" t="s">
        <v>3797</v>
      </c>
      <c r="PA4836" s="487" t="s">
        <v>4063</v>
      </c>
      <c r="PB4836" s="37" t="s">
        <v>68</v>
      </c>
      <c r="PC4836" s="37" t="s">
        <v>351</v>
      </c>
      <c r="PD4836" s="486" t="s">
        <v>4302</v>
      </c>
      <c r="PE4836" s="488" t="s">
        <v>82</v>
      </c>
      <c r="PF4836" s="488" t="s">
        <v>7958</v>
      </c>
      <c r="PG4836" s="38">
        <v>43763</v>
      </c>
      <c r="PH4836" s="401" t="s">
        <v>3797</v>
      </c>
      <c r="PI4836" s="487" t="s">
        <v>4063</v>
      </c>
      <c r="PJ4836" s="37" t="s">
        <v>68</v>
      </c>
      <c r="PK4836" s="37" t="s">
        <v>351</v>
      </c>
      <c r="PL4836" s="486" t="s">
        <v>4302</v>
      </c>
      <c r="PM4836" s="488" t="s">
        <v>82</v>
      </c>
      <c r="PN4836" s="488" t="s">
        <v>7958</v>
      </c>
      <c r="PO4836" s="38">
        <v>43763</v>
      </c>
      <c r="PP4836" s="401" t="s">
        <v>3797</v>
      </c>
      <c r="PQ4836" s="487" t="s">
        <v>4063</v>
      </c>
      <c r="PR4836" s="37" t="s">
        <v>68</v>
      </c>
      <c r="PS4836" s="37" t="s">
        <v>351</v>
      </c>
      <c r="PT4836" s="486" t="s">
        <v>4302</v>
      </c>
      <c r="PU4836" s="488" t="s">
        <v>82</v>
      </c>
      <c r="PV4836" s="488" t="s">
        <v>7958</v>
      </c>
      <c r="PW4836" s="38">
        <v>43763</v>
      </c>
      <c r="PX4836" s="401" t="s">
        <v>3797</v>
      </c>
      <c r="PY4836" s="487" t="s">
        <v>4063</v>
      </c>
      <c r="PZ4836" s="37" t="s">
        <v>68</v>
      </c>
      <c r="QA4836" s="37" t="s">
        <v>351</v>
      </c>
      <c r="QB4836" s="486" t="s">
        <v>4302</v>
      </c>
      <c r="QC4836" s="488" t="s">
        <v>82</v>
      </c>
      <c r="QD4836" s="488" t="s">
        <v>7958</v>
      </c>
      <c r="QE4836" s="38">
        <v>43763</v>
      </c>
      <c r="QF4836" s="401" t="s">
        <v>3797</v>
      </c>
      <c r="QG4836" s="487" t="s">
        <v>4063</v>
      </c>
      <c r="QH4836" s="37" t="s">
        <v>68</v>
      </c>
      <c r="QI4836" s="37" t="s">
        <v>351</v>
      </c>
      <c r="QJ4836" s="486" t="s">
        <v>4302</v>
      </c>
      <c r="QK4836" s="488" t="s">
        <v>82</v>
      </c>
      <c r="QL4836" s="488" t="s">
        <v>7958</v>
      </c>
      <c r="QM4836" s="38">
        <v>43763</v>
      </c>
      <c r="QN4836" s="401" t="s">
        <v>3797</v>
      </c>
      <c r="QO4836" s="487" t="s">
        <v>4063</v>
      </c>
      <c r="QP4836" s="37" t="s">
        <v>68</v>
      </c>
      <c r="QQ4836" s="37" t="s">
        <v>351</v>
      </c>
      <c r="QR4836" s="486" t="s">
        <v>4302</v>
      </c>
      <c r="QS4836" s="488" t="s">
        <v>82</v>
      </c>
      <c r="QT4836" s="488" t="s">
        <v>7958</v>
      </c>
      <c r="QU4836" s="38">
        <v>43763</v>
      </c>
      <c r="QV4836" s="401" t="s">
        <v>3797</v>
      </c>
      <c r="QW4836" s="487" t="s">
        <v>4063</v>
      </c>
      <c r="QX4836" s="37" t="s">
        <v>68</v>
      </c>
      <c r="QY4836" s="37" t="s">
        <v>351</v>
      </c>
      <c r="QZ4836" s="486" t="s">
        <v>4302</v>
      </c>
      <c r="RA4836" s="488" t="s">
        <v>82</v>
      </c>
      <c r="RB4836" s="488" t="s">
        <v>7958</v>
      </c>
      <c r="RC4836" s="38">
        <v>43763</v>
      </c>
      <c r="RD4836" s="401" t="s">
        <v>3797</v>
      </c>
      <c r="RE4836" s="487" t="s">
        <v>4063</v>
      </c>
      <c r="RF4836" s="37" t="s">
        <v>68</v>
      </c>
      <c r="RG4836" s="37" t="s">
        <v>351</v>
      </c>
      <c r="RH4836" s="486" t="s">
        <v>4302</v>
      </c>
      <c r="RI4836" s="488" t="s">
        <v>82</v>
      </c>
      <c r="RJ4836" s="488" t="s">
        <v>7958</v>
      </c>
      <c r="RK4836" s="38">
        <v>43763</v>
      </c>
      <c r="RL4836" s="401" t="s">
        <v>3797</v>
      </c>
      <c r="RM4836" s="487" t="s">
        <v>4063</v>
      </c>
      <c r="RN4836" s="37" t="s">
        <v>68</v>
      </c>
      <c r="RO4836" s="37" t="s">
        <v>351</v>
      </c>
      <c r="RP4836" s="486" t="s">
        <v>4302</v>
      </c>
      <c r="RQ4836" s="488" t="s">
        <v>82</v>
      </c>
      <c r="RR4836" s="488" t="s">
        <v>7958</v>
      </c>
      <c r="RS4836" s="38">
        <v>43763</v>
      </c>
      <c r="RT4836" s="401" t="s">
        <v>3797</v>
      </c>
      <c r="RU4836" s="487" t="s">
        <v>4063</v>
      </c>
      <c r="RV4836" s="37" t="s">
        <v>68</v>
      </c>
      <c r="RW4836" s="37" t="s">
        <v>351</v>
      </c>
      <c r="RX4836" s="486" t="s">
        <v>4302</v>
      </c>
      <c r="RY4836" s="488" t="s">
        <v>82</v>
      </c>
      <c r="RZ4836" s="488" t="s">
        <v>7958</v>
      </c>
      <c r="SA4836" s="38">
        <v>43763</v>
      </c>
      <c r="SB4836" s="401" t="s">
        <v>3797</v>
      </c>
      <c r="SC4836" s="487" t="s">
        <v>4063</v>
      </c>
      <c r="SD4836" s="37" t="s">
        <v>68</v>
      </c>
      <c r="SE4836" s="37" t="s">
        <v>351</v>
      </c>
      <c r="SF4836" s="486" t="s">
        <v>4302</v>
      </c>
      <c r="SG4836" s="488" t="s">
        <v>82</v>
      </c>
      <c r="SH4836" s="488" t="s">
        <v>7958</v>
      </c>
      <c r="SI4836" s="38">
        <v>43763</v>
      </c>
      <c r="SJ4836" s="401" t="s">
        <v>3797</v>
      </c>
      <c r="SK4836" s="487" t="s">
        <v>4063</v>
      </c>
      <c r="SL4836" s="37" t="s">
        <v>68</v>
      </c>
      <c r="SM4836" s="37" t="s">
        <v>351</v>
      </c>
      <c r="SN4836" s="486" t="s">
        <v>4302</v>
      </c>
      <c r="SO4836" s="488" t="s">
        <v>82</v>
      </c>
      <c r="SP4836" s="488" t="s">
        <v>7958</v>
      </c>
      <c r="SQ4836" s="38">
        <v>43763</v>
      </c>
      <c r="SR4836" s="401" t="s">
        <v>3797</v>
      </c>
      <c r="SS4836" s="487" t="s">
        <v>4063</v>
      </c>
      <c r="ST4836" s="37" t="s">
        <v>68</v>
      </c>
      <c r="SU4836" s="37" t="s">
        <v>351</v>
      </c>
      <c r="SV4836" s="486" t="s">
        <v>4302</v>
      </c>
      <c r="SW4836" s="488" t="s">
        <v>82</v>
      </c>
      <c r="SX4836" s="488" t="s">
        <v>7958</v>
      </c>
      <c r="SY4836" s="38">
        <v>43763</v>
      </c>
      <c r="SZ4836" s="401" t="s">
        <v>3797</v>
      </c>
      <c r="TA4836" s="487" t="s">
        <v>4063</v>
      </c>
      <c r="TB4836" s="37" t="s">
        <v>68</v>
      </c>
      <c r="TC4836" s="37" t="s">
        <v>351</v>
      </c>
      <c r="TD4836" s="486" t="s">
        <v>4302</v>
      </c>
      <c r="TE4836" s="488" t="s">
        <v>82</v>
      </c>
      <c r="TF4836" s="488" t="s">
        <v>7958</v>
      </c>
      <c r="TG4836" s="38">
        <v>43763</v>
      </c>
      <c r="TH4836" s="401" t="s">
        <v>3797</v>
      </c>
      <c r="TI4836" s="487" t="s">
        <v>4063</v>
      </c>
      <c r="TJ4836" s="37" t="s">
        <v>68</v>
      </c>
      <c r="TK4836" s="37" t="s">
        <v>351</v>
      </c>
      <c r="TL4836" s="486" t="s">
        <v>4302</v>
      </c>
      <c r="TM4836" s="488" t="s">
        <v>82</v>
      </c>
      <c r="TN4836" s="488" t="s">
        <v>7958</v>
      </c>
      <c r="TO4836" s="38">
        <v>43763</v>
      </c>
      <c r="TP4836" s="401" t="s">
        <v>3797</v>
      </c>
      <c r="TQ4836" s="487" t="s">
        <v>4063</v>
      </c>
      <c r="TR4836" s="37" t="s">
        <v>68</v>
      </c>
      <c r="TS4836" s="37" t="s">
        <v>351</v>
      </c>
      <c r="TT4836" s="486" t="s">
        <v>4302</v>
      </c>
      <c r="TU4836" s="488" t="s">
        <v>82</v>
      </c>
      <c r="TV4836" s="488" t="s">
        <v>7958</v>
      </c>
      <c r="TW4836" s="38">
        <v>43763</v>
      </c>
      <c r="TX4836" s="401" t="s">
        <v>3797</v>
      </c>
      <c r="TY4836" s="487" t="s">
        <v>4063</v>
      </c>
      <c r="TZ4836" s="37" t="s">
        <v>68</v>
      </c>
      <c r="UA4836" s="37" t="s">
        <v>351</v>
      </c>
      <c r="UB4836" s="486" t="s">
        <v>4302</v>
      </c>
      <c r="UC4836" s="488" t="s">
        <v>82</v>
      </c>
      <c r="UD4836" s="488" t="s">
        <v>7958</v>
      </c>
      <c r="UE4836" s="38">
        <v>43763</v>
      </c>
      <c r="UF4836" s="401" t="s">
        <v>3797</v>
      </c>
      <c r="UG4836" s="487" t="s">
        <v>4063</v>
      </c>
      <c r="UH4836" s="37" t="s">
        <v>68</v>
      </c>
      <c r="UI4836" s="37" t="s">
        <v>351</v>
      </c>
      <c r="UJ4836" s="486" t="s">
        <v>4302</v>
      </c>
      <c r="UK4836" s="488" t="s">
        <v>82</v>
      </c>
      <c r="UL4836" s="488" t="s">
        <v>7958</v>
      </c>
      <c r="UM4836" s="38">
        <v>43763</v>
      </c>
      <c r="UN4836" s="401" t="s">
        <v>3797</v>
      </c>
      <c r="UO4836" s="487" t="s">
        <v>4063</v>
      </c>
      <c r="UP4836" s="37" t="s">
        <v>68</v>
      </c>
      <c r="UQ4836" s="37" t="s">
        <v>351</v>
      </c>
      <c r="UR4836" s="486" t="s">
        <v>4302</v>
      </c>
      <c r="US4836" s="488" t="s">
        <v>82</v>
      </c>
      <c r="UT4836" s="488" t="s">
        <v>7958</v>
      </c>
      <c r="UU4836" s="38">
        <v>43763</v>
      </c>
      <c r="UV4836" s="401" t="s">
        <v>3797</v>
      </c>
      <c r="UW4836" s="487" t="s">
        <v>4063</v>
      </c>
      <c r="UX4836" s="37" t="s">
        <v>68</v>
      </c>
      <c r="UY4836" s="37" t="s">
        <v>351</v>
      </c>
      <c r="UZ4836" s="486" t="s">
        <v>4302</v>
      </c>
      <c r="VA4836" s="488" t="s">
        <v>82</v>
      </c>
      <c r="VB4836" s="488" t="s">
        <v>7958</v>
      </c>
      <c r="VC4836" s="38">
        <v>43763</v>
      </c>
      <c r="VD4836" s="401" t="s">
        <v>3797</v>
      </c>
      <c r="VE4836" s="487" t="s">
        <v>4063</v>
      </c>
      <c r="VF4836" s="37" t="s">
        <v>68</v>
      </c>
      <c r="VG4836" s="37" t="s">
        <v>351</v>
      </c>
      <c r="VH4836" s="486" t="s">
        <v>4302</v>
      </c>
      <c r="VI4836" s="488" t="s">
        <v>82</v>
      </c>
      <c r="VJ4836" s="488" t="s">
        <v>7958</v>
      </c>
      <c r="VK4836" s="38">
        <v>43763</v>
      </c>
      <c r="VL4836" s="401" t="s">
        <v>3797</v>
      </c>
      <c r="VM4836" s="487" t="s">
        <v>4063</v>
      </c>
      <c r="VN4836" s="37" t="s">
        <v>68</v>
      </c>
      <c r="VO4836" s="37" t="s">
        <v>351</v>
      </c>
      <c r="VP4836" s="486" t="s">
        <v>4302</v>
      </c>
      <c r="VQ4836" s="488" t="s">
        <v>82</v>
      </c>
      <c r="VR4836" s="488" t="s">
        <v>7958</v>
      </c>
      <c r="VS4836" s="38">
        <v>43763</v>
      </c>
      <c r="VT4836" s="401" t="s">
        <v>3797</v>
      </c>
      <c r="VU4836" s="487" t="s">
        <v>4063</v>
      </c>
      <c r="VV4836" s="37" t="s">
        <v>68</v>
      </c>
      <c r="VW4836" s="37" t="s">
        <v>351</v>
      </c>
      <c r="VX4836" s="486" t="s">
        <v>4302</v>
      </c>
      <c r="VY4836" s="488" t="s">
        <v>82</v>
      </c>
      <c r="VZ4836" s="488" t="s">
        <v>7958</v>
      </c>
      <c r="WA4836" s="38">
        <v>43763</v>
      </c>
      <c r="WB4836" s="401" t="s">
        <v>3797</v>
      </c>
      <c r="WC4836" s="487" t="s">
        <v>4063</v>
      </c>
      <c r="WD4836" s="37" t="s">
        <v>68</v>
      </c>
      <c r="WE4836" s="37" t="s">
        <v>351</v>
      </c>
      <c r="WF4836" s="486" t="s">
        <v>4302</v>
      </c>
      <c r="WG4836" s="488" t="s">
        <v>82</v>
      </c>
      <c r="WH4836" s="488" t="s">
        <v>7958</v>
      </c>
      <c r="WI4836" s="38">
        <v>43763</v>
      </c>
      <c r="WJ4836" s="401" t="s">
        <v>3797</v>
      </c>
      <c r="WK4836" s="487" t="s">
        <v>4063</v>
      </c>
      <c r="WL4836" s="37" t="s">
        <v>68</v>
      </c>
      <c r="WM4836" s="37" t="s">
        <v>351</v>
      </c>
      <c r="WN4836" s="486" t="s">
        <v>4302</v>
      </c>
      <c r="WO4836" s="488" t="s">
        <v>82</v>
      </c>
      <c r="WP4836" s="488" t="s">
        <v>7958</v>
      </c>
      <c r="WQ4836" s="38">
        <v>43763</v>
      </c>
      <c r="WR4836" s="401" t="s">
        <v>3797</v>
      </c>
      <c r="WS4836" s="487" t="s">
        <v>4063</v>
      </c>
      <c r="WT4836" s="37" t="s">
        <v>68</v>
      </c>
      <c r="WU4836" s="37" t="s">
        <v>351</v>
      </c>
      <c r="WV4836" s="486" t="s">
        <v>4302</v>
      </c>
      <c r="WW4836" s="488" t="s">
        <v>82</v>
      </c>
      <c r="WX4836" s="488" t="s">
        <v>7958</v>
      </c>
      <c r="WY4836" s="38">
        <v>43763</v>
      </c>
      <c r="WZ4836" s="401" t="s">
        <v>3797</v>
      </c>
      <c r="XA4836" s="487" t="s">
        <v>4063</v>
      </c>
      <c r="XB4836" s="37" t="s">
        <v>68</v>
      </c>
      <c r="XC4836" s="37" t="s">
        <v>351</v>
      </c>
      <c r="XD4836" s="486" t="s">
        <v>4302</v>
      </c>
      <c r="XE4836" s="488" t="s">
        <v>82</v>
      </c>
      <c r="XF4836" s="488" t="s">
        <v>7958</v>
      </c>
      <c r="XG4836" s="38">
        <v>43763</v>
      </c>
      <c r="XH4836" s="401" t="s">
        <v>3797</v>
      </c>
      <c r="XI4836" s="487" t="s">
        <v>4063</v>
      </c>
      <c r="XJ4836" s="37" t="s">
        <v>68</v>
      </c>
      <c r="XK4836" s="37" t="s">
        <v>351</v>
      </c>
      <c r="XL4836" s="486" t="s">
        <v>4302</v>
      </c>
      <c r="XM4836" s="488" t="s">
        <v>82</v>
      </c>
      <c r="XN4836" s="488" t="s">
        <v>7958</v>
      </c>
      <c r="XO4836" s="38">
        <v>43763</v>
      </c>
      <c r="XP4836" s="401" t="s">
        <v>3797</v>
      </c>
      <c r="XQ4836" s="487" t="s">
        <v>4063</v>
      </c>
      <c r="XR4836" s="37" t="s">
        <v>68</v>
      </c>
      <c r="XS4836" s="37" t="s">
        <v>351</v>
      </c>
      <c r="XT4836" s="486" t="s">
        <v>4302</v>
      </c>
      <c r="XU4836" s="488" t="s">
        <v>82</v>
      </c>
      <c r="XV4836" s="488" t="s">
        <v>7958</v>
      </c>
      <c r="XW4836" s="38">
        <v>43763</v>
      </c>
      <c r="XX4836" s="401" t="s">
        <v>3797</v>
      </c>
      <c r="XY4836" s="487" t="s">
        <v>4063</v>
      </c>
      <c r="XZ4836" s="37" t="s">
        <v>68</v>
      </c>
      <c r="YA4836" s="37" t="s">
        <v>351</v>
      </c>
      <c r="YB4836" s="486" t="s">
        <v>4302</v>
      </c>
      <c r="YC4836" s="488" t="s">
        <v>82</v>
      </c>
      <c r="YD4836" s="488" t="s">
        <v>7958</v>
      </c>
      <c r="YE4836" s="38">
        <v>43763</v>
      </c>
      <c r="YF4836" s="401" t="s">
        <v>3797</v>
      </c>
      <c r="YG4836" s="487" t="s">
        <v>4063</v>
      </c>
      <c r="YH4836" s="37" t="s">
        <v>68</v>
      </c>
      <c r="YI4836" s="37" t="s">
        <v>351</v>
      </c>
      <c r="YJ4836" s="486" t="s">
        <v>4302</v>
      </c>
      <c r="YK4836" s="488" t="s">
        <v>82</v>
      </c>
      <c r="YL4836" s="488" t="s">
        <v>7958</v>
      </c>
      <c r="YM4836" s="38">
        <v>43763</v>
      </c>
      <c r="YN4836" s="401" t="s">
        <v>3797</v>
      </c>
      <c r="YO4836" s="487" t="s">
        <v>4063</v>
      </c>
      <c r="YP4836" s="37" t="s">
        <v>68</v>
      </c>
      <c r="YQ4836" s="37" t="s">
        <v>351</v>
      </c>
      <c r="YR4836" s="486" t="s">
        <v>4302</v>
      </c>
      <c r="YS4836" s="488" t="s">
        <v>82</v>
      </c>
      <c r="YT4836" s="488" t="s">
        <v>7958</v>
      </c>
      <c r="YU4836" s="38">
        <v>43763</v>
      </c>
      <c r="YV4836" s="401" t="s">
        <v>3797</v>
      </c>
      <c r="YW4836" s="487" t="s">
        <v>4063</v>
      </c>
      <c r="YX4836" s="37" t="s">
        <v>68</v>
      </c>
      <c r="YY4836" s="37" t="s">
        <v>351</v>
      </c>
      <c r="YZ4836" s="486" t="s">
        <v>4302</v>
      </c>
      <c r="ZA4836" s="488" t="s">
        <v>82</v>
      </c>
      <c r="ZB4836" s="488" t="s">
        <v>7958</v>
      </c>
      <c r="ZC4836" s="38">
        <v>43763</v>
      </c>
      <c r="ZD4836" s="401" t="s">
        <v>3797</v>
      </c>
      <c r="ZE4836" s="487" t="s">
        <v>4063</v>
      </c>
      <c r="ZF4836" s="37" t="s">
        <v>68</v>
      </c>
      <c r="ZG4836" s="37" t="s">
        <v>351</v>
      </c>
      <c r="ZH4836" s="486" t="s">
        <v>4302</v>
      </c>
      <c r="ZI4836" s="488" t="s">
        <v>82</v>
      </c>
      <c r="ZJ4836" s="488" t="s">
        <v>7958</v>
      </c>
      <c r="ZK4836" s="38">
        <v>43763</v>
      </c>
      <c r="ZL4836" s="401" t="s">
        <v>3797</v>
      </c>
      <c r="ZM4836" s="487" t="s">
        <v>4063</v>
      </c>
      <c r="ZN4836" s="37" t="s">
        <v>68</v>
      </c>
      <c r="ZO4836" s="37" t="s">
        <v>351</v>
      </c>
      <c r="ZP4836" s="486" t="s">
        <v>4302</v>
      </c>
      <c r="ZQ4836" s="488" t="s">
        <v>82</v>
      </c>
      <c r="ZR4836" s="488" t="s">
        <v>7958</v>
      </c>
      <c r="ZS4836" s="38">
        <v>43763</v>
      </c>
      <c r="ZT4836" s="401" t="s">
        <v>3797</v>
      </c>
      <c r="ZU4836" s="487" t="s">
        <v>4063</v>
      </c>
      <c r="ZV4836" s="37" t="s">
        <v>68</v>
      </c>
      <c r="ZW4836" s="37" t="s">
        <v>351</v>
      </c>
      <c r="ZX4836" s="486" t="s">
        <v>4302</v>
      </c>
      <c r="ZY4836" s="488" t="s">
        <v>82</v>
      </c>
      <c r="ZZ4836" s="488" t="s">
        <v>7958</v>
      </c>
      <c r="AAA4836" s="38">
        <v>43763</v>
      </c>
      <c r="AAB4836" s="401" t="s">
        <v>3797</v>
      </c>
      <c r="AAC4836" s="487" t="s">
        <v>4063</v>
      </c>
      <c r="AAD4836" s="37" t="s">
        <v>68</v>
      </c>
      <c r="AAE4836" s="37" t="s">
        <v>351</v>
      </c>
      <c r="AAF4836" s="486" t="s">
        <v>4302</v>
      </c>
      <c r="AAG4836" s="488" t="s">
        <v>82</v>
      </c>
      <c r="AAH4836" s="488" t="s">
        <v>7958</v>
      </c>
      <c r="AAI4836" s="38">
        <v>43763</v>
      </c>
      <c r="AAJ4836" s="401" t="s">
        <v>3797</v>
      </c>
      <c r="AAK4836" s="487" t="s">
        <v>4063</v>
      </c>
      <c r="AAL4836" s="37" t="s">
        <v>68</v>
      </c>
      <c r="AAM4836" s="37" t="s">
        <v>351</v>
      </c>
      <c r="AAN4836" s="486" t="s">
        <v>4302</v>
      </c>
      <c r="AAO4836" s="488" t="s">
        <v>82</v>
      </c>
      <c r="AAP4836" s="488" t="s">
        <v>7958</v>
      </c>
      <c r="AAQ4836" s="38">
        <v>43763</v>
      </c>
      <c r="AAR4836" s="401" t="s">
        <v>3797</v>
      </c>
      <c r="AAS4836" s="487" t="s">
        <v>4063</v>
      </c>
      <c r="AAT4836" s="37" t="s">
        <v>68</v>
      </c>
      <c r="AAU4836" s="37" t="s">
        <v>351</v>
      </c>
      <c r="AAV4836" s="486" t="s">
        <v>4302</v>
      </c>
      <c r="AAW4836" s="488" t="s">
        <v>82</v>
      </c>
      <c r="AAX4836" s="488" t="s">
        <v>7958</v>
      </c>
      <c r="AAY4836" s="38">
        <v>43763</v>
      </c>
      <c r="AAZ4836" s="401" t="s">
        <v>3797</v>
      </c>
      <c r="ABA4836" s="487" t="s">
        <v>4063</v>
      </c>
      <c r="ABB4836" s="37" t="s">
        <v>68</v>
      </c>
      <c r="ABC4836" s="37" t="s">
        <v>351</v>
      </c>
      <c r="ABD4836" s="486" t="s">
        <v>4302</v>
      </c>
      <c r="ABE4836" s="488" t="s">
        <v>82</v>
      </c>
      <c r="ABF4836" s="488" t="s">
        <v>7958</v>
      </c>
      <c r="ABG4836" s="38">
        <v>43763</v>
      </c>
      <c r="ABH4836" s="401" t="s">
        <v>3797</v>
      </c>
      <c r="ABI4836" s="487" t="s">
        <v>4063</v>
      </c>
      <c r="ABJ4836" s="37" t="s">
        <v>68</v>
      </c>
      <c r="ABK4836" s="37" t="s">
        <v>351</v>
      </c>
      <c r="ABL4836" s="486" t="s">
        <v>4302</v>
      </c>
      <c r="ABM4836" s="488" t="s">
        <v>82</v>
      </c>
      <c r="ABN4836" s="488" t="s">
        <v>7958</v>
      </c>
      <c r="ABO4836" s="38">
        <v>43763</v>
      </c>
      <c r="ABP4836" s="401" t="s">
        <v>3797</v>
      </c>
      <c r="ABQ4836" s="487" t="s">
        <v>4063</v>
      </c>
      <c r="ABR4836" s="37" t="s">
        <v>68</v>
      </c>
      <c r="ABS4836" s="37" t="s">
        <v>351</v>
      </c>
      <c r="ABT4836" s="486" t="s">
        <v>4302</v>
      </c>
      <c r="ABU4836" s="488" t="s">
        <v>82</v>
      </c>
      <c r="ABV4836" s="488" t="s">
        <v>7958</v>
      </c>
      <c r="ABW4836" s="38">
        <v>43763</v>
      </c>
      <c r="ABX4836" s="401" t="s">
        <v>3797</v>
      </c>
      <c r="ABY4836" s="487" t="s">
        <v>4063</v>
      </c>
      <c r="ABZ4836" s="37" t="s">
        <v>68</v>
      </c>
      <c r="ACA4836" s="37" t="s">
        <v>351</v>
      </c>
      <c r="ACB4836" s="486" t="s">
        <v>4302</v>
      </c>
      <c r="ACC4836" s="488" t="s">
        <v>82</v>
      </c>
      <c r="ACD4836" s="488" t="s">
        <v>7958</v>
      </c>
      <c r="ACE4836" s="38">
        <v>43763</v>
      </c>
      <c r="ACF4836" s="401" t="s">
        <v>3797</v>
      </c>
      <c r="ACG4836" s="487" t="s">
        <v>4063</v>
      </c>
      <c r="ACH4836" s="37" t="s">
        <v>68</v>
      </c>
      <c r="ACI4836" s="37" t="s">
        <v>351</v>
      </c>
      <c r="ACJ4836" s="486" t="s">
        <v>4302</v>
      </c>
      <c r="ACK4836" s="488" t="s">
        <v>82</v>
      </c>
      <c r="ACL4836" s="488" t="s">
        <v>7958</v>
      </c>
      <c r="ACM4836" s="38">
        <v>43763</v>
      </c>
      <c r="ACN4836" s="401" t="s">
        <v>3797</v>
      </c>
      <c r="ACO4836" s="487" t="s">
        <v>4063</v>
      </c>
      <c r="ACP4836" s="37" t="s">
        <v>68</v>
      </c>
      <c r="ACQ4836" s="37" t="s">
        <v>351</v>
      </c>
      <c r="ACR4836" s="486" t="s">
        <v>4302</v>
      </c>
      <c r="ACS4836" s="488" t="s">
        <v>82</v>
      </c>
      <c r="ACT4836" s="488" t="s">
        <v>7958</v>
      </c>
      <c r="ACU4836" s="38">
        <v>43763</v>
      </c>
      <c r="ACV4836" s="401" t="s">
        <v>3797</v>
      </c>
      <c r="ACW4836" s="487" t="s">
        <v>4063</v>
      </c>
      <c r="ACX4836" s="37" t="s">
        <v>68</v>
      </c>
      <c r="ACY4836" s="37" t="s">
        <v>351</v>
      </c>
      <c r="ACZ4836" s="486" t="s">
        <v>4302</v>
      </c>
      <c r="ADA4836" s="488" t="s">
        <v>82</v>
      </c>
      <c r="ADB4836" s="488" t="s">
        <v>7958</v>
      </c>
      <c r="ADC4836" s="38">
        <v>43763</v>
      </c>
      <c r="ADD4836" s="401" t="s">
        <v>3797</v>
      </c>
      <c r="ADE4836" s="487" t="s">
        <v>4063</v>
      </c>
      <c r="ADF4836" s="37" t="s">
        <v>68</v>
      </c>
      <c r="ADG4836" s="37" t="s">
        <v>351</v>
      </c>
      <c r="ADH4836" s="486" t="s">
        <v>4302</v>
      </c>
      <c r="ADI4836" s="488" t="s">
        <v>82</v>
      </c>
      <c r="ADJ4836" s="488" t="s">
        <v>7958</v>
      </c>
      <c r="ADK4836" s="38">
        <v>43763</v>
      </c>
      <c r="ADL4836" s="401" t="s">
        <v>3797</v>
      </c>
      <c r="ADM4836" s="487" t="s">
        <v>4063</v>
      </c>
      <c r="ADN4836" s="37" t="s">
        <v>68</v>
      </c>
      <c r="ADO4836" s="37" t="s">
        <v>351</v>
      </c>
      <c r="ADP4836" s="486" t="s">
        <v>4302</v>
      </c>
      <c r="ADQ4836" s="488" t="s">
        <v>82</v>
      </c>
      <c r="ADR4836" s="488" t="s">
        <v>7958</v>
      </c>
      <c r="ADS4836" s="38">
        <v>43763</v>
      </c>
      <c r="ADT4836" s="401" t="s">
        <v>3797</v>
      </c>
      <c r="ADU4836" s="487" t="s">
        <v>4063</v>
      </c>
      <c r="ADV4836" s="37" t="s">
        <v>68</v>
      </c>
      <c r="ADW4836" s="37" t="s">
        <v>351</v>
      </c>
      <c r="ADX4836" s="486" t="s">
        <v>4302</v>
      </c>
      <c r="ADY4836" s="488" t="s">
        <v>82</v>
      </c>
      <c r="ADZ4836" s="488" t="s">
        <v>7958</v>
      </c>
      <c r="AEA4836" s="38">
        <v>43763</v>
      </c>
      <c r="AEB4836" s="401" t="s">
        <v>3797</v>
      </c>
      <c r="AEC4836" s="487" t="s">
        <v>4063</v>
      </c>
      <c r="AED4836" s="37" t="s">
        <v>68</v>
      </c>
      <c r="AEE4836" s="37" t="s">
        <v>351</v>
      </c>
      <c r="AEF4836" s="486" t="s">
        <v>4302</v>
      </c>
      <c r="AEG4836" s="488" t="s">
        <v>82</v>
      </c>
      <c r="AEH4836" s="488" t="s">
        <v>7958</v>
      </c>
      <c r="AEI4836" s="38">
        <v>43763</v>
      </c>
      <c r="AEJ4836" s="401" t="s">
        <v>3797</v>
      </c>
      <c r="AEK4836" s="487" t="s">
        <v>4063</v>
      </c>
      <c r="AEL4836" s="37" t="s">
        <v>68</v>
      </c>
      <c r="AEM4836" s="37" t="s">
        <v>351</v>
      </c>
      <c r="AEN4836" s="486" t="s">
        <v>4302</v>
      </c>
      <c r="AEO4836" s="488" t="s">
        <v>82</v>
      </c>
      <c r="AEP4836" s="488" t="s">
        <v>7958</v>
      </c>
      <c r="AEQ4836" s="38">
        <v>43763</v>
      </c>
      <c r="AER4836" s="401" t="s">
        <v>3797</v>
      </c>
      <c r="AES4836" s="487" t="s">
        <v>4063</v>
      </c>
      <c r="AET4836" s="37" t="s">
        <v>68</v>
      </c>
      <c r="AEU4836" s="37" t="s">
        <v>351</v>
      </c>
      <c r="AEV4836" s="486" t="s">
        <v>4302</v>
      </c>
      <c r="AEW4836" s="488" t="s">
        <v>82</v>
      </c>
      <c r="AEX4836" s="488" t="s">
        <v>7958</v>
      </c>
      <c r="AEY4836" s="38">
        <v>43763</v>
      </c>
      <c r="AEZ4836" s="401" t="s">
        <v>3797</v>
      </c>
      <c r="AFA4836" s="487" t="s">
        <v>4063</v>
      </c>
      <c r="AFB4836" s="37" t="s">
        <v>68</v>
      </c>
      <c r="AFC4836" s="37" t="s">
        <v>351</v>
      </c>
      <c r="AFD4836" s="486" t="s">
        <v>4302</v>
      </c>
      <c r="AFE4836" s="488" t="s">
        <v>82</v>
      </c>
      <c r="AFF4836" s="488" t="s">
        <v>7958</v>
      </c>
      <c r="AFG4836" s="38">
        <v>43763</v>
      </c>
      <c r="AFH4836" s="401" t="s">
        <v>3797</v>
      </c>
      <c r="AFI4836" s="487" t="s">
        <v>4063</v>
      </c>
      <c r="AFJ4836" s="37" t="s">
        <v>68</v>
      </c>
      <c r="AFK4836" s="37" t="s">
        <v>351</v>
      </c>
      <c r="AFL4836" s="486" t="s">
        <v>4302</v>
      </c>
      <c r="AFM4836" s="488" t="s">
        <v>82</v>
      </c>
      <c r="AFN4836" s="488" t="s">
        <v>7958</v>
      </c>
      <c r="AFO4836" s="38">
        <v>43763</v>
      </c>
      <c r="AFP4836" s="401" t="s">
        <v>3797</v>
      </c>
      <c r="AFQ4836" s="487" t="s">
        <v>4063</v>
      </c>
      <c r="AFR4836" s="37" t="s">
        <v>68</v>
      </c>
      <c r="AFS4836" s="37" t="s">
        <v>351</v>
      </c>
      <c r="AFT4836" s="486" t="s">
        <v>4302</v>
      </c>
      <c r="AFU4836" s="488" t="s">
        <v>82</v>
      </c>
      <c r="AFV4836" s="488" t="s">
        <v>7958</v>
      </c>
      <c r="AFW4836" s="38">
        <v>43763</v>
      </c>
      <c r="AFX4836" s="401" t="s">
        <v>3797</v>
      </c>
      <c r="AFY4836" s="487" t="s">
        <v>4063</v>
      </c>
      <c r="AFZ4836" s="37" t="s">
        <v>68</v>
      </c>
      <c r="AGA4836" s="37" t="s">
        <v>351</v>
      </c>
      <c r="AGB4836" s="486" t="s">
        <v>4302</v>
      </c>
      <c r="AGC4836" s="488" t="s">
        <v>82</v>
      </c>
      <c r="AGD4836" s="488" t="s">
        <v>7958</v>
      </c>
      <c r="AGE4836" s="38">
        <v>43763</v>
      </c>
      <c r="AGF4836" s="401" t="s">
        <v>3797</v>
      </c>
      <c r="AGG4836" s="487" t="s">
        <v>4063</v>
      </c>
      <c r="AGH4836" s="37" t="s">
        <v>68</v>
      </c>
      <c r="AGI4836" s="37" t="s">
        <v>351</v>
      </c>
      <c r="AGJ4836" s="486" t="s">
        <v>4302</v>
      </c>
      <c r="AGK4836" s="488" t="s">
        <v>82</v>
      </c>
      <c r="AGL4836" s="488" t="s">
        <v>7958</v>
      </c>
      <c r="AGM4836" s="38">
        <v>43763</v>
      </c>
      <c r="AGN4836" s="401" t="s">
        <v>3797</v>
      </c>
      <c r="AGO4836" s="487" t="s">
        <v>4063</v>
      </c>
      <c r="AGP4836" s="37" t="s">
        <v>68</v>
      </c>
      <c r="AGQ4836" s="37" t="s">
        <v>351</v>
      </c>
      <c r="AGR4836" s="486" t="s">
        <v>4302</v>
      </c>
      <c r="AGS4836" s="488" t="s">
        <v>82</v>
      </c>
      <c r="AGT4836" s="488" t="s">
        <v>7958</v>
      </c>
      <c r="AGU4836" s="38">
        <v>43763</v>
      </c>
      <c r="AGV4836" s="401" t="s">
        <v>3797</v>
      </c>
      <c r="AGW4836" s="487" t="s">
        <v>4063</v>
      </c>
      <c r="AGX4836" s="37" t="s">
        <v>68</v>
      </c>
      <c r="AGY4836" s="37" t="s">
        <v>351</v>
      </c>
      <c r="AGZ4836" s="486" t="s">
        <v>4302</v>
      </c>
      <c r="AHA4836" s="488" t="s">
        <v>82</v>
      </c>
      <c r="AHB4836" s="488" t="s">
        <v>7958</v>
      </c>
      <c r="AHC4836" s="38">
        <v>43763</v>
      </c>
      <c r="AHD4836" s="401" t="s">
        <v>3797</v>
      </c>
      <c r="AHE4836" s="487" t="s">
        <v>4063</v>
      </c>
      <c r="AHF4836" s="37" t="s">
        <v>68</v>
      </c>
      <c r="AHG4836" s="37" t="s">
        <v>351</v>
      </c>
      <c r="AHH4836" s="486" t="s">
        <v>4302</v>
      </c>
      <c r="AHI4836" s="488" t="s">
        <v>82</v>
      </c>
      <c r="AHJ4836" s="488" t="s">
        <v>7958</v>
      </c>
      <c r="AHK4836" s="38">
        <v>43763</v>
      </c>
      <c r="AHL4836" s="401" t="s">
        <v>3797</v>
      </c>
      <c r="AHM4836" s="487" t="s">
        <v>4063</v>
      </c>
      <c r="AHN4836" s="37" t="s">
        <v>68</v>
      </c>
      <c r="AHO4836" s="37" t="s">
        <v>351</v>
      </c>
      <c r="AHP4836" s="486" t="s">
        <v>4302</v>
      </c>
      <c r="AHQ4836" s="488" t="s">
        <v>82</v>
      </c>
      <c r="AHR4836" s="488" t="s">
        <v>7958</v>
      </c>
      <c r="AHS4836" s="38">
        <v>43763</v>
      </c>
      <c r="AHT4836" s="401" t="s">
        <v>3797</v>
      </c>
      <c r="AHU4836" s="487" t="s">
        <v>4063</v>
      </c>
      <c r="AHV4836" s="37" t="s">
        <v>68</v>
      </c>
      <c r="AHW4836" s="37" t="s">
        <v>351</v>
      </c>
      <c r="AHX4836" s="486" t="s">
        <v>4302</v>
      </c>
      <c r="AHY4836" s="488" t="s">
        <v>82</v>
      </c>
      <c r="AHZ4836" s="488" t="s">
        <v>7958</v>
      </c>
      <c r="AIA4836" s="38">
        <v>43763</v>
      </c>
      <c r="AIB4836" s="401" t="s">
        <v>3797</v>
      </c>
      <c r="AIC4836" s="487" t="s">
        <v>4063</v>
      </c>
      <c r="AID4836" s="37" t="s">
        <v>68</v>
      </c>
      <c r="AIE4836" s="37" t="s">
        <v>351</v>
      </c>
      <c r="AIF4836" s="486" t="s">
        <v>4302</v>
      </c>
      <c r="AIG4836" s="488" t="s">
        <v>82</v>
      </c>
      <c r="AIH4836" s="488" t="s">
        <v>7958</v>
      </c>
      <c r="AII4836" s="38">
        <v>43763</v>
      </c>
      <c r="AIJ4836" s="401" t="s">
        <v>3797</v>
      </c>
      <c r="AIK4836" s="487" t="s">
        <v>4063</v>
      </c>
      <c r="AIL4836" s="37" t="s">
        <v>68</v>
      </c>
      <c r="AIM4836" s="37" t="s">
        <v>351</v>
      </c>
      <c r="AIN4836" s="486" t="s">
        <v>4302</v>
      </c>
      <c r="AIO4836" s="488" t="s">
        <v>82</v>
      </c>
      <c r="AIP4836" s="488" t="s">
        <v>7958</v>
      </c>
      <c r="AIQ4836" s="38">
        <v>43763</v>
      </c>
      <c r="AIR4836" s="401" t="s">
        <v>3797</v>
      </c>
      <c r="AIS4836" s="487" t="s">
        <v>4063</v>
      </c>
      <c r="AIT4836" s="37" t="s">
        <v>68</v>
      </c>
      <c r="AIU4836" s="37" t="s">
        <v>351</v>
      </c>
      <c r="AIV4836" s="486" t="s">
        <v>4302</v>
      </c>
      <c r="AIW4836" s="488" t="s">
        <v>82</v>
      </c>
      <c r="AIX4836" s="488" t="s">
        <v>7958</v>
      </c>
      <c r="AIY4836" s="38">
        <v>43763</v>
      </c>
      <c r="AIZ4836" s="401" t="s">
        <v>3797</v>
      </c>
      <c r="AJA4836" s="487" t="s">
        <v>4063</v>
      </c>
      <c r="AJB4836" s="37" t="s">
        <v>68</v>
      </c>
      <c r="AJC4836" s="37" t="s">
        <v>351</v>
      </c>
      <c r="AJD4836" s="486" t="s">
        <v>4302</v>
      </c>
      <c r="AJE4836" s="488" t="s">
        <v>82</v>
      </c>
      <c r="AJF4836" s="488" t="s">
        <v>7958</v>
      </c>
      <c r="AJG4836" s="38">
        <v>43763</v>
      </c>
      <c r="AJH4836" s="401" t="s">
        <v>3797</v>
      </c>
      <c r="AJI4836" s="487" t="s">
        <v>4063</v>
      </c>
      <c r="AJJ4836" s="37" t="s">
        <v>68</v>
      </c>
      <c r="AJK4836" s="37" t="s">
        <v>351</v>
      </c>
      <c r="AJL4836" s="486" t="s">
        <v>4302</v>
      </c>
      <c r="AJM4836" s="488" t="s">
        <v>82</v>
      </c>
      <c r="AJN4836" s="488" t="s">
        <v>7958</v>
      </c>
      <c r="AJO4836" s="38">
        <v>43763</v>
      </c>
      <c r="AJP4836" s="401" t="s">
        <v>3797</v>
      </c>
      <c r="AJQ4836" s="487" t="s">
        <v>4063</v>
      </c>
      <c r="AJR4836" s="37" t="s">
        <v>68</v>
      </c>
      <c r="AJS4836" s="37" t="s">
        <v>351</v>
      </c>
      <c r="AJT4836" s="486" t="s">
        <v>4302</v>
      </c>
      <c r="AJU4836" s="488" t="s">
        <v>82</v>
      </c>
      <c r="AJV4836" s="488" t="s">
        <v>7958</v>
      </c>
      <c r="AJW4836" s="38">
        <v>43763</v>
      </c>
      <c r="AJX4836" s="401" t="s">
        <v>3797</v>
      </c>
      <c r="AJY4836" s="487" t="s">
        <v>4063</v>
      </c>
      <c r="AJZ4836" s="37" t="s">
        <v>68</v>
      </c>
      <c r="AKA4836" s="37" t="s">
        <v>351</v>
      </c>
      <c r="AKB4836" s="486" t="s">
        <v>4302</v>
      </c>
      <c r="AKC4836" s="488" t="s">
        <v>82</v>
      </c>
      <c r="AKD4836" s="488" t="s">
        <v>7958</v>
      </c>
      <c r="AKE4836" s="38">
        <v>43763</v>
      </c>
      <c r="AKF4836" s="401" t="s">
        <v>3797</v>
      </c>
      <c r="AKG4836" s="487" t="s">
        <v>4063</v>
      </c>
      <c r="AKH4836" s="37" t="s">
        <v>68</v>
      </c>
      <c r="AKI4836" s="37" t="s">
        <v>351</v>
      </c>
      <c r="AKJ4836" s="486" t="s">
        <v>4302</v>
      </c>
      <c r="AKK4836" s="488" t="s">
        <v>82</v>
      </c>
      <c r="AKL4836" s="488" t="s">
        <v>7958</v>
      </c>
      <c r="AKM4836" s="38">
        <v>43763</v>
      </c>
      <c r="AKN4836" s="401" t="s">
        <v>3797</v>
      </c>
      <c r="AKO4836" s="487" t="s">
        <v>4063</v>
      </c>
      <c r="AKP4836" s="37" t="s">
        <v>68</v>
      </c>
      <c r="AKQ4836" s="37" t="s">
        <v>351</v>
      </c>
      <c r="AKR4836" s="486" t="s">
        <v>4302</v>
      </c>
      <c r="AKS4836" s="488" t="s">
        <v>82</v>
      </c>
      <c r="AKT4836" s="488" t="s">
        <v>7958</v>
      </c>
      <c r="AKU4836" s="38">
        <v>43763</v>
      </c>
      <c r="AKV4836" s="401" t="s">
        <v>3797</v>
      </c>
      <c r="AKW4836" s="487" t="s">
        <v>4063</v>
      </c>
      <c r="AKX4836" s="37" t="s">
        <v>68</v>
      </c>
      <c r="AKY4836" s="37" t="s">
        <v>351</v>
      </c>
      <c r="AKZ4836" s="486" t="s">
        <v>4302</v>
      </c>
      <c r="ALA4836" s="488" t="s">
        <v>82</v>
      </c>
      <c r="ALB4836" s="488" t="s">
        <v>7958</v>
      </c>
      <c r="ALC4836" s="38">
        <v>43763</v>
      </c>
      <c r="ALD4836" s="401" t="s">
        <v>3797</v>
      </c>
      <c r="ALE4836" s="487" t="s">
        <v>4063</v>
      </c>
      <c r="ALF4836" s="37" t="s">
        <v>68</v>
      </c>
      <c r="ALG4836" s="37" t="s">
        <v>351</v>
      </c>
      <c r="ALH4836" s="486" t="s">
        <v>4302</v>
      </c>
      <c r="ALI4836" s="488" t="s">
        <v>82</v>
      </c>
      <c r="ALJ4836" s="488" t="s">
        <v>7958</v>
      </c>
      <c r="ALK4836" s="38">
        <v>43763</v>
      </c>
      <c r="ALL4836" s="401" t="s">
        <v>3797</v>
      </c>
      <c r="ALM4836" s="487" t="s">
        <v>4063</v>
      </c>
      <c r="ALN4836" s="37" t="s">
        <v>68</v>
      </c>
      <c r="ALO4836" s="37" t="s">
        <v>351</v>
      </c>
      <c r="ALP4836" s="486" t="s">
        <v>4302</v>
      </c>
      <c r="ALQ4836" s="488" t="s">
        <v>82</v>
      </c>
      <c r="ALR4836" s="488" t="s">
        <v>7958</v>
      </c>
      <c r="ALS4836" s="38">
        <v>43763</v>
      </c>
      <c r="ALT4836" s="401" t="s">
        <v>3797</v>
      </c>
      <c r="ALU4836" s="487" t="s">
        <v>4063</v>
      </c>
      <c r="ALV4836" s="37" t="s">
        <v>68</v>
      </c>
      <c r="ALW4836" s="37" t="s">
        <v>351</v>
      </c>
      <c r="ALX4836" s="486" t="s">
        <v>4302</v>
      </c>
      <c r="ALY4836" s="488" t="s">
        <v>82</v>
      </c>
      <c r="ALZ4836" s="488" t="s">
        <v>7958</v>
      </c>
      <c r="AMA4836" s="38">
        <v>43763</v>
      </c>
      <c r="AMB4836" s="401" t="s">
        <v>3797</v>
      </c>
      <c r="AMC4836" s="487" t="s">
        <v>4063</v>
      </c>
      <c r="AMD4836" s="37" t="s">
        <v>68</v>
      </c>
      <c r="AME4836" s="37" t="s">
        <v>351</v>
      </c>
      <c r="AMF4836" s="486" t="s">
        <v>4302</v>
      </c>
      <c r="AMG4836" s="488" t="s">
        <v>82</v>
      </c>
      <c r="AMH4836" s="488" t="s">
        <v>7958</v>
      </c>
      <c r="AMI4836" s="38">
        <v>43763</v>
      </c>
      <c r="AMJ4836" s="401" t="s">
        <v>3797</v>
      </c>
      <c r="AMK4836" s="487" t="s">
        <v>4063</v>
      </c>
      <c r="AML4836" s="37" t="s">
        <v>68</v>
      </c>
      <c r="AMM4836" s="37" t="s">
        <v>351</v>
      </c>
      <c r="AMN4836" s="486" t="s">
        <v>4302</v>
      </c>
      <c r="AMO4836" s="488" t="s">
        <v>82</v>
      </c>
      <c r="AMP4836" s="488" t="s">
        <v>7958</v>
      </c>
      <c r="AMQ4836" s="38">
        <v>43763</v>
      </c>
      <c r="AMR4836" s="401" t="s">
        <v>3797</v>
      </c>
      <c r="AMS4836" s="487" t="s">
        <v>4063</v>
      </c>
      <c r="AMT4836" s="37" t="s">
        <v>68</v>
      </c>
      <c r="AMU4836" s="37" t="s">
        <v>351</v>
      </c>
      <c r="AMV4836" s="486" t="s">
        <v>4302</v>
      </c>
      <c r="AMW4836" s="488" t="s">
        <v>82</v>
      </c>
      <c r="AMX4836" s="488" t="s">
        <v>7958</v>
      </c>
      <c r="AMY4836" s="38">
        <v>43763</v>
      </c>
      <c r="AMZ4836" s="401" t="s">
        <v>3797</v>
      </c>
      <c r="ANA4836" s="487" t="s">
        <v>4063</v>
      </c>
      <c r="ANB4836" s="37" t="s">
        <v>68</v>
      </c>
      <c r="ANC4836" s="37" t="s">
        <v>351</v>
      </c>
      <c r="AND4836" s="486" t="s">
        <v>4302</v>
      </c>
      <c r="ANE4836" s="488" t="s">
        <v>82</v>
      </c>
      <c r="ANF4836" s="488" t="s">
        <v>7958</v>
      </c>
      <c r="ANG4836" s="38">
        <v>43763</v>
      </c>
      <c r="ANH4836" s="401" t="s">
        <v>3797</v>
      </c>
      <c r="ANI4836" s="487" t="s">
        <v>4063</v>
      </c>
      <c r="ANJ4836" s="37" t="s">
        <v>68</v>
      </c>
      <c r="ANK4836" s="37" t="s">
        <v>351</v>
      </c>
      <c r="ANL4836" s="486" t="s">
        <v>4302</v>
      </c>
      <c r="ANM4836" s="488" t="s">
        <v>82</v>
      </c>
      <c r="ANN4836" s="488" t="s">
        <v>7958</v>
      </c>
      <c r="ANO4836" s="38">
        <v>43763</v>
      </c>
      <c r="ANP4836" s="401" t="s">
        <v>3797</v>
      </c>
      <c r="ANQ4836" s="487" t="s">
        <v>4063</v>
      </c>
      <c r="ANR4836" s="37" t="s">
        <v>68</v>
      </c>
      <c r="ANS4836" s="37" t="s">
        <v>351</v>
      </c>
      <c r="ANT4836" s="486" t="s">
        <v>4302</v>
      </c>
      <c r="ANU4836" s="488" t="s">
        <v>82</v>
      </c>
      <c r="ANV4836" s="488" t="s">
        <v>7958</v>
      </c>
      <c r="ANW4836" s="38">
        <v>43763</v>
      </c>
      <c r="ANX4836" s="401" t="s">
        <v>3797</v>
      </c>
      <c r="ANY4836" s="487" t="s">
        <v>4063</v>
      </c>
      <c r="ANZ4836" s="37" t="s">
        <v>68</v>
      </c>
      <c r="AOA4836" s="37" t="s">
        <v>351</v>
      </c>
      <c r="AOB4836" s="486" t="s">
        <v>4302</v>
      </c>
      <c r="AOC4836" s="488" t="s">
        <v>82</v>
      </c>
      <c r="AOD4836" s="488" t="s">
        <v>7958</v>
      </c>
      <c r="AOE4836" s="38">
        <v>43763</v>
      </c>
      <c r="AOF4836" s="401" t="s">
        <v>3797</v>
      </c>
      <c r="AOG4836" s="487" t="s">
        <v>4063</v>
      </c>
      <c r="AOH4836" s="37" t="s">
        <v>68</v>
      </c>
      <c r="AOI4836" s="37" t="s">
        <v>351</v>
      </c>
      <c r="AOJ4836" s="486" t="s">
        <v>4302</v>
      </c>
      <c r="AOK4836" s="488" t="s">
        <v>82</v>
      </c>
      <c r="AOL4836" s="488" t="s">
        <v>7958</v>
      </c>
      <c r="AOM4836" s="38">
        <v>43763</v>
      </c>
      <c r="AON4836" s="401" t="s">
        <v>3797</v>
      </c>
      <c r="AOO4836" s="487" t="s">
        <v>4063</v>
      </c>
      <c r="AOP4836" s="37" t="s">
        <v>68</v>
      </c>
      <c r="AOQ4836" s="37" t="s">
        <v>351</v>
      </c>
      <c r="AOR4836" s="486" t="s">
        <v>4302</v>
      </c>
      <c r="AOS4836" s="488" t="s">
        <v>82</v>
      </c>
      <c r="AOT4836" s="488" t="s">
        <v>7958</v>
      </c>
      <c r="AOU4836" s="38">
        <v>43763</v>
      </c>
      <c r="AOV4836" s="401" t="s">
        <v>3797</v>
      </c>
      <c r="AOW4836" s="487" t="s">
        <v>4063</v>
      </c>
      <c r="AOX4836" s="37" t="s">
        <v>68</v>
      </c>
      <c r="AOY4836" s="37" t="s">
        <v>351</v>
      </c>
      <c r="AOZ4836" s="486" t="s">
        <v>4302</v>
      </c>
      <c r="APA4836" s="488" t="s">
        <v>82</v>
      </c>
      <c r="APB4836" s="488" t="s">
        <v>7958</v>
      </c>
      <c r="APC4836" s="38">
        <v>43763</v>
      </c>
      <c r="APD4836" s="401" t="s">
        <v>3797</v>
      </c>
      <c r="APE4836" s="487" t="s">
        <v>4063</v>
      </c>
      <c r="APF4836" s="37" t="s">
        <v>68</v>
      </c>
      <c r="APG4836" s="37" t="s">
        <v>351</v>
      </c>
      <c r="APH4836" s="486" t="s">
        <v>4302</v>
      </c>
      <c r="API4836" s="488" t="s">
        <v>82</v>
      </c>
      <c r="APJ4836" s="488" t="s">
        <v>7958</v>
      </c>
      <c r="APK4836" s="38">
        <v>43763</v>
      </c>
      <c r="APL4836" s="401" t="s">
        <v>3797</v>
      </c>
      <c r="APM4836" s="487" t="s">
        <v>4063</v>
      </c>
      <c r="APN4836" s="37" t="s">
        <v>68</v>
      </c>
      <c r="APO4836" s="37" t="s">
        <v>351</v>
      </c>
      <c r="APP4836" s="486" t="s">
        <v>4302</v>
      </c>
      <c r="APQ4836" s="488" t="s">
        <v>82</v>
      </c>
      <c r="APR4836" s="488" t="s">
        <v>7958</v>
      </c>
      <c r="APS4836" s="38">
        <v>43763</v>
      </c>
      <c r="APT4836" s="401" t="s">
        <v>3797</v>
      </c>
      <c r="APU4836" s="487" t="s">
        <v>4063</v>
      </c>
      <c r="APV4836" s="37" t="s">
        <v>68</v>
      </c>
      <c r="APW4836" s="37" t="s">
        <v>351</v>
      </c>
      <c r="APX4836" s="486" t="s">
        <v>4302</v>
      </c>
      <c r="APY4836" s="488" t="s">
        <v>82</v>
      </c>
      <c r="APZ4836" s="488" t="s">
        <v>7958</v>
      </c>
      <c r="AQA4836" s="38">
        <v>43763</v>
      </c>
      <c r="AQB4836" s="401" t="s">
        <v>3797</v>
      </c>
      <c r="AQC4836" s="487" t="s">
        <v>4063</v>
      </c>
      <c r="AQD4836" s="37" t="s">
        <v>68</v>
      </c>
      <c r="AQE4836" s="37" t="s">
        <v>351</v>
      </c>
      <c r="AQF4836" s="486" t="s">
        <v>4302</v>
      </c>
      <c r="AQG4836" s="488" t="s">
        <v>82</v>
      </c>
      <c r="AQH4836" s="488" t="s">
        <v>7958</v>
      </c>
      <c r="AQI4836" s="38">
        <v>43763</v>
      </c>
      <c r="AQJ4836" s="401" t="s">
        <v>3797</v>
      </c>
      <c r="AQK4836" s="487" t="s">
        <v>4063</v>
      </c>
      <c r="AQL4836" s="37" t="s">
        <v>68</v>
      </c>
      <c r="AQM4836" s="37" t="s">
        <v>351</v>
      </c>
      <c r="AQN4836" s="486" t="s">
        <v>4302</v>
      </c>
      <c r="AQO4836" s="488" t="s">
        <v>82</v>
      </c>
      <c r="AQP4836" s="488" t="s">
        <v>7958</v>
      </c>
      <c r="AQQ4836" s="38">
        <v>43763</v>
      </c>
      <c r="AQR4836" s="401" t="s">
        <v>3797</v>
      </c>
      <c r="AQS4836" s="487" t="s">
        <v>4063</v>
      </c>
      <c r="AQT4836" s="37" t="s">
        <v>68</v>
      </c>
      <c r="AQU4836" s="37" t="s">
        <v>351</v>
      </c>
      <c r="AQV4836" s="486" t="s">
        <v>4302</v>
      </c>
      <c r="AQW4836" s="488" t="s">
        <v>82</v>
      </c>
      <c r="AQX4836" s="488" t="s">
        <v>7958</v>
      </c>
      <c r="AQY4836" s="38">
        <v>43763</v>
      </c>
      <c r="AQZ4836" s="401" t="s">
        <v>3797</v>
      </c>
      <c r="ARA4836" s="487" t="s">
        <v>4063</v>
      </c>
      <c r="ARB4836" s="37" t="s">
        <v>68</v>
      </c>
      <c r="ARC4836" s="37" t="s">
        <v>351</v>
      </c>
      <c r="ARD4836" s="486" t="s">
        <v>4302</v>
      </c>
      <c r="ARE4836" s="488" t="s">
        <v>82</v>
      </c>
      <c r="ARF4836" s="488" t="s">
        <v>7958</v>
      </c>
      <c r="ARG4836" s="38">
        <v>43763</v>
      </c>
      <c r="ARH4836" s="401" t="s">
        <v>3797</v>
      </c>
      <c r="ARI4836" s="487" t="s">
        <v>4063</v>
      </c>
      <c r="ARJ4836" s="37" t="s">
        <v>68</v>
      </c>
      <c r="ARK4836" s="37" t="s">
        <v>351</v>
      </c>
      <c r="ARL4836" s="486" t="s">
        <v>4302</v>
      </c>
      <c r="ARM4836" s="488" t="s">
        <v>82</v>
      </c>
      <c r="ARN4836" s="488" t="s">
        <v>7958</v>
      </c>
      <c r="ARO4836" s="38">
        <v>43763</v>
      </c>
      <c r="ARP4836" s="401" t="s">
        <v>3797</v>
      </c>
      <c r="ARQ4836" s="487" t="s">
        <v>4063</v>
      </c>
      <c r="ARR4836" s="37" t="s">
        <v>68</v>
      </c>
      <c r="ARS4836" s="37" t="s">
        <v>351</v>
      </c>
      <c r="ART4836" s="486" t="s">
        <v>4302</v>
      </c>
      <c r="ARU4836" s="488" t="s">
        <v>82</v>
      </c>
      <c r="ARV4836" s="488" t="s">
        <v>7958</v>
      </c>
      <c r="ARW4836" s="38">
        <v>43763</v>
      </c>
      <c r="ARX4836" s="401" t="s">
        <v>3797</v>
      </c>
      <c r="ARY4836" s="487" t="s">
        <v>4063</v>
      </c>
      <c r="ARZ4836" s="37" t="s">
        <v>68</v>
      </c>
      <c r="ASA4836" s="37" t="s">
        <v>351</v>
      </c>
      <c r="ASB4836" s="486" t="s">
        <v>4302</v>
      </c>
      <c r="ASC4836" s="488" t="s">
        <v>82</v>
      </c>
      <c r="ASD4836" s="488" t="s">
        <v>7958</v>
      </c>
      <c r="ASE4836" s="38">
        <v>43763</v>
      </c>
      <c r="ASF4836" s="401" t="s">
        <v>3797</v>
      </c>
      <c r="ASG4836" s="487" t="s">
        <v>4063</v>
      </c>
      <c r="ASH4836" s="37" t="s">
        <v>68</v>
      </c>
      <c r="ASI4836" s="37" t="s">
        <v>351</v>
      </c>
      <c r="ASJ4836" s="486" t="s">
        <v>4302</v>
      </c>
      <c r="ASK4836" s="488" t="s">
        <v>82</v>
      </c>
      <c r="ASL4836" s="488" t="s">
        <v>7958</v>
      </c>
      <c r="ASM4836" s="38">
        <v>43763</v>
      </c>
      <c r="ASN4836" s="401" t="s">
        <v>3797</v>
      </c>
      <c r="ASO4836" s="487" t="s">
        <v>4063</v>
      </c>
      <c r="ASP4836" s="37" t="s">
        <v>68</v>
      </c>
      <c r="ASQ4836" s="37" t="s">
        <v>351</v>
      </c>
      <c r="ASR4836" s="486" t="s">
        <v>4302</v>
      </c>
      <c r="ASS4836" s="488" t="s">
        <v>82</v>
      </c>
      <c r="AST4836" s="488" t="s">
        <v>7958</v>
      </c>
      <c r="ASU4836" s="38">
        <v>43763</v>
      </c>
      <c r="ASV4836" s="401" t="s">
        <v>3797</v>
      </c>
      <c r="ASW4836" s="487" t="s">
        <v>4063</v>
      </c>
      <c r="ASX4836" s="37" t="s">
        <v>68</v>
      </c>
      <c r="ASY4836" s="37" t="s">
        <v>351</v>
      </c>
      <c r="ASZ4836" s="486" t="s">
        <v>4302</v>
      </c>
      <c r="ATA4836" s="488" t="s">
        <v>82</v>
      </c>
      <c r="ATB4836" s="488" t="s">
        <v>7958</v>
      </c>
      <c r="ATC4836" s="38">
        <v>43763</v>
      </c>
      <c r="ATD4836" s="401" t="s">
        <v>3797</v>
      </c>
      <c r="ATE4836" s="487" t="s">
        <v>4063</v>
      </c>
      <c r="ATF4836" s="37" t="s">
        <v>68</v>
      </c>
      <c r="ATG4836" s="37" t="s">
        <v>351</v>
      </c>
      <c r="ATH4836" s="486" t="s">
        <v>4302</v>
      </c>
      <c r="ATI4836" s="488" t="s">
        <v>82</v>
      </c>
      <c r="ATJ4836" s="488" t="s">
        <v>7958</v>
      </c>
      <c r="ATK4836" s="38">
        <v>43763</v>
      </c>
      <c r="ATL4836" s="401" t="s">
        <v>3797</v>
      </c>
      <c r="ATM4836" s="487" t="s">
        <v>4063</v>
      </c>
      <c r="ATN4836" s="37" t="s">
        <v>68</v>
      </c>
      <c r="ATO4836" s="37" t="s">
        <v>351</v>
      </c>
      <c r="ATP4836" s="486" t="s">
        <v>4302</v>
      </c>
      <c r="ATQ4836" s="488" t="s">
        <v>82</v>
      </c>
      <c r="ATR4836" s="488" t="s">
        <v>7958</v>
      </c>
      <c r="ATS4836" s="38">
        <v>43763</v>
      </c>
      <c r="ATT4836" s="401" t="s">
        <v>3797</v>
      </c>
      <c r="ATU4836" s="487" t="s">
        <v>4063</v>
      </c>
      <c r="ATV4836" s="37" t="s">
        <v>68</v>
      </c>
      <c r="ATW4836" s="37" t="s">
        <v>351</v>
      </c>
      <c r="ATX4836" s="486" t="s">
        <v>4302</v>
      </c>
      <c r="ATY4836" s="488" t="s">
        <v>82</v>
      </c>
      <c r="ATZ4836" s="488" t="s">
        <v>7958</v>
      </c>
      <c r="AUA4836" s="38">
        <v>43763</v>
      </c>
      <c r="AUB4836" s="401" t="s">
        <v>3797</v>
      </c>
      <c r="AUC4836" s="487" t="s">
        <v>4063</v>
      </c>
      <c r="AUD4836" s="37" t="s">
        <v>68</v>
      </c>
      <c r="AUE4836" s="37" t="s">
        <v>351</v>
      </c>
      <c r="AUF4836" s="486" t="s">
        <v>4302</v>
      </c>
      <c r="AUG4836" s="488" t="s">
        <v>82</v>
      </c>
      <c r="AUH4836" s="488" t="s">
        <v>7958</v>
      </c>
      <c r="AUI4836" s="38">
        <v>43763</v>
      </c>
      <c r="AUJ4836" s="401" t="s">
        <v>3797</v>
      </c>
      <c r="AUK4836" s="487" t="s">
        <v>4063</v>
      </c>
      <c r="AUL4836" s="37" t="s">
        <v>68</v>
      </c>
      <c r="AUM4836" s="37" t="s">
        <v>351</v>
      </c>
      <c r="AUN4836" s="486" t="s">
        <v>4302</v>
      </c>
      <c r="AUO4836" s="488" t="s">
        <v>82</v>
      </c>
      <c r="AUP4836" s="488" t="s">
        <v>7958</v>
      </c>
      <c r="AUQ4836" s="38">
        <v>43763</v>
      </c>
      <c r="AUR4836" s="401" t="s">
        <v>3797</v>
      </c>
      <c r="AUS4836" s="487" t="s">
        <v>4063</v>
      </c>
      <c r="AUT4836" s="37" t="s">
        <v>68</v>
      </c>
      <c r="AUU4836" s="37" t="s">
        <v>351</v>
      </c>
      <c r="AUV4836" s="486" t="s">
        <v>4302</v>
      </c>
      <c r="AUW4836" s="488" t="s">
        <v>82</v>
      </c>
      <c r="AUX4836" s="488" t="s">
        <v>7958</v>
      </c>
      <c r="AUY4836" s="38">
        <v>43763</v>
      </c>
      <c r="AUZ4836" s="401" t="s">
        <v>3797</v>
      </c>
      <c r="AVA4836" s="487" t="s">
        <v>4063</v>
      </c>
      <c r="AVB4836" s="37" t="s">
        <v>68</v>
      </c>
      <c r="AVC4836" s="37" t="s">
        <v>351</v>
      </c>
      <c r="AVD4836" s="486" t="s">
        <v>4302</v>
      </c>
      <c r="AVE4836" s="488" t="s">
        <v>82</v>
      </c>
      <c r="AVF4836" s="488" t="s">
        <v>7958</v>
      </c>
      <c r="AVG4836" s="38">
        <v>43763</v>
      </c>
      <c r="AVH4836" s="401" t="s">
        <v>3797</v>
      </c>
      <c r="AVI4836" s="487" t="s">
        <v>4063</v>
      </c>
      <c r="AVJ4836" s="37" t="s">
        <v>68</v>
      </c>
      <c r="AVK4836" s="37" t="s">
        <v>351</v>
      </c>
      <c r="AVL4836" s="486" t="s">
        <v>4302</v>
      </c>
      <c r="AVM4836" s="488" t="s">
        <v>82</v>
      </c>
      <c r="AVN4836" s="488" t="s">
        <v>7958</v>
      </c>
      <c r="AVO4836" s="38">
        <v>43763</v>
      </c>
      <c r="AVP4836" s="401" t="s">
        <v>3797</v>
      </c>
      <c r="AVQ4836" s="487" t="s">
        <v>4063</v>
      </c>
      <c r="AVR4836" s="37" t="s">
        <v>68</v>
      </c>
      <c r="AVS4836" s="37" t="s">
        <v>351</v>
      </c>
      <c r="AVT4836" s="486" t="s">
        <v>4302</v>
      </c>
      <c r="AVU4836" s="488" t="s">
        <v>82</v>
      </c>
      <c r="AVV4836" s="488" t="s">
        <v>7958</v>
      </c>
      <c r="AVW4836" s="38">
        <v>43763</v>
      </c>
      <c r="AVX4836" s="401" t="s">
        <v>3797</v>
      </c>
      <c r="AVY4836" s="487" t="s">
        <v>4063</v>
      </c>
      <c r="AVZ4836" s="37" t="s">
        <v>68</v>
      </c>
      <c r="AWA4836" s="37" t="s">
        <v>351</v>
      </c>
      <c r="AWB4836" s="486" t="s">
        <v>4302</v>
      </c>
      <c r="AWC4836" s="488" t="s">
        <v>82</v>
      </c>
      <c r="AWD4836" s="488" t="s">
        <v>7958</v>
      </c>
      <c r="AWE4836" s="38">
        <v>43763</v>
      </c>
      <c r="AWF4836" s="401" t="s">
        <v>3797</v>
      </c>
      <c r="AWG4836" s="487" t="s">
        <v>4063</v>
      </c>
      <c r="AWH4836" s="37" t="s">
        <v>68</v>
      </c>
      <c r="AWI4836" s="37" t="s">
        <v>351</v>
      </c>
      <c r="AWJ4836" s="486" t="s">
        <v>4302</v>
      </c>
      <c r="AWK4836" s="488" t="s">
        <v>82</v>
      </c>
      <c r="AWL4836" s="488" t="s">
        <v>7958</v>
      </c>
      <c r="AWM4836" s="38">
        <v>43763</v>
      </c>
      <c r="AWN4836" s="401" t="s">
        <v>3797</v>
      </c>
      <c r="AWO4836" s="487" t="s">
        <v>4063</v>
      </c>
      <c r="AWP4836" s="37" t="s">
        <v>68</v>
      </c>
      <c r="AWQ4836" s="37" t="s">
        <v>351</v>
      </c>
      <c r="AWR4836" s="486" t="s">
        <v>4302</v>
      </c>
      <c r="AWS4836" s="488" t="s">
        <v>82</v>
      </c>
      <c r="AWT4836" s="488" t="s">
        <v>7958</v>
      </c>
      <c r="AWU4836" s="38">
        <v>43763</v>
      </c>
      <c r="AWV4836" s="401" t="s">
        <v>3797</v>
      </c>
      <c r="AWW4836" s="487" t="s">
        <v>4063</v>
      </c>
      <c r="AWX4836" s="37" t="s">
        <v>68</v>
      </c>
      <c r="AWY4836" s="37" t="s">
        <v>351</v>
      </c>
      <c r="AWZ4836" s="486" t="s">
        <v>4302</v>
      </c>
      <c r="AXA4836" s="488" t="s">
        <v>82</v>
      </c>
      <c r="AXB4836" s="488" t="s">
        <v>7958</v>
      </c>
      <c r="AXC4836" s="38">
        <v>43763</v>
      </c>
      <c r="AXD4836" s="401" t="s">
        <v>3797</v>
      </c>
      <c r="AXE4836" s="487" t="s">
        <v>4063</v>
      </c>
      <c r="AXF4836" s="37" t="s">
        <v>68</v>
      </c>
      <c r="AXG4836" s="37" t="s">
        <v>351</v>
      </c>
      <c r="AXH4836" s="486" t="s">
        <v>4302</v>
      </c>
      <c r="AXI4836" s="488" t="s">
        <v>82</v>
      </c>
      <c r="AXJ4836" s="488" t="s">
        <v>7958</v>
      </c>
      <c r="AXK4836" s="38">
        <v>43763</v>
      </c>
      <c r="AXL4836" s="401" t="s">
        <v>3797</v>
      </c>
      <c r="AXM4836" s="487" t="s">
        <v>4063</v>
      </c>
      <c r="AXN4836" s="37" t="s">
        <v>68</v>
      </c>
      <c r="AXO4836" s="37" t="s">
        <v>351</v>
      </c>
      <c r="AXP4836" s="486" t="s">
        <v>4302</v>
      </c>
      <c r="AXQ4836" s="488" t="s">
        <v>82</v>
      </c>
      <c r="AXR4836" s="488" t="s">
        <v>7958</v>
      </c>
      <c r="AXS4836" s="38">
        <v>43763</v>
      </c>
      <c r="AXT4836" s="401" t="s">
        <v>3797</v>
      </c>
      <c r="AXU4836" s="487" t="s">
        <v>4063</v>
      </c>
      <c r="AXV4836" s="37" t="s">
        <v>68</v>
      </c>
      <c r="AXW4836" s="37" t="s">
        <v>351</v>
      </c>
      <c r="AXX4836" s="486" t="s">
        <v>4302</v>
      </c>
      <c r="AXY4836" s="488" t="s">
        <v>82</v>
      </c>
      <c r="AXZ4836" s="488" t="s">
        <v>7958</v>
      </c>
      <c r="AYA4836" s="38">
        <v>43763</v>
      </c>
      <c r="AYB4836" s="401" t="s">
        <v>3797</v>
      </c>
      <c r="AYC4836" s="487" t="s">
        <v>4063</v>
      </c>
      <c r="AYD4836" s="37" t="s">
        <v>68</v>
      </c>
      <c r="AYE4836" s="37" t="s">
        <v>351</v>
      </c>
      <c r="AYF4836" s="486" t="s">
        <v>4302</v>
      </c>
      <c r="AYG4836" s="488" t="s">
        <v>82</v>
      </c>
      <c r="AYH4836" s="488" t="s">
        <v>7958</v>
      </c>
      <c r="AYI4836" s="38">
        <v>43763</v>
      </c>
      <c r="AYJ4836" s="401" t="s">
        <v>3797</v>
      </c>
      <c r="AYK4836" s="487" t="s">
        <v>4063</v>
      </c>
      <c r="AYL4836" s="37" t="s">
        <v>68</v>
      </c>
      <c r="AYM4836" s="37" t="s">
        <v>351</v>
      </c>
      <c r="AYN4836" s="486" t="s">
        <v>4302</v>
      </c>
      <c r="AYO4836" s="488" t="s">
        <v>82</v>
      </c>
      <c r="AYP4836" s="488" t="s">
        <v>7958</v>
      </c>
      <c r="AYQ4836" s="38">
        <v>43763</v>
      </c>
      <c r="AYR4836" s="401" t="s">
        <v>3797</v>
      </c>
      <c r="AYS4836" s="487" t="s">
        <v>4063</v>
      </c>
      <c r="AYT4836" s="37" t="s">
        <v>68</v>
      </c>
      <c r="AYU4836" s="37" t="s">
        <v>351</v>
      </c>
      <c r="AYV4836" s="486" t="s">
        <v>4302</v>
      </c>
      <c r="AYW4836" s="488" t="s">
        <v>82</v>
      </c>
      <c r="AYX4836" s="488" t="s">
        <v>7958</v>
      </c>
      <c r="AYY4836" s="38">
        <v>43763</v>
      </c>
      <c r="AYZ4836" s="401" t="s">
        <v>3797</v>
      </c>
      <c r="AZA4836" s="487" t="s">
        <v>4063</v>
      </c>
      <c r="AZB4836" s="37" t="s">
        <v>68</v>
      </c>
      <c r="AZC4836" s="37" t="s">
        <v>351</v>
      </c>
      <c r="AZD4836" s="486" t="s">
        <v>4302</v>
      </c>
      <c r="AZE4836" s="488" t="s">
        <v>82</v>
      </c>
      <c r="AZF4836" s="488" t="s">
        <v>7958</v>
      </c>
      <c r="AZG4836" s="38">
        <v>43763</v>
      </c>
      <c r="AZH4836" s="401" t="s">
        <v>3797</v>
      </c>
      <c r="AZI4836" s="487" t="s">
        <v>4063</v>
      </c>
      <c r="AZJ4836" s="37" t="s">
        <v>68</v>
      </c>
      <c r="AZK4836" s="37" t="s">
        <v>351</v>
      </c>
      <c r="AZL4836" s="486" t="s">
        <v>4302</v>
      </c>
      <c r="AZM4836" s="488" t="s">
        <v>82</v>
      </c>
      <c r="AZN4836" s="488" t="s">
        <v>7958</v>
      </c>
      <c r="AZO4836" s="38">
        <v>43763</v>
      </c>
      <c r="AZP4836" s="401" t="s">
        <v>3797</v>
      </c>
      <c r="AZQ4836" s="487" t="s">
        <v>4063</v>
      </c>
      <c r="AZR4836" s="37" t="s">
        <v>68</v>
      </c>
      <c r="AZS4836" s="37" t="s">
        <v>351</v>
      </c>
      <c r="AZT4836" s="486" t="s">
        <v>4302</v>
      </c>
      <c r="AZU4836" s="488" t="s">
        <v>82</v>
      </c>
      <c r="AZV4836" s="488" t="s">
        <v>7958</v>
      </c>
      <c r="AZW4836" s="38">
        <v>43763</v>
      </c>
      <c r="AZX4836" s="401" t="s">
        <v>3797</v>
      </c>
      <c r="AZY4836" s="487" t="s">
        <v>4063</v>
      </c>
      <c r="AZZ4836" s="37" t="s">
        <v>68</v>
      </c>
      <c r="BAA4836" s="37" t="s">
        <v>351</v>
      </c>
      <c r="BAB4836" s="486" t="s">
        <v>4302</v>
      </c>
      <c r="BAC4836" s="488" t="s">
        <v>82</v>
      </c>
      <c r="BAD4836" s="488" t="s">
        <v>7958</v>
      </c>
      <c r="BAE4836" s="38">
        <v>43763</v>
      </c>
      <c r="BAF4836" s="401" t="s">
        <v>3797</v>
      </c>
      <c r="BAG4836" s="487" t="s">
        <v>4063</v>
      </c>
      <c r="BAH4836" s="37" t="s">
        <v>68</v>
      </c>
      <c r="BAI4836" s="37" t="s">
        <v>351</v>
      </c>
      <c r="BAJ4836" s="486" t="s">
        <v>4302</v>
      </c>
      <c r="BAK4836" s="488" t="s">
        <v>82</v>
      </c>
      <c r="BAL4836" s="488" t="s">
        <v>7958</v>
      </c>
      <c r="BAM4836" s="38">
        <v>43763</v>
      </c>
      <c r="BAN4836" s="401" t="s">
        <v>3797</v>
      </c>
      <c r="BAO4836" s="487" t="s">
        <v>4063</v>
      </c>
      <c r="BAP4836" s="37" t="s">
        <v>68</v>
      </c>
      <c r="BAQ4836" s="37" t="s">
        <v>351</v>
      </c>
      <c r="BAR4836" s="486" t="s">
        <v>4302</v>
      </c>
      <c r="BAS4836" s="488" t="s">
        <v>82</v>
      </c>
      <c r="BAT4836" s="488" t="s">
        <v>7958</v>
      </c>
      <c r="BAU4836" s="38">
        <v>43763</v>
      </c>
      <c r="BAV4836" s="401" t="s">
        <v>3797</v>
      </c>
      <c r="BAW4836" s="487" t="s">
        <v>4063</v>
      </c>
      <c r="BAX4836" s="37" t="s">
        <v>68</v>
      </c>
      <c r="BAY4836" s="37" t="s">
        <v>351</v>
      </c>
      <c r="BAZ4836" s="486" t="s">
        <v>4302</v>
      </c>
      <c r="BBA4836" s="488" t="s">
        <v>82</v>
      </c>
      <c r="BBB4836" s="488" t="s">
        <v>7958</v>
      </c>
      <c r="BBC4836" s="38">
        <v>43763</v>
      </c>
      <c r="BBD4836" s="401" t="s">
        <v>3797</v>
      </c>
      <c r="BBE4836" s="487" t="s">
        <v>4063</v>
      </c>
      <c r="BBF4836" s="37" t="s">
        <v>68</v>
      </c>
      <c r="BBG4836" s="37" t="s">
        <v>351</v>
      </c>
      <c r="BBH4836" s="486" t="s">
        <v>4302</v>
      </c>
      <c r="BBI4836" s="488" t="s">
        <v>82</v>
      </c>
      <c r="BBJ4836" s="488" t="s">
        <v>7958</v>
      </c>
      <c r="BBK4836" s="38">
        <v>43763</v>
      </c>
      <c r="BBL4836" s="401" t="s">
        <v>3797</v>
      </c>
      <c r="BBM4836" s="487" t="s">
        <v>4063</v>
      </c>
      <c r="BBN4836" s="37" t="s">
        <v>68</v>
      </c>
      <c r="BBO4836" s="37" t="s">
        <v>351</v>
      </c>
      <c r="BBP4836" s="486" t="s">
        <v>4302</v>
      </c>
      <c r="BBQ4836" s="488" t="s">
        <v>82</v>
      </c>
      <c r="BBR4836" s="488" t="s">
        <v>7958</v>
      </c>
      <c r="BBS4836" s="38">
        <v>43763</v>
      </c>
      <c r="BBT4836" s="401" t="s">
        <v>3797</v>
      </c>
      <c r="BBU4836" s="487" t="s">
        <v>4063</v>
      </c>
      <c r="BBV4836" s="37" t="s">
        <v>68</v>
      </c>
      <c r="BBW4836" s="37" t="s">
        <v>351</v>
      </c>
      <c r="BBX4836" s="486" t="s">
        <v>4302</v>
      </c>
      <c r="BBY4836" s="488" t="s">
        <v>82</v>
      </c>
      <c r="BBZ4836" s="488" t="s">
        <v>7958</v>
      </c>
      <c r="BCA4836" s="38">
        <v>43763</v>
      </c>
      <c r="BCB4836" s="401" t="s">
        <v>3797</v>
      </c>
      <c r="BCC4836" s="487" t="s">
        <v>4063</v>
      </c>
      <c r="BCD4836" s="37" t="s">
        <v>68</v>
      </c>
      <c r="BCE4836" s="37" t="s">
        <v>351</v>
      </c>
      <c r="BCF4836" s="486" t="s">
        <v>4302</v>
      </c>
      <c r="BCG4836" s="488" t="s">
        <v>82</v>
      </c>
      <c r="BCH4836" s="488" t="s">
        <v>7958</v>
      </c>
      <c r="BCI4836" s="38">
        <v>43763</v>
      </c>
      <c r="BCJ4836" s="401" t="s">
        <v>3797</v>
      </c>
      <c r="BCK4836" s="487" t="s">
        <v>4063</v>
      </c>
      <c r="BCL4836" s="37" t="s">
        <v>68</v>
      </c>
      <c r="BCM4836" s="37" t="s">
        <v>351</v>
      </c>
      <c r="BCN4836" s="486" t="s">
        <v>4302</v>
      </c>
      <c r="BCO4836" s="488" t="s">
        <v>82</v>
      </c>
      <c r="BCP4836" s="488" t="s">
        <v>7958</v>
      </c>
      <c r="BCQ4836" s="38">
        <v>43763</v>
      </c>
      <c r="BCR4836" s="401" t="s">
        <v>3797</v>
      </c>
      <c r="BCS4836" s="487" t="s">
        <v>4063</v>
      </c>
      <c r="BCT4836" s="37" t="s">
        <v>68</v>
      </c>
      <c r="BCU4836" s="37" t="s">
        <v>351</v>
      </c>
      <c r="BCV4836" s="486" t="s">
        <v>4302</v>
      </c>
      <c r="BCW4836" s="488" t="s">
        <v>82</v>
      </c>
      <c r="BCX4836" s="488" t="s">
        <v>7958</v>
      </c>
      <c r="BCY4836" s="38">
        <v>43763</v>
      </c>
      <c r="BCZ4836" s="401" t="s">
        <v>3797</v>
      </c>
      <c r="BDA4836" s="487" t="s">
        <v>4063</v>
      </c>
      <c r="BDB4836" s="37" t="s">
        <v>68</v>
      </c>
      <c r="BDC4836" s="37" t="s">
        <v>351</v>
      </c>
      <c r="BDD4836" s="486" t="s">
        <v>4302</v>
      </c>
      <c r="BDE4836" s="488" t="s">
        <v>82</v>
      </c>
      <c r="BDF4836" s="488" t="s">
        <v>7958</v>
      </c>
      <c r="BDG4836" s="38">
        <v>43763</v>
      </c>
      <c r="BDH4836" s="401" t="s">
        <v>3797</v>
      </c>
      <c r="BDI4836" s="487" t="s">
        <v>4063</v>
      </c>
      <c r="BDJ4836" s="37" t="s">
        <v>68</v>
      </c>
      <c r="BDK4836" s="37" t="s">
        <v>351</v>
      </c>
      <c r="BDL4836" s="486" t="s">
        <v>4302</v>
      </c>
      <c r="BDM4836" s="488" t="s">
        <v>82</v>
      </c>
      <c r="BDN4836" s="488" t="s">
        <v>7958</v>
      </c>
      <c r="BDO4836" s="38">
        <v>43763</v>
      </c>
      <c r="BDP4836" s="401" t="s">
        <v>3797</v>
      </c>
      <c r="BDQ4836" s="487" t="s">
        <v>4063</v>
      </c>
      <c r="BDR4836" s="37" t="s">
        <v>68</v>
      </c>
      <c r="BDS4836" s="37" t="s">
        <v>351</v>
      </c>
      <c r="BDT4836" s="486" t="s">
        <v>4302</v>
      </c>
      <c r="BDU4836" s="488" t="s">
        <v>82</v>
      </c>
      <c r="BDV4836" s="488" t="s">
        <v>7958</v>
      </c>
      <c r="BDW4836" s="38">
        <v>43763</v>
      </c>
      <c r="BDX4836" s="401" t="s">
        <v>3797</v>
      </c>
      <c r="BDY4836" s="487" t="s">
        <v>4063</v>
      </c>
      <c r="BDZ4836" s="37" t="s">
        <v>68</v>
      </c>
      <c r="BEA4836" s="37" t="s">
        <v>351</v>
      </c>
      <c r="BEB4836" s="486" t="s">
        <v>4302</v>
      </c>
      <c r="BEC4836" s="488" t="s">
        <v>82</v>
      </c>
      <c r="BED4836" s="488" t="s">
        <v>7958</v>
      </c>
      <c r="BEE4836" s="38">
        <v>43763</v>
      </c>
      <c r="BEF4836" s="401" t="s">
        <v>3797</v>
      </c>
      <c r="BEG4836" s="487" t="s">
        <v>4063</v>
      </c>
      <c r="BEH4836" s="37" t="s">
        <v>68</v>
      </c>
      <c r="BEI4836" s="37" t="s">
        <v>351</v>
      </c>
      <c r="BEJ4836" s="486" t="s">
        <v>4302</v>
      </c>
      <c r="BEK4836" s="488" t="s">
        <v>82</v>
      </c>
      <c r="BEL4836" s="488" t="s">
        <v>7958</v>
      </c>
      <c r="BEM4836" s="38">
        <v>43763</v>
      </c>
      <c r="BEN4836" s="401" t="s">
        <v>3797</v>
      </c>
      <c r="BEO4836" s="487" t="s">
        <v>4063</v>
      </c>
      <c r="BEP4836" s="37" t="s">
        <v>68</v>
      </c>
      <c r="BEQ4836" s="37" t="s">
        <v>351</v>
      </c>
      <c r="BER4836" s="486" t="s">
        <v>4302</v>
      </c>
      <c r="BES4836" s="488" t="s">
        <v>82</v>
      </c>
      <c r="BET4836" s="488" t="s">
        <v>7958</v>
      </c>
      <c r="BEU4836" s="38">
        <v>43763</v>
      </c>
      <c r="BEV4836" s="401" t="s">
        <v>3797</v>
      </c>
      <c r="BEW4836" s="487" t="s">
        <v>4063</v>
      </c>
      <c r="BEX4836" s="37" t="s">
        <v>68</v>
      </c>
      <c r="BEY4836" s="37" t="s">
        <v>351</v>
      </c>
      <c r="BEZ4836" s="486" t="s">
        <v>4302</v>
      </c>
      <c r="BFA4836" s="488" t="s">
        <v>82</v>
      </c>
      <c r="BFB4836" s="488" t="s">
        <v>7958</v>
      </c>
      <c r="BFC4836" s="38">
        <v>43763</v>
      </c>
      <c r="BFD4836" s="401" t="s">
        <v>3797</v>
      </c>
      <c r="BFE4836" s="487" t="s">
        <v>4063</v>
      </c>
      <c r="BFF4836" s="37" t="s">
        <v>68</v>
      </c>
      <c r="BFG4836" s="37" t="s">
        <v>351</v>
      </c>
      <c r="BFH4836" s="486" t="s">
        <v>4302</v>
      </c>
      <c r="BFI4836" s="488" t="s">
        <v>82</v>
      </c>
      <c r="BFJ4836" s="488" t="s">
        <v>7958</v>
      </c>
      <c r="BFK4836" s="38">
        <v>43763</v>
      </c>
      <c r="BFL4836" s="401" t="s">
        <v>3797</v>
      </c>
      <c r="BFM4836" s="487" t="s">
        <v>4063</v>
      </c>
      <c r="BFN4836" s="37" t="s">
        <v>68</v>
      </c>
      <c r="BFO4836" s="37" t="s">
        <v>351</v>
      </c>
      <c r="BFP4836" s="486" t="s">
        <v>4302</v>
      </c>
      <c r="BFQ4836" s="488" t="s">
        <v>82</v>
      </c>
      <c r="BFR4836" s="488" t="s">
        <v>7958</v>
      </c>
      <c r="BFS4836" s="38">
        <v>43763</v>
      </c>
      <c r="BFT4836" s="401" t="s">
        <v>3797</v>
      </c>
      <c r="BFU4836" s="487" t="s">
        <v>4063</v>
      </c>
      <c r="BFV4836" s="37" t="s">
        <v>68</v>
      </c>
      <c r="BFW4836" s="37" t="s">
        <v>351</v>
      </c>
      <c r="BFX4836" s="486" t="s">
        <v>4302</v>
      </c>
      <c r="BFY4836" s="488" t="s">
        <v>82</v>
      </c>
      <c r="BFZ4836" s="488" t="s">
        <v>7958</v>
      </c>
      <c r="BGA4836" s="38">
        <v>43763</v>
      </c>
      <c r="BGB4836" s="401" t="s">
        <v>3797</v>
      </c>
      <c r="BGC4836" s="487" t="s">
        <v>4063</v>
      </c>
      <c r="BGD4836" s="37" t="s">
        <v>68</v>
      </c>
      <c r="BGE4836" s="37" t="s">
        <v>351</v>
      </c>
      <c r="BGF4836" s="486" t="s">
        <v>4302</v>
      </c>
      <c r="BGG4836" s="488" t="s">
        <v>82</v>
      </c>
      <c r="BGH4836" s="488" t="s">
        <v>7958</v>
      </c>
      <c r="BGI4836" s="38">
        <v>43763</v>
      </c>
      <c r="BGJ4836" s="401" t="s">
        <v>3797</v>
      </c>
      <c r="BGK4836" s="487" t="s">
        <v>4063</v>
      </c>
      <c r="BGL4836" s="37" t="s">
        <v>68</v>
      </c>
      <c r="BGM4836" s="37" t="s">
        <v>351</v>
      </c>
      <c r="BGN4836" s="486" t="s">
        <v>4302</v>
      </c>
      <c r="BGO4836" s="488" t="s">
        <v>82</v>
      </c>
      <c r="BGP4836" s="488" t="s">
        <v>7958</v>
      </c>
      <c r="BGQ4836" s="38">
        <v>43763</v>
      </c>
      <c r="BGR4836" s="401" t="s">
        <v>3797</v>
      </c>
      <c r="BGS4836" s="487" t="s">
        <v>4063</v>
      </c>
      <c r="BGT4836" s="37" t="s">
        <v>68</v>
      </c>
      <c r="BGU4836" s="37" t="s">
        <v>351</v>
      </c>
      <c r="BGV4836" s="486" t="s">
        <v>4302</v>
      </c>
      <c r="BGW4836" s="488" t="s">
        <v>82</v>
      </c>
      <c r="BGX4836" s="488" t="s">
        <v>7958</v>
      </c>
      <c r="BGY4836" s="38">
        <v>43763</v>
      </c>
      <c r="BGZ4836" s="401" t="s">
        <v>3797</v>
      </c>
      <c r="BHA4836" s="487" t="s">
        <v>4063</v>
      </c>
      <c r="BHB4836" s="37" t="s">
        <v>68</v>
      </c>
      <c r="BHC4836" s="37" t="s">
        <v>351</v>
      </c>
      <c r="BHD4836" s="486" t="s">
        <v>4302</v>
      </c>
      <c r="BHE4836" s="488" t="s">
        <v>82</v>
      </c>
      <c r="BHF4836" s="488" t="s">
        <v>7958</v>
      </c>
      <c r="BHG4836" s="38">
        <v>43763</v>
      </c>
      <c r="BHH4836" s="401" t="s">
        <v>3797</v>
      </c>
      <c r="BHI4836" s="487" t="s">
        <v>4063</v>
      </c>
      <c r="BHJ4836" s="37" t="s">
        <v>68</v>
      </c>
      <c r="BHK4836" s="37" t="s">
        <v>351</v>
      </c>
      <c r="BHL4836" s="486" t="s">
        <v>4302</v>
      </c>
      <c r="BHM4836" s="488" t="s">
        <v>82</v>
      </c>
      <c r="BHN4836" s="488" t="s">
        <v>7958</v>
      </c>
      <c r="BHO4836" s="38">
        <v>43763</v>
      </c>
      <c r="BHP4836" s="401" t="s">
        <v>3797</v>
      </c>
      <c r="BHQ4836" s="487" t="s">
        <v>4063</v>
      </c>
      <c r="BHR4836" s="37" t="s">
        <v>68</v>
      </c>
      <c r="BHS4836" s="37" t="s">
        <v>351</v>
      </c>
      <c r="BHT4836" s="486" t="s">
        <v>4302</v>
      </c>
      <c r="BHU4836" s="488" t="s">
        <v>82</v>
      </c>
      <c r="BHV4836" s="488" t="s">
        <v>7958</v>
      </c>
      <c r="BHW4836" s="38">
        <v>43763</v>
      </c>
      <c r="BHX4836" s="401" t="s">
        <v>3797</v>
      </c>
      <c r="BHY4836" s="487" t="s">
        <v>4063</v>
      </c>
      <c r="BHZ4836" s="37" t="s">
        <v>68</v>
      </c>
      <c r="BIA4836" s="37" t="s">
        <v>351</v>
      </c>
      <c r="BIB4836" s="486" t="s">
        <v>4302</v>
      </c>
      <c r="BIC4836" s="488" t="s">
        <v>82</v>
      </c>
      <c r="BID4836" s="488" t="s">
        <v>7958</v>
      </c>
      <c r="BIE4836" s="38">
        <v>43763</v>
      </c>
      <c r="BIF4836" s="401" t="s">
        <v>3797</v>
      </c>
      <c r="BIG4836" s="487" t="s">
        <v>4063</v>
      </c>
      <c r="BIH4836" s="37" t="s">
        <v>68</v>
      </c>
      <c r="BII4836" s="37" t="s">
        <v>351</v>
      </c>
      <c r="BIJ4836" s="486" t="s">
        <v>4302</v>
      </c>
      <c r="BIK4836" s="488" t="s">
        <v>82</v>
      </c>
      <c r="BIL4836" s="488" t="s">
        <v>7958</v>
      </c>
      <c r="BIM4836" s="38">
        <v>43763</v>
      </c>
      <c r="BIN4836" s="401" t="s">
        <v>3797</v>
      </c>
      <c r="BIO4836" s="487" t="s">
        <v>4063</v>
      </c>
      <c r="BIP4836" s="37" t="s">
        <v>68</v>
      </c>
      <c r="BIQ4836" s="37" t="s">
        <v>351</v>
      </c>
      <c r="BIR4836" s="486" t="s">
        <v>4302</v>
      </c>
      <c r="BIS4836" s="488" t="s">
        <v>82</v>
      </c>
      <c r="BIT4836" s="488" t="s">
        <v>7958</v>
      </c>
      <c r="BIU4836" s="38">
        <v>43763</v>
      </c>
      <c r="BIV4836" s="401" t="s">
        <v>3797</v>
      </c>
      <c r="BIW4836" s="487" t="s">
        <v>4063</v>
      </c>
      <c r="BIX4836" s="37" t="s">
        <v>68</v>
      </c>
      <c r="BIY4836" s="37" t="s">
        <v>351</v>
      </c>
      <c r="BIZ4836" s="486" t="s">
        <v>4302</v>
      </c>
      <c r="BJA4836" s="488" t="s">
        <v>82</v>
      </c>
      <c r="BJB4836" s="488" t="s">
        <v>7958</v>
      </c>
      <c r="BJC4836" s="38">
        <v>43763</v>
      </c>
      <c r="BJD4836" s="401" t="s">
        <v>3797</v>
      </c>
      <c r="BJE4836" s="487" t="s">
        <v>4063</v>
      </c>
      <c r="BJF4836" s="37" t="s">
        <v>68</v>
      </c>
      <c r="BJG4836" s="37" t="s">
        <v>351</v>
      </c>
      <c r="BJH4836" s="486" t="s">
        <v>4302</v>
      </c>
      <c r="BJI4836" s="488" t="s">
        <v>82</v>
      </c>
      <c r="BJJ4836" s="488" t="s">
        <v>7958</v>
      </c>
      <c r="BJK4836" s="38">
        <v>43763</v>
      </c>
      <c r="BJL4836" s="401" t="s">
        <v>3797</v>
      </c>
      <c r="BJM4836" s="487" t="s">
        <v>4063</v>
      </c>
      <c r="BJN4836" s="37" t="s">
        <v>68</v>
      </c>
      <c r="BJO4836" s="37" t="s">
        <v>351</v>
      </c>
      <c r="BJP4836" s="486" t="s">
        <v>4302</v>
      </c>
      <c r="BJQ4836" s="488" t="s">
        <v>82</v>
      </c>
      <c r="BJR4836" s="488" t="s">
        <v>7958</v>
      </c>
      <c r="BJS4836" s="38">
        <v>43763</v>
      </c>
      <c r="BJT4836" s="401" t="s">
        <v>3797</v>
      </c>
      <c r="BJU4836" s="487" t="s">
        <v>4063</v>
      </c>
      <c r="BJV4836" s="37" t="s">
        <v>68</v>
      </c>
      <c r="BJW4836" s="37" t="s">
        <v>351</v>
      </c>
      <c r="BJX4836" s="486" t="s">
        <v>4302</v>
      </c>
      <c r="BJY4836" s="488" t="s">
        <v>82</v>
      </c>
      <c r="BJZ4836" s="488" t="s">
        <v>7958</v>
      </c>
      <c r="BKA4836" s="38">
        <v>43763</v>
      </c>
      <c r="BKB4836" s="401" t="s">
        <v>3797</v>
      </c>
      <c r="BKC4836" s="487" t="s">
        <v>4063</v>
      </c>
      <c r="BKD4836" s="37" t="s">
        <v>68</v>
      </c>
      <c r="BKE4836" s="37" t="s">
        <v>351</v>
      </c>
      <c r="BKF4836" s="486" t="s">
        <v>4302</v>
      </c>
      <c r="BKG4836" s="488" t="s">
        <v>82</v>
      </c>
      <c r="BKH4836" s="488" t="s">
        <v>7958</v>
      </c>
      <c r="BKI4836" s="38">
        <v>43763</v>
      </c>
      <c r="BKJ4836" s="401" t="s">
        <v>3797</v>
      </c>
      <c r="BKK4836" s="487" t="s">
        <v>4063</v>
      </c>
      <c r="BKL4836" s="37" t="s">
        <v>68</v>
      </c>
      <c r="BKM4836" s="37" t="s">
        <v>351</v>
      </c>
      <c r="BKN4836" s="486" t="s">
        <v>4302</v>
      </c>
      <c r="BKO4836" s="488" t="s">
        <v>82</v>
      </c>
      <c r="BKP4836" s="488" t="s">
        <v>7958</v>
      </c>
      <c r="BKQ4836" s="38">
        <v>43763</v>
      </c>
      <c r="BKR4836" s="401" t="s">
        <v>3797</v>
      </c>
      <c r="BKS4836" s="487" t="s">
        <v>4063</v>
      </c>
      <c r="BKT4836" s="37" t="s">
        <v>68</v>
      </c>
      <c r="BKU4836" s="37" t="s">
        <v>351</v>
      </c>
      <c r="BKV4836" s="486" t="s">
        <v>4302</v>
      </c>
      <c r="BKW4836" s="488" t="s">
        <v>82</v>
      </c>
      <c r="BKX4836" s="488" t="s">
        <v>7958</v>
      </c>
      <c r="BKY4836" s="38">
        <v>43763</v>
      </c>
      <c r="BKZ4836" s="401" t="s">
        <v>3797</v>
      </c>
      <c r="BLA4836" s="487" t="s">
        <v>4063</v>
      </c>
      <c r="BLB4836" s="37" t="s">
        <v>68</v>
      </c>
      <c r="BLC4836" s="37" t="s">
        <v>351</v>
      </c>
      <c r="BLD4836" s="486" t="s">
        <v>4302</v>
      </c>
      <c r="BLE4836" s="488" t="s">
        <v>82</v>
      </c>
      <c r="BLF4836" s="488" t="s">
        <v>7958</v>
      </c>
      <c r="BLG4836" s="38">
        <v>43763</v>
      </c>
      <c r="BLH4836" s="401" t="s">
        <v>3797</v>
      </c>
      <c r="BLI4836" s="487" t="s">
        <v>4063</v>
      </c>
      <c r="BLJ4836" s="37" t="s">
        <v>68</v>
      </c>
      <c r="BLK4836" s="37" t="s">
        <v>351</v>
      </c>
      <c r="BLL4836" s="486" t="s">
        <v>4302</v>
      </c>
      <c r="BLM4836" s="488" t="s">
        <v>82</v>
      </c>
      <c r="BLN4836" s="488" t="s">
        <v>7958</v>
      </c>
      <c r="BLO4836" s="38">
        <v>43763</v>
      </c>
      <c r="BLP4836" s="401" t="s">
        <v>3797</v>
      </c>
      <c r="BLQ4836" s="487" t="s">
        <v>4063</v>
      </c>
      <c r="BLR4836" s="37" t="s">
        <v>68</v>
      </c>
      <c r="BLS4836" s="37" t="s">
        <v>351</v>
      </c>
      <c r="BLT4836" s="486" t="s">
        <v>4302</v>
      </c>
      <c r="BLU4836" s="488" t="s">
        <v>82</v>
      </c>
      <c r="BLV4836" s="488" t="s">
        <v>7958</v>
      </c>
      <c r="BLW4836" s="38">
        <v>43763</v>
      </c>
      <c r="BLX4836" s="401" t="s">
        <v>3797</v>
      </c>
      <c r="BLY4836" s="487" t="s">
        <v>4063</v>
      </c>
      <c r="BLZ4836" s="37" t="s">
        <v>68</v>
      </c>
      <c r="BMA4836" s="37" t="s">
        <v>351</v>
      </c>
      <c r="BMB4836" s="486" t="s">
        <v>4302</v>
      </c>
      <c r="BMC4836" s="488" t="s">
        <v>82</v>
      </c>
      <c r="BMD4836" s="488" t="s">
        <v>7958</v>
      </c>
      <c r="BME4836" s="38">
        <v>43763</v>
      </c>
      <c r="BMF4836" s="401" t="s">
        <v>3797</v>
      </c>
      <c r="BMG4836" s="487" t="s">
        <v>4063</v>
      </c>
      <c r="BMH4836" s="37" t="s">
        <v>68</v>
      </c>
      <c r="BMI4836" s="37" t="s">
        <v>351</v>
      </c>
      <c r="BMJ4836" s="486" t="s">
        <v>4302</v>
      </c>
      <c r="BMK4836" s="488" t="s">
        <v>82</v>
      </c>
      <c r="BML4836" s="488" t="s">
        <v>7958</v>
      </c>
      <c r="BMM4836" s="38">
        <v>43763</v>
      </c>
      <c r="BMN4836" s="401" t="s">
        <v>3797</v>
      </c>
      <c r="BMO4836" s="487" t="s">
        <v>4063</v>
      </c>
      <c r="BMP4836" s="37" t="s">
        <v>68</v>
      </c>
      <c r="BMQ4836" s="37" t="s">
        <v>351</v>
      </c>
      <c r="BMR4836" s="486" t="s">
        <v>4302</v>
      </c>
      <c r="BMS4836" s="488" t="s">
        <v>82</v>
      </c>
      <c r="BMT4836" s="488" t="s">
        <v>7958</v>
      </c>
      <c r="BMU4836" s="38">
        <v>43763</v>
      </c>
      <c r="BMV4836" s="401" t="s">
        <v>3797</v>
      </c>
      <c r="BMW4836" s="487" t="s">
        <v>4063</v>
      </c>
      <c r="BMX4836" s="37" t="s">
        <v>68</v>
      </c>
      <c r="BMY4836" s="37" t="s">
        <v>351</v>
      </c>
      <c r="BMZ4836" s="486" t="s">
        <v>4302</v>
      </c>
      <c r="BNA4836" s="488" t="s">
        <v>82</v>
      </c>
      <c r="BNB4836" s="488" t="s">
        <v>7958</v>
      </c>
      <c r="BNC4836" s="38">
        <v>43763</v>
      </c>
      <c r="BND4836" s="401" t="s">
        <v>3797</v>
      </c>
      <c r="BNE4836" s="487" t="s">
        <v>4063</v>
      </c>
      <c r="BNF4836" s="37" t="s">
        <v>68</v>
      </c>
      <c r="BNG4836" s="37" t="s">
        <v>351</v>
      </c>
      <c r="BNH4836" s="486" t="s">
        <v>4302</v>
      </c>
      <c r="BNI4836" s="488" t="s">
        <v>82</v>
      </c>
      <c r="BNJ4836" s="488" t="s">
        <v>7958</v>
      </c>
      <c r="BNK4836" s="38">
        <v>43763</v>
      </c>
      <c r="BNL4836" s="401" t="s">
        <v>3797</v>
      </c>
      <c r="BNM4836" s="487" t="s">
        <v>4063</v>
      </c>
      <c r="BNN4836" s="37" t="s">
        <v>68</v>
      </c>
      <c r="BNO4836" s="37" t="s">
        <v>351</v>
      </c>
      <c r="BNP4836" s="486" t="s">
        <v>4302</v>
      </c>
      <c r="BNQ4836" s="488" t="s">
        <v>82</v>
      </c>
      <c r="BNR4836" s="488" t="s">
        <v>7958</v>
      </c>
      <c r="BNS4836" s="38">
        <v>43763</v>
      </c>
      <c r="BNT4836" s="401" t="s">
        <v>3797</v>
      </c>
      <c r="BNU4836" s="487" t="s">
        <v>4063</v>
      </c>
      <c r="BNV4836" s="37" t="s">
        <v>68</v>
      </c>
      <c r="BNW4836" s="37" t="s">
        <v>351</v>
      </c>
      <c r="BNX4836" s="486" t="s">
        <v>4302</v>
      </c>
      <c r="BNY4836" s="488" t="s">
        <v>82</v>
      </c>
      <c r="BNZ4836" s="488" t="s">
        <v>7958</v>
      </c>
      <c r="BOA4836" s="38">
        <v>43763</v>
      </c>
      <c r="BOB4836" s="401" t="s">
        <v>3797</v>
      </c>
      <c r="BOC4836" s="487" t="s">
        <v>4063</v>
      </c>
      <c r="BOD4836" s="37" t="s">
        <v>68</v>
      </c>
      <c r="BOE4836" s="37" t="s">
        <v>351</v>
      </c>
      <c r="BOF4836" s="486" t="s">
        <v>4302</v>
      </c>
      <c r="BOG4836" s="488" t="s">
        <v>82</v>
      </c>
      <c r="BOH4836" s="488" t="s">
        <v>7958</v>
      </c>
      <c r="BOI4836" s="38">
        <v>43763</v>
      </c>
      <c r="BOJ4836" s="401" t="s">
        <v>3797</v>
      </c>
      <c r="BOK4836" s="487" t="s">
        <v>4063</v>
      </c>
      <c r="BOL4836" s="37" t="s">
        <v>68</v>
      </c>
      <c r="BOM4836" s="37" t="s">
        <v>351</v>
      </c>
      <c r="BON4836" s="486" t="s">
        <v>4302</v>
      </c>
      <c r="BOO4836" s="488" t="s">
        <v>82</v>
      </c>
      <c r="BOP4836" s="488" t="s">
        <v>7958</v>
      </c>
      <c r="BOQ4836" s="38">
        <v>43763</v>
      </c>
      <c r="BOR4836" s="401" t="s">
        <v>3797</v>
      </c>
      <c r="BOS4836" s="487" t="s">
        <v>4063</v>
      </c>
      <c r="BOT4836" s="37" t="s">
        <v>68</v>
      </c>
      <c r="BOU4836" s="37" t="s">
        <v>351</v>
      </c>
      <c r="BOV4836" s="486" t="s">
        <v>4302</v>
      </c>
      <c r="BOW4836" s="488" t="s">
        <v>82</v>
      </c>
      <c r="BOX4836" s="488" t="s">
        <v>7958</v>
      </c>
      <c r="BOY4836" s="38">
        <v>43763</v>
      </c>
      <c r="BOZ4836" s="401" t="s">
        <v>3797</v>
      </c>
      <c r="BPA4836" s="487" t="s">
        <v>4063</v>
      </c>
      <c r="BPB4836" s="37" t="s">
        <v>68</v>
      </c>
      <c r="BPC4836" s="37" t="s">
        <v>351</v>
      </c>
      <c r="BPD4836" s="486" t="s">
        <v>4302</v>
      </c>
      <c r="BPE4836" s="488" t="s">
        <v>82</v>
      </c>
      <c r="BPF4836" s="488" t="s">
        <v>7958</v>
      </c>
      <c r="BPG4836" s="38">
        <v>43763</v>
      </c>
      <c r="BPH4836" s="401" t="s">
        <v>3797</v>
      </c>
      <c r="BPI4836" s="487" t="s">
        <v>4063</v>
      </c>
      <c r="BPJ4836" s="37" t="s">
        <v>68</v>
      </c>
      <c r="BPK4836" s="37" t="s">
        <v>351</v>
      </c>
      <c r="BPL4836" s="486" t="s">
        <v>4302</v>
      </c>
      <c r="BPM4836" s="488" t="s">
        <v>82</v>
      </c>
      <c r="BPN4836" s="488" t="s">
        <v>7958</v>
      </c>
      <c r="BPO4836" s="38">
        <v>43763</v>
      </c>
      <c r="BPP4836" s="401" t="s">
        <v>3797</v>
      </c>
      <c r="BPQ4836" s="487" t="s">
        <v>4063</v>
      </c>
      <c r="BPR4836" s="37" t="s">
        <v>68</v>
      </c>
      <c r="BPS4836" s="37" t="s">
        <v>351</v>
      </c>
      <c r="BPT4836" s="486" t="s">
        <v>4302</v>
      </c>
      <c r="BPU4836" s="488" t="s">
        <v>82</v>
      </c>
      <c r="BPV4836" s="488" t="s">
        <v>7958</v>
      </c>
      <c r="BPW4836" s="38">
        <v>43763</v>
      </c>
      <c r="BPX4836" s="401" t="s">
        <v>3797</v>
      </c>
      <c r="BPY4836" s="487" t="s">
        <v>4063</v>
      </c>
      <c r="BPZ4836" s="37" t="s">
        <v>68</v>
      </c>
      <c r="BQA4836" s="37" t="s">
        <v>351</v>
      </c>
      <c r="BQB4836" s="486" t="s">
        <v>4302</v>
      </c>
      <c r="BQC4836" s="488" t="s">
        <v>82</v>
      </c>
      <c r="BQD4836" s="488" t="s">
        <v>7958</v>
      </c>
      <c r="BQE4836" s="38">
        <v>43763</v>
      </c>
      <c r="BQF4836" s="401" t="s">
        <v>3797</v>
      </c>
      <c r="BQG4836" s="487" t="s">
        <v>4063</v>
      </c>
      <c r="BQH4836" s="37" t="s">
        <v>68</v>
      </c>
      <c r="BQI4836" s="37" t="s">
        <v>351</v>
      </c>
      <c r="BQJ4836" s="486" t="s">
        <v>4302</v>
      </c>
      <c r="BQK4836" s="488" t="s">
        <v>82</v>
      </c>
      <c r="BQL4836" s="488" t="s">
        <v>7958</v>
      </c>
      <c r="BQM4836" s="38">
        <v>43763</v>
      </c>
      <c r="BQN4836" s="401" t="s">
        <v>3797</v>
      </c>
      <c r="BQO4836" s="487" t="s">
        <v>4063</v>
      </c>
      <c r="BQP4836" s="37" t="s">
        <v>68</v>
      </c>
      <c r="BQQ4836" s="37" t="s">
        <v>351</v>
      </c>
      <c r="BQR4836" s="486" t="s">
        <v>4302</v>
      </c>
      <c r="BQS4836" s="488" t="s">
        <v>82</v>
      </c>
      <c r="BQT4836" s="488" t="s">
        <v>7958</v>
      </c>
      <c r="BQU4836" s="38">
        <v>43763</v>
      </c>
      <c r="BQV4836" s="401" t="s">
        <v>3797</v>
      </c>
      <c r="BQW4836" s="487" t="s">
        <v>4063</v>
      </c>
      <c r="BQX4836" s="37" t="s">
        <v>68</v>
      </c>
      <c r="BQY4836" s="37" t="s">
        <v>351</v>
      </c>
      <c r="BQZ4836" s="486" t="s">
        <v>4302</v>
      </c>
      <c r="BRA4836" s="488" t="s">
        <v>82</v>
      </c>
      <c r="BRB4836" s="488" t="s">
        <v>7958</v>
      </c>
      <c r="BRC4836" s="38">
        <v>43763</v>
      </c>
      <c r="BRD4836" s="401" t="s">
        <v>3797</v>
      </c>
      <c r="BRE4836" s="487" t="s">
        <v>4063</v>
      </c>
      <c r="BRF4836" s="37" t="s">
        <v>68</v>
      </c>
      <c r="BRG4836" s="37" t="s">
        <v>351</v>
      </c>
      <c r="BRH4836" s="486" t="s">
        <v>4302</v>
      </c>
      <c r="BRI4836" s="488" t="s">
        <v>82</v>
      </c>
      <c r="BRJ4836" s="488" t="s">
        <v>7958</v>
      </c>
      <c r="BRK4836" s="38">
        <v>43763</v>
      </c>
      <c r="BRL4836" s="401" t="s">
        <v>3797</v>
      </c>
      <c r="BRM4836" s="487" t="s">
        <v>4063</v>
      </c>
      <c r="BRN4836" s="37" t="s">
        <v>68</v>
      </c>
      <c r="BRO4836" s="37" t="s">
        <v>351</v>
      </c>
      <c r="BRP4836" s="486" t="s">
        <v>4302</v>
      </c>
      <c r="BRQ4836" s="488" t="s">
        <v>82</v>
      </c>
      <c r="BRR4836" s="488" t="s">
        <v>7958</v>
      </c>
      <c r="BRS4836" s="38">
        <v>43763</v>
      </c>
      <c r="BRT4836" s="401" t="s">
        <v>3797</v>
      </c>
      <c r="BRU4836" s="487" t="s">
        <v>4063</v>
      </c>
      <c r="BRV4836" s="37" t="s">
        <v>68</v>
      </c>
      <c r="BRW4836" s="37" t="s">
        <v>351</v>
      </c>
      <c r="BRX4836" s="486" t="s">
        <v>4302</v>
      </c>
      <c r="BRY4836" s="488" t="s">
        <v>82</v>
      </c>
      <c r="BRZ4836" s="488" t="s">
        <v>7958</v>
      </c>
      <c r="BSA4836" s="38">
        <v>43763</v>
      </c>
      <c r="BSB4836" s="401" t="s">
        <v>3797</v>
      </c>
      <c r="BSC4836" s="487" t="s">
        <v>4063</v>
      </c>
      <c r="BSD4836" s="37" t="s">
        <v>68</v>
      </c>
      <c r="BSE4836" s="37" t="s">
        <v>351</v>
      </c>
      <c r="BSF4836" s="486" t="s">
        <v>4302</v>
      </c>
      <c r="BSG4836" s="488" t="s">
        <v>82</v>
      </c>
      <c r="BSH4836" s="488" t="s">
        <v>7958</v>
      </c>
      <c r="BSI4836" s="38">
        <v>43763</v>
      </c>
      <c r="BSJ4836" s="401" t="s">
        <v>3797</v>
      </c>
      <c r="BSK4836" s="487" t="s">
        <v>4063</v>
      </c>
      <c r="BSL4836" s="37" t="s">
        <v>68</v>
      </c>
      <c r="BSM4836" s="37" t="s">
        <v>351</v>
      </c>
      <c r="BSN4836" s="486" t="s">
        <v>4302</v>
      </c>
      <c r="BSO4836" s="488" t="s">
        <v>82</v>
      </c>
      <c r="BSP4836" s="488" t="s">
        <v>7958</v>
      </c>
      <c r="BSQ4836" s="38">
        <v>43763</v>
      </c>
      <c r="BSR4836" s="401" t="s">
        <v>3797</v>
      </c>
      <c r="BSS4836" s="487" t="s">
        <v>4063</v>
      </c>
      <c r="BST4836" s="37" t="s">
        <v>68</v>
      </c>
      <c r="BSU4836" s="37" t="s">
        <v>351</v>
      </c>
      <c r="BSV4836" s="486" t="s">
        <v>4302</v>
      </c>
      <c r="BSW4836" s="488" t="s">
        <v>82</v>
      </c>
      <c r="BSX4836" s="488" t="s">
        <v>7958</v>
      </c>
      <c r="BSY4836" s="38">
        <v>43763</v>
      </c>
      <c r="BSZ4836" s="401" t="s">
        <v>3797</v>
      </c>
      <c r="BTA4836" s="487" t="s">
        <v>4063</v>
      </c>
      <c r="BTB4836" s="37" t="s">
        <v>68</v>
      </c>
      <c r="BTC4836" s="37" t="s">
        <v>351</v>
      </c>
      <c r="BTD4836" s="486" t="s">
        <v>4302</v>
      </c>
      <c r="BTE4836" s="488" t="s">
        <v>82</v>
      </c>
      <c r="BTF4836" s="488" t="s">
        <v>7958</v>
      </c>
      <c r="BTG4836" s="38">
        <v>43763</v>
      </c>
      <c r="BTH4836" s="401" t="s">
        <v>3797</v>
      </c>
      <c r="BTI4836" s="487" t="s">
        <v>4063</v>
      </c>
      <c r="BTJ4836" s="37" t="s">
        <v>68</v>
      </c>
      <c r="BTK4836" s="37" t="s">
        <v>351</v>
      </c>
      <c r="BTL4836" s="486" t="s">
        <v>4302</v>
      </c>
      <c r="BTM4836" s="488" t="s">
        <v>82</v>
      </c>
      <c r="BTN4836" s="488" t="s">
        <v>7958</v>
      </c>
      <c r="BTO4836" s="38">
        <v>43763</v>
      </c>
      <c r="BTP4836" s="401" t="s">
        <v>3797</v>
      </c>
      <c r="BTQ4836" s="487" t="s">
        <v>4063</v>
      </c>
      <c r="BTR4836" s="37" t="s">
        <v>68</v>
      </c>
      <c r="BTS4836" s="37" t="s">
        <v>351</v>
      </c>
      <c r="BTT4836" s="486" t="s">
        <v>4302</v>
      </c>
      <c r="BTU4836" s="488" t="s">
        <v>82</v>
      </c>
      <c r="BTV4836" s="488" t="s">
        <v>7958</v>
      </c>
      <c r="BTW4836" s="38">
        <v>43763</v>
      </c>
      <c r="BTX4836" s="401" t="s">
        <v>3797</v>
      </c>
      <c r="BTY4836" s="487" t="s">
        <v>4063</v>
      </c>
      <c r="BTZ4836" s="37" t="s">
        <v>68</v>
      </c>
      <c r="BUA4836" s="37" t="s">
        <v>351</v>
      </c>
      <c r="BUB4836" s="486" t="s">
        <v>4302</v>
      </c>
      <c r="BUC4836" s="488" t="s">
        <v>82</v>
      </c>
      <c r="BUD4836" s="488" t="s">
        <v>7958</v>
      </c>
      <c r="BUE4836" s="38">
        <v>43763</v>
      </c>
      <c r="BUF4836" s="401" t="s">
        <v>3797</v>
      </c>
      <c r="BUG4836" s="487" t="s">
        <v>4063</v>
      </c>
      <c r="BUH4836" s="37" t="s">
        <v>68</v>
      </c>
      <c r="BUI4836" s="37" t="s">
        <v>351</v>
      </c>
      <c r="BUJ4836" s="486" t="s">
        <v>4302</v>
      </c>
      <c r="BUK4836" s="488" t="s">
        <v>82</v>
      </c>
      <c r="BUL4836" s="488" t="s">
        <v>7958</v>
      </c>
      <c r="BUM4836" s="38">
        <v>43763</v>
      </c>
      <c r="BUN4836" s="401" t="s">
        <v>3797</v>
      </c>
      <c r="BUO4836" s="487" t="s">
        <v>4063</v>
      </c>
      <c r="BUP4836" s="37" t="s">
        <v>68</v>
      </c>
      <c r="BUQ4836" s="37" t="s">
        <v>351</v>
      </c>
      <c r="BUR4836" s="486" t="s">
        <v>4302</v>
      </c>
      <c r="BUS4836" s="488" t="s">
        <v>82</v>
      </c>
      <c r="BUT4836" s="488" t="s">
        <v>7958</v>
      </c>
      <c r="BUU4836" s="38">
        <v>43763</v>
      </c>
      <c r="BUV4836" s="401" t="s">
        <v>3797</v>
      </c>
      <c r="BUW4836" s="487" t="s">
        <v>4063</v>
      </c>
      <c r="BUX4836" s="37" t="s">
        <v>68</v>
      </c>
      <c r="BUY4836" s="37" t="s">
        <v>351</v>
      </c>
      <c r="BUZ4836" s="486" t="s">
        <v>4302</v>
      </c>
      <c r="BVA4836" s="488" t="s">
        <v>82</v>
      </c>
      <c r="BVB4836" s="488" t="s">
        <v>7958</v>
      </c>
      <c r="BVC4836" s="38">
        <v>43763</v>
      </c>
      <c r="BVD4836" s="401" t="s">
        <v>3797</v>
      </c>
      <c r="BVE4836" s="487" t="s">
        <v>4063</v>
      </c>
      <c r="BVF4836" s="37" t="s">
        <v>68</v>
      </c>
      <c r="BVG4836" s="37" t="s">
        <v>351</v>
      </c>
      <c r="BVH4836" s="486" t="s">
        <v>4302</v>
      </c>
      <c r="BVI4836" s="488" t="s">
        <v>82</v>
      </c>
      <c r="BVJ4836" s="488" t="s">
        <v>7958</v>
      </c>
      <c r="BVK4836" s="38">
        <v>43763</v>
      </c>
      <c r="BVL4836" s="401" t="s">
        <v>3797</v>
      </c>
      <c r="BVM4836" s="487" t="s">
        <v>4063</v>
      </c>
      <c r="BVN4836" s="37" t="s">
        <v>68</v>
      </c>
      <c r="BVO4836" s="37" t="s">
        <v>351</v>
      </c>
      <c r="BVP4836" s="486" t="s">
        <v>4302</v>
      </c>
      <c r="BVQ4836" s="488" t="s">
        <v>82</v>
      </c>
      <c r="BVR4836" s="488" t="s">
        <v>7958</v>
      </c>
      <c r="BVS4836" s="38">
        <v>43763</v>
      </c>
      <c r="BVT4836" s="401" t="s">
        <v>3797</v>
      </c>
      <c r="BVU4836" s="487" t="s">
        <v>4063</v>
      </c>
      <c r="BVV4836" s="37" t="s">
        <v>68</v>
      </c>
      <c r="BVW4836" s="37" t="s">
        <v>351</v>
      </c>
      <c r="BVX4836" s="486" t="s">
        <v>4302</v>
      </c>
      <c r="BVY4836" s="488" t="s">
        <v>82</v>
      </c>
      <c r="BVZ4836" s="488" t="s">
        <v>7958</v>
      </c>
      <c r="BWA4836" s="38">
        <v>43763</v>
      </c>
      <c r="BWB4836" s="401" t="s">
        <v>3797</v>
      </c>
      <c r="BWC4836" s="487" t="s">
        <v>4063</v>
      </c>
      <c r="BWD4836" s="37" t="s">
        <v>68</v>
      </c>
      <c r="BWE4836" s="37" t="s">
        <v>351</v>
      </c>
      <c r="BWF4836" s="486" t="s">
        <v>4302</v>
      </c>
      <c r="BWG4836" s="488" t="s">
        <v>82</v>
      </c>
      <c r="BWH4836" s="488" t="s">
        <v>7958</v>
      </c>
      <c r="BWI4836" s="38">
        <v>43763</v>
      </c>
      <c r="BWJ4836" s="401" t="s">
        <v>3797</v>
      </c>
      <c r="BWK4836" s="487" t="s">
        <v>4063</v>
      </c>
      <c r="BWL4836" s="37" t="s">
        <v>68</v>
      </c>
      <c r="BWM4836" s="37" t="s">
        <v>351</v>
      </c>
      <c r="BWN4836" s="486" t="s">
        <v>4302</v>
      </c>
      <c r="BWO4836" s="488" t="s">
        <v>82</v>
      </c>
      <c r="BWP4836" s="488" t="s">
        <v>7958</v>
      </c>
      <c r="BWQ4836" s="38">
        <v>43763</v>
      </c>
      <c r="BWR4836" s="401" t="s">
        <v>3797</v>
      </c>
      <c r="BWS4836" s="487" t="s">
        <v>4063</v>
      </c>
      <c r="BWT4836" s="37" t="s">
        <v>68</v>
      </c>
      <c r="BWU4836" s="37" t="s">
        <v>351</v>
      </c>
      <c r="BWV4836" s="486" t="s">
        <v>4302</v>
      </c>
      <c r="BWW4836" s="488" t="s">
        <v>82</v>
      </c>
      <c r="BWX4836" s="488" t="s">
        <v>7958</v>
      </c>
      <c r="BWY4836" s="38">
        <v>43763</v>
      </c>
      <c r="BWZ4836" s="401" t="s">
        <v>3797</v>
      </c>
      <c r="BXA4836" s="487" t="s">
        <v>4063</v>
      </c>
      <c r="BXB4836" s="37" t="s">
        <v>68</v>
      </c>
      <c r="BXC4836" s="37" t="s">
        <v>351</v>
      </c>
      <c r="BXD4836" s="486" t="s">
        <v>4302</v>
      </c>
      <c r="BXE4836" s="488" t="s">
        <v>82</v>
      </c>
      <c r="BXF4836" s="488" t="s">
        <v>7958</v>
      </c>
      <c r="BXG4836" s="38">
        <v>43763</v>
      </c>
      <c r="BXH4836" s="401" t="s">
        <v>3797</v>
      </c>
      <c r="BXI4836" s="487" t="s">
        <v>4063</v>
      </c>
      <c r="BXJ4836" s="37" t="s">
        <v>68</v>
      </c>
      <c r="BXK4836" s="37" t="s">
        <v>351</v>
      </c>
      <c r="BXL4836" s="486" t="s">
        <v>4302</v>
      </c>
      <c r="BXM4836" s="488" t="s">
        <v>82</v>
      </c>
      <c r="BXN4836" s="488" t="s">
        <v>7958</v>
      </c>
      <c r="BXO4836" s="38">
        <v>43763</v>
      </c>
      <c r="BXP4836" s="401" t="s">
        <v>3797</v>
      </c>
      <c r="BXQ4836" s="487" t="s">
        <v>4063</v>
      </c>
      <c r="BXR4836" s="37" t="s">
        <v>68</v>
      </c>
      <c r="BXS4836" s="37" t="s">
        <v>351</v>
      </c>
      <c r="BXT4836" s="486" t="s">
        <v>4302</v>
      </c>
      <c r="BXU4836" s="488" t="s">
        <v>82</v>
      </c>
      <c r="BXV4836" s="488" t="s">
        <v>7958</v>
      </c>
      <c r="BXW4836" s="38">
        <v>43763</v>
      </c>
      <c r="BXX4836" s="401" t="s">
        <v>3797</v>
      </c>
      <c r="BXY4836" s="487" t="s">
        <v>4063</v>
      </c>
      <c r="BXZ4836" s="37" t="s">
        <v>68</v>
      </c>
      <c r="BYA4836" s="37" t="s">
        <v>351</v>
      </c>
      <c r="BYB4836" s="486" t="s">
        <v>4302</v>
      </c>
      <c r="BYC4836" s="488" t="s">
        <v>82</v>
      </c>
      <c r="BYD4836" s="488" t="s">
        <v>7958</v>
      </c>
      <c r="BYE4836" s="38">
        <v>43763</v>
      </c>
      <c r="BYF4836" s="401" t="s">
        <v>3797</v>
      </c>
      <c r="BYG4836" s="487" t="s">
        <v>4063</v>
      </c>
      <c r="BYH4836" s="37" t="s">
        <v>68</v>
      </c>
      <c r="BYI4836" s="37" t="s">
        <v>351</v>
      </c>
      <c r="BYJ4836" s="486" t="s">
        <v>4302</v>
      </c>
      <c r="BYK4836" s="488" t="s">
        <v>82</v>
      </c>
      <c r="BYL4836" s="488" t="s">
        <v>7958</v>
      </c>
      <c r="BYM4836" s="38">
        <v>43763</v>
      </c>
      <c r="BYN4836" s="401" t="s">
        <v>3797</v>
      </c>
      <c r="BYO4836" s="487" t="s">
        <v>4063</v>
      </c>
      <c r="BYP4836" s="37" t="s">
        <v>68</v>
      </c>
      <c r="BYQ4836" s="37" t="s">
        <v>351</v>
      </c>
      <c r="BYR4836" s="486" t="s">
        <v>4302</v>
      </c>
      <c r="BYS4836" s="488" t="s">
        <v>82</v>
      </c>
      <c r="BYT4836" s="488" t="s">
        <v>7958</v>
      </c>
      <c r="BYU4836" s="38">
        <v>43763</v>
      </c>
      <c r="BYV4836" s="401" t="s">
        <v>3797</v>
      </c>
      <c r="BYW4836" s="487" t="s">
        <v>4063</v>
      </c>
      <c r="BYX4836" s="37" t="s">
        <v>68</v>
      </c>
      <c r="BYY4836" s="37" t="s">
        <v>351</v>
      </c>
      <c r="BYZ4836" s="486" t="s">
        <v>4302</v>
      </c>
      <c r="BZA4836" s="488" t="s">
        <v>82</v>
      </c>
      <c r="BZB4836" s="488" t="s">
        <v>7958</v>
      </c>
      <c r="BZC4836" s="38">
        <v>43763</v>
      </c>
      <c r="BZD4836" s="401" t="s">
        <v>3797</v>
      </c>
      <c r="BZE4836" s="487" t="s">
        <v>4063</v>
      </c>
      <c r="BZF4836" s="37" t="s">
        <v>68</v>
      </c>
      <c r="BZG4836" s="37" t="s">
        <v>351</v>
      </c>
      <c r="BZH4836" s="486" t="s">
        <v>4302</v>
      </c>
      <c r="BZI4836" s="488" t="s">
        <v>82</v>
      </c>
      <c r="BZJ4836" s="488" t="s">
        <v>7958</v>
      </c>
      <c r="BZK4836" s="38">
        <v>43763</v>
      </c>
      <c r="BZL4836" s="401" t="s">
        <v>3797</v>
      </c>
      <c r="BZM4836" s="487" t="s">
        <v>4063</v>
      </c>
      <c r="BZN4836" s="37" t="s">
        <v>68</v>
      </c>
      <c r="BZO4836" s="37" t="s">
        <v>351</v>
      </c>
      <c r="BZP4836" s="486" t="s">
        <v>4302</v>
      </c>
      <c r="BZQ4836" s="488" t="s">
        <v>82</v>
      </c>
      <c r="BZR4836" s="488" t="s">
        <v>7958</v>
      </c>
      <c r="BZS4836" s="38">
        <v>43763</v>
      </c>
      <c r="BZT4836" s="401" t="s">
        <v>3797</v>
      </c>
      <c r="BZU4836" s="487" t="s">
        <v>4063</v>
      </c>
      <c r="BZV4836" s="37" t="s">
        <v>68</v>
      </c>
      <c r="BZW4836" s="37" t="s">
        <v>351</v>
      </c>
      <c r="BZX4836" s="486" t="s">
        <v>4302</v>
      </c>
      <c r="BZY4836" s="488" t="s">
        <v>82</v>
      </c>
      <c r="BZZ4836" s="488" t="s">
        <v>7958</v>
      </c>
      <c r="CAA4836" s="38">
        <v>43763</v>
      </c>
      <c r="CAB4836" s="401" t="s">
        <v>3797</v>
      </c>
      <c r="CAC4836" s="487" t="s">
        <v>4063</v>
      </c>
      <c r="CAD4836" s="37" t="s">
        <v>68</v>
      </c>
      <c r="CAE4836" s="37" t="s">
        <v>351</v>
      </c>
      <c r="CAF4836" s="486" t="s">
        <v>4302</v>
      </c>
      <c r="CAG4836" s="488" t="s">
        <v>82</v>
      </c>
      <c r="CAH4836" s="488" t="s">
        <v>7958</v>
      </c>
      <c r="CAI4836" s="38">
        <v>43763</v>
      </c>
      <c r="CAJ4836" s="401" t="s">
        <v>3797</v>
      </c>
      <c r="CAK4836" s="487" t="s">
        <v>4063</v>
      </c>
      <c r="CAL4836" s="37" t="s">
        <v>68</v>
      </c>
      <c r="CAM4836" s="37" t="s">
        <v>351</v>
      </c>
      <c r="CAN4836" s="486" t="s">
        <v>4302</v>
      </c>
      <c r="CAO4836" s="488" t="s">
        <v>82</v>
      </c>
      <c r="CAP4836" s="488" t="s">
        <v>7958</v>
      </c>
      <c r="CAQ4836" s="38">
        <v>43763</v>
      </c>
      <c r="CAR4836" s="401" t="s">
        <v>3797</v>
      </c>
      <c r="CAS4836" s="487" t="s">
        <v>4063</v>
      </c>
      <c r="CAT4836" s="37" t="s">
        <v>68</v>
      </c>
      <c r="CAU4836" s="37" t="s">
        <v>351</v>
      </c>
      <c r="CAV4836" s="486" t="s">
        <v>4302</v>
      </c>
      <c r="CAW4836" s="488" t="s">
        <v>82</v>
      </c>
      <c r="CAX4836" s="488" t="s">
        <v>7958</v>
      </c>
      <c r="CAY4836" s="38">
        <v>43763</v>
      </c>
      <c r="CAZ4836" s="401" t="s">
        <v>3797</v>
      </c>
      <c r="CBA4836" s="487" t="s">
        <v>4063</v>
      </c>
      <c r="CBB4836" s="37" t="s">
        <v>68</v>
      </c>
      <c r="CBC4836" s="37" t="s">
        <v>351</v>
      </c>
      <c r="CBD4836" s="486" t="s">
        <v>4302</v>
      </c>
      <c r="CBE4836" s="488" t="s">
        <v>82</v>
      </c>
      <c r="CBF4836" s="488" t="s">
        <v>7958</v>
      </c>
      <c r="CBG4836" s="38">
        <v>43763</v>
      </c>
      <c r="CBH4836" s="401" t="s">
        <v>3797</v>
      </c>
      <c r="CBI4836" s="487" t="s">
        <v>4063</v>
      </c>
      <c r="CBJ4836" s="37" t="s">
        <v>68</v>
      </c>
      <c r="CBK4836" s="37" t="s">
        <v>351</v>
      </c>
      <c r="CBL4836" s="486" t="s">
        <v>4302</v>
      </c>
      <c r="CBM4836" s="488" t="s">
        <v>82</v>
      </c>
      <c r="CBN4836" s="488" t="s">
        <v>7958</v>
      </c>
      <c r="CBO4836" s="38">
        <v>43763</v>
      </c>
      <c r="CBP4836" s="401" t="s">
        <v>3797</v>
      </c>
      <c r="CBQ4836" s="487" t="s">
        <v>4063</v>
      </c>
      <c r="CBR4836" s="37" t="s">
        <v>68</v>
      </c>
      <c r="CBS4836" s="37" t="s">
        <v>351</v>
      </c>
      <c r="CBT4836" s="486" t="s">
        <v>4302</v>
      </c>
      <c r="CBU4836" s="488" t="s">
        <v>82</v>
      </c>
      <c r="CBV4836" s="488" t="s">
        <v>7958</v>
      </c>
      <c r="CBW4836" s="38">
        <v>43763</v>
      </c>
      <c r="CBX4836" s="401" t="s">
        <v>3797</v>
      </c>
      <c r="CBY4836" s="487" t="s">
        <v>4063</v>
      </c>
      <c r="CBZ4836" s="37" t="s">
        <v>68</v>
      </c>
      <c r="CCA4836" s="37" t="s">
        <v>351</v>
      </c>
      <c r="CCB4836" s="486" t="s">
        <v>4302</v>
      </c>
      <c r="CCC4836" s="488" t="s">
        <v>82</v>
      </c>
      <c r="CCD4836" s="488" t="s">
        <v>7958</v>
      </c>
      <c r="CCE4836" s="38">
        <v>43763</v>
      </c>
      <c r="CCF4836" s="401" t="s">
        <v>3797</v>
      </c>
      <c r="CCG4836" s="487" t="s">
        <v>4063</v>
      </c>
      <c r="CCH4836" s="37" t="s">
        <v>68</v>
      </c>
      <c r="CCI4836" s="37" t="s">
        <v>351</v>
      </c>
      <c r="CCJ4836" s="486" t="s">
        <v>4302</v>
      </c>
      <c r="CCK4836" s="488" t="s">
        <v>82</v>
      </c>
      <c r="CCL4836" s="488" t="s">
        <v>7958</v>
      </c>
      <c r="CCM4836" s="38">
        <v>43763</v>
      </c>
      <c r="CCN4836" s="401" t="s">
        <v>3797</v>
      </c>
      <c r="CCO4836" s="487" t="s">
        <v>4063</v>
      </c>
      <c r="CCP4836" s="37" t="s">
        <v>68</v>
      </c>
      <c r="CCQ4836" s="37" t="s">
        <v>351</v>
      </c>
      <c r="CCR4836" s="486" t="s">
        <v>4302</v>
      </c>
      <c r="CCS4836" s="488" t="s">
        <v>82</v>
      </c>
      <c r="CCT4836" s="488" t="s">
        <v>7958</v>
      </c>
      <c r="CCU4836" s="38">
        <v>43763</v>
      </c>
      <c r="CCV4836" s="401" t="s">
        <v>3797</v>
      </c>
      <c r="CCW4836" s="487" t="s">
        <v>4063</v>
      </c>
      <c r="CCX4836" s="37" t="s">
        <v>68</v>
      </c>
      <c r="CCY4836" s="37" t="s">
        <v>351</v>
      </c>
      <c r="CCZ4836" s="486" t="s">
        <v>4302</v>
      </c>
      <c r="CDA4836" s="488" t="s">
        <v>82</v>
      </c>
      <c r="CDB4836" s="488" t="s">
        <v>7958</v>
      </c>
      <c r="CDC4836" s="38">
        <v>43763</v>
      </c>
      <c r="CDD4836" s="401" t="s">
        <v>3797</v>
      </c>
      <c r="CDE4836" s="487" t="s">
        <v>4063</v>
      </c>
      <c r="CDF4836" s="37" t="s">
        <v>68</v>
      </c>
      <c r="CDG4836" s="37" t="s">
        <v>351</v>
      </c>
      <c r="CDH4836" s="486" t="s">
        <v>4302</v>
      </c>
      <c r="CDI4836" s="488" t="s">
        <v>82</v>
      </c>
      <c r="CDJ4836" s="488" t="s">
        <v>7958</v>
      </c>
      <c r="CDK4836" s="38">
        <v>43763</v>
      </c>
      <c r="CDL4836" s="401" t="s">
        <v>3797</v>
      </c>
      <c r="CDM4836" s="487" t="s">
        <v>4063</v>
      </c>
      <c r="CDN4836" s="37" t="s">
        <v>68</v>
      </c>
      <c r="CDO4836" s="37" t="s">
        <v>351</v>
      </c>
      <c r="CDP4836" s="486" t="s">
        <v>4302</v>
      </c>
      <c r="CDQ4836" s="488" t="s">
        <v>82</v>
      </c>
      <c r="CDR4836" s="488" t="s">
        <v>7958</v>
      </c>
      <c r="CDS4836" s="38">
        <v>43763</v>
      </c>
      <c r="CDT4836" s="401" t="s">
        <v>3797</v>
      </c>
      <c r="CDU4836" s="487" t="s">
        <v>4063</v>
      </c>
      <c r="CDV4836" s="37" t="s">
        <v>68</v>
      </c>
      <c r="CDW4836" s="37" t="s">
        <v>351</v>
      </c>
      <c r="CDX4836" s="486" t="s">
        <v>4302</v>
      </c>
      <c r="CDY4836" s="488" t="s">
        <v>82</v>
      </c>
      <c r="CDZ4836" s="488" t="s">
        <v>7958</v>
      </c>
      <c r="CEA4836" s="38">
        <v>43763</v>
      </c>
      <c r="CEB4836" s="401" t="s">
        <v>3797</v>
      </c>
      <c r="CEC4836" s="487" t="s">
        <v>4063</v>
      </c>
      <c r="CED4836" s="37" t="s">
        <v>68</v>
      </c>
      <c r="CEE4836" s="37" t="s">
        <v>351</v>
      </c>
      <c r="CEF4836" s="486" t="s">
        <v>4302</v>
      </c>
      <c r="CEG4836" s="488" t="s">
        <v>82</v>
      </c>
      <c r="CEH4836" s="488" t="s">
        <v>7958</v>
      </c>
      <c r="CEI4836" s="38">
        <v>43763</v>
      </c>
      <c r="CEJ4836" s="401" t="s">
        <v>3797</v>
      </c>
      <c r="CEK4836" s="487" t="s">
        <v>4063</v>
      </c>
      <c r="CEL4836" s="37" t="s">
        <v>68</v>
      </c>
      <c r="CEM4836" s="37" t="s">
        <v>351</v>
      </c>
      <c r="CEN4836" s="486" t="s">
        <v>4302</v>
      </c>
      <c r="CEO4836" s="488" t="s">
        <v>82</v>
      </c>
      <c r="CEP4836" s="488" t="s">
        <v>7958</v>
      </c>
      <c r="CEQ4836" s="38">
        <v>43763</v>
      </c>
      <c r="CER4836" s="401" t="s">
        <v>3797</v>
      </c>
      <c r="CES4836" s="487" t="s">
        <v>4063</v>
      </c>
      <c r="CET4836" s="37" t="s">
        <v>68</v>
      </c>
      <c r="CEU4836" s="37" t="s">
        <v>351</v>
      </c>
      <c r="CEV4836" s="486" t="s">
        <v>4302</v>
      </c>
      <c r="CEW4836" s="488" t="s">
        <v>82</v>
      </c>
      <c r="CEX4836" s="488" t="s">
        <v>7958</v>
      </c>
      <c r="CEY4836" s="38">
        <v>43763</v>
      </c>
      <c r="CEZ4836" s="401" t="s">
        <v>3797</v>
      </c>
      <c r="CFA4836" s="487" t="s">
        <v>4063</v>
      </c>
      <c r="CFB4836" s="37" t="s">
        <v>68</v>
      </c>
      <c r="CFC4836" s="37" t="s">
        <v>351</v>
      </c>
      <c r="CFD4836" s="486" t="s">
        <v>4302</v>
      </c>
      <c r="CFE4836" s="488" t="s">
        <v>82</v>
      </c>
      <c r="CFF4836" s="488" t="s">
        <v>7958</v>
      </c>
      <c r="CFG4836" s="38">
        <v>43763</v>
      </c>
      <c r="CFH4836" s="401" t="s">
        <v>3797</v>
      </c>
      <c r="CFI4836" s="487" t="s">
        <v>4063</v>
      </c>
      <c r="CFJ4836" s="37" t="s">
        <v>68</v>
      </c>
      <c r="CFK4836" s="37" t="s">
        <v>351</v>
      </c>
      <c r="CFL4836" s="486" t="s">
        <v>4302</v>
      </c>
      <c r="CFM4836" s="488" t="s">
        <v>82</v>
      </c>
      <c r="CFN4836" s="488" t="s">
        <v>7958</v>
      </c>
      <c r="CFO4836" s="38">
        <v>43763</v>
      </c>
      <c r="CFP4836" s="401" t="s">
        <v>3797</v>
      </c>
      <c r="CFQ4836" s="487" t="s">
        <v>4063</v>
      </c>
      <c r="CFR4836" s="37" t="s">
        <v>68</v>
      </c>
      <c r="CFS4836" s="37" t="s">
        <v>351</v>
      </c>
      <c r="CFT4836" s="486" t="s">
        <v>4302</v>
      </c>
      <c r="CFU4836" s="488" t="s">
        <v>82</v>
      </c>
      <c r="CFV4836" s="488" t="s">
        <v>7958</v>
      </c>
      <c r="CFW4836" s="38">
        <v>43763</v>
      </c>
      <c r="CFX4836" s="401" t="s">
        <v>3797</v>
      </c>
      <c r="CFY4836" s="487" t="s">
        <v>4063</v>
      </c>
      <c r="CFZ4836" s="37" t="s">
        <v>68</v>
      </c>
      <c r="CGA4836" s="37" t="s">
        <v>351</v>
      </c>
      <c r="CGB4836" s="486" t="s">
        <v>4302</v>
      </c>
      <c r="CGC4836" s="488" t="s">
        <v>82</v>
      </c>
      <c r="CGD4836" s="488" t="s">
        <v>7958</v>
      </c>
      <c r="CGE4836" s="38">
        <v>43763</v>
      </c>
      <c r="CGF4836" s="401" t="s">
        <v>3797</v>
      </c>
      <c r="CGG4836" s="487" t="s">
        <v>4063</v>
      </c>
      <c r="CGH4836" s="37" t="s">
        <v>68</v>
      </c>
      <c r="CGI4836" s="37" t="s">
        <v>351</v>
      </c>
      <c r="CGJ4836" s="486" t="s">
        <v>4302</v>
      </c>
      <c r="CGK4836" s="488" t="s">
        <v>82</v>
      </c>
      <c r="CGL4836" s="488" t="s">
        <v>7958</v>
      </c>
      <c r="CGM4836" s="38">
        <v>43763</v>
      </c>
      <c r="CGN4836" s="401" t="s">
        <v>3797</v>
      </c>
      <c r="CGO4836" s="487" t="s">
        <v>4063</v>
      </c>
      <c r="CGP4836" s="37" t="s">
        <v>68</v>
      </c>
      <c r="CGQ4836" s="37" t="s">
        <v>351</v>
      </c>
      <c r="CGR4836" s="486" t="s">
        <v>4302</v>
      </c>
      <c r="CGS4836" s="488" t="s">
        <v>82</v>
      </c>
      <c r="CGT4836" s="488" t="s">
        <v>7958</v>
      </c>
      <c r="CGU4836" s="38">
        <v>43763</v>
      </c>
      <c r="CGV4836" s="401" t="s">
        <v>3797</v>
      </c>
      <c r="CGW4836" s="487" t="s">
        <v>4063</v>
      </c>
      <c r="CGX4836" s="37" t="s">
        <v>68</v>
      </c>
      <c r="CGY4836" s="37" t="s">
        <v>351</v>
      </c>
      <c r="CGZ4836" s="486" t="s">
        <v>4302</v>
      </c>
      <c r="CHA4836" s="488" t="s">
        <v>82</v>
      </c>
      <c r="CHB4836" s="488" t="s">
        <v>7958</v>
      </c>
      <c r="CHC4836" s="38">
        <v>43763</v>
      </c>
      <c r="CHD4836" s="401" t="s">
        <v>3797</v>
      </c>
      <c r="CHE4836" s="487" t="s">
        <v>4063</v>
      </c>
      <c r="CHF4836" s="37" t="s">
        <v>68</v>
      </c>
      <c r="CHG4836" s="37" t="s">
        <v>351</v>
      </c>
      <c r="CHH4836" s="486" t="s">
        <v>4302</v>
      </c>
      <c r="CHI4836" s="488" t="s">
        <v>82</v>
      </c>
      <c r="CHJ4836" s="488" t="s">
        <v>7958</v>
      </c>
      <c r="CHK4836" s="38">
        <v>43763</v>
      </c>
      <c r="CHL4836" s="401" t="s">
        <v>3797</v>
      </c>
      <c r="CHM4836" s="487" t="s">
        <v>4063</v>
      </c>
      <c r="CHN4836" s="37" t="s">
        <v>68</v>
      </c>
      <c r="CHO4836" s="37" t="s">
        <v>351</v>
      </c>
      <c r="CHP4836" s="486" t="s">
        <v>4302</v>
      </c>
      <c r="CHQ4836" s="488" t="s">
        <v>82</v>
      </c>
      <c r="CHR4836" s="488" t="s">
        <v>7958</v>
      </c>
      <c r="CHS4836" s="38">
        <v>43763</v>
      </c>
      <c r="CHT4836" s="401" t="s">
        <v>3797</v>
      </c>
      <c r="CHU4836" s="487" t="s">
        <v>4063</v>
      </c>
      <c r="CHV4836" s="37" t="s">
        <v>68</v>
      </c>
      <c r="CHW4836" s="37" t="s">
        <v>351</v>
      </c>
      <c r="CHX4836" s="486" t="s">
        <v>4302</v>
      </c>
      <c r="CHY4836" s="488" t="s">
        <v>82</v>
      </c>
      <c r="CHZ4836" s="488" t="s">
        <v>7958</v>
      </c>
      <c r="CIA4836" s="38">
        <v>43763</v>
      </c>
      <c r="CIB4836" s="401" t="s">
        <v>3797</v>
      </c>
      <c r="CIC4836" s="487" t="s">
        <v>4063</v>
      </c>
      <c r="CID4836" s="37" t="s">
        <v>68</v>
      </c>
      <c r="CIE4836" s="37" t="s">
        <v>351</v>
      </c>
      <c r="CIF4836" s="486" t="s">
        <v>4302</v>
      </c>
      <c r="CIG4836" s="488" t="s">
        <v>82</v>
      </c>
      <c r="CIH4836" s="488" t="s">
        <v>7958</v>
      </c>
      <c r="CII4836" s="38">
        <v>43763</v>
      </c>
      <c r="CIJ4836" s="401" t="s">
        <v>3797</v>
      </c>
      <c r="CIK4836" s="487" t="s">
        <v>4063</v>
      </c>
      <c r="CIL4836" s="37" t="s">
        <v>68</v>
      </c>
      <c r="CIM4836" s="37" t="s">
        <v>351</v>
      </c>
      <c r="CIN4836" s="486" t="s">
        <v>4302</v>
      </c>
      <c r="CIO4836" s="488" t="s">
        <v>82</v>
      </c>
      <c r="CIP4836" s="488" t="s">
        <v>7958</v>
      </c>
      <c r="CIQ4836" s="38">
        <v>43763</v>
      </c>
      <c r="CIR4836" s="401" t="s">
        <v>3797</v>
      </c>
      <c r="CIS4836" s="487" t="s">
        <v>4063</v>
      </c>
      <c r="CIT4836" s="37" t="s">
        <v>68</v>
      </c>
      <c r="CIU4836" s="37" t="s">
        <v>351</v>
      </c>
      <c r="CIV4836" s="486" t="s">
        <v>4302</v>
      </c>
      <c r="CIW4836" s="488" t="s">
        <v>82</v>
      </c>
      <c r="CIX4836" s="488" t="s">
        <v>7958</v>
      </c>
      <c r="CIY4836" s="38">
        <v>43763</v>
      </c>
      <c r="CIZ4836" s="401" t="s">
        <v>3797</v>
      </c>
      <c r="CJA4836" s="487" t="s">
        <v>4063</v>
      </c>
      <c r="CJB4836" s="37" t="s">
        <v>68</v>
      </c>
      <c r="CJC4836" s="37" t="s">
        <v>351</v>
      </c>
      <c r="CJD4836" s="486" t="s">
        <v>4302</v>
      </c>
      <c r="CJE4836" s="488" t="s">
        <v>82</v>
      </c>
      <c r="CJF4836" s="488" t="s">
        <v>7958</v>
      </c>
      <c r="CJG4836" s="38">
        <v>43763</v>
      </c>
      <c r="CJH4836" s="401" t="s">
        <v>3797</v>
      </c>
      <c r="CJI4836" s="487" t="s">
        <v>4063</v>
      </c>
      <c r="CJJ4836" s="37" t="s">
        <v>68</v>
      </c>
      <c r="CJK4836" s="37" t="s">
        <v>351</v>
      </c>
      <c r="CJL4836" s="486" t="s">
        <v>4302</v>
      </c>
      <c r="CJM4836" s="488" t="s">
        <v>82</v>
      </c>
      <c r="CJN4836" s="488" t="s">
        <v>7958</v>
      </c>
      <c r="CJO4836" s="38">
        <v>43763</v>
      </c>
      <c r="CJP4836" s="401" t="s">
        <v>3797</v>
      </c>
      <c r="CJQ4836" s="487" t="s">
        <v>4063</v>
      </c>
      <c r="CJR4836" s="37" t="s">
        <v>68</v>
      </c>
      <c r="CJS4836" s="37" t="s">
        <v>351</v>
      </c>
      <c r="CJT4836" s="486" t="s">
        <v>4302</v>
      </c>
      <c r="CJU4836" s="488" t="s">
        <v>82</v>
      </c>
      <c r="CJV4836" s="488" t="s">
        <v>7958</v>
      </c>
      <c r="CJW4836" s="38">
        <v>43763</v>
      </c>
      <c r="CJX4836" s="401" t="s">
        <v>3797</v>
      </c>
      <c r="CJY4836" s="487" t="s">
        <v>4063</v>
      </c>
      <c r="CJZ4836" s="37" t="s">
        <v>68</v>
      </c>
      <c r="CKA4836" s="37" t="s">
        <v>351</v>
      </c>
      <c r="CKB4836" s="486" t="s">
        <v>4302</v>
      </c>
      <c r="CKC4836" s="488" t="s">
        <v>82</v>
      </c>
      <c r="CKD4836" s="488" t="s">
        <v>7958</v>
      </c>
      <c r="CKE4836" s="38">
        <v>43763</v>
      </c>
      <c r="CKF4836" s="401" t="s">
        <v>3797</v>
      </c>
      <c r="CKG4836" s="487" t="s">
        <v>4063</v>
      </c>
      <c r="CKH4836" s="37" t="s">
        <v>68</v>
      </c>
      <c r="CKI4836" s="37" t="s">
        <v>351</v>
      </c>
      <c r="CKJ4836" s="486" t="s">
        <v>4302</v>
      </c>
      <c r="CKK4836" s="488" t="s">
        <v>82</v>
      </c>
      <c r="CKL4836" s="488" t="s">
        <v>7958</v>
      </c>
      <c r="CKM4836" s="38">
        <v>43763</v>
      </c>
      <c r="CKN4836" s="401" t="s">
        <v>3797</v>
      </c>
      <c r="CKO4836" s="487" t="s">
        <v>4063</v>
      </c>
      <c r="CKP4836" s="37" t="s">
        <v>68</v>
      </c>
      <c r="CKQ4836" s="37" t="s">
        <v>351</v>
      </c>
      <c r="CKR4836" s="486" t="s">
        <v>4302</v>
      </c>
      <c r="CKS4836" s="488" t="s">
        <v>82</v>
      </c>
      <c r="CKT4836" s="488" t="s">
        <v>7958</v>
      </c>
      <c r="CKU4836" s="38">
        <v>43763</v>
      </c>
      <c r="CKV4836" s="401" t="s">
        <v>3797</v>
      </c>
      <c r="CKW4836" s="487" t="s">
        <v>4063</v>
      </c>
      <c r="CKX4836" s="37" t="s">
        <v>68</v>
      </c>
      <c r="CKY4836" s="37" t="s">
        <v>351</v>
      </c>
      <c r="CKZ4836" s="486" t="s">
        <v>4302</v>
      </c>
      <c r="CLA4836" s="488" t="s">
        <v>82</v>
      </c>
      <c r="CLB4836" s="488" t="s">
        <v>7958</v>
      </c>
      <c r="CLC4836" s="38">
        <v>43763</v>
      </c>
      <c r="CLD4836" s="401" t="s">
        <v>3797</v>
      </c>
      <c r="CLE4836" s="487" t="s">
        <v>4063</v>
      </c>
      <c r="CLF4836" s="37" t="s">
        <v>68</v>
      </c>
      <c r="CLG4836" s="37" t="s">
        <v>351</v>
      </c>
      <c r="CLH4836" s="486" t="s">
        <v>4302</v>
      </c>
      <c r="CLI4836" s="488" t="s">
        <v>82</v>
      </c>
      <c r="CLJ4836" s="488" t="s">
        <v>7958</v>
      </c>
      <c r="CLK4836" s="38">
        <v>43763</v>
      </c>
      <c r="CLL4836" s="401" t="s">
        <v>3797</v>
      </c>
      <c r="CLM4836" s="487" t="s">
        <v>4063</v>
      </c>
      <c r="CLN4836" s="37" t="s">
        <v>68</v>
      </c>
      <c r="CLO4836" s="37" t="s">
        <v>351</v>
      </c>
      <c r="CLP4836" s="486" t="s">
        <v>4302</v>
      </c>
      <c r="CLQ4836" s="488" t="s">
        <v>82</v>
      </c>
      <c r="CLR4836" s="488" t="s">
        <v>7958</v>
      </c>
      <c r="CLS4836" s="38">
        <v>43763</v>
      </c>
      <c r="CLT4836" s="401" t="s">
        <v>3797</v>
      </c>
      <c r="CLU4836" s="487" t="s">
        <v>4063</v>
      </c>
      <c r="CLV4836" s="37" t="s">
        <v>68</v>
      </c>
      <c r="CLW4836" s="37" t="s">
        <v>351</v>
      </c>
      <c r="CLX4836" s="486" t="s">
        <v>4302</v>
      </c>
      <c r="CLY4836" s="488" t="s">
        <v>82</v>
      </c>
      <c r="CLZ4836" s="488" t="s">
        <v>7958</v>
      </c>
      <c r="CMA4836" s="38">
        <v>43763</v>
      </c>
      <c r="CMB4836" s="401" t="s">
        <v>3797</v>
      </c>
      <c r="CMC4836" s="487" t="s">
        <v>4063</v>
      </c>
      <c r="CMD4836" s="37" t="s">
        <v>68</v>
      </c>
      <c r="CME4836" s="37" t="s">
        <v>351</v>
      </c>
      <c r="CMF4836" s="486" t="s">
        <v>4302</v>
      </c>
      <c r="CMG4836" s="488" t="s">
        <v>82</v>
      </c>
      <c r="CMH4836" s="488" t="s">
        <v>7958</v>
      </c>
      <c r="CMI4836" s="38">
        <v>43763</v>
      </c>
      <c r="CMJ4836" s="401" t="s">
        <v>3797</v>
      </c>
      <c r="CMK4836" s="487" t="s">
        <v>4063</v>
      </c>
      <c r="CML4836" s="37" t="s">
        <v>68</v>
      </c>
      <c r="CMM4836" s="37" t="s">
        <v>351</v>
      </c>
      <c r="CMN4836" s="486" t="s">
        <v>4302</v>
      </c>
      <c r="CMO4836" s="488" t="s">
        <v>82</v>
      </c>
      <c r="CMP4836" s="488" t="s">
        <v>7958</v>
      </c>
      <c r="CMQ4836" s="38">
        <v>43763</v>
      </c>
      <c r="CMR4836" s="401" t="s">
        <v>3797</v>
      </c>
      <c r="CMS4836" s="487" t="s">
        <v>4063</v>
      </c>
      <c r="CMT4836" s="37" t="s">
        <v>68</v>
      </c>
      <c r="CMU4836" s="37" t="s">
        <v>351</v>
      </c>
      <c r="CMV4836" s="486" t="s">
        <v>4302</v>
      </c>
      <c r="CMW4836" s="488" t="s">
        <v>82</v>
      </c>
      <c r="CMX4836" s="488" t="s">
        <v>7958</v>
      </c>
      <c r="CMY4836" s="38">
        <v>43763</v>
      </c>
      <c r="CMZ4836" s="401" t="s">
        <v>3797</v>
      </c>
      <c r="CNA4836" s="487" t="s">
        <v>4063</v>
      </c>
      <c r="CNB4836" s="37" t="s">
        <v>68</v>
      </c>
      <c r="CNC4836" s="37" t="s">
        <v>351</v>
      </c>
      <c r="CND4836" s="486" t="s">
        <v>4302</v>
      </c>
      <c r="CNE4836" s="488" t="s">
        <v>82</v>
      </c>
      <c r="CNF4836" s="488" t="s">
        <v>7958</v>
      </c>
      <c r="CNG4836" s="38">
        <v>43763</v>
      </c>
      <c r="CNH4836" s="401" t="s">
        <v>3797</v>
      </c>
      <c r="CNI4836" s="487" t="s">
        <v>4063</v>
      </c>
      <c r="CNJ4836" s="37" t="s">
        <v>68</v>
      </c>
      <c r="CNK4836" s="37" t="s">
        <v>351</v>
      </c>
      <c r="CNL4836" s="486" t="s">
        <v>4302</v>
      </c>
      <c r="CNM4836" s="488" t="s">
        <v>82</v>
      </c>
      <c r="CNN4836" s="488" t="s">
        <v>7958</v>
      </c>
      <c r="CNO4836" s="38">
        <v>43763</v>
      </c>
      <c r="CNP4836" s="401" t="s">
        <v>3797</v>
      </c>
      <c r="CNQ4836" s="487" t="s">
        <v>4063</v>
      </c>
      <c r="CNR4836" s="37" t="s">
        <v>68</v>
      </c>
      <c r="CNS4836" s="37" t="s">
        <v>351</v>
      </c>
      <c r="CNT4836" s="486" t="s">
        <v>4302</v>
      </c>
      <c r="CNU4836" s="488" t="s">
        <v>82</v>
      </c>
      <c r="CNV4836" s="488" t="s">
        <v>7958</v>
      </c>
      <c r="CNW4836" s="38">
        <v>43763</v>
      </c>
      <c r="CNX4836" s="401" t="s">
        <v>3797</v>
      </c>
      <c r="CNY4836" s="487" t="s">
        <v>4063</v>
      </c>
      <c r="CNZ4836" s="37" t="s">
        <v>68</v>
      </c>
      <c r="COA4836" s="37" t="s">
        <v>351</v>
      </c>
      <c r="COB4836" s="486" t="s">
        <v>4302</v>
      </c>
      <c r="COC4836" s="488" t="s">
        <v>82</v>
      </c>
      <c r="COD4836" s="488" t="s">
        <v>7958</v>
      </c>
      <c r="COE4836" s="38">
        <v>43763</v>
      </c>
      <c r="COF4836" s="401" t="s">
        <v>3797</v>
      </c>
      <c r="COG4836" s="487" t="s">
        <v>4063</v>
      </c>
      <c r="COH4836" s="37" t="s">
        <v>68</v>
      </c>
      <c r="COI4836" s="37" t="s">
        <v>351</v>
      </c>
      <c r="COJ4836" s="486" t="s">
        <v>4302</v>
      </c>
      <c r="COK4836" s="488" t="s">
        <v>82</v>
      </c>
      <c r="COL4836" s="488" t="s">
        <v>7958</v>
      </c>
      <c r="COM4836" s="38">
        <v>43763</v>
      </c>
      <c r="CON4836" s="401" t="s">
        <v>3797</v>
      </c>
      <c r="COO4836" s="487" t="s">
        <v>4063</v>
      </c>
      <c r="COP4836" s="37" t="s">
        <v>68</v>
      </c>
      <c r="COQ4836" s="37" t="s">
        <v>351</v>
      </c>
      <c r="COR4836" s="486" t="s">
        <v>4302</v>
      </c>
      <c r="COS4836" s="488" t="s">
        <v>82</v>
      </c>
      <c r="COT4836" s="488" t="s">
        <v>7958</v>
      </c>
      <c r="COU4836" s="38">
        <v>43763</v>
      </c>
      <c r="COV4836" s="401" t="s">
        <v>3797</v>
      </c>
      <c r="COW4836" s="487" t="s">
        <v>4063</v>
      </c>
      <c r="COX4836" s="37" t="s">
        <v>68</v>
      </c>
      <c r="COY4836" s="37" t="s">
        <v>351</v>
      </c>
      <c r="COZ4836" s="486" t="s">
        <v>4302</v>
      </c>
      <c r="CPA4836" s="488" t="s">
        <v>82</v>
      </c>
      <c r="CPB4836" s="488" t="s">
        <v>7958</v>
      </c>
      <c r="CPC4836" s="38">
        <v>43763</v>
      </c>
      <c r="CPD4836" s="401" t="s">
        <v>3797</v>
      </c>
      <c r="CPE4836" s="487" t="s">
        <v>4063</v>
      </c>
      <c r="CPF4836" s="37" t="s">
        <v>68</v>
      </c>
      <c r="CPG4836" s="37" t="s">
        <v>351</v>
      </c>
      <c r="CPH4836" s="486" t="s">
        <v>4302</v>
      </c>
      <c r="CPI4836" s="488" t="s">
        <v>82</v>
      </c>
      <c r="CPJ4836" s="488" t="s">
        <v>7958</v>
      </c>
      <c r="CPK4836" s="38">
        <v>43763</v>
      </c>
      <c r="CPL4836" s="401" t="s">
        <v>3797</v>
      </c>
      <c r="CPM4836" s="487" t="s">
        <v>4063</v>
      </c>
      <c r="CPN4836" s="37" t="s">
        <v>68</v>
      </c>
      <c r="CPO4836" s="37" t="s">
        <v>351</v>
      </c>
      <c r="CPP4836" s="486" t="s">
        <v>4302</v>
      </c>
      <c r="CPQ4836" s="488" t="s">
        <v>82</v>
      </c>
      <c r="CPR4836" s="488" t="s">
        <v>7958</v>
      </c>
      <c r="CPS4836" s="38">
        <v>43763</v>
      </c>
      <c r="CPT4836" s="401" t="s">
        <v>3797</v>
      </c>
      <c r="CPU4836" s="487" t="s">
        <v>4063</v>
      </c>
      <c r="CPV4836" s="37" t="s">
        <v>68</v>
      </c>
      <c r="CPW4836" s="37" t="s">
        <v>351</v>
      </c>
      <c r="CPX4836" s="486" t="s">
        <v>4302</v>
      </c>
      <c r="CPY4836" s="488" t="s">
        <v>82</v>
      </c>
      <c r="CPZ4836" s="488" t="s">
        <v>7958</v>
      </c>
      <c r="CQA4836" s="38">
        <v>43763</v>
      </c>
      <c r="CQB4836" s="401" t="s">
        <v>3797</v>
      </c>
      <c r="CQC4836" s="487" t="s">
        <v>4063</v>
      </c>
      <c r="CQD4836" s="37" t="s">
        <v>68</v>
      </c>
      <c r="CQE4836" s="37" t="s">
        <v>351</v>
      </c>
      <c r="CQF4836" s="486" t="s">
        <v>4302</v>
      </c>
      <c r="CQG4836" s="488" t="s">
        <v>82</v>
      </c>
      <c r="CQH4836" s="488" t="s">
        <v>7958</v>
      </c>
      <c r="CQI4836" s="38">
        <v>43763</v>
      </c>
      <c r="CQJ4836" s="401" t="s">
        <v>3797</v>
      </c>
      <c r="CQK4836" s="487" t="s">
        <v>4063</v>
      </c>
      <c r="CQL4836" s="37" t="s">
        <v>68</v>
      </c>
      <c r="CQM4836" s="37" t="s">
        <v>351</v>
      </c>
      <c r="CQN4836" s="486" t="s">
        <v>4302</v>
      </c>
      <c r="CQO4836" s="488" t="s">
        <v>82</v>
      </c>
      <c r="CQP4836" s="488" t="s">
        <v>7958</v>
      </c>
      <c r="CQQ4836" s="38">
        <v>43763</v>
      </c>
      <c r="CQR4836" s="401" t="s">
        <v>3797</v>
      </c>
      <c r="CQS4836" s="487" t="s">
        <v>4063</v>
      </c>
      <c r="CQT4836" s="37" t="s">
        <v>68</v>
      </c>
      <c r="CQU4836" s="37" t="s">
        <v>351</v>
      </c>
      <c r="CQV4836" s="486" t="s">
        <v>4302</v>
      </c>
      <c r="CQW4836" s="488" t="s">
        <v>82</v>
      </c>
      <c r="CQX4836" s="488" t="s">
        <v>7958</v>
      </c>
      <c r="CQY4836" s="38">
        <v>43763</v>
      </c>
      <c r="CQZ4836" s="401" t="s">
        <v>3797</v>
      </c>
      <c r="CRA4836" s="487" t="s">
        <v>4063</v>
      </c>
      <c r="CRB4836" s="37" t="s">
        <v>68</v>
      </c>
      <c r="CRC4836" s="37" t="s">
        <v>351</v>
      </c>
      <c r="CRD4836" s="486" t="s">
        <v>4302</v>
      </c>
      <c r="CRE4836" s="488" t="s">
        <v>82</v>
      </c>
      <c r="CRF4836" s="488" t="s">
        <v>7958</v>
      </c>
      <c r="CRG4836" s="38">
        <v>43763</v>
      </c>
      <c r="CRH4836" s="401" t="s">
        <v>3797</v>
      </c>
      <c r="CRI4836" s="487" t="s">
        <v>4063</v>
      </c>
      <c r="CRJ4836" s="37" t="s">
        <v>68</v>
      </c>
      <c r="CRK4836" s="37" t="s">
        <v>351</v>
      </c>
      <c r="CRL4836" s="486" t="s">
        <v>4302</v>
      </c>
      <c r="CRM4836" s="488" t="s">
        <v>82</v>
      </c>
      <c r="CRN4836" s="488" t="s">
        <v>7958</v>
      </c>
      <c r="CRO4836" s="38">
        <v>43763</v>
      </c>
      <c r="CRP4836" s="401" t="s">
        <v>3797</v>
      </c>
      <c r="CRQ4836" s="487" t="s">
        <v>4063</v>
      </c>
      <c r="CRR4836" s="37" t="s">
        <v>68</v>
      </c>
      <c r="CRS4836" s="37" t="s">
        <v>351</v>
      </c>
      <c r="CRT4836" s="486" t="s">
        <v>4302</v>
      </c>
      <c r="CRU4836" s="488" t="s">
        <v>82</v>
      </c>
      <c r="CRV4836" s="488" t="s">
        <v>7958</v>
      </c>
      <c r="CRW4836" s="38">
        <v>43763</v>
      </c>
      <c r="CRX4836" s="401" t="s">
        <v>3797</v>
      </c>
      <c r="CRY4836" s="487" t="s">
        <v>4063</v>
      </c>
      <c r="CRZ4836" s="37" t="s">
        <v>68</v>
      </c>
      <c r="CSA4836" s="37" t="s">
        <v>351</v>
      </c>
      <c r="CSB4836" s="486" t="s">
        <v>4302</v>
      </c>
      <c r="CSC4836" s="488" t="s">
        <v>82</v>
      </c>
      <c r="CSD4836" s="488" t="s">
        <v>7958</v>
      </c>
      <c r="CSE4836" s="38">
        <v>43763</v>
      </c>
      <c r="CSF4836" s="401" t="s">
        <v>3797</v>
      </c>
      <c r="CSG4836" s="487" t="s">
        <v>4063</v>
      </c>
      <c r="CSH4836" s="37" t="s">
        <v>68</v>
      </c>
      <c r="CSI4836" s="37" t="s">
        <v>351</v>
      </c>
      <c r="CSJ4836" s="486" t="s">
        <v>4302</v>
      </c>
      <c r="CSK4836" s="488" t="s">
        <v>82</v>
      </c>
      <c r="CSL4836" s="488" t="s">
        <v>7958</v>
      </c>
      <c r="CSM4836" s="38">
        <v>43763</v>
      </c>
      <c r="CSN4836" s="401" t="s">
        <v>3797</v>
      </c>
      <c r="CSO4836" s="487" t="s">
        <v>4063</v>
      </c>
      <c r="CSP4836" s="37" t="s">
        <v>68</v>
      </c>
      <c r="CSQ4836" s="37" t="s">
        <v>351</v>
      </c>
      <c r="CSR4836" s="486" t="s">
        <v>4302</v>
      </c>
      <c r="CSS4836" s="488" t="s">
        <v>82</v>
      </c>
      <c r="CST4836" s="488" t="s">
        <v>7958</v>
      </c>
      <c r="CSU4836" s="38">
        <v>43763</v>
      </c>
      <c r="CSV4836" s="401" t="s">
        <v>3797</v>
      </c>
      <c r="CSW4836" s="487" t="s">
        <v>4063</v>
      </c>
      <c r="CSX4836" s="37" t="s">
        <v>68</v>
      </c>
      <c r="CSY4836" s="37" t="s">
        <v>351</v>
      </c>
      <c r="CSZ4836" s="486" t="s">
        <v>4302</v>
      </c>
      <c r="CTA4836" s="488" t="s">
        <v>82</v>
      </c>
      <c r="CTB4836" s="488" t="s">
        <v>7958</v>
      </c>
      <c r="CTC4836" s="38">
        <v>43763</v>
      </c>
      <c r="CTD4836" s="401" t="s">
        <v>3797</v>
      </c>
      <c r="CTE4836" s="487" t="s">
        <v>4063</v>
      </c>
      <c r="CTF4836" s="37" t="s">
        <v>68</v>
      </c>
      <c r="CTG4836" s="37" t="s">
        <v>351</v>
      </c>
      <c r="CTH4836" s="486" t="s">
        <v>4302</v>
      </c>
      <c r="CTI4836" s="488" t="s">
        <v>82</v>
      </c>
      <c r="CTJ4836" s="488" t="s">
        <v>7958</v>
      </c>
      <c r="CTK4836" s="38">
        <v>43763</v>
      </c>
      <c r="CTL4836" s="401" t="s">
        <v>3797</v>
      </c>
      <c r="CTM4836" s="487" t="s">
        <v>4063</v>
      </c>
      <c r="CTN4836" s="37" t="s">
        <v>68</v>
      </c>
      <c r="CTO4836" s="37" t="s">
        <v>351</v>
      </c>
      <c r="CTP4836" s="486" t="s">
        <v>4302</v>
      </c>
      <c r="CTQ4836" s="488" t="s">
        <v>82</v>
      </c>
      <c r="CTR4836" s="488" t="s">
        <v>7958</v>
      </c>
      <c r="CTS4836" s="38">
        <v>43763</v>
      </c>
      <c r="CTT4836" s="401" t="s">
        <v>3797</v>
      </c>
      <c r="CTU4836" s="487" t="s">
        <v>4063</v>
      </c>
      <c r="CTV4836" s="37" t="s">
        <v>68</v>
      </c>
      <c r="CTW4836" s="37" t="s">
        <v>351</v>
      </c>
      <c r="CTX4836" s="486" t="s">
        <v>4302</v>
      </c>
      <c r="CTY4836" s="488" t="s">
        <v>82</v>
      </c>
      <c r="CTZ4836" s="488" t="s">
        <v>7958</v>
      </c>
      <c r="CUA4836" s="38">
        <v>43763</v>
      </c>
      <c r="CUB4836" s="401" t="s">
        <v>3797</v>
      </c>
      <c r="CUC4836" s="487" t="s">
        <v>4063</v>
      </c>
      <c r="CUD4836" s="37" t="s">
        <v>68</v>
      </c>
      <c r="CUE4836" s="37" t="s">
        <v>351</v>
      </c>
      <c r="CUF4836" s="486" t="s">
        <v>4302</v>
      </c>
      <c r="CUG4836" s="488" t="s">
        <v>82</v>
      </c>
      <c r="CUH4836" s="488" t="s">
        <v>7958</v>
      </c>
      <c r="CUI4836" s="38">
        <v>43763</v>
      </c>
      <c r="CUJ4836" s="401" t="s">
        <v>3797</v>
      </c>
      <c r="CUK4836" s="487" t="s">
        <v>4063</v>
      </c>
      <c r="CUL4836" s="37" t="s">
        <v>68</v>
      </c>
      <c r="CUM4836" s="37" t="s">
        <v>351</v>
      </c>
      <c r="CUN4836" s="486" t="s">
        <v>4302</v>
      </c>
      <c r="CUO4836" s="488" t="s">
        <v>82</v>
      </c>
      <c r="CUP4836" s="488" t="s">
        <v>7958</v>
      </c>
      <c r="CUQ4836" s="38">
        <v>43763</v>
      </c>
      <c r="CUR4836" s="401" t="s">
        <v>3797</v>
      </c>
      <c r="CUS4836" s="487" t="s">
        <v>4063</v>
      </c>
      <c r="CUT4836" s="37" t="s">
        <v>68</v>
      </c>
      <c r="CUU4836" s="37" t="s">
        <v>351</v>
      </c>
      <c r="CUV4836" s="486" t="s">
        <v>4302</v>
      </c>
      <c r="CUW4836" s="488" t="s">
        <v>82</v>
      </c>
      <c r="CUX4836" s="488" t="s">
        <v>7958</v>
      </c>
      <c r="CUY4836" s="38">
        <v>43763</v>
      </c>
      <c r="CUZ4836" s="401" t="s">
        <v>3797</v>
      </c>
      <c r="CVA4836" s="487" t="s">
        <v>4063</v>
      </c>
      <c r="CVB4836" s="37" t="s">
        <v>68</v>
      </c>
      <c r="CVC4836" s="37" t="s">
        <v>351</v>
      </c>
      <c r="CVD4836" s="486" t="s">
        <v>4302</v>
      </c>
      <c r="CVE4836" s="488" t="s">
        <v>82</v>
      </c>
      <c r="CVF4836" s="488" t="s">
        <v>7958</v>
      </c>
      <c r="CVG4836" s="38">
        <v>43763</v>
      </c>
      <c r="CVH4836" s="401" t="s">
        <v>3797</v>
      </c>
      <c r="CVI4836" s="487" t="s">
        <v>4063</v>
      </c>
      <c r="CVJ4836" s="37" t="s">
        <v>68</v>
      </c>
      <c r="CVK4836" s="37" t="s">
        <v>351</v>
      </c>
      <c r="CVL4836" s="486" t="s">
        <v>4302</v>
      </c>
      <c r="CVM4836" s="488" t="s">
        <v>82</v>
      </c>
      <c r="CVN4836" s="488" t="s">
        <v>7958</v>
      </c>
      <c r="CVO4836" s="38">
        <v>43763</v>
      </c>
      <c r="CVP4836" s="401" t="s">
        <v>3797</v>
      </c>
      <c r="CVQ4836" s="487" t="s">
        <v>4063</v>
      </c>
      <c r="CVR4836" s="37" t="s">
        <v>68</v>
      </c>
      <c r="CVS4836" s="37" t="s">
        <v>351</v>
      </c>
      <c r="CVT4836" s="486" t="s">
        <v>4302</v>
      </c>
      <c r="CVU4836" s="488" t="s">
        <v>82</v>
      </c>
      <c r="CVV4836" s="488" t="s">
        <v>7958</v>
      </c>
      <c r="CVW4836" s="38">
        <v>43763</v>
      </c>
      <c r="CVX4836" s="401" t="s">
        <v>3797</v>
      </c>
      <c r="CVY4836" s="487" t="s">
        <v>4063</v>
      </c>
      <c r="CVZ4836" s="37" t="s">
        <v>68</v>
      </c>
      <c r="CWA4836" s="37" t="s">
        <v>351</v>
      </c>
      <c r="CWB4836" s="486" t="s">
        <v>4302</v>
      </c>
      <c r="CWC4836" s="488" t="s">
        <v>82</v>
      </c>
      <c r="CWD4836" s="488" t="s">
        <v>7958</v>
      </c>
      <c r="CWE4836" s="38">
        <v>43763</v>
      </c>
      <c r="CWF4836" s="401" t="s">
        <v>3797</v>
      </c>
      <c r="CWG4836" s="487" t="s">
        <v>4063</v>
      </c>
      <c r="CWH4836" s="37" t="s">
        <v>68</v>
      </c>
      <c r="CWI4836" s="37" t="s">
        <v>351</v>
      </c>
      <c r="CWJ4836" s="486" t="s">
        <v>4302</v>
      </c>
      <c r="CWK4836" s="488" t="s">
        <v>82</v>
      </c>
      <c r="CWL4836" s="488" t="s">
        <v>7958</v>
      </c>
      <c r="CWM4836" s="38">
        <v>43763</v>
      </c>
      <c r="CWN4836" s="401" t="s">
        <v>3797</v>
      </c>
      <c r="CWO4836" s="487" t="s">
        <v>4063</v>
      </c>
      <c r="CWP4836" s="37" t="s">
        <v>68</v>
      </c>
      <c r="CWQ4836" s="37" t="s">
        <v>351</v>
      </c>
      <c r="CWR4836" s="486" t="s">
        <v>4302</v>
      </c>
      <c r="CWS4836" s="488" t="s">
        <v>82</v>
      </c>
      <c r="CWT4836" s="488" t="s">
        <v>7958</v>
      </c>
      <c r="CWU4836" s="38">
        <v>43763</v>
      </c>
      <c r="CWV4836" s="401" t="s">
        <v>3797</v>
      </c>
      <c r="CWW4836" s="487" t="s">
        <v>4063</v>
      </c>
      <c r="CWX4836" s="37" t="s">
        <v>68</v>
      </c>
      <c r="CWY4836" s="37" t="s">
        <v>351</v>
      </c>
      <c r="CWZ4836" s="486" t="s">
        <v>4302</v>
      </c>
      <c r="CXA4836" s="488" t="s">
        <v>82</v>
      </c>
      <c r="CXB4836" s="488" t="s">
        <v>7958</v>
      </c>
      <c r="CXC4836" s="38">
        <v>43763</v>
      </c>
      <c r="CXD4836" s="401" t="s">
        <v>3797</v>
      </c>
      <c r="CXE4836" s="487" t="s">
        <v>4063</v>
      </c>
      <c r="CXF4836" s="37" t="s">
        <v>68</v>
      </c>
      <c r="CXG4836" s="37" t="s">
        <v>351</v>
      </c>
      <c r="CXH4836" s="486" t="s">
        <v>4302</v>
      </c>
      <c r="CXI4836" s="488" t="s">
        <v>82</v>
      </c>
      <c r="CXJ4836" s="488" t="s">
        <v>7958</v>
      </c>
      <c r="CXK4836" s="38">
        <v>43763</v>
      </c>
      <c r="CXL4836" s="401" t="s">
        <v>3797</v>
      </c>
      <c r="CXM4836" s="487" t="s">
        <v>4063</v>
      </c>
      <c r="CXN4836" s="37" t="s">
        <v>68</v>
      </c>
      <c r="CXO4836" s="37" t="s">
        <v>351</v>
      </c>
      <c r="CXP4836" s="486" t="s">
        <v>4302</v>
      </c>
      <c r="CXQ4836" s="488" t="s">
        <v>82</v>
      </c>
      <c r="CXR4836" s="488" t="s">
        <v>7958</v>
      </c>
      <c r="CXS4836" s="38">
        <v>43763</v>
      </c>
      <c r="CXT4836" s="401" t="s">
        <v>3797</v>
      </c>
      <c r="CXU4836" s="487" t="s">
        <v>4063</v>
      </c>
      <c r="CXV4836" s="37" t="s">
        <v>68</v>
      </c>
      <c r="CXW4836" s="37" t="s">
        <v>351</v>
      </c>
      <c r="CXX4836" s="486" t="s">
        <v>4302</v>
      </c>
      <c r="CXY4836" s="488" t="s">
        <v>82</v>
      </c>
      <c r="CXZ4836" s="488" t="s">
        <v>7958</v>
      </c>
      <c r="CYA4836" s="38">
        <v>43763</v>
      </c>
      <c r="CYB4836" s="401" t="s">
        <v>3797</v>
      </c>
      <c r="CYC4836" s="487" t="s">
        <v>4063</v>
      </c>
      <c r="CYD4836" s="37" t="s">
        <v>68</v>
      </c>
      <c r="CYE4836" s="37" t="s">
        <v>351</v>
      </c>
      <c r="CYF4836" s="486" t="s">
        <v>4302</v>
      </c>
      <c r="CYG4836" s="488" t="s">
        <v>82</v>
      </c>
      <c r="CYH4836" s="488" t="s">
        <v>7958</v>
      </c>
      <c r="CYI4836" s="38">
        <v>43763</v>
      </c>
      <c r="CYJ4836" s="401" t="s">
        <v>3797</v>
      </c>
      <c r="CYK4836" s="487" t="s">
        <v>4063</v>
      </c>
      <c r="CYL4836" s="37" t="s">
        <v>68</v>
      </c>
      <c r="CYM4836" s="37" t="s">
        <v>351</v>
      </c>
      <c r="CYN4836" s="486" t="s">
        <v>4302</v>
      </c>
      <c r="CYO4836" s="488" t="s">
        <v>82</v>
      </c>
      <c r="CYP4836" s="488" t="s">
        <v>7958</v>
      </c>
      <c r="CYQ4836" s="38">
        <v>43763</v>
      </c>
      <c r="CYR4836" s="401" t="s">
        <v>3797</v>
      </c>
      <c r="CYS4836" s="487" t="s">
        <v>4063</v>
      </c>
      <c r="CYT4836" s="37" t="s">
        <v>68</v>
      </c>
      <c r="CYU4836" s="37" t="s">
        <v>351</v>
      </c>
      <c r="CYV4836" s="486" t="s">
        <v>4302</v>
      </c>
      <c r="CYW4836" s="488" t="s">
        <v>82</v>
      </c>
      <c r="CYX4836" s="488" t="s">
        <v>7958</v>
      </c>
      <c r="CYY4836" s="38">
        <v>43763</v>
      </c>
      <c r="CYZ4836" s="401" t="s">
        <v>3797</v>
      </c>
      <c r="CZA4836" s="487" t="s">
        <v>4063</v>
      </c>
      <c r="CZB4836" s="37" t="s">
        <v>68</v>
      </c>
      <c r="CZC4836" s="37" t="s">
        <v>351</v>
      </c>
      <c r="CZD4836" s="486" t="s">
        <v>4302</v>
      </c>
      <c r="CZE4836" s="488" t="s">
        <v>82</v>
      </c>
      <c r="CZF4836" s="488" t="s">
        <v>7958</v>
      </c>
      <c r="CZG4836" s="38">
        <v>43763</v>
      </c>
      <c r="CZH4836" s="401" t="s">
        <v>3797</v>
      </c>
      <c r="CZI4836" s="487" t="s">
        <v>4063</v>
      </c>
      <c r="CZJ4836" s="37" t="s">
        <v>68</v>
      </c>
      <c r="CZK4836" s="37" t="s">
        <v>351</v>
      </c>
      <c r="CZL4836" s="486" t="s">
        <v>4302</v>
      </c>
      <c r="CZM4836" s="488" t="s">
        <v>82</v>
      </c>
      <c r="CZN4836" s="488" t="s">
        <v>7958</v>
      </c>
      <c r="CZO4836" s="38">
        <v>43763</v>
      </c>
      <c r="CZP4836" s="401" t="s">
        <v>3797</v>
      </c>
      <c r="CZQ4836" s="487" t="s">
        <v>4063</v>
      </c>
      <c r="CZR4836" s="37" t="s">
        <v>68</v>
      </c>
      <c r="CZS4836" s="37" t="s">
        <v>351</v>
      </c>
      <c r="CZT4836" s="486" t="s">
        <v>4302</v>
      </c>
      <c r="CZU4836" s="488" t="s">
        <v>82</v>
      </c>
      <c r="CZV4836" s="488" t="s">
        <v>7958</v>
      </c>
      <c r="CZW4836" s="38">
        <v>43763</v>
      </c>
      <c r="CZX4836" s="401" t="s">
        <v>3797</v>
      </c>
      <c r="CZY4836" s="487" t="s">
        <v>4063</v>
      </c>
      <c r="CZZ4836" s="37" t="s">
        <v>68</v>
      </c>
      <c r="DAA4836" s="37" t="s">
        <v>351</v>
      </c>
      <c r="DAB4836" s="486" t="s">
        <v>4302</v>
      </c>
      <c r="DAC4836" s="488" t="s">
        <v>82</v>
      </c>
      <c r="DAD4836" s="488" t="s">
        <v>7958</v>
      </c>
      <c r="DAE4836" s="38">
        <v>43763</v>
      </c>
      <c r="DAF4836" s="401" t="s">
        <v>3797</v>
      </c>
      <c r="DAG4836" s="487" t="s">
        <v>4063</v>
      </c>
      <c r="DAH4836" s="37" t="s">
        <v>68</v>
      </c>
      <c r="DAI4836" s="37" t="s">
        <v>351</v>
      </c>
      <c r="DAJ4836" s="486" t="s">
        <v>4302</v>
      </c>
      <c r="DAK4836" s="488" t="s">
        <v>82</v>
      </c>
      <c r="DAL4836" s="488" t="s">
        <v>7958</v>
      </c>
      <c r="DAM4836" s="38">
        <v>43763</v>
      </c>
      <c r="DAN4836" s="401" t="s">
        <v>3797</v>
      </c>
      <c r="DAO4836" s="487" t="s">
        <v>4063</v>
      </c>
      <c r="DAP4836" s="37" t="s">
        <v>68</v>
      </c>
      <c r="DAQ4836" s="37" t="s">
        <v>351</v>
      </c>
      <c r="DAR4836" s="486" t="s">
        <v>4302</v>
      </c>
      <c r="DAS4836" s="488" t="s">
        <v>82</v>
      </c>
      <c r="DAT4836" s="488" t="s">
        <v>7958</v>
      </c>
      <c r="DAU4836" s="38">
        <v>43763</v>
      </c>
      <c r="DAV4836" s="401" t="s">
        <v>3797</v>
      </c>
      <c r="DAW4836" s="487" t="s">
        <v>4063</v>
      </c>
      <c r="DAX4836" s="37" t="s">
        <v>68</v>
      </c>
      <c r="DAY4836" s="37" t="s">
        <v>351</v>
      </c>
      <c r="DAZ4836" s="486" t="s">
        <v>4302</v>
      </c>
      <c r="DBA4836" s="488" t="s">
        <v>82</v>
      </c>
      <c r="DBB4836" s="488" t="s">
        <v>7958</v>
      </c>
      <c r="DBC4836" s="38">
        <v>43763</v>
      </c>
      <c r="DBD4836" s="401" t="s">
        <v>3797</v>
      </c>
      <c r="DBE4836" s="487" t="s">
        <v>4063</v>
      </c>
      <c r="DBF4836" s="37" t="s">
        <v>68</v>
      </c>
      <c r="DBG4836" s="37" t="s">
        <v>351</v>
      </c>
      <c r="DBH4836" s="486" t="s">
        <v>4302</v>
      </c>
      <c r="DBI4836" s="488" t="s">
        <v>82</v>
      </c>
      <c r="DBJ4836" s="488" t="s">
        <v>7958</v>
      </c>
      <c r="DBK4836" s="38">
        <v>43763</v>
      </c>
      <c r="DBL4836" s="401" t="s">
        <v>3797</v>
      </c>
      <c r="DBM4836" s="487" t="s">
        <v>4063</v>
      </c>
      <c r="DBN4836" s="37" t="s">
        <v>68</v>
      </c>
      <c r="DBO4836" s="37" t="s">
        <v>351</v>
      </c>
      <c r="DBP4836" s="486" t="s">
        <v>4302</v>
      </c>
      <c r="DBQ4836" s="488" t="s">
        <v>82</v>
      </c>
      <c r="DBR4836" s="488" t="s">
        <v>7958</v>
      </c>
      <c r="DBS4836" s="38">
        <v>43763</v>
      </c>
      <c r="DBT4836" s="401" t="s">
        <v>3797</v>
      </c>
      <c r="DBU4836" s="487" t="s">
        <v>4063</v>
      </c>
      <c r="DBV4836" s="37" t="s">
        <v>68</v>
      </c>
      <c r="DBW4836" s="37" t="s">
        <v>351</v>
      </c>
      <c r="DBX4836" s="486" t="s">
        <v>4302</v>
      </c>
      <c r="DBY4836" s="488" t="s">
        <v>82</v>
      </c>
      <c r="DBZ4836" s="488" t="s">
        <v>7958</v>
      </c>
      <c r="DCA4836" s="38">
        <v>43763</v>
      </c>
      <c r="DCB4836" s="401" t="s">
        <v>3797</v>
      </c>
      <c r="DCC4836" s="487" t="s">
        <v>4063</v>
      </c>
      <c r="DCD4836" s="37" t="s">
        <v>68</v>
      </c>
      <c r="DCE4836" s="37" t="s">
        <v>351</v>
      </c>
      <c r="DCF4836" s="486" t="s">
        <v>4302</v>
      </c>
      <c r="DCG4836" s="488" t="s">
        <v>82</v>
      </c>
      <c r="DCH4836" s="488" t="s">
        <v>7958</v>
      </c>
      <c r="DCI4836" s="38">
        <v>43763</v>
      </c>
      <c r="DCJ4836" s="401" t="s">
        <v>3797</v>
      </c>
      <c r="DCK4836" s="487" t="s">
        <v>4063</v>
      </c>
      <c r="DCL4836" s="37" t="s">
        <v>68</v>
      </c>
      <c r="DCM4836" s="37" t="s">
        <v>351</v>
      </c>
      <c r="DCN4836" s="486" t="s">
        <v>4302</v>
      </c>
      <c r="DCO4836" s="488" t="s">
        <v>82</v>
      </c>
      <c r="DCP4836" s="488" t="s">
        <v>7958</v>
      </c>
      <c r="DCQ4836" s="38">
        <v>43763</v>
      </c>
      <c r="DCR4836" s="401" t="s">
        <v>3797</v>
      </c>
      <c r="DCS4836" s="487" t="s">
        <v>4063</v>
      </c>
      <c r="DCT4836" s="37" t="s">
        <v>68</v>
      </c>
      <c r="DCU4836" s="37" t="s">
        <v>351</v>
      </c>
      <c r="DCV4836" s="486" t="s">
        <v>4302</v>
      </c>
      <c r="DCW4836" s="488" t="s">
        <v>82</v>
      </c>
      <c r="DCX4836" s="488" t="s">
        <v>7958</v>
      </c>
      <c r="DCY4836" s="38">
        <v>43763</v>
      </c>
      <c r="DCZ4836" s="401" t="s">
        <v>3797</v>
      </c>
      <c r="DDA4836" s="487" t="s">
        <v>4063</v>
      </c>
      <c r="DDB4836" s="37" t="s">
        <v>68</v>
      </c>
      <c r="DDC4836" s="37" t="s">
        <v>351</v>
      </c>
      <c r="DDD4836" s="486" t="s">
        <v>4302</v>
      </c>
      <c r="DDE4836" s="488" t="s">
        <v>82</v>
      </c>
      <c r="DDF4836" s="488" t="s">
        <v>7958</v>
      </c>
      <c r="DDG4836" s="38">
        <v>43763</v>
      </c>
      <c r="DDH4836" s="401" t="s">
        <v>3797</v>
      </c>
      <c r="DDI4836" s="487" t="s">
        <v>4063</v>
      </c>
      <c r="DDJ4836" s="37" t="s">
        <v>68</v>
      </c>
      <c r="DDK4836" s="37" t="s">
        <v>351</v>
      </c>
      <c r="DDL4836" s="486" t="s">
        <v>4302</v>
      </c>
      <c r="DDM4836" s="488" t="s">
        <v>82</v>
      </c>
      <c r="DDN4836" s="488" t="s">
        <v>7958</v>
      </c>
      <c r="DDO4836" s="38">
        <v>43763</v>
      </c>
      <c r="DDP4836" s="401" t="s">
        <v>3797</v>
      </c>
      <c r="DDQ4836" s="487" t="s">
        <v>4063</v>
      </c>
      <c r="DDR4836" s="37" t="s">
        <v>68</v>
      </c>
      <c r="DDS4836" s="37" t="s">
        <v>351</v>
      </c>
      <c r="DDT4836" s="486" t="s">
        <v>4302</v>
      </c>
      <c r="DDU4836" s="488" t="s">
        <v>82</v>
      </c>
      <c r="DDV4836" s="488" t="s">
        <v>7958</v>
      </c>
      <c r="DDW4836" s="38">
        <v>43763</v>
      </c>
      <c r="DDX4836" s="401" t="s">
        <v>3797</v>
      </c>
      <c r="DDY4836" s="487" t="s">
        <v>4063</v>
      </c>
      <c r="DDZ4836" s="37" t="s">
        <v>68</v>
      </c>
      <c r="DEA4836" s="37" t="s">
        <v>351</v>
      </c>
      <c r="DEB4836" s="486" t="s">
        <v>4302</v>
      </c>
      <c r="DEC4836" s="488" t="s">
        <v>82</v>
      </c>
      <c r="DED4836" s="488" t="s">
        <v>7958</v>
      </c>
      <c r="DEE4836" s="38">
        <v>43763</v>
      </c>
      <c r="DEF4836" s="401" t="s">
        <v>3797</v>
      </c>
      <c r="DEG4836" s="487" t="s">
        <v>4063</v>
      </c>
      <c r="DEH4836" s="37" t="s">
        <v>68</v>
      </c>
      <c r="DEI4836" s="37" t="s">
        <v>351</v>
      </c>
      <c r="DEJ4836" s="486" t="s">
        <v>4302</v>
      </c>
      <c r="DEK4836" s="488" t="s">
        <v>82</v>
      </c>
      <c r="DEL4836" s="488" t="s">
        <v>7958</v>
      </c>
      <c r="DEM4836" s="38">
        <v>43763</v>
      </c>
      <c r="DEN4836" s="401" t="s">
        <v>3797</v>
      </c>
      <c r="DEO4836" s="487" t="s">
        <v>4063</v>
      </c>
      <c r="DEP4836" s="37" t="s">
        <v>68</v>
      </c>
      <c r="DEQ4836" s="37" t="s">
        <v>351</v>
      </c>
      <c r="DER4836" s="486" t="s">
        <v>4302</v>
      </c>
      <c r="DES4836" s="488" t="s">
        <v>82</v>
      </c>
      <c r="DET4836" s="488" t="s">
        <v>7958</v>
      </c>
      <c r="DEU4836" s="38">
        <v>43763</v>
      </c>
      <c r="DEV4836" s="401" t="s">
        <v>3797</v>
      </c>
      <c r="DEW4836" s="487" t="s">
        <v>4063</v>
      </c>
      <c r="DEX4836" s="37" t="s">
        <v>68</v>
      </c>
      <c r="DEY4836" s="37" t="s">
        <v>351</v>
      </c>
      <c r="DEZ4836" s="486" t="s">
        <v>4302</v>
      </c>
      <c r="DFA4836" s="488" t="s">
        <v>82</v>
      </c>
      <c r="DFB4836" s="488" t="s">
        <v>7958</v>
      </c>
      <c r="DFC4836" s="38">
        <v>43763</v>
      </c>
      <c r="DFD4836" s="401" t="s">
        <v>3797</v>
      </c>
      <c r="DFE4836" s="487" t="s">
        <v>4063</v>
      </c>
      <c r="DFF4836" s="37" t="s">
        <v>68</v>
      </c>
      <c r="DFG4836" s="37" t="s">
        <v>351</v>
      </c>
      <c r="DFH4836" s="486" t="s">
        <v>4302</v>
      </c>
      <c r="DFI4836" s="488" t="s">
        <v>82</v>
      </c>
      <c r="DFJ4836" s="488" t="s">
        <v>7958</v>
      </c>
      <c r="DFK4836" s="38">
        <v>43763</v>
      </c>
      <c r="DFL4836" s="401" t="s">
        <v>3797</v>
      </c>
      <c r="DFM4836" s="487" t="s">
        <v>4063</v>
      </c>
      <c r="DFN4836" s="37" t="s">
        <v>68</v>
      </c>
      <c r="DFO4836" s="37" t="s">
        <v>351</v>
      </c>
      <c r="DFP4836" s="486" t="s">
        <v>4302</v>
      </c>
      <c r="DFQ4836" s="488" t="s">
        <v>82</v>
      </c>
      <c r="DFR4836" s="488" t="s">
        <v>7958</v>
      </c>
      <c r="DFS4836" s="38">
        <v>43763</v>
      </c>
      <c r="DFT4836" s="401" t="s">
        <v>3797</v>
      </c>
      <c r="DFU4836" s="487" t="s">
        <v>4063</v>
      </c>
      <c r="DFV4836" s="37" t="s">
        <v>68</v>
      </c>
      <c r="DFW4836" s="37" t="s">
        <v>351</v>
      </c>
      <c r="DFX4836" s="486" t="s">
        <v>4302</v>
      </c>
      <c r="DFY4836" s="488" t="s">
        <v>82</v>
      </c>
      <c r="DFZ4836" s="488" t="s">
        <v>7958</v>
      </c>
      <c r="DGA4836" s="38">
        <v>43763</v>
      </c>
      <c r="DGB4836" s="401" t="s">
        <v>3797</v>
      </c>
      <c r="DGC4836" s="487" t="s">
        <v>4063</v>
      </c>
      <c r="DGD4836" s="37" t="s">
        <v>68</v>
      </c>
      <c r="DGE4836" s="37" t="s">
        <v>351</v>
      </c>
      <c r="DGF4836" s="486" t="s">
        <v>4302</v>
      </c>
      <c r="DGG4836" s="488" t="s">
        <v>82</v>
      </c>
      <c r="DGH4836" s="488" t="s">
        <v>7958</v>
      </c>
      <c r="DGI4836" s="38">
        <v>43763</v>
      </c>
      <c r="DGJ4836" s="401" t="s">
        <v>3797</v>
      </c>
      <c r="DGK4836" s="487" t="s">
        <v>4063</v>
      </c>
      <c r="DGL4836" s="37" t="s">
        <v>68</v>
      </c>
      <c r="DGM4836" s="37" t="s">
        <v>351</v>
      </c>
      <c r="DGN4836" s="486" t="s">
        <v>4302</v>
      </c>
      <c r="DGO4836" s="488" t="s">
        <v>82</v>
      </c>
      <c r="DGP4836" s="488" t="s">
        <v>7958</v>
      </c>
      <c r="DGQ4836" s="38">
        <v>43763</v>
      </c>
      <c r="DGR4836" s="401" t="s">
        <v>3797</v>
      </c>
      <c r="DGS4836" s="487" t="s">
        <v>4063</v>
      </c>
      <c r="DGT4836" s="37" t="s">
        <v>68</v>
      </c>
      <c r="DGU4836" s="37" t="s">
        <v>351</v>
      </c>
      <c r="DGV4836" s="486" t="s">
        <v>4302</v>
      </c>
      <c r="DGW4836" s="488" t="s">
        <v>82</v>
      </c>
      <c r="DGX4836" s="488" t="s">
        <v>7958</v>
      </c>
      <c r="DGY4836" s="38">
        <v>43763</v>
      </c>
      <c r="DGZ4836" s="401" t="s">
        <v>3797</v>
      </c>
      <c r="DHA4836" s="487" t="s">
        <v>4063</v>
      </c>
      <c r="DHB4836" s="37" t="s">
        <v>68</v>
      </c>
      <c r="DHC4836" s="37" t="s">
        <v>351</v>
      </c>
      <c r="DHD4836" s="486" t="s">
        <v>4302</v>
      </c>
      <c r="DHE4836" s="488" t="s">
        <v>82</v>
      </c>
      <c r="DHF4836" s="488" t="s">
        <v>7958</v>
      </c>
      <c r="DHG4836" s="38">
        <v>43763</v>
      </c>
      <c r="DHH4836" s="401" t="s">
        <v>3797</v>
      </c>
      <c r="DHI4836" s="487" t="s">
        <v>4063</v>
      </c>
      <c r="DHJ4836" s="37" t="s">
        <v>68</v>
      </c>
      <c r="DHK4836" s="37" t="s">
        <v>351</v>
      </c>
      <c r="DHL4836" s="486" t="s">
        <v>4302</v>
      </c>
      <c r="DHM4836" s="488" t="s">
        <v>82</v>
      </c>
      <c r="DHN4836" s="488" t="s">
        <v>7958</v>
      </c>
      <c r="DHO4836" s="38">
        <v>43763</v>
      </c>
      <c r="DHP4836" s="401" t="s">
        <v>3797</v>
      </c>
      <c r="DHQ4836" s="487" t="s">
        <v>4063</v>
      </c>
      <c r="DHR4836" s="37" t="s">
        <v>68</v>
      </c>
      <c r="DHS4836" s="37" t="s">
        <v>351</v>
      </c>
      <c r="DHT4836" s="486" t="s">
        <v>4302</v>
      </c>
      <c r="DHU4836" s="488" t="s">
        <v>82</v>
      </c>
      <c r="DHV4836" s="488" t="s">
        <v>7958</v>
      </c>
      <c r="DHW4836" s="38">
        <v>43763</v>
      </c>
      <c r="DHX4836" s="401" t="s">
        <v>3797</v>
      </c>
      <c r="DHY4836" s="487" t="s">
        <v>4063</v>
      </c>
      <c r="DHZ4836" s="37" t="s">
        <v>68</v>
      </c>
      <c r="DIA4836" s="37" t="s">
        <v>351</v>
      </c>
      <c r="DIB4836" s="486" t="s">
        <v>4302</v>
      </c>
      <c r="DIC4836" s="488" t="s">
        <v>82</v>
      </c>
      <c r="DID4836" s="488" t="s">
        <v>7958</v>
      </c>
      <c r="DIE4836" s="38">
        <v>43763</v>
      </c>
      <c r="DIF4836" s="401" t="s">
        <v>3797</v>
      </c>
      <c r="DIG4836" s="487" t="s">
        <v>4063</v>
      </c>
      <c r="DIH4836" s="37" t="s">
        <v>68</v>
      </c>
      <c r="DII4836" s="37" t="s">
        <v>351</v>
      </c>
      <c r="DIJ4836" s="486" t="s">
        <v>4302</v>
      </c>
      <c r="DIK4836" s="488" t="s">
        <v>82</v>
      </c>
      <c r="DIL4836" s="488" t="s">
        <v>7958</v>
      </c>
      <c r="DIM4836" s="38">
        <v>43763</v>
      </c>
      <c r="DIN4836" s="401" t="s">
        <v>3797</v>
      </c>
      <c r="DIO4836" s="487" t="s">
        <v>4063</v>
      </c>
      <c r="DIP4836" s="37" t="s">
        <v>68</v>
      </c>
      <c r="DIQ4836" s="37" t="s">
        <v>351</v>
      </c>
      <c r="DIR4836" s="486" t="s">
        <v>4302</v>
      </c>
      <c r="DIS4836" s="488" t="s">
        <v>82</v>
      </c>
      <c r="DIT4836" s="488" t="s">
        <v>7958</v>
      </c>
      <c r="DIU4836" s="38">
        <v>43763</v>
      </c>
      <c r="DIV4836" s="401" t="s">
        <v>3797</v>
      </c>
      <c r="DIW4836" s="487" t="s">
        <v>4063</v>
      </c>
      <c r="DIX4836" s="37" t="s">
        <v>68</v>
      </c>
      <c r="DIY4836" s="37" t="s">
        <v>351</v>
      </c>
      <c r="DIZ4836" s="486" t="s">
        <v>4302</v>
      </c>
      <c r="DJA4836" s="488" t="s">
        <v>82</v>
      </c>
      <c r="DJB4836" s="488" t="s">
        <v>7958</v>
      </c>
      <c r="DJC4836" s="38">
        <v>43763</v>
      </c>
      <c r="DJD4836" s="401" t="s">
        <v>3797</v>
      </c>
      <c r="DJE4836" s="487" t="s">
        <v>4063</v>
      </c>
      <c r="DJF4836" s="37" t="s">
        <v>68</v>
      </c>
      <c r="DJG4836" s="37" t="s">
        <v>351</v>
      </c>
      <c r="DJH4836" s="486" t="s">
        <v>4302</v>
      </c>
      <c r="DJI4836" s="488" t="s">
        <v>82</v>
      </c>
      <c r="DJJ4836" s="488" t="s">
        <v>7958</v>
      </c>
      <c r="DJK4836" s="38">
        <v>43763</v>
      </c>
      <c r="DJL4836" s="401" t="s">
        <v>3797</v>
      </c>
      <c r="DJM4836" s="487" t="s">
        <v>4063</v>
      </c>
      <c r="DJN4836" s="37" t="s">
        <v>68</v>
      </c>
      <c r="DJO4836" s="37" t="s">
        <v>351</v>
      </c>
      <c r="DJP4836" s="486" t="s">
        <v>4302</v>
      </c>
      <c r="DJQ4836" s="488" t="s">
        <v>82</v>
      </c>
      <c r="DJR4836" s="488" t="s">
        <v>7958</v>
      </c>
      <c r="DJS4836" s="38">
        <v>43763</v>
      </c>
      <c r="DJT4836" s="401" t="s">
        <v>3797</v>
      </c>
      <c r="DJU4836" s="487" t="s">
        <v>4063</v>
      </c>
      <c r="DJV4836" s="37" t="s">
        <v>68</v>
      </c>
      <c r="DJW4836" s="37" t="s">
        <v>351</v>
      </c>
      <c r="DJX4836" s="486" t="s">
        <v>4302</v>
      </c>
      <c r="DJY4836" s="488" t="s">
        <v>82</v>
      </c>
      <c r="DJZ4836" s="488" t="s">
        <v>7958</v>
      </c>
      <c r="DKA4836" s="38">
        <v>43763</v>
      </c>
      <c r="DKB4836" s="401" t="s">
        <v>3797</v>
      </c>
      <c r="DKC4836" s="487" t="s">
        <v>4063</v>
      </c>
      <c r="DKD4836" s="37" t="s">
        <v>68</v>
      </c>
      <c r="DKE4836" s="37" t="s">
        <v>351</v>
      </c>
      <c r="DKF4836" s="486" t="s">
        <v>4302</v>
      </c>
      <c r="DKG4836" s="488" t="s">
        <v>82</v>
      </c>
      <c r="DKH4836" s="488" t="s">
        <v>7958</v>
      </c>
      <c r="DKI4836" s="38">
        <v>43763</v>
      </c>
      <c r="DKJ4836" s="401" t="s">
        <v>3797</v>
      </c>
      <c r="DKK4836" s="487" t="s">
        <v>4063</v>
      </c>
      <c r="DKL4836" s="37" t="s">
        <v>68</v>
      </c>
      <c r="DKM4836" s="37" t="s">
        <v>351</v>
      </c>
      <c r="DKN4836" s="486" t="s">
        <v>4302</v>
      </c>
      <c r="DKO4836" s="488" t="s">
        <v>82</v>
      </c>
      <c r="DKP4836" s="488" t="s">
        <v>7958</v>
      </c>
      <c r="DKQ4836" s="38">
        <v>43763</v>
      </c>
      <c r="DKR4836" s="401" t="s">
        <v>3797</v>
      </c>
      <c r="DKS4836" s="487" t="s">
        <v>4063</v>
      </c>
      <c r="DKT4836" s="37" t="s">
        <v>68</v>
      </c>
      <c r="DKU4836" s="37" t="s">
        <v>351</v>
      </c>
      <c r="DKV4836" s="486" t="s">
        <v>4302</v>
      </c>
      <c r="DKW4836" s="488" t="s">
        <v>82</v>
      </c>
      <c r="DKX4836" s="488" t="s">
        <v>7958</v>
      </c>
      <c r="DKY4836" s="38">
        <v>43763</v>
      </c>
      <c r="DKZ4836" s="401" t="s">
        <v>3797</v>
      </c>
      <c r="DLA4836" s="487" t="s">
        <v>4063</v>
      </c>
      <c r="DLB4836" s="37" t="s">
        <v>68</v>
      </c>
      <c r="DLC4836" s="37" t="s">
        <v>351</v>
      </c>
      <c r="DLD4836" s="486" t="s">
        <v>4302</v>
      </c>
      <c r="DLE4836" s="488" t="s">
        <v>82</v>
      </c>
      <c r="DLF4836" s="488" t="s">
        <v>7958</v>
      </c>
      <c r="DLG4836" s="38">
        <v>43763</v>
      </c>
      <c r="DLH4836" s="401" t="s">
        <v>3797</v>
      </c>
      <c r="DLI4836" s="487" t="s">
        <v>4063</v>
      </c>
      <c r="DLJ4836" s="37" t="s">
        <v>68</v>
      </c>
      <c r="DLK4836" s="37" t="s">
        <v>351</v>
      </c>
      <c r="DLL4836" s="486" t="s">
        <v>4302</v>
      </c>
      <c r="DLM4836" s="488" t="s">
        <v>82</v>
      </c>
      <c r="DLN4836" s="488" t="s">
        <v>7958</v>
      </c>
      <c r="DLO4836" s="38">
        <v>43763</v>
      </c>
      <c r="DLP4836" s="401" t="s">
        <v>3797</v>
      </c>
      <c r="DLQ4836" s="487" t="s">
        <v>4063</v>
      </c>
      <c r="DLR4836" s="37" t="s">
        <v>68</v>
      </c>
      <c r="DLS4836" s="37" t="s">
        <v>351</v>
      </c>
      <c r="DLT4836" s="486" t="s">
        <v>4302</v>
      </c>
      <c r="DLU4836" s="488" t="s">
        <v>82</v>
      </c>
      <c r="DLV4836" s="488" t="s">
        <v>7958</v>
      </c>
      <c r="DLW4836" s="38">
        <v>43763</v>
      </c>
      <c r="DLX4836" s="401" t="s">
        <v>3797</v>
      </c>
      <c r="DLY4836" s="487" t="s">
        <v>4063</v>
      </c>
      <c r="DLZ4836" s="37" t="s">
        <v>68</v>
      </c>
      <c r="DMA4836" s="37" t="s">
        <v>351</v>
      </c>
      <c r="DMB4836" s="486" t="s">
        <v>4302</v>
      </c>
      <c r="DMC4836" s="488" t="s">
        <v>82</v>
      </c>
      <c r="DMD4836" s="488" t="s">
        <v>7958</v>
      </c>
      <c r="DME4836" s="38">
        <v>43763</v>
      </c>
      <c r="DMF4836" s="401" t="s">
        <v>3797</v>
      </c>
      <c r="DMG4836" s="487" t="s">
        <v>4063</v>
      </c>
      <c r="DMH4836" s="37" t="s">
        <v>68</v>
      </c>
      <c r="DMI4836" s="37" t="s">
        <v>351</v>
      </c>
      <c r="DMJ4836" s="486" t="s">
        <v>4302</v>
      </c>
      <c r="DMK4836" s="488" t="s">
        <v>82</v>
      </c>
      <c r="DML4836" s="488" t="s">
        <v>7958</v>
      </c>
      <c r="DMM4836" s="38">
        <v>43763</v>
      </c>
      <c r="DMN4836" s="401" t="s">
        <v>3797</v>
      </c>
      <c r="DMO4836" s="487" t="s">
        <v>4063</v>
      </c>
      <c r="DMP4836" s="37" t="s">
        <v>68</v>
      </c>
      <c r="DMQ4836" s="37" t="s">
        <v>351</v>
      </c>
      <c r="DMR4836" s="486" t="s">
        <v>4302</v>
      </c>
      <c r="DMS4836" s="488" t="s">
        <v>82</v>
      </c>
      <c r="DMT4836" s="488" t="s">
        <v>7958</v>
      </c>
      <c r="DMU4836" s="38">
        <v>43763</v>
      </c>
      <c r="DMV4836" s="401" t="s">
        <v>3797</v>
      </c>
      <c r="DMW4836" s="487" t="s">
        <v>4063</v>
      </c>
      <c r="DMX4836" s="37" t="s">
        <v>68</v>
      </c>
      <c r="DMY4836" s="37" t="s">
        <v>351</v>
      </c>
      <c r="DMZ4836" s="486" t="s">
        <v>4302</v>
      </c>
      <c r="DNA4836" s="488" t="s">
        <v>82</v>
      </c>
      <c r="DNB4836" s="488" t="s">
        <v>7958</v>
      </c>
      <c r="DNC4836" s="38">
        <v>43763</v>
      </c>
      <c r="DND4836" s="401" t="s">
        <v>3797</v>
      </c>
      <c r="DNE4836" s="487" t="s">
        <v>4063</v>
      </c>
      <c r="DNF4836" s="37" t="s">
        <v>68</v>
      </c>
      <c r="DNG4836" s="37" t="s">
        <v>351</v>
      </c>
      <c r="DNH4836" s="486" t="s">
        <v>4302</v>
      </c>
      <c r="DNI4836" s="488" t="s">
        <v>82</v>
      </c>
      <c r="DNJ4836" s="488" t="s">
        <v>7958</v>
      </c>
      <c r="DNK4836" s="38">
        <v>43763</v>
      </c>
      <c r="DNL4836" s="401" t="s">
        <v>3797</v>
      </c>
      <c r="DNM4836" s="487" t="s">
        <v>4063</v>
      </c>
      <c r="DNN4836" s="37" t="s">
        <v>68</v>
      </c>
      <c r="DNO4836" s="37" t="s">
        <v>351</v>
      </c>
      <c r="DNP4836" s="486" t="s">
        <v>4302</v>
      </c>
      <c r="DNQ4836" s="488" t="s">
        <v>82</v>
      </c>
      <c r="DNR4836" s="488" t="s">
        <v>7958</v>
      </c>
      <c r="DNS4836" s="38">
        <v>43763</v>
      </c>
      <c r="DNT4836" s="401" t="s">
        <v>3797</v>
      </c>
      <c r="DNU4836" s="487" t="s">
        <v>4063</v>
      </c>
      <c r="DNV4836" s="37" t="s">
        <v>68</v>
      </c>
      <c r="DNW4836" s="37" t="s">
        <v>351</v>
      </c>
      <c r="DNX4836" s="486" t="s">
        <v>4302</v>
      </c>
      <c r="DNY4836" s="488" t="s">
        <v>82</v>
      </c>
      <c r="DNZ4836" s="488" t="s">
        <v>7958</v>
      </c>
      <c r="DOA4836" s="38">
        <v>43763</v>
      </c>
      <c r="DOB4836" s="401" t="s">
        <v>3797</v>
      </c>
      <c r="DOC4836" s="487" t="s">
        <v>4063</v>
      </c>
      <c r="DOD4836" s="37" t="s">
        <v>68</v>
      </c>
      <c r="DOE4836" s="37" t="s">
        <v>351</v>
      </c>
      <c r="DOF4836" s="486" t="s">
        <v>4302</v>
      </c>
      <c r="DOG4836" s="488" t="s">
        <v>82</v>
      </c>
      <c r="DOH4836" s="488" t="s">
        <v>7958</v>
      </c>
      <c r="DOI4836" s="38">
        <v>43763</v>
      </c>
      <c r="DOJ4836" s="401" t="s">
        <v>3797</v>
      </c>
      <c r="DOK4836" s="487" t="s">
        <v>4063</v>
      </c>
      <c r="DOL4836" s="37" t="s">
        <v>68</v>
      </c>
      <c r="DOM4836" s="37" t="s">
        <v>351</v>
      </c>
      <c r="DON4836" s="486" t="s">
        <v>4302</v>
      </c>
      <c r="DOO4836" s="488" t="s">
        <v>82</v>
      </c>
      <c r="DOP4836" s="488" t="s">
        <v>7958</v>
      </c>
      <c r="DOQ4836" s="38">
        <v>43763</v>
      </c>
      <c r="DOR4836" s="401" t="s">
        <v>3797</v>
      </c>
      <c r="DOS4836" s="487" t="s">
        <v>4063</v>
      </c>
      <c r="DOT4836" s="37" t="s">
        <v>68</v>
      </c>
      <c r="DOU4836" s="37" t="s">
        <v>351</v>
      </c>
      <c r="DOV4836" s="486" t="s">
        <v>4302</v>
      </c>
      <c r="DOW4836" s="488" t="s">
        <v>82</v>
      </c>
      <c r="DOX4836" s="488" t="s">
        <v>7958</v>
      </c>
      <c r="DOY4836" s="38">
        <v>43763</v>
      </c>
      <c r="DOZ4836" s="401" t="s">
        <v>3797</v>
      </c>
      <c r="DPA4836" s="487" t="s">
        <v>4063</v>
      </c>
      <c r="DPB4836" s="37" t="s">
        <v>68</v>
      </c>
      <c r="DPC4836" s="37" t="s">
        <v>351</v>
      </c>
      <c r="DPD4836" s="486" t="s">
        <v>4302</v>
      </c>
      <c r="DPE4836" s="488" t="s">
        <v>82</v>
      </c>
      <c r="DPF4836" s="488" t="s">
        <v>7958</v>
      </c>
      <c r="DPG4836" s="38">
        <v>43763</v>
      </c>
      <c r="DPH4836" s="401" t="s">
        <v>3797</v>
      </c>
      <c r="DPI4836" s="487" t="s">
        <v>4063</v>
      </c>
      <c r="DPJ4836" s="37" t="s">
        <v>68</v>
      </c>
      <c r="DPK4836" s="37" t="s">
        <v>351</v>
      </c>
      <c r="DPL4836" s="486" t="s">
        <v>4302</v>
      </c>
      <c r="DPM4836" s="488" t="s">
        <v>82</v>
      </c>
      <c r="DPN4836" s="488" t="s">
        <v>7958</v>
      </c>
      <c r="DPO4836" s="38">
        <v>43763</v>
      </c>
      <c r="DPP4836" s="401" t="s">
        <v>3797</v>
      </c>
      <c r="DPQ4836" s="487" t="s">
        <v>4063</v>
      </c>
      <c r="DPR4836" s="37" t="s">
        <v>68</v>
      </c>
      <c r="DPS4836" s="37" t="s">
        <v>351</v>
      </c>
      <c r="DPT4836" s="486" t="s">
        <v>4302</v>
      </c>
      <c r="DPU4836" s="488" t="s">
        <v>82</v>
      </c>
      <c r="DPV4836" s="488" t="s">
        <v>7958</v>
      </c>
      <c r="DPW4836" s="38">
        <v>43763</v>
      </c>
      <c r="DPX4836" s="401" t="s">
        <v>3797</v>
      </c>
      <c r="DPY4836" s="487" t="s">
        <v>4063</v>
      </c>
      <c r="DPZ4836" s="37" t="s">
        <v>68</v>
      </c>
      <c r="DQA4836" s="37" t="s">
        <v>351</v>
      </c>
      <c r="DQB4836" s="486" t="s">
        <v>4302</v>
      </c>
      <c r="DQC4836" s="488" t="s">
        <v>82</v>
      </c>
      <c r="DQD4836" s="488" t="s">
        <v>7958</v>
      </c>
      <c r="DQE4836" s="38">
        <v>43763</v>
      </c>
      <c r="DQF4836" s="401" t="s">
        <v>3797</v>
      </c>
      <c r="DQG4836" s="487" t="s">
        <v>4063</v>
      </c>
      <c r="DQH4836" s="37" t="s">
        <v>68</v>
      </c>
      <c r="DQI4836" s="37" t="s">
        <v>351</v>
      </c>
      <c r="DQJ4836" s="486" t="s">
        <v>4302</v>
      </c>
      <c r="DQK4836" s="488" t="s">
        <v>82</v>
      </c>
      <c r="DQL4836" s="488" t="s">
        <v>7958</v>
      </c>
      <c r="DQM4836" s="38">
        <v>43763</v>
      </c>
      <c r="DQN4836" s="401" t="s">
        <v>3797</v>
      </c>
      <c r="DQO4836" s="487" t="s">
        <v>4063</v>
      </c>
      <c r="DQP4836" s="37" t="s">
        <v>68</v>
      </c>
      <c r="DQQ4836" s="37" t="s">
        <v>351</v>
      </c>
      <c r="DQR4836" s="486" t="s">
        <v>4302</v>
      </c>
      <c r="DQS4836" s="488" t="s">
        <v>82</v>
      </c>
      <c r="DQT4836" s="488" t="s">
        <v>7958</v>
      </c>
      <c r="DQU4836" s="38">
        <v>43763</v>
      </c>
      <c r="DQV4836" s="401" t="s">
        <v>3797</v>
      </c>
      <c r="DQW4836" s="487" t="s">
        <v>4063</v>
      </c>
      <c r="DQX4836" s="37" t="s">
        <v>68</v>
      </c>
      <c r="DQY4836" s="37" t="s">
        <v>351</v>
      </c>
      <c r="DQZ4836" s="486" t="s">
        <v>4302</v>
      </c>
      <c r="DRA4836" s="488" t="s">
        <v>82</v>
      </c>
      <c r="DRB4836" s="488" t="s">
        <v>7958</v>
      </c>
      <c r="DRC4836" s="38">
        <v>43763</v>
      </c>
      <c r="DRD4836" s="401" t="s">
        <v>3797</v>
      </c>
      <c r="DRE4836" s="487" t="s">
        <v>4063</v>
      </c>
      <c r="DRF4836" s="37" t="s">
        <v>68</v>
      </c>
      <c r="DRG4836" s="37" t="s">
        <v>351</v>
      </c>
      <c r="DRH4836" s="486" t="s">
        <v>4302</v>
      </c>
      <c r="DRI4836" s="488" t="s">
        <v>82</v>
      </c>
      <c r="DRJ4836" s="488" t="s">
        <v>7958</v>
      </c>
      <c r="DRK4836" s="38">
        <v>43763</v>
      </c>
      <c r="DRL4836" s="401" t="s">
        <v>3797</v>
      </c>
      <c r="DRM4836" s="487" t="s">
        <v>4063</v>
      </c>
      <c r="DRN4836" s="37" t="s">
        <v>68</v>
      </c>
      <c r="DRO4836" s="37" t="s">
        <v>351</v>
      </c>
      <c r="DRP4836" s="486" t="s">
        <v>4302</v>
      </c>
      <c r="DRQ4836" s="488" t="s">
        <v>82</v>
      </c>
      <c r="DRR4836" s="488" t="s">
        <v>7958</v>
      </c>
      <c r="DRS4836" s="38">
        <v>43763</v>
      </c>
      <c r="DRT4836" s="401" t="s">
        <v>3797</v>
      </c>
      <c r="DRU4836" s="487" t="s">
        <v>4063</v>
      </c>
      <c r="DRV4836" s="37" t="s">
        <v>68</v>
      </c>
      <c r="DRW4836" s="37" t="s">
        <v>351</v>
      </c>
      <c r="DRX4836" s="486" t="s">
        <v>4302</v>
      </c>
      <c r="DRY4836" s="488" t="s">
        <v>82</v>
      </c>
      <c r="DRZ4836" s="488" t="s">
        <v>7958</v>
      </c>
      <c r="DSA4836" s="38">
        <v>43763</v>
      </c>
      <c r="DSB4836" s="401" t="s">
        <v>3797</v>
      </c>
      <c r="DSC4836" s="487" t="s">
        <v>4063</v>
      </c>
      <c r="DSD4836" s="37" t="s">
        <v>68</v>
      </c>
      <c r="DSE4836" s="37" t="s">
        <v>351</v>
      </c>
      <c r="DSF4836" s="486" t="s">
        <v>4302</v>
      </c>
      <c r="DSG4836" s="488" t="s">
        <v>82</v>
      </c>
      <c r="DSH4836" s="488" t="s">
        <v>7958</v>
      </c>
      <c r="DSI4836" s="38">
        <v>43763</v>
      </c>
      <c r="DSJ4836" s="401" t="s">
        <v>3797</v>
      </c>
      <c r="DSK4836" s="487" t="s">
        <v>4063</v>
      </c>
      <c r="DSL4836" s="37" t="s">
        <v>68</v>
      </c>
      <c r="DSM4836" s="37" t="s">
        <v>351</v>
      </c>
      <c r="DSN4836" s="486" t="s">
        <v>4302</v>
      </c>
      <c r="DSO4836" s="488" t="s">
        <v>82</v>
      </c>
      <c r="DSP4836" s="488" t="s">
        <v>7958</v>
      </c>
      <c r="DSQ4836" s="38">
        <v>43763</v>
      </c>
      <c r="DSR4836" s="401" t="s">
        <v>3797</v>
      </c>
      <c r="DSS4836" s="487" t="s">
        <v>4063</v>
      </c>
      <c r="DST4836" s="37" t="s">
        <v>68</v>
      </c>
      <c r="DSU4836" s="37" t="s">
        <v>351</v>
      </c>
      <c r="DSV4836" s="486" t="s">
        <v>4302</v>
      </c>
      <c r="DSW4836" s="488" t="s">
        <v>82</v>
      </c>
      <c r="DSX4836" s="488" t="s">
        <v>7958</v>
      </c>
      <c r="DSY4836" s="38">
        <v>43763</v>
      </c>
      <c r="DSZ4836" s="401" t="s">
        <v>3797</v>
      </c>
      <c r="DTA4836" s="487" t="s">
        <v>4063</v>
      </c>
      <c r="DTB4836" s="37" t="s">
        <v>68</v>
      </c>
      <c r="DTC4836" s="37" t="s">
        <v>351</v>
      </c>
      <c r="DTD4836" s="486" t="s">
        <v>4302</v>
      </c>
      <c r="DTE4836" s="488" t="s">
        <v>82</v>
      </c>
      <c r="DTF4836" s="488" t="s">
        <v>7958</v>
      </c>
      <c r="DTG4836" s="38">
        <v>43763</v>
      </c>
      <c r="DTH4836" s="401" t="s">
        <v>3797</v>
      </c>
      <c r="DTI4836" s="487" t="s">
        <v>4063</v>
      </c>
      <c r="DTJ4836" s="37" t="s">
        <v>68</v>
      </c>
      <c r="DTK4836" s="37" t="s">
        <v>351</v>
      </c>
      <c r="DTL4836" s="486" t="s">
        <v>4302</v>
      </c>
      <c r="DTM4836" s="488" t="s">
        <v>82</v>
      </c>
      <c r="DTN4836" s="488" t="s">
        <v>7958</v>
      </c>
      <c r="DTO4836" s="38">
        <v>43763</v>
      </c>
      <c r="DTP4836" s="401" t="s">
        <v>3797</v>
      </c>
      <c r="DTQ4836" s="487" t="s">
        <v>4063</v>
      </c>
      <c r="DTR4836" s="37" t="s">
        <v>68</v>
      </c>
      <c r="DTS4836" s="37" t="s">
        <v>351</v>
      </c>
      <c r="DTT4836" s="486" t="s">
        <v>4302</v>
      </c>
      <c r="DTU4836" s="488" t="s">
        <v>82</v>
      </c>
      <c r="DTV4836" s="488" t="s">
        <v>7958</v>
      </c>
      <c r="DTW4836" s="38">
        <v>43763</v>
      </c>
      <c r="DTX4836" s="401" t="s">
        <v>3797</v>
      </c>
      <c r="DTY4836" s="487" t="s">
        <v>4063</v>
      </c>
      <c r="DTZ4836" s="37" t="s">
        <v>68</v>
      </c>
      <c r="DUA4836" s="37" t="s">
        <v>351</v>
      </c>
      <c r="DUB4836" s="486" t="s">
        <v>4302</v>
      </c>
      <c r="DUC4836" s="488" t="s">
        <v>82</v>
      </c>
      <c r="DUD4836" s="488" t="s">
        <v>7958</v>
      </c>
      <c r="DUE4836" s="38">
        <v>43763</v>
      </c>
      <c r="DUF4836" s="401" t="s">
        <v>3797</v>
      </c>
      <c r="DUG4836" s="487" t="s">
        <v>4063</v>
      </c>
      <c r="DUH4836" s="37" t="s">
        <v>68</v>
      </c>
      <c r="DUI4836" s="37" t="s">
        <v>351</v>
      </c>
      <c r="DUJ4836" s="486" t="s">
        <v>4302</v>
      </c>
      <c r="DUK4836" s="488" t="s">
        <v>82</v>
      </c>
      <c r="DUL4836" s="488" t="s">
        <v>7958</v>
      </c>
      <c r="DUM4836" s="38">
        <v>43763</v>
      </c>
      <c r="DUN4836" s="401" t="s">
        <v>3797</v>
      </c>
      <c r="DUO4836" s="487" t="s">
        <v>4063</v>
      </c>
      <c r="DUP4836" s="37" t="s">
        <v>68</v>
      </c>
      <c r="DUQ4836" s="37" t="s">
        <v>351</v>
      </c>
      <c r="DUR4836" s="486" t="s">
        <v>4302</v>
      </c>
      <c r="DUS4836" s="488" t="s">
        <v>82</v>
      </c>
      <c r="DUT4836" s="488" t="s">
        <v>7958</v>
      </c>
      <c r="DUU4836" s="38">
        <v>43763</v>
      </c>
      <c r="DUV4836" s="401" t="s">
        <v>3797</v>
      </c>
      <c r="DUW4836" s="487" t="s">
        <v>4063</v>
      </c>
      <c r="DUX4836" s="37" t="s">
        <v>68</v>
      </c>
      <c r="DUY4836" s="37" t="s">
        <v>351</v>
      </c>
      <c r="DUZ4836" s="486" t="s">
        <v>4302</v>
      </c>
      <c r="DVA4836" s="488" t="s">
        <v>82</v>
      </c>
      <c r="DVB4836" s="488" t="s">
        <v>7958</v>
      </c>
      <c r="DVC4836" s="38">
        <v>43763</v>
      </c>
      <c r="DVD4836" s="401" t="s">
        <v>3797</v>
      </c>
      <c r="DVE4836" s="487" t="s">
        <v>4063</v>
      </c>
      <c r="DVF4836" s="37" t="s">
        <v>68</v>
      </c>
      <c r="DVG4836" s="37" t="s">
        <v>351</v>
      </c>
      <c r="DVH4836" s="486" t="s">
        <v>4302</v>
      </c>
      <c r="DVI4836" s="488" t="s">
        <v>82</v>
      </c>
      <c r="DVJ4836" s="488" t="s">
        <v>7958</v>
      </c>
      <c r="DVK4836" s="38">
        <v>43763</v>
      </c>
      <c r="DVL4836" s="401" t="s">
        <v>3797</v>
      </c>
      <c r="DVM4836" s="487" t="s">
        <v>4063</v>
      </c>
      <c r="DVN4836" s="37" t="s">
        <v>68</v>
      </c>
      <c r="DVO4836" s="37" t="s">
        <v>351</v>
      </c>
      <c r="DVP4836" s="486" t="s">
        <v>4302</v>
      </c>
      <c r="DVQ4836" s="488" t="s">
        <v>82</v>
      </c>
      <c r="DVR4836" s="488" t="s">
        <v>7958</v>
      </c>
      <c r="DVS4836" s="38">
        <v>43763</v>
      </c>
      <c r="DVT4836" s="401" t="s">
        <v>3797</v>
      </c>
      <c r="DVU4836" s="487" t="s">
        <v>4063</v>
      </c>
      <c r="DVV4836" s="37" t="s">
        <v>68</v>
      </c>
      <c r="DVW4836" s="37" t="s">
        <v>351</v>
      </c>
      <c r="DVX4836" s="486" t="s">
        <v>4302</v>
      </c>
      <c r="DVY4836" s="488" t="s">
        <v>82</v>
      </c>
      <c r="DVZ4836" s="488" t="s">
        <v>7958</v>
      </c>
      <c r="DWA4836" s="38">
        <v>43763</v>
      </c>
      <c r="DWB4836" s="401" t="s">
        <v>3797</v>
      </c>
      <c r="DWC4836" s="487" t="s">
        <v>4063</v>
      </c>
      <c r="DWD4836" s="37" t="s">
        <v>68</v>
      </c>
      <c r="DWE4836" s="37" t="s">
        <v>351</v>
      </c>
      <c r="DWF4836" s="486" t="s">
        <v>4302</v>
      </c>
      <c r="DWG4836" s="488" t="s">
        <v>82</v>
      </c>
      <c r="DWH4836" s="488" t="s">
        <v>7958</v>
      </c>
      <c r="DWI4836" s="38">
        <v>43763</v>
      </c>
      <c r="DWJ4836" s="401" t="s">
        <v>3797</v>
      </c>
      <c r="DWK4836" s="487" t="s">
        <v>4063</v>
      </c>
      <c r="DWL4836" s="37" t="s">
        <v>68</v>
      </c>
      <c r="DWM4836" s="37" t="s">
        <v>351</v>
      </c>
      <c r="DWN4836" s="486" t="s">
        <v>4302</v>
      </c>
      <c r="DWO4836" s="488" t="s">
        <v>82</v>
      </c>
      <c r="DWP4836" s="488" t="s">
        <v>7958</v>
      </c>
      <c r="DWQ4836" s="38">
        <v>43763</v>
      </c>
      <c r="DWR4836" s="401" t="s">
        <v>3797</v>
      </c>
      <c r="DWS4836" s="487" t="s">
        <v>4063</v>
      </c>
      <c r="DWT4836" s="37" t="s">
        <v>68</v>
      </c>
      <c r="DWU4836" s="37" t="s">
        <v>351</v>
      </c>
      <c r="DWV4836" s="486" t="s">
        <v>4302</v>
      </c>
      <c r="DWW4836" s="488" t="s">
        <v>82</v>
      </c>
      <c r="DWX4836" s="488" t="s">
        <v>7958</v>
      </c>
      <c r="DWY4836" s="38">
        <v>43763</v>
      </c>
      <c r="DWZ4836" s="401" t="s">
        <v>3797</v>
      </c>
      <c r="DXA4836" s="487" t="s">
        <v>4063</v>
      </c>
      <c r="DXB4836" s="37" t="s">
        <v>68</v>
      </c>
      <c r="DXC4836" s="37" t="s">
        <v>351</v>
      </c>
      <c r="DXD4836" s="486" t="s">
        <v>4302</v>
      </c>
      <c r="DXE4836" s="488" t="s">
        <v>82</v>
      </c>
      <c r="DXF4836" s="488" t="s">
        <v>7958</v>
      </c>
      <c r="DXG4836" s="38">
        <v>43763</v>
      </c>
      <c r="DXH4836" s="401" t="s">
        <v>3797</v>
      </c>
      <c r="DXI4836" s="487" t="s">
        <v>4063</v>
      </c>
      <c r="DXJ4836" s="37" t="s">
        <v>68</v>
      </c>
      <c r="DXK4836" s="37" t="s">
        <v>351</v>
      </c>
      <c r="DXL4836" s="486" t="s">
        <v>4302</v>
      </c>
      <c r="DXM4836" s="488" t="s">
        <v>82</v>
      </c>
      <c r="DXN4836" s="488" t="s">
        <v>7958</v>
      </c>
      <c r="DXO4836" s="38">
        <v>43763</v>
      </c>
      <c r="DXP4836" s="401" t="s">
        <v>3797</v>
      </c>
      <c r="DXQ4836" s="487" t="s">
        <v>4063</v>
      </c>
      <c r="DXR4836" s="37" t="s">
        <v>68</v>
      </c>
      <c r="DXS4836" s="37" t="s">
        <v>351</v>
      </c>
      <c r="DXT4836" s="486" t="s">
        <v>4302</v>
      </c>
      <c r="DXU4836" s="488" t="s">
        <v>82</v>
      </c>
      <c r="DXV4836" s="488" t="s">
        <v>7958</v>
      </c>
      <c r="DXW4836" s="38">
        <v>43763</v>
      </c>
      <c r="DXX4836" s="401" t="s">
        <v>3797</v>
      </c>
      <c r="DXY4836" s="487" t="s">
        <v>4063</v>
      </c>
      <c r="DXZ4836" s="37" t="s">
        <v>68</v>
      </c>
      <c r="DYA4836" s="37" t="s">
        <v>351</v>
      </c>
      <c r="DYB4836" s="486" t="s">
        <v>4302</v>
      </c>
      <c r="DYC4836" s="488" t="s">
        <v>82</v>
      </c>
      <c r="DYD4836" s="488" t="s">
        <v>7958</v>
      </c>
      <c r="DYE4836" s="38">
        <v>43763</v>
      </c>
      <c r="DYF4836" s="401" t="s">
        <v>3797</v>
      </c>
      <c r="DYG4836" s="487" t="s">
        <v>4063</v>
      </c>
      <c r="DYH4836" s="37" t="s">
        <v>68</v>
      </c>
      <c r="DYI4836" s="37" t="s">
        <v>351</v>
      </c>
      <c r="DYJ4836" s="486" t="s">
        <v>4302</v>
      </c>
      <c r="DYK4836" s="488" t="s">
        <v>82</v>
      </c>
      <c r="DYL4836" s="488" t="s">
        <v>7958</v>
      </c>
      <c r="DYM4836" s="38">
        <v>43763</v>
      </c>
      <c r="DYN4836" s="401" t="s">
        <v>3797</v>
      </c>
      <c r="DYO4836" s="487" t="s">
        <v>4063</v>
      </c>
      <c r="DYP4836" s="37" t="s">
        <v>68</v>
      </c>
      <c r="DYQ4836" s="37" t="s">
        <v>351</v>
      </c>
      <c r="DYR4836" s="486" t="s">
        <v>4302</v>
      </c>
      <c r="DYS4836" s="488" t="s">
        <v>82</v>
      </c>
      <c r="DYT4836" s="488" t="s">
        <v>7958</v>
      </c>
      <c r="DYU4836" s="38">
        <v>43763</v>
      </c>
      <c r="DYV4836" s="401" t="s">
        <v>3797</v>
      </c>
      <c r="DYW4836" s="487" t="s">
        <v>4063</v>
      </c>
      <c r="DYX4836" s="37" t="s">
        <v>68</v>
      </c>
      <c r="DYY4836" s="37" t="s">
        <v>351</v>
      </c>
      <c r="DYZ4836" s="486" t="s">
        <v>4302</v>
      </c>
      <c r="DZA4836" s="488" t="s">
        <v>82</v>
      </c>
      <c r="DZB4836" s="488" t="s">
        <v>7958</v>
      </c>
      <c r="DZC4836" s="38">
        <v>43763</v>
      </c>
      <c r="DZD4836" s="401" t="s">
        <v>3797</v>
      </c>
      <c r="DZE4836" s="487" t="s">
        <v>4063</v>
      </c>
      <c r="DZF4836" s="37" t="s">
        <v>68</v>
      </c>
      <c r="DZG4836" s="37" t="s">
        <v>351</v>
      </c>
      <c r="DZH4836" s="486" t="s">
        <v>4302</v>
      </c>
      <c r="DZI4836" s="488" t="s">
        <v>82</v>
      </c>
      <c r="DZJ4836" s="488" t="s">
        <v>7958</v>
      </c>
      <c r="DZK4836" s="38">
        <v>43763</v>
      </c>
      <c r="DZL4836" s="401" t="s">
        <v>3797</v>
      </c>
      <c r="DZM4836" s="487" t="s">
        <v>4063</v>
      </c>
      <c r="DZN4836" s="37" t="s">
        <v>68</v>
      </c>
      <c r="DZO4836" s="37" t="s">
        <v>351</v>
      </c>
      <c r="DZP4836" s="486" t="s">
        <v>4302</v>
      </c>
      <c r="DZQ4836" s="488" t="s">
        <v>82</v>
      </c>
      <c r="DZR4836" s="488" t="s">
        <v>7958</v>
      </c>
      <c r="DZS4836" s="38">
        <v>43763</v>
      </c>
      <c r="DZT4836" s="401" t="s">
        <v>3797</v>
      </c>
      <c r="DZU4836" s="487" t="s">
        <v>4063</v>
      </c>
      <c r="DZV4836" s="37" t="s">
        <v>68</v>
      </c>
      <c r="DZW4836" s="37" t="s">
        <v>351</v>
      </c>
      <c r="DZX4836" s="486" t="s">
        <v>4302</v>
      </c>
      <c r="DZY4836" s="488" t="s">
        <v>82</v>
      </c>
      <c r="DZZ4836" s="488" t="s">
        <v>7958</v>
      </c>
      <c r="EAA4836" s="38">
        <v>43763</v>
      </c>
      <c r="EAB4836" s="401" t="s">
        <v>3797</v>
      </c>
      <c r="EAC4836" s="487" t="s">
        <v>4063</v>
      </c>
      <c r="EAD4836" s="37" t="s">
        <v>68</v>
      </c>
      <c r="EAE4836" s="37" t="s">
        <v>351</v>
      </c>
      <c r="EAF4836" s="486" t="s">
        <v>4302</v>
      </c>
      <c r="EAG4836" s="488" t="s">
        <v>82</v>
      </c>
      <c r="EAH4836" s="488" t="s">
        <v>7958</v>
      </c>
      <c r="EAI4836" s="38">
        <v>43763</v>
      </c>
      <c r="EAJ4836" s="401" t="s">
        <v>3797</v>
      </c>
      <c r="EAK4836" s="487" t="s">
        <v>4063</v>
      </c>
      <c r="EAL4836" s="37" t="s">
        <v>68</v>
      </c>
      <c r="EAM4836" s="37" t="s">
        <v>351</v>
      </c>
      <c r="EAN4836" s="486" t="s">
        <v>4302</v>
      </c>
      <c r="EAO4836" s="488" t="s">
        <v>82</v>
      </c>
      <c r="EAP4836" s="488" t="s">
        <v>7958</v>
      </c>
      <c r="EAQ4836" s="38">
        <v>43763</v>
      </c>
      <c r="EAR4836" s="401" t="s">
        <v>3797</v>
      </c>
      <c r="EAS4836" s="487" t="s">
        <v>4063</v>
      </c>
      <c r="EAT4836" s="37" t="s">
        <v>68</v>
      </c>
      <c r="EAU4836" s="37" t="s">
        <v>351</v>
      </c>
      <c r="EAV4836" s="486" t="s">
        <v>4302</v>
      </c>
      <c r="EAW4836" s="488" t="s">
        <v>82</v>
      </c>
      <c r="EAX4836" s="488" t="s">
        <v>7958</v>
      </c>
      <c r="EAY4836" s="38">
        <v>43763</v>
      </c>
      <c r="EAZ4836" s="401" t="s">
        <v>3797</v>
      </c>
      <c r="EBA4836" s="487" t="s">
        <v>4063</v>
      </c>
      <c r="EBB4836" s="37" t="s">
        <v>68</v>
      </c>
      <c r="EBC4836" s="37" t="s">
        <v>351</v>
      </c>
      <c r="EBD4836" s="486" t="s">
        <v>4302</v>
      </c>
      <c r="EBE4836" s="488" t="s">
        <v>82</v>
      </c>
      <c r="EBF4836" s="488" t="s">
        <v>7958</v>
      </c>
      <c r="EBG4836" s="38">
        <v>43763</v>
      </c>
      <c r="EBH4836" s="401" t="s">
        <v>3797</v>
      </c>
      <c r="EBI4836" s="487" t="s">
        <v>4063</v>
      </c>
      <c r="EBJ4836" s="37" t="s">
        <v>68</v>
      </c>
      <c r="EBK4836" s="37" t="s">
        <v>351</v>
      </c>
      <c r="EBL4836" s="486" t="s">
        <v>4302</v>
      </c>
      <c r="EBM4836" s="488" t="s">
        <v>82</v>
      </c>
      <c r="EBN4836" s="488" t="s">
        <v>7958</v>
      </c>
      <c r="EBO4836" s="38">
        <v>43763</v>
      </c>
      <c r="EBP4836" s="401" t="s">
        <v>3797</v>
      </c>
      <c r="EBQ4836" s="487" t="s">
        <v>4063</v>
      </c>
      <c r="EBR4836" s="37" t="s">
        <v>68</v>
      </c>
      <c r="EBS4836" s="37" t="s">
        <v>351</v>
      </c>
      <c r="EBT4836" s="486" t="s">
        <v>4302</v>
      </c>
      <c r="EBU4836" s="488" t="s">
        <v>82</v>
      </c>
      <c r="EBV4836" s="488" t="s">
        <v>7958</v>
      </c>
      <c r="EBW4836" s="38">
        <v>43763</v>
      </c>
      <c r="EBX4836" s="401" t="s">
        <v>3797</v>
      </c>
      <c r="EBY4836" s="487" t="s">
        <v>4063</v>
      </c>
      <c r="EBZ4836" s="37" t="s">
        <v>68</v>
      </c>
      <c r="ECA4836" s="37" t="s">
        <v>351</v>
      </c>
      <c r="ECB4836" s="486" t="s">
        <v>4302</v>
      </c>
      <c r="ECC4836" s="488" t="s">
        <v>82</v>
      </c>
      <c r="ECD4836" s="488" t="s">
        <v>7958</v>
      </c>
      <c r="ECE4836" s="38">
        <v>43763</v>
      </c>
      <c r="ECF4836" s="401" t="s">
        <v>3797</v>
      </c>
      <c r="ECG4836" s="487" t="s">
        <v>4063</v>
      </c>
      <c r="ECH4836" s="37" t="s">
        <v>68</v>
      </c>
      <c r="ECI4836" s="37" t="s">
        <v>351</v>
      </c>
      <c r="ECJ4836" s="486" t="s">
        <v>4302</v>
      </c>
      <c r="ECK4836" s="488" t="s">
        <v>82</v>
      </c>
      <c r="ECL4836" s="488" t="s">
        <v>7958</v>
      </c>
      <c r="ECM4836" s="38">
        <v>43763</v>
      </c>
      <c r="ECN4836" s="401" t="s">
        <v>3797</v>
      </c>
      <c r="ECO4836" s="487" t="s">
        <v>4063</v>
      </c>
      <c r="ECP4836" s="37" t="s">
        <v>68</v>
      </c>
      <c r="ECQ4836" s="37" t="s">
        <v>351</v>
      </c>
      <c r="ECR4836" s="486" t="s">
        <v>4302</v>
      </c>
      <c r="ECS4836" s="488" t="s">
        <v>82</v>
      </c>
      <c r="ECT4836" s="488" t="s">
        <v>7958</v>
      </c>
      <c r="ECU4836" s="38">
        <v>43763</v>
      </c>
      <c r="ECV4836" s="401" t="s">
        <v>3797</v>
      </c>
      <c r="ECW4836" s="487" t="s">
        <v>4063</v>
      </c>
      <c r="ECX4836" s="37" t="s">
        <v>68</v>
      </c>
      <c r="ECY4836" s="37" t="s">
        <v>351</v>
      </c>
      <c r="ECZ4836" s="486" t="s">
        <v>4302</v>
      </c>
      <c r="EDA4836" s="488" t="s">
        <v>82</v>
      </c>
      <c r="EDB4836" s="488" t="s">
        <v>7958</v>
      </c>
      <c r="EDC4836" s="38">
        <v>43763</v>
      </c>
      <c r="EDD4836" s="401" t="s">
        <v>3797</v>
      </c>
      <c r="EDE4836" s="487" t="s">
        <v>4063</v>
      </c>
      <c r="EDF4836" s="37" t="s">
        <v>68</v>
      </c>
      <c r="EDG4836" s="37" t="s">
        <v>351</v>
      </c>
      <c r="EDH4836" s="486" t="s">
        <v>4302</v>
      </c>
      <c r="EDI4836" s="488" t="s">
        <v>82</v>
      </c>
      <c r="EDJ4836" s="488" t="s">
        <v>7958</v>
      </c>
      <c r="EDK4836" s="38">
        <v>43763</v>
      </c>
      <c r="EDL4836" s="401" t="s">
        <v>3797</v>
      </c>
      <c r="EDM4836" s="487" t="s">
        <v>4063</v>
      </c>
      <c r="EDN4836" s="37" t="s">
        <v>68</v>
      </c>
      <c r="EDO4836" s="37" t="s">
        <v>351</v>
      </c>
      <c r="EDP4836" s="486" t="s">
        <v>4302</v>
      </c>
      <c r="EDQ4836" s="488" t="s">
        <v>82</v>
      </c>
      <c r="EDR4836" s="488" t="s">
        <v>7958</v>
      </c>
      <c r="EDS4836" s="38">
        <v>43763</v>
      </c>
      <c r="EDT4836" s="401" t="s">
        <v>3797</v>
      </c>
      <c r="EDU4836" s="487" t="s">
        <v>4063</v>
      </c>
      <c r="EDV4836" s="37" t="s">
        <v>68</v>
      </c>
      <c r="EDW4836" s="37" t="s">
        <v>351</v>
      </c>
      <c r="EDX4836" s="486" t="s">
        <v>4302</v>
      </c>
      <c r="EDY4836" s="488" t="s">
        <v>82</v>
      </c>
      <c r="EDZ4836" s="488" t="s">
        <v>7958</v>
      </c>
      <c r="EEA4836" s="38">
        <v>43763</v>
      </c>
      <c r="EEB4836" s="401" t="s">
        <v>3797</v>
      </c>
      <c r="EEC4836" s="487" t="s">
        <v>4063</v>
      </c>
      <c r="EED4836" s="37" t="s">
        <v>68</v>
      </c>
      <c r="EEE4836" s="37" t="s">
        <v>351</v>
      </c>
      <c r="EEF4836" s="486" t="s">
        <v>4302</v>
      </c>
      <c r="EEG4836" s="488" t="s">
        <v>82</v>
      </c>
      <c r="EEH4836" s="488" t="s">
        <v>7958</v>
      </c>
      <c r="EEI4836" s="38">
        <v>43763</v>
      </c>
      <c r="EEJ4836" s="401" t="s">
        <v>3797</v>
      </c>
      <c r="EEK4836" s="487" t="s">
        <v>4063</v>
      </c>
      <c r="EEL4836" s="37" t="s">
        <v>68</v>
      </c>
      <c r="EEM4836" s="37" t="s">
        <v>351</v>
      </c>
      <c r="EEN4836" s="486" t="s">
        <v>4302</v>
      </c>
      <c r="EEO4836" s="488" t="s">
        <v>82</v>
      </c>
      <c r="EEP4836" s="488" t="s">
        <v>7958</v>
      </c>
      <c r="EEQ4836" s="38">
        <v>43763</v>
      </c>
      <c r="EER4836" s="401" t="s">
        <v>3797</v>
      </c>
      <c r="EES4836" s="487" t="s">
        <v>4063</v>
      </c>
      <c r="EET4836" s="37" t="s">
        <v>68</v>
      </c>
      <c r="EEU4836" s="37" t="s">
        <v>351</v>
      </c>
      <c r="EEV4836" s="486" t="s">
        <v>4302</v>
      </c>
      <c r="EEW4836" s="488" t="s">
        <v>82</v>
      </c>
      <c r="EEX4836" s="488" t="s">
        <v>7958</v>
      </c>
      <c r="EEY4836" s="38">
        <v>43763</v>
      </c>
      <c r="EEZ4836" s="401" t="s">
        <v>3797</v>
      </c>
      <c r="EFA4836" s="487" t="s">
        <v>4063</v>
      </c>
      <c r="EFB4836" s="37" t="s">
        <v>68</v>
      </c>
      <c r="EFC4836" s="37" t="s">
        <v>351</v>
      </c>
      <c r="EFD4836" s="486" t="s">
        <v>4302</v>
      </c>
      <c r="EFE4836" s="488" t="s">
        <v>82</v>
      </c>
      <c r="EFF4836" s="488" t="s">
        <v>7958</v>
      </c>
      <c r="EFG4836" s="38">
        <v>43763</v>
      </c>
      <c r="EFH4836" s="401" t="s">
        <v>3797</v>
      </c>
      <c r="EFI4836" s="487" t="s">
        <v>4063</v>
      </c>
      <c r="EFJ4836" s="37" t="s">
        <v>68</v>
      </c>
      <c r="EFK4836" s="37" t="s">
        <v>351</v>
      </c>
      <c r="EFL4836" s="486" t="s">
        <v>4302</v>
      </c>
      <c r="EFM4836" s="488" t="s">
        <v>82</v>
      </c>
      <c r="EFN4836" s="488" t="s">
        <v>7958</v>
      </c>
      <c r="EFO4836" s="38">
        <v>43763</v>
      </c>
      <c r="EFP4836" s="401" t="s">
        <v>3797</v>
      </c>
      <c r="EFQ4836" s="487" t="s">
        <v>4063</v>
      </c>
      <c r="EFR4836" s="37" t="s">
        <v>68</v>
      </c>
      <c r="EFS4836" s="37" t="s">
        <v>351</v>
      </c>
      <c r="EFT4836" s="486" t="s">
        <v>4302</v>
      </c>
      <c r="EFU4836" s="488" t="s">
        <v>82</v>
      </c>
      <c r="EFV4836" s="488" t="s">
        <v>7958</v>
      </c>
      <c r="EFW4836" s="38">
        <v>43763</v>
      </c>
      <c r="EFX4836" s="401" t="s">
        <v>3797</v>
      </c>
      <c r="EFY4836" s="487" t="s">
        <v>4063</v>
      </c>
      <c r="EFZ4836" s="37" t="s">
        <v>68</v>
      </c>
      <c r="EGA4836" s="37" t="s">
        <v>351</v>
      </c>
      <c r="EGB4836" s="486" t="s">
        <v>4302</v>
      </c>
      <c r="EGC4836" s="488" t="s">
        <v>82</v>
      </c>
      <c r="EGD4836" s="488" t="s">
        <v>7958</v>
      </c>
      <c r="EGE4836" s="38">
        <v>43763</v>
      </c>
      <c r="EGF4836" s="401" t="s">
        <v>3797</v>
      </c>
      <c r="EGG4836" s="487" t="s">
        <v>4063</v>
      </c>
      <c r="EGH4836" s="37" t="s">
        <v>68</v>
      </c>
      <c r="EGI4836" s="37" t="s">
        <v>351</v>
      </c>
      <c r="EGJ4836" s="486" t="s">
        <v>4302</v>
      </c>
      <c r="EGK4836" s="488" t="s">
        <v>82</v>
      </c>
      <c r="EGL4836" s="488" t="s">
        <v>7958</v>
      </c>
      <c r="EGM4836" s="38">
        <v>43763</v>
      </c>
      <c r="EGN4836" s="401" t="s">
        <v>3797</v>
      </c>
      <c r="EGO4836" s="487" t="s">
        <v>4063</v>
      </c>
      <c r="EGP4836" s="37" t="s">
        <v>68</v>
      </c>
      <c r="EGQ4836" s="37" t="s">
        <v>351</v>
      </c>
      <c r="EGR4836" s="486" t="s">
        <v>4302</v>
      </c>
      <c r="EGS4836" s="488" t="s">
        <v>82</v>
      </c>
      <c r="EGT4836" s="488" t="s">
        <v>7958</v>
      </c>
      <c r="EGU4836" s="38">
        <v>43763</v>
      </c>
      <c r="EGV4836" s="401" t="s">
        <v>3797</v>
      </c>
      <c r="EGW4836" s="487" t="s">
        <v>4063</v>
      </c>
      <c r="EGX4836" s="37" t="s">
        <v>68</v>
      </c>
      <c r="EGY4836" s="37" t="s">
        <v>351</v>
      </c>
      <c r="EGZ4836" s="486" t="s">
        <v>4302</v>
      </c>
      <c r="EHA4836" s="488" t="s">
        <v>82</v>
      </c>
      <c r="EHB4836" s="488" t="s">
        <v>7958</v>
      </c>
      <c r="EHC4836" s="38">
        <v>43763</v>
      </c>
      <c r="EHD4836" s="401" t="s">
        <v>3797</v>
      </c>
      <c r="EHE4836" s="487" t="s">
        <v>4063</v>
      </c>
      <c r="EHF4836" s="37" t="s">
        <v>68</v>
      </c>
      <c r="EHG4836" s="37" t="s">
        <v>351</v>
      </c>
      <c r="EHH4836" s="486" t="s">
        <v>4302</v>
      </c>
      <c r="EHI4836" s="488" t="s">
        <v>82</v>
      </c>
      <c r="EHJ4836" s="488" t="s">
        <v>7958</v>
      </c>
      <c r="EHK4836" s="38">
        <v>43763</v>
      </c>
      <c r="EHL4836" s="401" t="s">
        <v>3797</v>
      </c>
      <c r="EHM4836" s="487" t="s">
        <v>4063</v>
      </c>
      <c r="EHN4836" s="37" t="s">
        <v>68</v>
      </c>
      <c r="EHO4836" s="37" t="s">
        <v>351</v>
      </c>
      <c r="EHP4836" s="486" t="s">
        <v>4302</v>
      </c>
      <c r="EHQ4836" s="488" t="s">
        <v>82</v>
      </c>
      <c r="EHR4836" s="488" t="s">
        <v>7958</v>
      </c>
      <c r="EHS4836" s="38">
        <v>43763</v>
      </c>
      <c r="EHT4836" s="401" t="s">
        <v>3797</v>
      </c>
      <c r="EHU4836" s="487" t="s">
        <v>4063</v>
      </c>
      <c r="EHV4836" s="37" t="s">
        <v>68</v>
      </c>
      <c r="EHW4836" s="37" t="s">
        <v>351</v>
      </c>
      <c r="EHX4836" s="486" t="s">
        <v>4302</v>
      </c>
      <c r="EHY4836" s="488" t="s">
        <v>82</v>
      </c>
      <c r="EHZ4836" s="488" t="s">
        <v>7958</v>
      </c>
      <c r="EIA4836" s="38">
        <v>43763</v>
      </c>
      <c r="EIB4836" s="401" t="s">
        <v>3797</v>
      </c>
      <c r="EIC4836" s="487" t="s">
        <v>4063</v>
      </c>
      <c r="EID4836" s="37" t="s">
        <v>68</v>
      </c>
      <c r="EIE4836" s="37" t="s">
        <v>351</v>
      </c>
      <c r="EIF4836" s="486" t="s">
        <v>4302</v>
      </c>
      <c r="EIG4836" s="488" t="s">
        <v>82</v>
      </c>
      <c r="EIH4836" s="488" t="s">
        <v>7958</v>
      </c>
      <c r="EII4836" s="38">
        <v>43763</v>
      </c>
      <c r="EIJ4836" s="401" t="s">
        <v>3797</v>
      </c>
      <c r="EIK4836" s="487" t="s">
        <v>4063</v>
      </c>
      <c r="EIL4836" s="37" t="s">
        <v>68</v>
      </c>
      <c r="EIM4836" s="37" t="s">
        <v>351</v>
      </c>
      <c r="EIN4836" s="486" t="s">
        <v>4302</v>
      </c>
      <c r="EIO4836" s="488" t="s">
        <v>82</v>
      </c>
      <c r="EIP4836" s="488" t="s">
        <v>7958</v>
      </c>
      <c r="EIQ4836" s="38">
        <v>43763</v>
      </c>
      <c r="EIR4836" s="401" t="s">
        <v>3797</v>
      </c>
      <c r="EIS4836" s="487" t="s">
        <v>4063</v>
      </c>
      <c r="EIT4836" s="37" t="s">
        <v>68</v>
      </c>
      <c r="EIU4836" s="37" t="s">
        <v>351</v>
      </c>
      <c r="EIV4836" s="486" t="s">
        <v>4302</v>
      </c>
      <c r="EIW4836" s="488" t="s">
        <v>82</v>
      </c>
      <c r="EIX4836" s="488" t="s">
        <v>7958</v>
      </c>
      <c r="EIY4836" s="38">
        <v>43763</v>
      </c>
      <c r="EIZ4836" s="401" t="s">
        <v>3797</v>
      </c>
      <c r="EJA4836" s="487" t="s">
        <v>4063</v>
      </c>
      <c r="EJB4836" s="37" t="s">
        <v>68</v>
      </c>
      <c r="EJC4836" s="37" t="s">
        <v>351</v>
      </c>
      <c r="EJD4836" s="486" t="s">
        <v>4302</v>
      </c>
      <c r="EJE4836" s="488" t="s">
        <v>82</v>
      </c>
      <c r="EJF4836" s="488" t="s">
        <v>7958</v>
      </c>
      <c r="EJG4836" s="38">
        <v>43763</v>
      </c>
      <c r="EJH4836" s="401" t="s">
        <v>3797</v>
      </c>
      <c r="EJI4836" s="487" t="s">
        <v>4063</v>
      </c>
      <c r="EJJ4836" s="37" t="s">
        <v>68</v>
      </c>
      <c r="EJK4836" s="37" t="s">
        <v>351</v>
      </c>
      <c r="EJL4836" s="486" t="s">
        <v>4302</v>
      </c>
      <c r="EJM4836" s="488" t="s">
        <v>82</v>
      </c>
      <c r="EJN4836" s="488" t="s">
        <v>7958</v>
      </c>
      <c r="EJO4836" s="38">
        <v>43763</v>
      </c>
      <c r="EJP4836" s="401" t="s">
        <v>3797</v>
      </c>
      <c r="EJQ4836" s="487" t="s">
        <v>4063</v>
      </c>
      <c r="EJR4836" s="37" t="s">
        <v>68</v>
      </c>
      <c r="EJS4836" s="37" t="s">
        <v>351</v>
      </c>
      <c r="EJT4836" s="486" t="s">
        <v>4302</v>
      </c>
      <c r="EJU4836" s="488" t="s">
        <v>82</v>
      </c>
      <c r="EJV4836" s="488" t="s">
        <v>7958</v>
      </c>
      <c r="EJW4836" s="38">
        <v>43763</v>
      </c>
      <c r="EJX4836" s="401" t="s">
        <v>3797</v>
      </c>
      <c r="EJY4836" s="487" t="s">
        <v>4063</v>
      </c>
      <c r="EJZ4836" s="37" t="s">
        <v>68</v>
      </c>
      <c r="EKA4836" s="37" t="s">
        <v>351</v>
      </c>
      <c r="EKB4836" s="486" t="s">
        <v>4302</v>
      </c>
      <c r="EKC4836" s="488" t="s">
        <v>82</v>
      </c>
      <c r="EKD4836" s="488" t="s">
        <v>7958</v>
      </c>
      <c r="EKE4836" s="38">
        <v>43763</v>
      </c>
      <c r="EKF4836" s="401" t="s">
        <v>3797</v>
      </c>
      <c r="EKG4836" s="487" t="s">
        <v>4063</v>
      </c>
      <c r="EKH4836" s="37" t="s">
        <v>68</v>
      </c>
      <c r="EKI4836" s="37" t="s">
        <v>351</v>
      </c>
      <c r="EKJ4836" s="486" t="s">
        <v>4302</v>
      </c>
      <c r="EKK4836" s="488" t="s">
        <v>82</v>
      </c>
      <c r="EKL4836" s="488" t="s">
        <v>7958</v>
      </c>
      <c r="EKM4836" s="38">
        <v>43763</v>
      </c>
      <c r="EKN4836" s="401" t="s">
        <v>3797</v>
      </c>
      <c r="EKO4836" s="487" t="s">
        <v>4063</v>
      </c>
      <c r="EKP4836" s="37" t="s">
        <v>68</v>
      </c>
      <c r="EKQ4836" s="37" t="s">
        <v>351</v>
      </c>
      <c r="EKR4836" s="486" t="s">
        <v>4302</v>
      </c>
      <c r="EKS4836" s="488" t="s">
        <v>82</v>
      </c>
      <c r="EKT4836" s="488" t="s">
        <v>7958</v>
      </c>
      <c r="EKU4836" s="38">
        <v>43763</v>
      </c>
      <c r="EKV4836" s="401" t="s">
        <v>3797</v>
      </c>
      <c r="EKW4836" s="487" t="s">
        <v>4063</v>
      </c>
      <c r="EKX4836" s="37" t="s">
        <v>68</v>
      </c>
      <c r="EKY4836" s="37" t="s">
        <v>351</v>
      </c>
      <c r="EKZ4836" s="486" t="s">
        <v>4302</v>
      </c>
      <c r="ELA4836" s="488" t="s">
        <v>82</v>
      </c>
      <c r="ELB4836" s="488" t="s">
        <v>7958</v>
      </c>
      <c r="ELC4836" s="38">
        <v>43763</v>
      </c>
      <c r="ELD4836" s="401" t="s">
        <v>3797</v>
      </c>
      <c r="ELE4836" s="487" t="s">
        <v>4063</v>
      </c>
      <c r="ELF4836" s="37" t="s">
        <v>68</v>
      </c>
      <c r="ELG4836" s="37" t="s">
        <v>351</v>
      </c>
      <c r="ELH4836" s="486" t="s">
        <v>4302</v>
      </c>
      <c r="ELI4836" s="488" t="s">
        <v>82</v>
      </c>
      <c r="ELJ4836" s="488" t="s">
        <v>7958</v>
      </c>
      <c r="ELK4836" s="38">
        <v>43763</v>
      </c>
      <c r="ELL4836" s="401" t="s">
        <v>3797</v>
      </c>
      <c r="ELM4836" s="487" t="s">
        <v>4063</v>
      </c>
      <c r="ELN4836" s="37" t="s">
        <v>68</v>
      </c>
      <c r="ELO4836" s="37" t="s">
        <v>351</v>
      </c>
      <c r="ELP4836" s="486" t="s">
        <v>4302</v>
      </c>
      <c r="ELQ4836" s="488" t="s">
        <v>82</v>
      </c>
      <c r="ELR4836" s="488" t="s">
        <v>7958</v>
      </c>
      <c r="ELS4836" s="38">
        <v>43763</v>
      </c>
      <c r="ELT4836" s="401" t="s">
        <v>3797</v>
      </c>
      <c r="ELU4836" s="487" t="s">
        <v>4063</v>
      </c>
      <c r="ELV4836" s="37" t="s">
        <v>68</v>
      </c>
      <c r="ELW4836" s="37" t="s">
        <v>351</v>
      </c>
      <c r="ELX4836" s="486" t="s">
        <v>4302</v>
      </c>
      <c r="ELY4836" s="488" t="s">
        <v>82</v>
      </c>
      <c r="ELZ4836" s="488" t="s">
        <v>7958</v>
      </c>
      <c r="EMA4836" s="38">
        <v>43763</v>
      </c>
      <c r="EMB4836" s="401" t="s">
        <v>3797</v>
      </c>
      <c r="EMC4836" s="487" t="s">
        <v>4063</v>
      </c>
      <c r="EMD4836" s="37" t="s">
        <v>68</v>
      </c>
      <c r="EME4836" s="37" t="s">
        <v>351</v>
      </c>
      <c r="EMF4836" s="486" t="s">
        <v>4302</v>
      </c>
      <c r="EMG4836" s="488" t="s">
        <v>82</v>
      </c>
      <c r="EMH4836" s="488" t="s">
        <v>7958</v>
      </c>
      <c r="EMI4836" s="38">
        <v>43763</v>
      </c>
      <c r="EMJ4836" s="401" t="s">
        <v>3797</v>
      </c>
      <c r="EMK4836" s="487" t="s">
        <v>4063</v>
      </c>
      <c r="EML4836" s="37" t="s">
        <v>68</v>
      </c>
      <c r="EMM4836" s="37" t="s">
        <v>351</v>
      </c>
      <c r="EMN4836" s="486" t="s">
        <v>4302</v>
      </c>
      <c r="EMO4836" s="488" t="s">
        <v>82</v>
      </c>
      <c r="EMP4836" s="488" t="s">
        <v>7958</v>
      </c>
      <c r="EMQ4836" s="38">
        <v>43763</v>
      </c>
      <c r="EMR4836" s="401" t="s">
        <v>3797</v>
      </c>
      <c r="EMS4836" s="487" t="s">
        <v>4063</v>
      </c>
      <c r="EMT4836" s="37" t="s">
        <v>68</v>
      </c>
      <c r="EMU4836" s="37" t="s">
        <v>351</v>
      </c>
      <c r="EMV4836" s="486" t="s">
        <v>4302</v>
      </c>
      <c r="EMW4836" s="488" t="s">
        <v>82</v>
      </c>
      <c r="EMX4836" s="488" t="s">
        <v>7958</v>
      </c>
      <c r="EMY4836" s="38">
        <v>43763</v>
      </c>
      <c r="EMZ4836" s="401" t="s">
        <v>3797</v>
      </c>
      <c r="ENA4836" s="487" t="s">
        <v>4063</v>
      </c>
      <c r="ENB4836" s="37" t="s">
        <v>68</v>
      </c>
      <c r="ENC4836" s="37" t="s">
        <v>351</v>
      </c>
      <c r="END4836" s="486" t="s">
        <v>4302</v>
      </c>
      <c r="ENE4836" s="488" t="s">
        <v>82</v>
      </c>
      <c r="ENF4836" s="488" t="s">
        <v>7958</v>
      </c>
      <c r="ENG4836" s="38">
        <v>43763</v>
      </c>
      <c r="ENH4836" s="401" t="s">
        <v>3797</v>
      </c>
      <c r="ENI4836" s="487" t="s">
        <v>4063</v>
      </c>
      <c r="ENJ4836" s="37" t="s">
        <v>68</v>
      </c>
      <c r="ENK4836" s="37" t="s">
        <v>351</v>
      </c>
      <c r="ENL4836" s="486" t="s">
        <v>4302</v>
      </c>
      <c r="ENM4836" s="488" t="s">
        <v>82</v>
      </c>
      <c r="ENN4836" s="488" t="s">
        <v>7958</v>
      </c>
      <c r="ENO4836" s="38">
        <v>43763</v>
      </c>
      <c r="ENP4836" s="401" t="s">
        <v>3797</v>
      </c>
      <c r="ENQ4836" s="487" t="s">
        <v>4063</v>
      </c>
      <c r="ENR4836" s="37" t="s">
        <v>68</v>
      </c>
      <c r="ENS4836" s="37" t="s">
        <v>351</v>
      </c>
      <c r="ENT4836" s="486" t="s">
        <v>4302</v>
      </c>
      <c r="ENU4836" s="488" t="s">
        <v>82</v>
      </c>
      <c r="ENV4836" s="488" t="s">
        <v>7958</v>
      </c>
      <c r="ENW4836" s="38">
        <v>43763</v>
      </c>
      <c r="ENX4836" s="401" t="s">
        <v>3797</v>
      </c>
      <c r="ENY4836" s="487" t="s">
        <v>4063</v>
      </c>
      <c r="ENZ4836" s="37" t="s">
        <v>68</v>
      </c>
      <c r="EOA4836" s="37" t="s">
        <v>351</v>
      </c>
      <c r="EOB4836" s="486" t="s">
        <v>4302</v>
      </c>
      <c r="EOC4836" s="488" t="s">
        <v>82</v>
      </c>
      <c r="EOD4836" s="488" t="s">
        <v>7958</v>
      </c>
      <c r="EOE4836" s="38">
        <v>43763</v>
      </c>
      <c r="EOF4836" s="401" t="s">
        <v>3797</v>
      </c>
      <c r="EOG4836" s="487" t="s">
        <v>4063</v>
      </c>
      <c r="EOH4836" s="37" t="s">
        <v>68</v>
      </c>
      <c r="EOI4836" s="37" t="s">
        <v>351</v>
      </c>
      <c r="EOJ4836" s="486" t="s">
        <v>4302</v>
      </c>
      <c r="EOK4836" s="488" t="s">
        <v>82</v>
      </c>
      <c r="EOL4836" s="488" t="s">
        <v>7958</v>
      </c>
      <c r="EOM4836" s="38">
        <v>43763</v>
      </c>
      <c r="EON4836" s="401" t="s">
        <v>3797</v>
      </c>
      <c r="EOO4836" s="487" t="s">
        <v>4063</v>
      </c>
      <c r="EOP4836" s="37" t="s">
        <v>68</v>
      </c>
      <c r="EOQ4836" s="37" t="s">
        <v>351</v>
      </c>
      <c r="EOR4836" s="486" t="s">
        <v>4302</v>
      </c>
      <c r="EOS4836" s="488" t="s">
        <v>82</v>
      </c>
      <c r="EOT4836" s="488" t="s">
        <v>7958</v>
      </c>
      <c r="EOU4836" s="38">
        <v>43763</v>
      </c>
      <c r="EOV4836" s="401" t="s">
        <v>3797</v>
      </c>
      <c r="EOW4836" s="487" t="s">
        <v>4063</v>
      </c>
      <c r="EOX4836" s="37" t="s">
        <v>68</v>
      </c>
      <c r="EOY4836" s="37" t="s">
        <v>351</v>
      </c>
      <c r="EOZ4836" s="486" t="s">
        <v>4302</v>
      </c>
      <c r="EPA4836" s="488" t="s">
        <v>82</v>
      </c>
      <c r="EPB4836" s="488" t="s">
        <v>7958</v>
      </c>
      <c r="EPC4836" s="38">
        <v>43763</v>
      </c>
      <c r="EPD4836" s="401" t="s">
        <v>3797</v>
      </c>
      <c r="EPE4836" s="487" t="s">
        <v>4063</v>
      </c>
      <c r="EPF4836" s="37" t="s">
        <v>68</v>
      </c>
      <c r="EPG4836" s="37" t="s">
        <v>351</v>
      </c>
      <c r="EPH4836" s="486" t="s">
        <v>4302</v>
      </c>
      <c r="EPI4836" s="488" t="s">
        <v>82</v>
      </c>
      <c r="EPJ4836" s="488" t="s">
        <v>7958</v>
      </c>
      <c r="EPK4836" s="38">
        <v>43763</v>
      </c>
      <c r="EPL4836" s="401" t="s">
        <v>3797</v>
      </c>
      <c r="EPM4836" s="487" t="s">
        <v>4063</v>
      </c>
      <c r="EPN4836" s="37" t="s">
        <v>68</v>
      </c>
      <c r="EPO4836" s="37" t="s">
        <v>351</v>
      </c>
      <c r="EPP4836" s="486" t="s">
        <v>4302</v>
      </c>
      <c r="EPQ4836" s="488" t="s">
        <v>82</v>
      </c>
      <c r="EPR4836" s="488" t="s">
        <v>7958</v>
      </c>
      <c r="EPS4836" s="38">
        <v>43763</v>
      </c>
      <c r="EPT4836" s="401" t="s">
        <v>3797</v>
      </c>
      <c r="EPU4836" s="487" t="s">
        <v>4063</v>
      </c>
      <c r="EPV4836" s="37" t="s">
        <v>68</v>
      </c>
      <c r="EPW4836" s="37" t="s">
        <v>351</v>
      </c>
      <c r="EPX4836" s="486" t="s">
        <v>4302</v>
      </c>
      <c r="EPY4836" s="488" t="s">
        <v>82</v>
      </c>
      <c r="EPZ4836" s="488" t="s">
        <v>7958</v>
      </c>
      <c r="EQA4836" s="38">
        <v>43763</v>
      </c>
      <c r="EQB4836" s="401" t="s">
        <v>3797</v>
      </c>
      <c r="EQC4836" s="487" t="s">
        <v>4063</v>
      </c>
      <c r="EQD4836" s="37" t="s">
        <v>68</v>
      </c>
      <c r="EQE4836" s="37" t="s">
        <v>351</v>
      </c>
      <c r="EQF4836" s="486" t="s">
        <v>4302</v>
      </c>
      <c r="EQG4836" s="488" t="s">
        <v>82</v>
      </c>
      <c r="EQH4836" s="488" t="s">
        <v>7958</v>
      </c>
      <c r="EQI4836" s="38">
        <v>43763</v>
      </c>
      <c r="EQJ4836" s="401" t="s">
        <v>3797</v>
      </c>
      <c r="EQK4836" s="487" t="s">
        <v>4063</v>
      </c>
      <c r="EQL4836" s="37" t="s">
        <v>68</v>
      </c>
      <c r="EQM4836" s="37" t="s">
        <v>351</v>
      </c>
      <c r="EQN4836" s="486" t="s">
        <v>4302</v>
      </c>
      <c r="EQO4836" s="488" t="s">
        <v>82</v>
      </c>
      <c r="EQP4836" s="488" t="s">
        <v>7958</v>
      </c>
      <c r="EQQ4836" s="38">
        <v>43763</v>
      </c>
      <c r="EQR4836" s="401" t="s">
        <v>3797</v>
      </c>
      <c r="EQS4836" s="487" t="s">
        <v>4063</v>
      </c>
      <c r="EQT4836" s="37" t="s">
        <v>68</v>
      </c>
      <c r="EQU4836" s="37" t="s">
        <v>351</v>
      </c>
      <c r="EQV4836" s="486" t="s">
        <v>4302</v>
      </c>
      <c r="EQW4836" s="488" t="s">
        <v>82</v>
      </c>
      <c r="EQX4836" s="488" t="s">
        <v>7958</v>
      </c>
      <c r="EQY4836" s="38">
        <v>43763</v>
      </c>
      <c r="EQZ4836" s="401" t="s">
        <v>3797</v>
      </c>
      <c r="ERA4836" s="487" t="s">
        <v>4063</v>
      </c>
      <c r="ERB4836" s="37" t="s">
        <v>68</v>
      </c>
      <c r="ERC4836" s="37" t="s">
        <v>351</v>
      </c>
      <c r="ERD4836" s="486" t="s">
        <v>4302</v>
      </c>
      <c r="ERE4836" s="488" t="s">
        <v>82</v>
      </c>
      <c r="ERF4836" s="488" t="s">
        <v>7958</v>
      </c>
      <c r="ERG4836" s="38">
        <v>43763</v>
      </c>
      <c r="ERH4836" s="401" t="s">
        <v>3797</v>
      </c>
      <c r="ERI4836" s="487" t="s">
        <v>4063</v>
      </c>
      <c r="ERJ4836" s="37" t="s">
        <v>68</v>
      </c>
      <c r="ERK4836" s="37" t="s">
        <v>351</v>
      </c>
      <c r="ERL4836" s="486" t="s">
        <v>4302</v>
      </c>
      <c r="ERM4836" s="488" t="s">
        <v>82</v>
      </c>
      <c r="ERN4836" s="488" t="s">
        <v>7958</v>
      </c>
      <c r="ERO4836" s="38">
        <v>43763</v>
      </c>
      <c r="ERP4836" s="401" t="s">
        <v>3797</v>
      </c>
      <c r="ERQ4836" s="487" t="s">
        <v>4063</v>
      </c>
      <c r="ERR4836" s="37" t="s">
        <v>68</v>
      </c>
      <c r="ERS4836" s="37" t="s">
        <v>351</v>
      </c>
      <c r="ERT4836" s="486" t="s">
        <v>4302</v>
      </c>
      <c r="ERU4836" s="488" t="s">
        <v>82</v>
      </c>
      <c r="ERV4836" s="488" t="s">
        <v>7958</v>
      </c>
      <c r="ERW4836" s="38">
        <v>43763</v>
      </c>
      <c r="ERX4836" s="401" t="s">
        <v>3797</v>
      </c>
      <c r="ERY4836" s="487" t="s">
        <v>4063</v>
      </c>
      <c r="ERZ4836" s="37" t="s">
        <v>68</v>
      </c>
      <c r="ESA4836" s="37" t="s">
        <v>351</v>
      </c>
      <c r="ESB4836" s="486" t="s">
        <v>4302</v>
      </c>
      <c r="ESC4836" s="488" t="s">
        <v>82</v>
      </c>
      <c r="ESD4836" s="488" t="s">
        <v>7958</v>
      </c>
      <c r="ESE4836" s="38">
        <v>43763</v>
      </c>
      <c r="ESF4836" s="401" t="s">
        <v>3797</v>
      </c>
      <c r="ESG4836" s="487" t="s">
        <v>4063</v>
      </c>
      <c r="ESH4836" s="37" t="s">
        <v>68</v>
      </c>
      <c r="ESI4836" s="37" t="s">
        <v>351</v>
      </c>
      <c r="ESJ4836" s="486" t="s">
        <v>4302</v>
      </c>
      <c r="ESK4836" s="488" t="s">
        <v>82</v>
      </c>
      <c r="ESL4836" s="488" t="s">
        <v>7958</v>
      </c>
      <c r="ESM4836" s="38">
        <v>43763</v>
      </c>
      <c r="ESN4836" s="401" t="s">
        <v>3797</v>
      </c>
      <c r="ESO4836" s="487" t="s">
        <v>4063</v>
      </c>
      <c r="ESP4836" s="37" t="s">
        <v>68</v>
      </c>
      <c r="ESQ4836" s="37" t="s">
        <v>351</v>
      </c>
      <c r="ESR4836" s="486" t="s">
        <v>4302</v>
      </c>
      <c r="ESS4836" s="488" t="s">
        <v>82</v>
      </c>
      <c r="EST4836" s="488" t="s">
        <v>7958</v>
      </c>
      <c r="ESU4836" s="38">
        <v>43763</v>
      </c>
      <c r="ESV4836" s="401" t="s">
        <v>3797</v>
      </c>
      <c r="ESW4836" s="487" t="s">
        <v>4063</v>
      </c>
      <c r="ESX4836" s="37" t="s">
        <v>68</v>
      </c>
      <c r="ESY4836" s="37" t="s">
        <v>351</v>
      </c>
      <c r="ESZ4836" s="486" t="s">
        <v>4302</v>
      </c>
      <c r="ETA4836" s="488" t="s">
        <v>82</v>
      </c>
      <c r="ETB4836" s="488" t="s">
        <v>7958</v>
      </c>
      <c r="ETC4836" s="38">
        <v>43763</v>
      </c>
      <c r="ETD4836" s="401" t="s">
        <v>3797</v>
      </c>
      <c r="ETE4836" s="487" t="s">
        <v>4063</v>
      </c>
      <c r="ETF4836" s="37" t="s">
        <v>68</v>
      </c>
      <c r="ETG4836" s="37" t="s">
        <v>351</v>
      </c>
      <c r="ETH4836" s="486" t="s">
        <v>4302</v>
      </c>
      <c r="ETI4836" s="488" t="s">
        <v>82</v>
      </c>
      <c r="ETJ4836" s="488" t="s">
        <v>7958</v>
      </c>
      <c r="ETK4836" s="38">
        <v>43763</v>
      </c>
      <c r="ETL4836" s="401" t="s">
        <v>3797</v>
      </c>
      <c r="ETM4836" s="487" t="s">
        <v>4063</v>
      </c>
      <c r="ETN4836" s="37" t="s">
        <v>68</v>
      </c>
      <c r="ETO4836" s="37" t="s">
        <v>351</v>
      </c>
      <c r="ETP4836" s="486" t="s">
        <v>4302</v>
      </c>
      <c r="ETQ4836" s="488" t="s">
        <v>82</v>
      </c>
      <c r="ETR4836" s="488" t="s">
        <v>7958</v>
      </c>
      <c r="ETS4836" s="38">
        <v>43763</v>
      </c>
      <c r="ETT4836" s="401" t="s">
        <v>3797</v>
      </c>
      <c r="ETU4836" s="487" t="s">
        <v>4063</v>
      </c>
      <c r="ETV4836" s="37" t="s">
        <v>68</v>
      </c>
      <c r="ETW4836" s="37" t="s">
        <v>351</v>
      </c>
      <c r="ETX4836" s="486" t="s">
        <v>4302</v>
      </c>
      <c r="ETY4836" s="488" t="s">
        <v>82</v>
      </c>
      <c r="ETZ4836" s="488" t="s">
        <v>7958</v>
      </c>
      <c r="EUA4836" s="38">
        <v>43763</v>
      </c>
      <c r="EUB4836" s="401" t="s">
        <v>3797</v>
      </c>
      <c r="EUC4836" s="487" t="s">
        <v>4063</v>
      </c>
      <c r="EUD4836" s="37" t="s">
        <v>68</v>
      </c>
      <c r="EUE4836" s="37" t="s">
        <v>351</v>
      </c>
      <c r="EUF4836" s="486" t="s">
        <v>4302</v>
      </c>
      <c r="EUG4836" s="488" t="s">
        <v>82</v>
      </c>
      <c r="EUH4836" s="488" t="s">
        <v>7958</v>
      </c>
      <c r="EUI4836" s="38">
        <v>43763</v>
      </c>
      <c r="EUJ4836" s="401" t="s">
        <v>3797</v>
      </c>
      <c r="EUK4836" s="487" t="s">
        <v>4063</v>
      </c>
      <c r="EUL4836" s="37" t="s">
        <v>68</v>
      </c>
      <c r="EUM4836" s="37" t="s">
        <v>351</v>
      </c>
      <c r="EUN4836" s="486" t="s">
        <v>4302</v>
      </c>
      <c r="EUO4836" s="488" t="s">
        <v>82</v>
      </c>
      <c r="EUP4836" s="488" t="s">
        <v>7958</v>
      </c>
      <c r="EUQ4836" s="38">
        <v>43763</v>
      </c>
      <c r="EUR4836" s="401" t="s">
        <v>3797</v>
      </c>
      <c r="EUS4836" s="487" t="s">
        <v>4063</v>
      </c>
      <c r="EUT4836" s="37" t="s">
        <v>68</v>
      </c>
      <c r="EUU4836" s="37" t="s">
        <v>351</v>
      </c>
      <c r="EUV4836" s="486" t="s">
        <v>4302</v>
      </c>
      <c r="EUW4836" s="488" t="s">
        <v>82</v>
      </c>
      <c r="EUX4836" s="488" t="s">
        <v>7958</v>
      </c>
      <c r="EUY4836" s="38">
        <v>43763</v>
      </c>
      <c r="EUZ4836" s="401" t="s">
        <v>3797</v>
      </c>
      <c r="EVA4836" s="487" t="s">
        <v>4063</v>
      </c>
      <c r="EVB4836" s="37" t="s">
        <v>68</v>
      </c>
      <c r="EVC4836" s="37" t="s">
        <v>351</v>
      </c>
      <c r="EVD4836" s="486" t="s">
        <v>4302</v>
      </c>
      <c r="EVE4836" s="488" t="s">
        <v>82</v>
      </c>
      <c r="EVF4836" s="488" t="s">
        <v>7958</v>
      </c>
      <c r="EVG4836" s="38">
        <v>43763</v>
      </c>
      <c r="EVH4836" s="401" t="s">
        <v>3797</v>
      </c>
      <c r="EVI4836" s="487" t="s">
        <v>4063</v>
      </c>
      <c r="EVJ4836" s="37" t="s">
        <v>68</v>
      </c>
      <c r="EVK4836" s="37" t="s">
        <v>351</v>
      </c>
      <c r="EVL4836" s="486" t="s">
        <v>4302</v>
      </c>
      <c r="EVM4836" s="488" t="s">
        <v>82</v>
      </c>
      <c r="EVN4836" s="488" t="s">
        <v>7958</v>
      </c>
      <c r="EVO4836" s="38">
        <v>43763</v>
      </c>
      <c r="EVP4836" s="401" t="s">
        <v>3797</v>
      </c>
      <c r="EVQ4836" s="487" t="s">
        <v>4063</v>
      </c>
      <c r="EVR4836" s="37" t="s">
        <v>68</v>
      </c>
      <c r="EVS4836" s="37" t="s">
        <v>351</v>
      </c>
      <c r="EVT4836" s="486" t="s">
        <v>4302</v>
      </c>
      <c r="EVU4836" s="488" t="s">
        <v>82</v>
      </c>
      <c r="EVV4836" s="488" t="s">
        <v>7958</v>
      </c>
      <c r="EVW4836" s="38">
        <v>43763</v>
      </c>
      <c r="EVX4836" s="401" t="s">
        <v>3797</v>
      </c>
      <c r="EVY4836" s="487" t="s">
        <v>4063</v>
      </c>
      <c r="EVZ4836" s="37" t="s">
        <v>68</v>
      </c>
      <c r="EWA4836" s="37" t="s">
        <v>351</v>
      </c>
      <c r="EWB4836" s="486" t="s">
        <v>4302</v>
      </c>
      <c r="EWC4836" s="488" t="s">
        <v>82</v>
      </c>
      <c r="EWD4836" s="488" t="s">
        <v>7958</v>
      </c>
      <c r="EWE4836" s="38">
        <v>43763</v>
      </c>
      <c r="EWF4836" s="401" t="s">
        <v>3797</v>
      </c>
      <c r="EWG4836" s="487" t="s">
        <v>4063</v>
      </c>
      <c r="EWH4836" s="37" t="s">
        <v>68</v>
      </c>
      <c r="EWI4836" s="37" t="s">
        <v>351</v>
      </c>
      <c r="EWJ4836" s="486" t="s">
        <v>4302</v>
      </c>
      <c r="EWK4836" s="488" t="s">
        <v>82</v>
      </c>
      <c r="EWL4836" s="488" t="s">
        <v>7958</v>
      </c>
      <c r="EWM4836" s="38">
        <v>43763</v>
      </c>
      <c r="EWN4836" s="401" t="s">
        <v>3797</v>
      </c>
      <c r="EWO4836" s="487" t="s">
        <v>4063</v>
      </c>
      <c r="EWP4836" s="37" t="s">
        <v>68</v>
      </c>
      <c r="EWQ4836" s="37" t="s">
        <v>351</v>
      </c>
      <c r="EWR4836" s="486" t="s">
        <v>4302</v>
      </c>
      <c r="EWS4836" s="488" t="s">
        <v>82</v>
      </c>
      <c r="EWT4836" s="488" t="s">
        <v>7958</v>
      </c>
      <c r="EWU4836" s="38">
        <v>43763</v>
      </c>
      <c r="EWV4836" s="401" t="s">
        <v>3797</v>
      </c>
      <c r="EWW4836" s="487" t="s">
        <v>4063</v>
      </c>
      <c r="EWX4836" s="37" t="s">
        <v>68</v>
      </c>
      <c r="EWY4836" s="37" t="s">
        <v>351</v>
      </c>
      <c r="EWZ4836" s="486" t="s">
        <v>4302</v>
      </c>
      <c r="EXA4836" s="488" t="s">
        <v>82</v>
      </c>
      <c r="EXB4836" s="488" t="s">
        <v>7958</v>
      </c>
      <c r="EXC4836" s="38">
        <v>43763</v>
      </c>
      <c r="EXD4836" s="401" t="s">
        <v>3797</v>
      </c>
      <c r="EXE4836" s="487" t="s">
        <v>4063</v>
      </c>
      <c r="EXF4836" s="37" t="s">
        <v>68</v>
      </c>
      <c r="EXG4836" s="37" t="s">
        <v>351</v>
      </c>
      <c r="EXH4836" s="486" t="s">
        <v>4302</v>
      </c>
      <c r="EXI4836" s="488" t="s">
        <v>82</v>
      </c>
      <c r="EXJ4836" s="488" t="s">
        <v>7958</v>
      </c>
      <c r="EXK4836" s="38">
        <v>43763</v>
      </c>
      <c r="EXL4836" s="401" t="s">
        <v>3797</v>
      </c>
      <c r="EXM4836" s="487" t="s">
        <v>4063</v>
      </c>
      <c r="EXN4836" s="37" t="s">
        <v>68</v>
      </c>
      <c r="EXO4836" s="37" t="s">
        <v>351</v>
      </c>
      <c r="EXP4836" s="486" t="s">
        <v>4302</v>
      </c>
      <c r="EXQ4836" s="488" t="s">
        <v>82</v>
      </c>
      <c r="EXR4836" s="488" t="s">
        <v>7958</v>
      </c>
      <c r="EXS4836" s="38">
        <v>43763</v>
      </c>
      <c r="EXT4836" s="401" t="s">
        <v>3797</v>
      </c>
      <c r="EXU4836" s="487" t="s">
        <v>4063</v>
      </c>
      <c r="EXV4836" s="37" t="s">
        <v>68</v>
      </c>
      <c r="EXW4836" s="37" t="s">
        <v>351</v>
      </c>
      <c r="EXX4836" s="486" t="s">
        <v>4302</v>
      </c>
      <c r="EXY4836" s="488" t="s">
        <v>82</v>
      </c>
      <c r="EXZ4836" s="488" t="s">
        <v>7958</v>
      </c>
      <c r="EYA4836" s="38">
        <v>43763</v>
      </c>
      <c r="EYB4836" s="401" t="s">
        <v>3797</v>
      </c>
      <c r="EYC4836" s="487" t="s">
        <v>4063</v>
      </c>
      <c r="EYD4836" s="37" t="s">
        <v>68</v>
      </c>
      <c r="EYE4836" s="37" t="s">
        <v>351</v>
      </c>
      <c r="EYF4836" s="486" t="s">
        <v>4302</v>
      </c>
      <c r="EYG4836" s="488" t="s">
        <v>82</v>
      </c>
      <c r="EYH4836" s="488" t="s">
        <v>7958</v>
      </c>
      <c r="EYI4836" s="38">
        <v>43763</v>
      </c>
      <c r="EYJ4836" s="401" t="s">
        <v>3797</v>
      </c>
      <c r="EYK4836" s="487" t="s">
        <v>4063</v>
      </c>
      <c r="EYL4836" s="37" t="s">
        <v>68</v>
      </c>
      <c r="EYM4836" s="37" t="s">
        <v>351</v>
      </c>
      <c r="EYN4836" s="486" t="s">
        <v>4302</v>
      </c>
      <c r="EYO4836" s="488" t="s">
        <v>82</v>
      </c>
      <c r="EYP4836" s="488" t="s">
        <v>7958</v>
      </c>
      <c r="EYQ4836" s="38">
        <v>43763</v>
      </c>
      <c r="EYR4836" s="401" t="s">
        <v>3797</v>
      </c>
      <c r="EYS4836" s="487" t="s">
        <v>4063</v>
      </c>
      <c r="EYT4836" s="37" t="s">
        <v>68</v>
      </c>
      <c r="EYU4836" s="37" t="s">
        <v>351</v>
      </c>
      <c r="EYV4836" s="486" t="s">
        <v>4302</v>
      </c>
      <c r="EYW4836" s="488" t="s">
        <v>82</v>
      </c>
      <c r="EYX4836" s="488" t="s">
        <v>7958</v>
      </c>
      <c r="EYY4836" s="38">
        <v>43763</v>
      </c>
      <c r="EYZ4836" s="401" t="s">
        <v>3797</v>
      </c>
      <c r="EZA4836" s="487" t="s">
        <v>4063</v>
      </c>
      <c r="EZB4836" s="37" t="s">
        <v>68</v>
      </c>
      <c r="EZC4836" s="37" t="s">
        <v>351</v>
      </c>
      <c r="EZD4836" s="486" t="s">
        <v>4302</v>
      </c>
      <c r="EZE4836" s="488" t="s">
        <v>82</v>
      </c>
      <c r="EZF4836" s="488" t="s">
        <v>7958</v>
      </c>
      <c r="EZG4836" s="38">
        <v>43763</v>
      </c>
      <c r="EZH4836" s="401" t="s">
        <v>3797</v>
      </c>
      <c r="EZI4836" s="487" t="s">
        <v>4063</v>
      </c>
      <c r="EZJ4836" s="37" t="s">
        <v>68</v>
      </c>
      <c r="EZK4836" s="37" t="s">
        <v>351</v>
      </c>
      <c r="EZL4836" s="486" t="s">
        <v>4302</v>
      </c>
      <c r="EZM4836" s="488" t="s">
        <v>82</v>
      </c>
      <c r="EZN4836" s="488" t="s">
        <v>7958</v>
      </c>
      <c r="EZO4836" s="38">
        <v>43763</v>
      </c>
      <c r="EZP4836" s="401" t="s">
        <v>3797</v>
      </c>
      <c r="EZQ4836" s="487" t="s">
        <v>4063</v>
      </c>
      <c r="EZR4836" s="37" t="s">
        <v>68</v>
      </c>
      <c r="EZS4836" s="37" t="s">
        <v>351</v>
      </c>
      <c r="EZT4836" s="486" t="s">
        <v>4302</v>
      </c>
      <c r="EZU4836" s="488" t="s">
        <v>82</v>
      </c>
      <c r="EZV4836" s="488" t="s">
        <v>7958</v>
      </c>
      <c r="EZW4836" s="38">
        <v>43763</v>
      </c>
      <c r="EZX4836" s="401" t="s">
        <v>3797</v>
      </c>
      <c r="EZY4836" s="487" t="s">
        <v>4063</v>
      </c>
      <c r="EZZ4836" s="37" t="s">
        <v>68</v>
      </c>
      <c r="FAA4836" s="37" t="s">
        <v>351</v>
      </c>
      <c r="FAB4836" s="486" t="s">
        <v>4302</v>
      </c>
      <c r="FAC4836" s="488" t="s">
        <v>82</v>
      </c>
      <c r="FAD4836" s="488" t="s">
        <v>7958</v>
      </c>
      <c r="FAE4836" s="38">
        <v>43763</v>
      </c>
      <c r="FAF4836" s="401" t="s">
        <v>3797</v>
      </c>
      <c r="FAG4836" s="487" t="s">
        <v>4063</v>
      </c>
      <c r="FAH4836" s="37" t="s">
        <v>68</v>
      </c>
      <c r="FAI4836" s="37" t="s">
        <v>351</v>
      </c>
      <c r="FAJ4836" s="486" t="s">
        <v>4302</v>
      </c>
      <c r="FAK4836" s="488" t="s">
        <v>82</v>
      </c>
      <c r="FAL4836" s="488" t="s">
        <v>7958</v>
      </c>
      <c r="FAM4836" s="38">
        <v>43763</v>
      </c>
      <c r="FAN4836" s="401" t="s">
        <v>3797</v>
      </c>
      <c r="FAO4836" s="487" t="s">
        <v>4063</v>
      </c>
      <c r="FAP4836" s="37" t="s">
        <v>68</v>
      </c>
      <c r="FAQ4836" s="37" t="s">
        <v>351</v>
      </c>
      <c r="FAR4836" s="486" t="s">
        <v>4302</v>
      </c>
      <c r="FAS4836" s="488" t="s">
        <v>82</v>
      </c>
      <c r="FAT4836" s="488" t="s">
        <v>7958</v>
      </c>
      <c r="FAU4836" s="38">
        <v>43763</v>
      </c>
      <c r="FAV4836" s="401" t="s">
        <v>3797</v>
      </c>
      <c r="FAW4836" s="487" t="s">
        <v>4063</v>
      </c>
      <c r="FAX4836" s="37" t="s">
        <v>68</v>
      </c>
      <c r="FAY4836" s="37" t="s">
        <v>351</v>
      </c>
      <c r="FAZ4836" s="486" t="s">
        <v>4302</v>
      </c>
      <c r="FBA4836" s="488" t="s">
        <v>82</v>
      </c>
      <c r="FBB4836" s="488" t="s">
        <v>7958</v>
      </c>
      <c r="FBC4836" s="38">
        <v>43763</v>
      </c>
      <c r="FBD4836" s="401" t="s">
        <v>3797</v>
      </c>
      <c r="FBE4836" s="487" t="s">
        <v>4063</v>
      </c>
      <c r="FBF4836" s="37" t="s">
        <v>68</v>
      </c>
      <c r="FBG4836" s="37" t="s">
        <v>351</v>
      </c>
      <c r="FBH4836" s="486" t="s">
        <v>4302</v>
      </c>
      <c r="FBI4836" s="488" t="s">
        <v>82</v>
      </c>
      <c r="FBJ4836" s="488" t="s">
        <v>7958</v>
      </c>
      <c r="FBK4836" s="38">
        <v>43763</v>
      </c>
      <c r="FBL4836" s="401" t="s">
        <v>3797</v>
      </c>
      <c r="FBM4836" s="487" t="s">
        <v>4063</v>
      </c>
      <c r="FBN4836" s="37" t="s">
        <v>68</v>
      </c>
      <c r="FBO4836" s="37" t="s">
        <v>351</v>
      </c>
      <c r="FBP4836" s="486" t="s">
        <v>4302</v>
      </c>
      <c r="FBQ4836" s="488" t="s">
        <v>82</v>
      </c>
      <c r="FBR4836" s="488" t="s">
        <v>7958</v>
      </c>
      <c r="FBS4836" s="38">
        <v>43763</v>
      </c>
      <c r="FBT4836" s="401" t="s">
        <v>3797</v>
      </c>
      <c r="FBU4836" s="487" t="s">
        <v>4063</v>
      </c>
      <c r="FBV4836" s="37" t="s">
        <v>68</v>
      </c>
      <c r="FBW4836" s="37" t="s">
        <v>351</v>
      </c>
      <c r="FBX4836" s="486" t="s">
        <v>4302</v>
      </c>
      <c r="FBY4836" s="488" t="s">
        <v>82</v>
      </c>
      <c r="FBZ4836" s="488" t="s">
        <v>7958</v>
      </c>
      <c r="FCA4836" s="38">
        <v>43763</v>
      </c>
      <c r="FCB4836" s="401" t="s">
        <v>3797</v>
      </c>
      <c r="FCC4836" s="487" t="s">
        <v>4063</v>
      </c>
      <c r="FCD4836" s="37" t="s">
        <v>68</v>
      </c>
      <c r="FCE4836" s="37" t="s">
        <v>351</v>
      </c>
      <c r="FCF4836" s="486" t="s">
        <v>4302</v>
      </c>
      <c r="FCG4836" s="488" t="s">
        <v>82</v>
      </c>
      <c r="FCH4836" s="488" t="s">
        <v>7958</v>
      </c>
      <c r="FCI4836" s="38">
        <v>43763</v>
      </c>
      <c r="FCJ4836" s="401" t="s">
        <v>3797</v>
      </c>
      <c r="FCK4836" s="487" t="s">
        <v>4063</v>
      </c>
      <c r="FCL4836" s="37" t="s">
        <v>68</v>
      </c>
      <c r="FCM4836" s="37" t="s">
        <v>351</v>
      </c>
      <c r="FCN4836" s="486" t="s">
        <v>4302</v>
      </c>
      <c r="FCO4836" s="488" t="s">
        <v>82</v>
      </c>
      <c r="FCP4836" s="488" t="s">
        <v>7958</v>
      </c>
      <c r="FCQ4836" s="38">
        <v>43763</v>
      </c>
      <c r="FCR4836" s="401" t="s">
        <v>3797</v>
      </c>
      <c r="FCS4836" s="487" t="s">
        <v>4063</v>
      </c>
      <c r="FCT4836" s="37" t="s">
        <v>68</v>
      </c>
      <c r="FCU4836" s="37" t="s">
        <v>351</v>
      </c>
      <c r="FCV4836" s="486" t="s">
        <v>4302</v>
      </c>
      <c r="FCW4836" s="488" t="s">
        <v>82</v>
      </c>
      <c r="FCX4836" s="488" t="s">
        <v>7958</v>
      </c>
      <c r="FCY4836" s="38">
        <v>43763</v>
      </c>
      <c r="FCZ4836" s="401" t="s">
        <v>3797</v>
      </c>
      <c r="FDA4836" s="487" t="s">
        <v>4063</v>
      </c>
      <c r="FDB4836" s="37" t="s">
        <v>68</v>
      </c>
      <c r="FDC4836" s="37" t="s">
        <v>351</v>
      </c>
      <c r="FDD4836" s="486" t="s">
        <v>4302</v>
      </c>
      <c r="FDE4836" s="488" t="s">
        <v>82</v>
      </c>
      <c r="FDF4836" s="488" t="s">
        <v>7958</v>
      </c>
      <c r="FDG4836" s="38">
        <v>43763</v>
      </c>
      <c r="FDH4836" s="401" t="s">
        <v>3797</v>
      </c>
      <c r="FDI4836" s="487" t="s">
        <v>4063</v>
      </c>
      <c r="FDJ4836" s="37" t="s">
        <v>68</v>
      </c>
      <c r="FDK4836" s="37" t="s">
        <v>351</v>
      </c>
      <c r="FDL4836" s="486" t="s">
        <v>4302</v>
      </c>
      <c r="FDM4836" s="488" t="s">
        <v>82</v>
      </c>
      <c r="FDN4836" s="488" t="s">
        <v>7958</v>
      </c>
      <c r="FDO4836" s="38">
        <v>43763</v>
      </c>
      <c r="FDP4836" s="401" t="s">
        <v>3797</v>
      </c>
      <c r="FDQ4836" s="487" t="s">
        <v>4063</v>
      </c>
      <c r="FDR4836" s="37" t="s">
        <v>68</v>
      </c>
      <c r="FDS4836" s="37" t="s">
        <v>351</v>
      </c>
      <c r="FDT4836" s="486" t="s">
        <v>4302</v>
      </c>
      <c r="FDU4836" s="488" t="s">
        <v>82</v>
      </c>
      <c r="FDV4836" s="488" t="s">
        <v>7958</v>
      </c>
      <c r="FDW4836" s="38">
        <v>43763</v>
      </c>
      <c r="FDX4836" s="401" t="s">
        <v>3797</v>
      </c>
      <c r="FDY4836" s="487" t="s">
        <v>4063</v>
      </c>
      <c r="FDZ4836" s="37" t="s">
        <v>68</v>
      </c>
      <c r="FEA4836" s="37" t="s">
        <v>351</v>
      </c>
      <c r="FEB4836" s="486" t="s">
        <v>4302</v>
      </c>
      <c r="FEC4836" s="488" t="s">
        <v>82</v>
      </c>
      <c r="FED4836" s="488" t="s">
        <v>7958</v>
      </c>
      <c r="FEE4836" s="38">
        <v>43763</v>
      </c>
      <c r="FEF4836" s="401" t="s">
        <v>3797</v>
      </c>
      <c r="FEG4836" s="487" t="s">
        <v>4063</v>
      </c>
      <c r="FEH4836" s="37" t="s">
        <v>68</v>
      </c>
      <c r="FEI4836" s="37" t="s">
        <v>351</v>
      </c>
      <c r="FEJ4836" s="486" t="s">
        <v>4302</v>
      </c>
      <c r="FEK4836" s="488" t="s">
        <v>82</v>
      </c>
      <c r="FEL4836" s="488" t="s">
        <v>7958</v>
      </c>
      <c r="FEM4836" s="38">
        <v>43763</v>
      </c>
      <c r="FEN4836" s="401" t="s">
        <v>3797</v>
      </c>
      <c r="FEO4836" s="487" t="s">
        <v>4063</v>
      </c>
      <c r="FEP4836" s="37" t="s">
        <v>68</v>
      </c>
      <c r="FEQ4836" s="37" t="s">
        <v>351</v>
      </c>
      <c r="FER4836" s="486" t="s">
        <v>4302</v>
      </c>
      <c r="FES4836" s="488" t="s">
        <v>82</v>
      </c>
      <c r="FET4836" s="488" t="s">
        <v>7958</v>
      </c>
      <c r="FEU4836" s="38">
        <v>43763</v>
      </c>
      <c r="FEV4836" s="401" t="s">
        <v>3797</v>
      </c>
      <c r="FEW4836" s="487" t="s">
        <v>4063</v>
      </c>
      <c r="FEX4836" s="37" t="s">
        <v>68</v>
      </c>
      <c r="FEY4836" s="37" t="s">
        <v>351</v>
      </c>
      <c r="FEZ4836" s="486" t="s">
        <v>4302</v>
      </c>
      <c r="FFA4836" s="488" t="s">
        <v>82</v>
      </c>
      <c r="FFB4836" s="488" t="s">
        <v>7958</v>
      </c>
      <c r="FFC4836" s="38">
        <v>43763</v>
      </c>
      <c r="FFD4836" s="401" t="s">
        <v>3797</v>
      </c>
      <c r="FFE4836" s="487" t="s">
        <v>4063</v>
      </c>
      <c r="FFF4836" s="37" t="s">
        <v>68</v>
      </c>
      <c r="FFG4836" s="37" t="s">
        <v>351</v>
      </c>
      <c r="FFH4836" s="486" t="s">
        <v>4302</v>
      </c>
      <c r="FFI4836" s="488" t="s">
        <v>82</v>
      </c>
      <c r="FFJ4836" s="488" t="s">
        <v>7958</v>
      </c>
      <c r="FFK4836" s="38">
        <v>43763</v>
      </c>
      <c r="FFL4836" s="401" t="s">
        <v>3797</v>
      </c>
      <c r="FFM4836" s="487" t="s">
        <v>4063</v>
      </c>
      <c r="FFN4836" s="37" t="s">
        <v>68</v>
      </c>
      <c r="FFO4836" s="37" t="s">
        <v>351</v>
      </c>
      <c r="FFP4836" s="486" t="s">
        <v>4302</v>
      </c>
      <c r="FFQ4836" s="488" t="s">
        <v>82</v>
      </c>
      <c r="FFR4836" s="488" t="s">
        <v>7958</v>
      </c>
      <c r="FFS4836" s="38">
        <v>43763</v>
      </c>
      <c r="FFT4836" s="401" t="s">
        <v>3797</v>
      </c>
      <c r="FFU4836" s="487" t="s">
        <v>4063</v>
      </c>
      <c r="FFV4836" s="37" t="s">
        <v>68</v>
      </c>
      <c r="FFW4836" s="37" t="s">
        <v>351</v>
      </c>
      <c r="FFX4836" s="486" t="s">
        <v>4302</v>
      </c>
      <c r="FFY4836" s="488" t="s">
        <v>82</v>
      </c>
      <c r="FFZ4836" s="488" t="s">
        <v>7958</v>
      </c>
      <c r="FGA4836" s="38">
        <v>43763</v>
      </c>
      <c r="FGB4836" s="401" t="s">
        <v>3797</v>
      </c>
      <c r="FGC4836" s="487" t="s">
        <v>4063</v>
      </c>
      <c r="FGD4836" s="37" t="s">
        <v>68</v>
      </c>
      <c r="FGE4836" s="37" t="s">
        <v>351</v>
      </c>
      <c r="FGF4836" s="486" t="s">
        <v>4302</v>
      </c>
      <c r="FGG4836" s="488" t="s">
        <v>82</v>
      </c>
      <c r="FGH4836" s="488" t="s">
        <v>7958</v>
      </c>
      <c r="FGI4836" s="38">
        <v>43763</v>
      </c>
      <c r="FGJ4836" s="401" t="s">
        <v>3797</v>
      </c>
      <c r="FGK4836" s="487" t="s">
        <v>4063</v>
      </c>
      <c r="FGL4836" s="37" t="s">
        <v>68</v>
      </c>
      <c r="FGM4836" s="37" t="s">
        <v>351</v>
      </c>
      <c r="FGN4836" s="486" t="s">
        <v>4302</v>
      </c>
      <c r="FGO4836" s="488" t="s">
        <v>82</v>
      </c>
      <c r="FGP4836" s="488" t="s">
        <v>7958</v>
      </c>
      <c r="FGQ4836" s="38">
        <v>43763</v>
      </c>
      <c r="FGR4836" s="401" t="s">
        <v>3797</v>
      </c>
      <c r="FGS4836" s="487" t="s">
        <v>4063</v>
      </c>
      <c r="FGT4836" s="37" t="s">
        <v>68</v>
      </c>
      <c r="FGU4836" s="37" t="s">
        <v>351</v>
      </c>
      <c r="FGV4836" s="486" t="s">
        <v>4302</v>
      </c>
      <c r="FGW4836" s="488" t="s">
        <v>82</v>
      </c>
      <c r="FGX4836" s="488" t="s">
        <v>7958</v>
      </c>
      <c r="FGY4836" s="38">
        <v>43763</v>
      </c>
      <c r="FGZ4836" s="401" t="s">
        <v>3797</v>
      </c>
      <c r="FHA4836" s="487" t="s">
        <v>4063</v>
      </c>
      <c r="FHB4836" s="37" t="s">
        <v>68</v>
      </c>
      <c r="FHC4836" s="37" t="s">
        <v>351</v>
      </c>
      <c r="FHD4836" s="486" t="s">
        <v>4302</v>
      </c>
      <c r="FHE4836" s="488" t="s">
        <v>82</v>
      </c>
      <c r="FHF4836" s="488" t="s">
        <v>7958</v>
      </c>
      <c r="FHG4836" s="38">
        <v>43763</v>
      </c>
      <c r="FHH4836" s="401" t="s">
        <v>3797</v>
      </c>
      <c r="FHI4836" s="487" t="s">
        <v>4063</v>
      </c>
      <c r="FHJ4836" s="37" t="s">
        <v>68</v>
      </c>
      <c r="FHK4836" s="37" t="s">
        <v>351</v>
      </c>
      <c r="FHL4836" s="486" t="s">
        <v>4302</v>
      </c>
      <c r="FHM4836" s="488" t="s">
        <v>82</v>
      </c>
      <c r="FHN4836" s="488" t="s">
        <v>7958</v>
      </c>
      <c r="FHO4836" s="38">
        <v>43763</v>
      </c>
      <c r="FHP4836" s="401" t="s">
        <v>3797</v>
      </c>
      <c r="FHQ4836" s="487" t="s">
        <v>4063</v>
      </c>
      <c r="FHR4836" s="37" t="s">
        <v>68</v>
      </c>
      <c r="FHS4836" s="37" t="s">
        <v>351</v>
      </c>
      <c r="FHT4836" s="486" t="s">
        <v>4302</v>
      </c>
      <c r="FHU4836" s="488" t="s">
        <v>82</v>
      </c>
      <c r="FHV4836" s="488" t="s">
        <v>7958</v>
      </c>
      <c r="FHW4836" s="38">
        <v>43763</v>
      </c>
      <c r="FHX4836" s="401" t="s">
        <v>3797</v>
      </c>
      <c r="FHY4836" s="487" t="s">
        <v>4063</v>
      </c>
      <c r="FHZ4836" s="37" t="s">
        <v>68</v>
      </c>
      <c r="FIA4836" s="37" t="s">
        <v>351</v>
      </c>
      <c r="FIB4836" s="486" t="s">
        <v>4302</v>
      </c>
      <c r="FIC4836" s="488" t="s">
        <v>82</v>
      </c>
      <c r="FID4836" s="488" t="s">
        <v>7958</v>
      </c>
      <c r="FIE4836" s="38">
        <v>43763</v>
      </c>
      <c r="FIF4836" s="401" t="s">
        <v>3797</v>
      </c>
      <c r="FIG4836" s="487" t="s">
        <v>4063</v>
      </c>
      <c r="FIH4836" s="37" t="s">
        <v>68</v>
      </c>
      <c r="FII4836" s="37" t="s">
        <v>351</v>
      </c>
      <c r="FIJ4836" s="486" t="s">
        <v>4302</v>
      </c>
      <c r="FIK4836" s="488" t="s">
        <v>82</v>
      </c>
      <c r="FIL4836" s="488" t="s">
        <v>7958</v>
      </c>
      <c r="FIM4836" s="38">
        <v>43763</v>
      </c>
      <c r="FIN4836" s="401" t="s">
        <v>3797</v>
      </c>
      <c r="FIO4836" s="487" t="s">
        <v>4063</v>
      </c>
      <c r="FIP4836" s="37" t="s">
        <v>68</v>
      </c>
      <c r="FIQ4836" s="37" t="s">
        <v>351</v>
      </c>
      <c r="FIR4836" s="486" t="s">
        <v>4302</v>
      </c>
      <c r="FIS4836" s="488" t="s">
        <v>82</v>
      </c>
      <c r="FIT4836" s="488" t="s">
        <v>7958</v>
      </c>
      <c r="FIU4836" s="38">
        <v>43763</v>
      </c>
      <c r="FIV4836" s="401" t="s">
        <v>3797</v>
      </c>
      <c r="FIW4836" s="487" t="s">
        <v>4063</v>
      </c>
      <c r="FIX4836" s="37" t="s">
        <v>68</v>
      </c>
      <c r="FIY4836" s="37" t="s">
        <v>351</v>
      </c>
      <c r="FIZ4836" s="486" t="s">
        <v>4302</v>
      </c>
      <c r="FJA4836" s="488" t="s">
        <v>82</v>
      </c>
      <c r="FJB4836" s="488" t="s">
        <v>7958</v>
      </c>
      <c r="FJC4836" s="38">
        <v>43763</v>
      </c>
      <c r="FJD4836" s="401" t="s">
        <v>3797</v>
      </c>
      <c r="FJE4836" s="487" t="s">
        <v>4063</v>
      </c>
      <c r="FJF4836" s="37" t="s">
        <v>68</v>
      </c>
      <c r="FJG4836" s="37" t="s">
        <v>351</v>
      </c>
      <c r="FJH4836" s="486" t="s">
        <v>4302</v>
      </c>
      <c r="FJI4836" s="488" t="s">
        <v>82</v>
      </c>
      <c r="FJJ4836" s="488" t="s">
        <v>7958</v>
      </c>
      <c r="FJK4836" s="38">
        <v>43763</v>
      </c>
      <c r="FJL4836" s="401" t="s">
        <v>3797</v>
      </c>
      <c r="FJM4836" s="487" t="s">
        <v>4063</v>
      </c>
      <c r="FJN4836" s="37" t="s">
        <v>68</v>
      </c>
      <c r="FJO4836" s="37" t="s">
        <v>351</v>
      </c>
      <c r="FJP4836" s="486" t="s">
        <v>4302</v>
      </c>
      <c r="FJQ4836" s="488" t="s">
        <v>82</v>
      </c>
      <c r="FJR4836" s="488" t="s">
        <v>7958</v>
      </c>
      <c r="FJS4836" s="38">
        <v>43763</v>
      </c>
      <c r="FJT4836" s="401" t="s">
        <v>3797</v>
      </c>
      <c r="FJU4836" s="487" t="s">
        <v>4063</v>
      </c>
      <c r="FJV4836" s="37" t="s">
        <v>68</v>
      </c>
      <c r="FJW4836" s="37" t="s">
        <v>351</v>
      </c>
      <c r="FJX4836" s="486" t="s">
        <v>4302</v>
      </c>
      <c r="FJY4836" s="488" t="s">
        <v>82</v>
      </c>
      <c r="FJZ4836" s="488" t="s">
        <v>7958</v>
      </c>
      <c r="FKA4836" s="38">
        <v>43763</v>
      </c>
      <c r="FKB4836" s="401" t="s">
        <v>3797</v>
      </c>
      <c r="FKC4836" s="487" t="s">
        <v>4063</v>
      </c>
      <c r="FKD4836" s="37" t="s">
        <v>68</v>
      </c>
      <c r="FKE4836" s="37" t="s">
        <v>351</v>
      </c>
      <c r="FKF4836" s="486" t="s">
        <v>4302</v>
      </c>
      <c r="FKG4836" s="488" t="s">
        <v>82</v>
      </c>
      <c r="FKH4836" s="488" t="s">
        <v>7958</v>
      </c>
      <c r="FKI4836" s="38">
        <v>43763</v>
      </c>
      <c r="FKJ4836" s="401" t="s">
        <v>3797</v>
      </c>
      <c r="FKK4836" s="487" t="s">
        <v>4063</v>
      </c>
      <c r="FKL4836" s="37" t="s">
        <v>68</v>
      </c>
      <c r="FKM4836" s="37" t="s">
        <v>351</v>
      </c>
      <c r="FKN4836" s="486" t="s">
        <v>4302</v>
      </c>
      <c r="FKO4836" s="488" t="s">
        <v>82</v>
      </c>
      <c r="FKP4836" s="488" t="s">
        <v>7958</v>
      </c>
      <c r="FKQ4836" s="38">
        <v>43763</v>
      </c>
      <c r="FKR4836" s="401" t="s">
        <v>3797</v>
      </c>
      <c r="FKS4836" s="487" t="s">
        <v>4063</v>
      </c>
      <c r="FKT4836" s="37" t="s">
        <v>68</v>
      </c>
      <c r="FKU4836" s="37" t="s">
        <v>351</v>
      </c>
      <c r="FKV4836" s="486" t="s">
        <v>4302</v>
      </c>
      <c r="FKW4836" s="488" t="s">
        <v>82</v>
      </c>
      <c r="FKX4836" s="488" t="s">
        <v>7958</v>
      </c>
      <c r="FKY4836" s="38">
        <v>43763</v>
      </c>
      <c r="FKZ4836" s="401" t="s">
        <v>3797</v>
      </c>
      <c r="FLA4836" s="487" t="s">
        <v>4063</v>
      </c>
      <c r="FLB4836" s="37" t="s">
        <v>68</v>
      </c>
      <c r="FLC4836" s="37" t="s">
        <v>351</v>
      </c>
      <c r="FLD4836" s="486" t="s">
        <v>4302</v>
      </c>
      <c r="FLE4836" s="488" t="s">
        <v>82</v>
      </c>
      <c r="FLF4836" s="488" t="s">
        <v>7958</v>
      </c>
      <c r="FLG4836" s="38">
        <v>43763</v>
      </c>
      <c r="FLH4836" s="401" t="s">
        <v>3797</v>
      </c>
      <c r="FLI4836" s="487" t="s">
        <v>4063</v>
      </c>
      <c r="FLJ4836" s="37" t="s">
        <v>68</v>
      </c>
      <c r="FLK4836" s="37" t="s">
        <v>351</v>
      </c>
      <c r="FLL4836" s="486" t="s">
        <v>4302</v>
      </c>
      <c r="FLM4836" s="488" t="s">
        <v>82</v>
      </c>
      <c r="FLN4836" s="488" t="s">
        <v>7958</v>
      </c>
      <c r="FLO4836" s="38">
        <v>43763</v>
      </c>
      <c r="FLP4836" s="401" t="s">
        <v>3797</v>
      </c>
      <c r="FLQ4836" s="487" t="s">
        <v>4063</v>
      </c>
      <c r="FLR4836" s="37" t="s">
        <v>68</v>
      </c>
      <c r="FLS4836" s="37" t="s">
        <v>351</v>
      </c>
      <c r="FLT4836" s="486" t="s">
        <v>4302</v>
      </c>
      <c r="FLU4836" s="488" t="s">
        <v>82</v>
      </c>
      <c r="FLV4836" s="488" t="s">
        <v>7958</v>
      </c>
      <c r="FLW4836" s="38">
        <v>43763</v>
      </c>
      <c r="FLX4836" s="401" t="s">
        <v>3797</v>
      </c>
      <c r="FLY4836" s="487" t="s">
        <v>4063</v>
      </c>
      <c r="FLZ4836" s="37" t="s">
        <v>68</v>
      </c>
      <c r="FMA4836" s="37" t="s">
        <v>351</v>
      </c>
      <c r="FMB4836" s="486" t="s">
        <v>4302</v>
      </c>
      <c r="FMC4836" s="488" t="s">
        <v>82</v>
      </c>
      <c r="FMD4836" s="488" t="s">
        <v>7958</v>
      </c>
      <c r="FME4836" s="38">
        <v>43763</v>
      </c>
      <c r="FMF4836" s="401" t="s">
        <v>3797</v>
      </c>
      <c r="FMG4836" s="487" t="s">
        <v>4063</v>
      </c>
      <c r="FMH4836" s="37" t="s">
        <v>68</v>
      </c>
      <c r="FMI4836" s="37" t="s">
        <v>351</v>
      </c>
      <c r="FMJ4836" s="486" t="s">
        <v>4302</v>
      </c>
      <c r="FMK4836" s="488" t="s">
        <v>82</v>
      </c>
      <c r="FML4836" s="488" t="s">
        <v>7958</v>
      </c>
      <c r="FMM4836" s="38">
        <v>43763</v>
      </c>
      <c r="FMN4836" s="401" t="s">
        <v>3797</v>
      </c>
      <c r="FMO4836" s="487" t="s">
        <v>4063</v>
      </c>
      <c r="FMP4836" s="37" t="s">
        <v>68</v>
      </c>
      <c r="FMQ4836" s="37" t="s">
        <v>351</v>
      </c>
      <c r="FMR4836" s="486" t="s">
        <v>4302</v>
      </c>
      <c r="FMS4836" s="488" t="s">
        <v>82</v>
      </c>
      <c r="FMT4836" s="488" t="s">
        <v>7958</v>
      </c>
      <c r="FMU4836" s="38">
        <v>43763</v>
      </c>
      <c r="FMV4836" s="401" t="s">
        <v>3797</v>
      </c>
      <c r="FMW4836" s="487" t="s">
        <v>4063</v>
      </c>
      <c r="FMX4836" s="37" t="s">
        <v>68</v>
      </c>
      <c r="FMY4836" s="37" t="s">
        <v>351</v>
      </c>
      <c r="FMZ4836" s="486" t="s">
        <v>4302</v>
      </c>
      <c r="FNA4836" s="488" t="s">
        <v>82</v>
      </c>
      <c r="FNB4836" s="488" t="s">
        <v>7958</v>
      </c>
      <c r="FNC4836" s="38">
        <v>43763</v>
      </c>
      <c r="FND4836" s="401" t="s">
        <v>3797</v>
      </c>
      <c r="FNE4836" s="487" t="s">
        <v>4063</v>
      </c>
      <c r="FNF4836" s="37" t="s">
        <v>68</v>
      </c>
      <c r="FNG4836" s="37" t="s">
        <v>351</v>
      </c>
      <c r="FNH4836" s="486" t="s">
        <v>4302</v>
      </c>
      <c r="FNI4836" s="488" t="s">
        <v>82</v>
      </c>
      <c r="FNJ4836" s="488" t="s">
        <v>7958</v>
      </c>
      <c r="FNK4836" s="38">
        <v>43763</v>
      </c>
      <c r="FNL4836" s="401" t="s">
        <v>3797</v>
      </c>
      <c r="FNM4836" s="487" t="s">
        <v>4063</v>
      </c>
      <c r="FNN4836" s="37" t="s">
        <v>68</v>
      </c>
      <c r="FNO4836" s="37" t="s">
        <v>351</v>
      </c>
      <c r="FNP4836" s="486" t="s">
        <v>4302</v>
      </c>
      <c r="FNQ4836" s="488" t="s">
        <v>82</v>
      </c>
      <c r="FNR4836" s="488" t="s">
        <v>7958</v>
      </c>
      <c r="FNS4836" s="38">
        <v>43763</v>
      </c>
      <c r="FNT4836" s="401" t="s">
        <v>3797</v>
      </c>
      <c r="FNU4836" s="487" t="s">
        <v>4063</v>
      </c>
      <c r="FNV4836" s="37" t="s">
        <v>68</v>
      </c>
      <c r="FNW4836" s="37" t="s">
        <v>351</v>
      </c>
      <c r="FNX4836" s="486" t="s">
        <v>4302</v>
      </c>
      <c r="FNY4836" s="488" t="s">
        <v>82</v>
      </c>
      <c r="FNZ4836" s="488" t="s">
        <v>7958</v>
      </c>
      <c r="FOA4836" s="38">
        <v>43763</v>
      </c>
      <c r="FOB4836" s="401" t="s">
        <v>3797</v>
      </c>
      <c r="FOC4836" s="487" t="s">
        <v>4063</v>
      </c>
      <c r="FOD4836" s="37" t="s">
        <v>68</v>
      </c>
      <c r="FOE4836" s="37" t="s">
        <v>351</v>
      </c>
      <c r="FOF4836" s="486" t="s">
        <v>4302</v>
      </c>
      <c r="FOG4836" s="488" t="s">
        <v>82</v>
      </c>
      <c r="FOH4836" s="488" t="s">
        <v>7958</v>
      </c>
      <c r="FOI4836" s="38">
        <v>43763</v>
      </c>
      <c r="FOJ4836" s="401" t="s">
        <v>3797</v>
      </c>
      <c r="FOK4836" s="487" t="s">
        <v>4063</v>
      </c>
      <c r="FOL4836" s="37" t="s">
        <v>68</v>
      </c>
      <c r="FOM4836" s="37" t="s">
        <v>351</v>
      </c>
      <c r="FON4836" s="486" t="s">
        <v>4302</v>
      </c>
      <c r="FOO4836" s="488" t="s">
        <v>82</v>
      </c>
      <c r="FOP4836" s="488" t="s">
        <v>7958</v>
      </c>
      <c r="FOQ4836" s="38">
        <v>43763</v>
      </c>
      <c r="FOR4836" s="401" t="s">
        <v>3797</v>
      </c>
      <c r="FOS4836" s="487" t="s">
        <v>4063</v>
      </c>
      <c r="FOT4836" s="37" t="s">
        <v>68</v>
      </c>
      <c r="FOU4836" s="37" t="s">
        <v>351</v>
      </c>
      <c r="FOV4836" s="486" t="s">
        <v>4302</v>
      </c>
      <c r="FOW4836" s="488" t="s">
        <v>82</v>
      </c>
      <c r="FOX4836" s="488" t="s">
        <v>7958</v>
      </c>
      <c r="FOY4836" s="38">
        <v>43763</v>
      </c>
      <c r="FOZ4836" s="401" t="s">
        <v>3797</v>
      </c>
      <c r="FPA4836" s="487" t="s">
        <v>4063</v>
      </c>
      <c r="FPB4836" s="37" t="s">
        <v>68</v>
      </c>
      <c r="FPC4836" s="37" t="s">
        <v>351</v>
      </c>
      <c r="FPD4836" s="486" t="s">
        <v>4302</v>
      </c>
      <c r="FPE4836" s="488" t="s">
        <v>82</v>
      </c>
      <c r="FPF4836" s="488" t="s">
        <v>7958</v>
      </c>
      <c r="FPG4836" s="38">
        <v>43763</v>
      </c>
      <c r="FPH4836" s="401" t="s">
        <v>3797</v>
      </c>
      <c r="FPI4836" s="487" t="s">
        <v>4063</v>
      </c>
      <c r="FPJ4836" s="37" t="s">
        <v>68</v>
      </c>
      <c r="FPK4836" s="37" t="s">
        <v>351</v>
      </c>
      <c r="FPL4836" s="486" t="s">
        <v>4302</v>
      </c>
      <c r="FPM4836" s="488" t="s">
        <v>82</v>
      </c>
      <c r="FPN4836" s="488" t="s">
        <v>7958</v>
      </c>
      <c r="FPO4836" s="38">
        <v>43763</v>
      </c>
      <c r="FPP4836" s="401" t="s">
        <v>3797</v>
      </c>
      <c r="FPQ4836" s="487" t="s">
        <v>4063</v>
      </c>
      <c r="FPR4836" s="37" t="s">
        <v>68</v>
      </c>
      <c r="FPS4836" s="37" t="s">
        <v>351</v>
      </c>
      <c r="FPT4836" s="486" t="s">
        <v>4302</v>
      </c>
      <c r="FPU4836" s="488" t="s">
        <v>82</v>
      </c>
      <c r="FPV4836" s="488" t="s">
        <v>7958</v>
      </c>
      <c r="FPW4836" s="38">
        <v>43763</v>
      </c>
      <c r="FPX4836" s="401" t="s">
        <v>3797</v>
      </c>
      <c r="FPY4836" s="487" t="s">
        <v>4063</v>
      </c>
      <c r="FPZ4836" s="37" t="s">
        <v>68</v>
      </c>
      <c r="FQA4836" s="37" t="s">
        <v>351</v>
      </c>
      <c r="FQB4836" s="486" t="s">
        <v>4302</v>
      </c>
      <c r="FQC4836" s="488" t="s">
        <v>82</v>
      </c>
      <c r="FQD4836" s="488" t="s">
        <v>7958</v>
      </c>
      <c r="FQE4836" s="38">
        <v>43763</v>
      </c>
      <c r="FQF4836" s="401" t="s">
        <v>3797</v>
      </c>
      <c r="FQG4836" s="487" t="s">
        <v>4063</v>
      </c>
      <c r="FQH4836" s="37" t="s">
        <v>68</v>
      </c>
      <c r="FQI4836" s="37" t="s">
        <v>351</v>
      </c>
      <c r="FQJ4836" s="486" t="s">
        <v>4302</v>
      </c>
      <c r="FQK4836" s="488" t="s">
        <v>82</v>
      </c>
      <c r="FQL4836" s="488" t="s">
        <v>7958</v>
      </c>
      <c r="FQM4836" s="38">
        <v>43763</v>
      </c>
      <c r="FQN4836" s="401" t="s">
        <v>3797</v>
      </c>
      <c r="FQO4836" s="487" t="s">
        <v>4063</v>
      </c>
      <c r="FQP4836" s="37" t="s">
        <v>68</v>
      </c>
      <c r="FQQ4836" s="37" t="s">
        <v>351</v>
      </c>
      <c r="FQR4836" s="486" t="s">
        <v>4302</v>
      </c>
      <c r="FQS4836" s="488" t="s">
        <v>82</v>
      </c>
      <c r="FQT4836" s="488" t="s">
        <v>7958</v>
      </c>
      <c r="FQU4836" s="38">
        <v>43763</v>
      </c>
      <c r="FQV4836" s="401" t="s">
        <v>3797</v>
      </c>
      <c r="FQW4836" s="487" t="s">
        <v>4063</v>
      </c>
      <c r="FQX4836" s="37" t="s">
        <v>68</v>
      </c>
      <c r="FQY4836" s="37" t="s">
        <v>351</v>
      </c>
      <c r="FQZ4836" s="486" t="s">
        <v>4302</v>
      </c>
      <c r="FRA4836" s="488" t="s">
        <v>82</v>
      </c>
      <c r="FRB4836" s="488" t="s">
        <v>7958</v>
      </c>
      <c r="FRC4836" s="38">
        <v>43763</v>
      </c>
      <c r="FRD4836" s="401" t="s">
        <v>3797</v>
      </c>
      <c r="FRE4836" s="487" t="s">
        <v>4063</v>
      </c>
      <c r="FRF4836" s="37" t="s">
        <v>68</v>
      </c>
      <c r="FRG4836" s="37" t="s">
        <v>351</v>
      </c>
      <c r="FRH4836" s="486" t="s">
        <v>4302</v>
      </c>
      <c r="FRI4836" s="488" t="s">
        <v>82</v>
      </c>
      <c r="FRJ4836" s="488" t="s">
        <v>7958</v>
      </c>
      <c r="FRK4836" s="38">
        <v>43763</v>
      </c>
      <c r="FRL4836" s="401" t="s">
        <v>3797</v>
      </c>
      <c r="FRM4836" s="487" t="s">
        <v>4063</v>
      </c>
      <c r="FRN4836" s="37" t="s">
        <v>68</v>
      </c>
      <c r="FRO4836" s="37" t="s">
        <v>351</v>
      </c>
      <c r="FRP4836" s="486" t="s">
        <v>4302</v>
      </c>
      <c r="FRQ4836" s="488" t="s">
        <v>82</v>
      </c>
      <c r="FRR4836" s="488" t="s">
        <v>7958</v>
      </c>
      <c r="FRS4836" s="38">
        <v>43763</v>
      </c>
      <c r="FRT4836" s="401" t="s">
        <v>3797</v>
      </c>
      <c r="FRU4836" s="487" t="s">
        <v>4063</v>
      </c>
      <c r="FRV4836" s="37" t="s">
        <v>68</v>
      </c>
      <c r="FRW4836" s="37" t="s">
        <v>351</v>
      </c>
      <c r="FRX4836" s="486" t="s">
        <v>4302</v>
      </c>
      <c r="FRY4836" s="488" t="s">
        <v>82</v>
      </c>
      <c r="FRZ4836" s="488" t="s">
        <v>7958</v>
      </c>
      <c r="FSA4836" s="38">
        <v>43763</v>
      </c>
      <c r="FSB4836" s="401" t="s">
        <v>3797</v>
      </c>
      <c r="FSC4836" s="487" t="s">
        <v>4063</v>
      </c>
      <c r="FSD4836" s="37" t="s">
        <v>68</v>
      </c>
      <c r="FSE4836" s="37" t="s">
        <v>351</v>
      </c>
      <c r="FSF4836" s="486" t="s">
        <v>4302</v>
      </c>
      <c r="FSG4836" s="488" t="s">
        <v>82</v>
      </c>
      <c r="FSH4836" s="488" t="s">
        <v>7958</v>
      </c>
      <c r="FSI4836" s="38">
        <v>43763</v>
      </c>
      <c r="FSJ4836" s="401" t="s">
        <v>3797</v>
      </c>
      <c r="FSK4836" s="487" t="s">
        <v>4063</v>
      </c>
      <c r="FSL4836" s="37" t="s">
        <v>68</v>
      </c>
      <c r="FSM4836" s="37" t="s">
        <v>351</v>
      </c>
      <c r="FSN4836" s="486" t="s">
        <v>4302</v>
      </c>
      <c r="FSO4836" s="488" t="s">
        <v>82</v>
      </c>
      <c r="FSP4836" s="488" t="s">
        <v>7958</v>
      </c>
      <c r="FSQ4836" s="38">
        <v>43763</v>
      </c>
      <c r="FSR4836" s="401" t="s">
        <v>3797</v>
      </c>
      <c r="FSS4836" s="487" t="s">
        <v>4063</v>
      </c>
      <c r="FST4836" s="37" t="s">
        <v>68</v>
      </c>
      <c r="FSU4836" s="37" t="s">
        <v>351</v>
      </c>
      <c r="FSV4836" s="486" t="s">
        <v>4302</v>
      </c>
      <c r="FSW4836" s="488" t="s">
        <v>82</v>
      </c>
      <c r="FSX4836" s="488" t="s">
        <v>7958</v>
      </c>
      <c r="FSY4836" s="38">
        <v>43763</v>
      </c>
      <c r="FSZ4836" s="401" t="s">
        <v>3797</v>
      </c>
      <c r="FTA4836" s="487" t="s">
        <v>4063</v>
      </c>
      <c r="FTB4836" s="37" t="s">
        <v>68</v>
      </c>
      <c r="FTC4836" s="37" t="s">
        <v>351</v>
      </c>
      <c r="FTD4836" s="486" t="s">
        <v>4302</v>
      </c>
      <c r="FTE4836" s="488" t="s">
        <v>82</v>
      </c>
      <c r="FTF4836" s="488" t="s">
        <v>7958</v>
      </c>
      <c r="FTG4836" s="38">
        <v>43763</v>
      </c>
      <c r="FTH4836" s="401" t="s">
        <v>3797</v>
      </c>
      <c r="FTI4836" s="487" t="s">
        <v>4063</v>
      </c>
      <c r="FTJ4836" s="37" t="s">
        <v>68</v>
      </c>
      <c r="FTK4836" s="37" t="s">
        <v>351</v>
      </c>
      <c r="FTL4836" s="486" t="s">
        <v>4302</v>
      </c>
      <c r="FTM4836" s="488" t="s">
        <v>82</v>
      </c>
      <c r="FTN4836" s="488" t="s">
        <v>7958</v>
      </c>
      <c r="FTO4836" s="38">
        <v>43763</v>
      </c>
      <c r="FTP4836" s="401" t="s">
        <v>3797</v>
      </c>
      <c r="FTQ4836" s="487" t="s">
        <v>4063</v>
      </c>
      <c r="FTR4836" s="37" t="s">
        <v>68</v>
      </c>
      <c r="FTS4836" s="37" t="s">
        <v>351</v>
      </c>
      <c r="FTT4836" s="486" t="s">
        <v>4302</v>
      </c>
      <c r="FTU4836" s="488" t="s">
        <v>82</v>
      </c>
      <c r="FTV4836" s="488" t="s">
        <v>7958</v>
      </c>
      <c r="FTW4836" s="38">
        <v>43763</v>
      </c>
      <c r="FTX4836" s="401" t="s">
        <v>3797</v>
      </c>
      <c r="FTY4836" s="487" t="s">
        <v>4063</v>
      </c>
      <c r="FTZ4836" s="37" t="s">
        <v>68</v>
      </c>
      <c r="FUA4836" s="37" t="s">
        <v>351</v>
      </c>
      <c r="FUB4836" s="486" t="s">
        <v>4302</v>
      </c>
      <c r="FUC4836" s="488" t="s">
        <v>82</v>
      </c>
      <c r="FUD4836" s="488" t="s">
        <v>7958</v>
      </c>
      <c r="FUE4836" s="38">
        <v>43763</v>
      </c>
      <c r="FUF4836" s="401" t="s">
        <v>3797</v>
      </c>
      <c r="FUG4836" s="487" t="s">
        <v>4063</v>
      </c>
      <c r="FUH4836" s="37" t="s">
        <v>68</v>
      </c>
      <c r="FUI4836" s="37" t="s">
        <v>351</v>
      </c>
      <c r="FUJ4836" s="486" t="s">
        <v>4302</v>
      </c>
      <c r="FUK4836" s="488" t="s">
        <v>82</v>
      </c>
      <c r="FUL4836" s="488" t="s">
        <v>7958</v>
      </c>
      <c r="FUM4836" s="38">
        <v>43763</v>
      </c>
      <c r="FUN4836" s="401" t="s">
        <v>3797</v>
      </c>
      <c r="FUO4836" s="487" t="s">
        <v>4063</v>
      </c>
      <c r="FUP4836" s="37" t="s">
        <v>68</v>
      </c>
      <c r="FUQ4836" s="37" t="s">
        <v>351</v>
      </c>
      <c r="FUR4836" s="486" t="s">
        <v>4302</v>
      </c>
      <c r="FUS4836" s="488" t="s">
        <v>82</v>
      </c>
      <c r="FUT4836" s="488" t="s">
        <v>7958</v>
      </c>
      <c r="FUU4836" s="38">
        <v>43763</v>
      </c>
      <c r="FUV4836" s="401" t="s">
        <v>3797</v>
      </c>
      <c r="FUW4836" s="487" t="s">
        <v>4063</v>
      </c>
      <c r="FUX4836" s="37" t="s">
        <v>68</v>
      </c>
      <c r="FUY4836" s="37" t="s">
        <v>351</v>
      </c>
      <c r="FUZ4836" s="486" t="s">
        <v>4302</v>
      </c>
      <c r="FVA4836" s="488" t="s">
        <v>82</v>
      </c>
      <c r="FVB4836" s="488" t="s">
        <v>7958</v>
      </c>
      <c r="FVC4836" s="38">
        <v>43763</v>
      </c>
      <c r="FVD4836" s="401" t="s">
        <v>3797</v>
      </c>
      <c r="FVE4836" s="487" t="s">
        <v>4063</v>
      </c>
      <c r="FVF4836" s="37" t="s">
        <v>68</v>
      </c>
      <c r="FVG4836" s="37" t="s">
        <v>351</v>
      </c>
      <c r="FVH4836" s="486" t="s">
        <v>4302</v>
      </c>
      <c r="FVI4836" s="488" t="s">
        <v>82</v>
      </c>
      <c r="FVJ4836" s="488" t="s">
        <v>7958</v>
      </c>
      <c r="FVK4836" s="38">
        <v>43763</v>
      </c>
      <c r="FVL4836" s="401" t="s">
        <v>3797</v>
      </c>
      <c r="FVM4836" s="487" t="s">
        <v>4063</v>
      </c>
      <c r="FVN4836" s="37" t="s">
        <v>68</v>
      </c>
      <c r="FVO4836" s="37" t="s">
        <v>351</v>
      </c>
      <c r="FVP4836" s="486" t="s">
        <v>4302</v>
      </c>
      <c r="FVQ4836" s="488" t="s">
        <v>82</v>
      </c>
      <c r="FVR4836" s="488" t="s">
        <v>7958</v>
      </c>
      <c r="FVS4836" s="38">
        <v>43763</v>
      </c>
      <c r="FVT4836" s="401" t="s">
        <v>3797</v>
      </c>
      <c r="FVU4836" s="487" t="s">
        <v>4063</v>
      </c>
      <c r="FVV4836" s="37" t="s">
        <v>68</v>
      </c>
      <c r="FVW4836" s="37" t="s">
        <v>351</v>
      </c>
      <c r="FVX4836" s="486" t="s">
        <v>4302</v>
      </c>
      <c r="FVY4836" s="488" t="s">
        <v>82</v>
      </c>
      <c r="FVZ4836" s="488" t="s">
        <v>7958</v>
      </c>
      <c r="FWA4836" s="38">
        <v>43763</v>
      </c>
      <c r="FWB4836" s="401" t="s">
        <v>3797</v>
      </c>
      <c r="FWC4836" s="487" t="s">
        <v>4063</v>
      </c>
      <c r="FWD4836" s="37" t="s">
        <v>68</v>
      </c>
      <c r="FWE4836" s="37" t="s">
        <v>351</v>
      </c>
      <c r="FWF4836" s="486" t="s">
        <v>4302</v>
      </c>
      <c r="FWG4836" s="488" t="s">
        <v>82</v>
      </c>
      <c r="FWH4836" s="488" t="s">
        <v>7958</v>
      </c>
      <c r="FWI4836" s="38">
        <v>43763</v>
      </c>
      <c r="FWJ4836" s="401" t="s">
        <v>3797</v>
      </c>
      <c r="FWK4836" s="487" t="s">
        <v>4063</v>
      </c>
      <c r="FWL4836" s="37" t="s">
        <v>68</v>
      </c>
      <c r="FWM4836" s="37" t="s">
        <v>351</v>
      </c>
      <c r="FWN4836" s="486" t="s">
        <v>4302</v>
      </c>
      <c r="FWO4836" s="488" t="s">
        <v>82</v>
      </c>
      <c r="FWP4836" s="488" t="s">
        <v>7958</v>
      </c>
      <c r="FWQ4836" s="38">
        <v>43763</v>
      </c>
      <c r="FWR4836" s="401" t="s">
        <v>3797</v>
      </c>
      <c r="FWS4836" s="487" t="s">
        <v>4063</v>
      </c>
      <c r="FWT4836" s="37" t="s">
        <v>68</v>
      </c>
      <c r="FWU4836" s="37" t="s">
        <v>351</v>
      </c>
      <c r="FWV4836" s="486" t="s">
        <v>4302</v>
      </c>
      <c r="FWW4836" s="488" t="s">
        <v>82</v>
      </c>
      <c r="FWX4836" s="488" t="s">
        <v>7958</v>
      </c>
      <c r="FWY4836" s="38">
        <v>43763</v>
      </c>
      <c r="FWZ4836" s="401" t="s">
        <v>3797</v>
      </c>
      <c r="FXA4836" s="487" t="s">
        <v>4063</v>
      </c>
      <c r="FXB4836" s="37" t="s">
        <v>68</v>
      </c>
      <c r="FXC4836" s="37" t="s">
        <v>351</v>
      </c>
      <c r="FXD4836" s="486" t="s">
        <v>4302</v>
      </c>
      <c r="FXE4836" s="488" t="s">
        <v>82</v>
      </c>
      <c r="FXF4836" s="488" t="s">
        <v>7958</v>
      </c>
      <c r="FXG4836" s="38">
        <v>43763</v>
      </c>
      <c r="FXH4836" s="401" t="s">
        <v>3797</v>
      </c>
      <c r="FXI4836" s="487" t="s">
        <v>4063</v>
      </c>
      <c r="FXJ4836" s="37" t="s">
        <v>68</v>
      </c>
      <c r="FXK4836" s="37" t="s">
        <v>351</v>
      </c>
      <c r="FXL4836" s="486" t="s">
        <v>4302</v>
      </c>
      <c r="FXM4836" s="488" t="s">
        <v>82</v>
      </c>
      <c r="FXN4836" s="488" t="s">
        <v>7958</v>
      </c>
      <c r="FXO4836" s="38">
        <v>43763</v>
      </c>
      <c r="FXP4836" s="401" t="s">
        <v>3797</v>
      </c>
      <c r="FXQ4836" s="487" t="s">
        <v>4063</v>
      </c>
      <c r="FXR4836" s="37" t="s">
        <v>68</v>
      </c>
      <c r="FXS4836" s="37" t="s">
        <v>351</v>
      </c>
      <c r="FXT4836" s="486" t="s">
        <v>4302</v>
      </c>
      <c r="FXU4836" s="488" t="s">
        <v>82</v>
      </c>
      <c r="FXV4836" s="488" t="s">
        <v>7958</v>
      </c>
      <c r="FXW4836" s="38">
        <v>43763</v>
      </c>
      <c r="FXX4836" s="401" t="s">
        <v>3797</v>
      </c>
      <c r="FXY4836" s="487" t="s">
        <v>4063</v>
      </c>
      <c r="FXZ4836" s="37" t="s">
        <v>68</v>
      </c>
      <c r="FYA4836" s="37" t="s">
        <v>351</v>
      </c>
      <c r="FYB4836" s="486" t="s">
        <v>4302</v>
      </c>
      <c r="FYC4836" s="488" t="s">
        <v>82</v>
      </c>
      <c r="FYD4836" s="488" t="s">
        <v>7958</v>
      </c>
      <c r="FYE4836" s="38">
        <v>43763</v>
      </c>
      <c r="FYF4836" s="401" t="s">
        <v>3797</v>
      </c>
      <c r="FYG4836" s="487" t="s">
        <v>4063</v>
      </c>
      <c r="FYH4836" s="37" t="s">
        <v>68</v>
      </c>
      <c r="FYI4836" s="37" t="s">
        <v>351</v>
      </c>
      <c r="FYJ4836" s="486" t="s">
        <v>4302</v>
      </c>
      <c r="FYK4836" s="488" t="s">
        <v>82</v>
      </c>
      <c r="FYL4836" s="488" t="s">
        <v>7958</v>
      </c>
      <c r="FYM4836" s="38">
        <v>43763</v>
      </c>
      <c r="FYN4836" s="401" t="s">
        <v>3797</v>
      </c>
      <c r="FYO4836" s="487" t="s">
        <v>4063</v>
      </c>
      <c r="FYP4836" s="37" t="s">
        <v>68</v>
      </c>
      <c r="FYQ4836" s="37" t="s">
        <v>351</v>
      </c>
      <c r="FYR4836" s="486" t="s">
        <v>4302</v>
      </c>
      <c r="FYS4836" s="488" t="s">
        <v>82</v>
      </c>
      <c r="FYT4836" s="488" t="s">
        <v>7958</v>
      </c>
      <c r="FYU4836" s="38">
        <v>43763</v>
      </c>
      <c r="FYV4836" s="401" t="s">
        <v>3797</v>
      </c>
      <c r="FYW4836" s="487" t="s">
        <v>4063</v>
      </c>
      <c r="FYX4836" s="37" t="s">
        <v>68</v>
      </c>
      <c r="FYY4836" s="37" t="s">
        <v>351</v>
      </c>
      <c r="FYZ4836" s="486" t="s">
        <v>4302</v>
      </c>
      <c r="FZA4836" s="488" t="s">
        <v>82</v>
      </c>
      <c r="FZB4836" s="488" t="s">
        <v>7958</v>
      </c>
      <c r="FZC4836" s="38">
        <v>43763</v>
      </c>
      <c r="FZD4836" s="401" t="s">
        <v>3797</v>
      </c>
      <c r="FZE4836" s="487" t="s">
        <v>4063</v>
      </c>
      <c r="FZF4836" s="37" t="s">
        <v>68</v>
      </c>
      <c r="FZG4836" s="37" t="s">
        <v>351</v>
      </c>
      <c r="FZH4836" s="486" t="s">
        <v>4302</v>
      </c>
      <c r="FZI4836" s="488" t="s">
        <v>82</v>
      </c>
      <c r="FZJ4836" s="488" t="s">
        <v>7958</v>
      </c>
      <c r="FZK4836" s="38">
        <v>43763</v>
      </c>
      <c r="FZL4836" s="401" t="s">
        <v>3797</v>
      </c>
      <c r="FZM4836" s="487" t="s">
        <v>4063</v>
      </c>
      <c r="FZN4836" s="37" t="s">
        <v>68</v>
      </c>
      <c r="FZO4836" s="37" t="s">
        <v>351</v>
      </c>
      <c r="FZP4836" s="486" t="s">
        <v>4302</v>
      </c>
      <c r="FZQ4836" s="488" t="s">
        <v>82</v>
      </c>
      <c r="FZR4836" s="488" t="s">
        <v>7958</v>
      </c>
      <c r="FZS4836" s="38">
        <v>43763</v>
      </c>
      <c r="FZT4836" s="401" t="s">
        <v>3797</v>
      </c>
      <c r="FZU4836" s="487" t="s">
        <v>4063</v>
      </c>
      <c r="FZV4836" s="37" t="s">
        <v>68</v>
      </c>
      <c r="FZW4836" s="37" t="s">
        <v>351</v>
      </c>
      <c r="FZX4836" s="486" t="s">
        <v>4302</v>
      </c>
      <c r="FZY4836" s="488" t="s">
        <v>82</v>
      </c>
      <c r="FZZ4836" s="488" t="s">
        <v>7958</v>
      </c>
      <c r="GAA4836" s="38">
        <v>43763</v>
      </c>
      <c r="GAB4836" s="401" t="s">
        <v>3797</v>
      </c>
      <c r="GAC4836" s="487" t="s">
        <v>4063</v>
      </c>
      <c r="GAD4836" s="37" t="s">
        <v>68</v>
      </c>
      <c r="GAE4836" s="37" t="s">
        <v>351</v>
      </c>
      <c r="GAF4836" s="486" t="s">
        <v>4302</v>
      </c>
      <c r="GAG4836" s="488" t="s">
        <v>82</v>
      </c>
      <c r="GAH4836" s="488" t="s">
        <v>7958</v>
      </c>
      <c r="GAI4836" s="38">
        <v>43763</v>
      </c>
      <c r="GAJ4836" s="401" t="s">
        <v>3797</v>
      </c>
      <c r="GAK4836" s="487" t="s">
        <v>4063</v>
      </c>
      <c r="GAL4836" s="37" t="s">
        <v>68</v>
      </c>
      <c r="GAM4836" s="37" t="s">
        <v>351</v>
      </c>
      <c r="GAN4836" s="486" t="s">
        <v>4302</v>
      </c>
      <c r="GAO4836" s="488" t="s">
        <v>82</v>
      </c>
      <c r="GAP4836" s="488" t="s">
        <v>7958</v>
      </c>
      <c r="GAQ4836" s="38">
        <v>43763</v>
      </c>
      <c r="GAR4836" s="401" t="s">
        <v>3797</v>
      </c>
      <c r="GAS4836" s="487" t="s">
        <v>4063</v>
      </c>
      <c r="GAT4836" s="37" t="s">
        <v>68</v>
      </c>
      <c r="GAU4836" s="37" t="s">
        <v>351</v>
      </c>
      <c r="GAV4836" s="486" t="s">
        <v>4302</v>
      </c>
      <c r="GAW4836" s="488" t="s">
        <v>82</v>
      </c>
      <c r="GAX4836" s="488" t="s">
        <v>7958</v>
      </c>
      <c r="GAY4836" s="38">
        <v>43763</v>
      </c>
      <c r="GAZ4836" s="401" t="s">
        <v>3797</v>
      </c>
      <c r="GBA4836" s="487" t="s">
        <v>4063</v>
      </c>
      <c r="GBB4836" s="37" t="s">
        <v>68</v>
      </c>
      <c r="GBC4836" s="37" t="s">
        <v>351</v>
      </c>
      <c r="GBD4836" s="486" t="s">
        <v>4302</v>
      </c>
      <c r="GBE4836" s="488" t="s">
        <v>82</v>
      </c>
      <c r="GBF4836" s="488" t="s">
        <v>7958</v>
      </c>
      <c r="GBG4836" s="38">
        <v>43763</v>
      </c>
      <c r="GBH4836" s="401" t="s">
        <v>3797</v>
      </c>
      <c r="GBI4836" s="487" t="s">
        <v>4063</v>
      </c>
      <c r="GBJ4836" s="37" t="s">
        <v>68</v>
      </c>
      <c r="GBK4836" s="37" t="s">
        <v>351</v>
      </c>
      <c r="GBL4836" s="486" t="s">
        <v>4302</v>
      </c>
      <c r="GBM4836" s="488" t="s">
        <v>82</v>
      </c>
      <c r="GBN4836" s="488" t="s">
        <v>7958</v>
      </c>
      <c r="GBO4836" s="38">
        <v>43763</v>
      </c>
      <c r="GBP4836" s="401" t="s">
        <v>3797</v>
      </c>
      <c r="GBQ4836" s="487" t="s">
        <v>4063</v>
      </c>
      <c r="GBR4836" s="37" t="s">
        <v>68</v>
      </c>
      <c r="GBS4836" s="37" t="s">
        <v>351</v>
      </c>
      <c r="GBT4836" s="486" t="s">
        <v>4302</v>
      </c>
      <c r="GBU4836" s="488" t="s">
        <v>82</v>
      </c>
      <c r="GBV4836" s="488" t="s">
        <v>7958</v>
      </c>
      <c r="GBW4836" s="38">
        <v>43763</v>
      </c>
      <c r="GBX4836" s="401" t="s">
        <v>3797</v>
      </c>
      <c r="GBY4836" s="487" t="s">
        <v>4063</v>
      </c>
      <c r="GBZ4836" s="37" t="s">
        <v>68</v>
      </c>
      <c r="GCA4836" s="37" t="s">
        <v>351</v>
      </c>
      <c r="GCB4836" s="486" t="s">
        <v>4302</v>
      </c>
      <c r="GCC4836" s="488" t="s">
        <v>82</v>
      </c>
      <c r="GCD4836" s="488" t="s">
        <v>7958</v>
      </c>
      <c r="GCE4836" s="38">
        <v>43763</v>
      </c>
      <c r="GCF4836" s="401" t="s">
        <v>3797</v>
      </c>
      <c r="GCG4836" s="487" t="s">
        <v>4063</v>
      </c>
      <c r="GCH4836" s="37" t="s">
        <v>68</v>
      </c>
      <c r="GCI4836" s="37" t="s">
        <v>351</v>
      </c>
      <c r="GCJ4836" s="486" t="s">
        <v>4302</v>
      </c>
      <c r="GCK4836" s="488" t="s">
        <v>82</v>
      </c>
      <c r="GCL4836" s="488" t="s">
        <v>7958</v>
      </c>
      <c r="GCM4836" s="38">
        <v>43763</v>
      </c>
      <c r="GCN4836" s="401" t="s">
        <v>3797</v>
      </c>
      <c r="GCO4836" s="487" t="s">
        <v>4063</v>
      </c>
      <c r="GCP4836" s="37" t="s">
        <v>68</v>
      </c>
      <c r="GCQ4836" s="37" t="s">
        <v>351</v>
      </c>
      <c r="GCR4836" s="486" t="s">
        <v>4302</v>
      </c>
      <c r="GCS4836" s="488" t="s">
        <v>82</v>
      </c>
      <c r="GCT4836" s="488" t="s">
        <v>7958</v>
      </c>
      <c r="GCU4836" s="38">
        <v>43763</v>
      </c>
      <c r="GCV4836" s="401" t="s">
        <v>3797</v>
      </c>
      <c r="GCW4836" s="487" t="s">
        <v>4063</v>
      </c>
      <c r="GCX4836" s="37" t="s">
        <v>68</v>
      </c>
      <c r="GCY4836" s="37" t="s">
        <v>351</v>
      </c>
      <c r="GCZ4836" s="486" t="s">
        <v>4302</v>
      </c>
      <c r="GDA4836" s="488" t="s">
        <v>82</v>
      </c>
      <c r="GDB4836" s="488" t="s">
        <v>7958</v>
      </c>
      <c r="GDC4836" s="38">
        <v>43763</v>
      </c>
      <c r="GDD4836" s="401" t="s">
        <v>3797</v>
      </c>
      <c r="GDE4836" s="487" t="s">
        <v>4063</v>
      </c>
      <c r="GDF4836" s="37" t="s">
        <v>68</v>
      </c>
      <c r="GDG4836" s="37" t="s">
        <v>351</v>
      </c>
      <c r="GDH4836" s="486" t="s">
        <v>4302</v>
      </c>
      <c r="GDI4836" s="488" t="s">
        <v>82</v>
      </c>
      <c r="GDJ4836" s="488" t="s">
        <v>7958</v>
      </c>
      <c r="GDK4836" s="38">
        <v>43763</v>
      </c>
      <c r="GDL4836" s="401" t="s">
        <v>3797</v>
      </c>
      <c r="GDM4836" s="487" t="s">
        <v>4063</v>
      </c>
      <c r="GDN4836" s="37" t="s">
        <v>68</v>
      </c>
      <c r="GDO4836" s="37" t="s">
        <v>351</v>
      </c>
      <c r="GDP4836" s="486" t="s">
        <v>4302</v>
      </c>
      <c r="GDQ4836" s="488" t="s">
        <v>82</v>
      </c>
      <c r="GDR4836" s="488" t="s">
        <v>7958</v>
      </c>
      <c r="GDS4836" s="38">
        <v>43763</v>
      </c>
      <c r="GDT4836" s="401" t="s">
        <v>3797</v>
      </c>
      <c r="GDU4836" s="487" t="s">
        <v>4063</v>
      </c>
      <c r="GDV4836" s="37" t="s">
        <v>68</v>
      </c>
      <c r="GDW4836" s="37" t="s">
        <v>351</v>
      </c>
      <c r="GDX4836" s="486" t="s">
        <v>4302</v>
      </c>
      <c r="GDY4836" s="488" t="s">
        <v>82</v>
      </c>
      <c r="GDZ4836" s="488" t="s">
        <v>7958</v>
      </c>
      <c r="GEA4836" s="38">
        <v>43763</v>
      </c>
      <c r="GEB4836" s="401" t="s">
        <v>3797</v>
      </c>
      <c r="GEC4836" s="487" t="s">
        <v>4063</v>
      </c>
      <c r="GED4836" s="37" t="s">
        <v>68</v>
      </c>
      <c r="GEE4836" s="37" t="s">
        <v>351</v>
      </c>
      <c r="GEF4836" s="486" t="s">
        <v>4302</v>
      </c>
      <c r="GEG4836" s="488" t="s">
        <v>82</v>
      </c>
      <c r="GEH4836" s="488" t="s">
        <v>7958</v>
      </c>
      <c r="GEI4836" s="38">
        <v>43763</v>
      </c>
      <c r="GEJ4836" s="401" t="s">
        <v>3797</v>
      </c>
      <c r="GEK4836" s="487" t="s">
        <v>4063</v>
      </c>
      <c r="GEL4836" s="37" t="s">
        <v>68</v>
      </c>
      <c r="GEM4836" s="37" t="s">
        <v>351</v>
      </c>
      <c r="GEN4836" s="486" t="s">
        <v>4302</v>
      </c>
      <c r="GEO4836" s="488" t="s">
        <v>82</v>
      </c>
      <c r="GEP4836" s="488" t="s">
        <v>7958</v>
      </c>
      <c r="GEQ4836" s="38">
        <v>43763</v>
      </c>
      <c r="GER4836" s="401" t="s">
        <v>3797</v>
      </c>
      <c r="GES4836" s="487" t="s">
        <v>4063</v>
      </c>
      <c r="GET4836" s="37" t="s">
        <v>68</v>
      </c>
      <c r="GEU4836" s="37" t="s">
        <v>351</v>
      </c>
      <c r="GEV4836" s="486" t="s">
        <v>4302</v>
      </c>
      <c r="GEW4836" s="488" t="s">
        <v>82</v>
      </c>
      <c r="GEX4836" s="488" t="s">
        <v>7958</v>
      </c>
      <c r="GEY4836" s="38">
        <v>43763</v>
      </c>
      <c r="GEZ4836" s="401" t="s">
        <v>3797</v>
      </c>
      <c r="GFA4836" s="487" t="s">
        <v>4063</v>
      </c>
      <c r="GFB4836" s="37" t="s">
        <v>68</v>
      </c>
      <c r="GFC4836" s="37" t="s">
        <v>351</v>
      </c>
      <c r="GFD4836" s="486" t="s">
        <v>4302</v>
      </c>
      <c r="GFE4836" s="488" t="s">
        <v>82</v>
      </c>
      <c r="GFF4836" s="488" t="s">
        <v>7958</v>
      </c>
      <c r="GFG4836" s="38">
        <v>43763</v>
      </c>
      <c r="GFH4836" s="401" t="s">
        <v>3797</v>
      </c>
      <c r="GFI4836" s="487" t="s">
        <v>4063</v>
      </c>
      <c r="GFJ4836" s="37" t="s">
        <v>68</v>
      </c>
      <c r="GFK4836" s="37" t="s">
        <v>351</v>
      </c>
      <c r="GFL4836" s="486" t="s">
        <v>4302</v>
      </c>
      <c r="GFM4836" s="488" t="s">
        <v>82</v>
      </c>
      <c r="GFN4836" s="488" t="s">
        <v>7958</v>
      </c>
      <c r="GFO4836" s="38">
        <v>43763</v>
      </c>
      <c r="GFP4836" s="401" t="s">
        <v>3797</v>
      </c>
      <c r="GFQ4836" s="487" t="s">
        <v>4063</v>
      </c>
      <c r="GFR4836" s="37" t="s">
        <v>68</v>
      </c>
      <c r="GFS4836" s="37" t="s">
        <v>351</v>
      </c>
      <c r="GFT4836" s="486" t="s">
        <v>4302</v>
      </c>
      <c r="GFU4836" s="488" t="s">
        <v>82</v>
      </c>
      <c r="GFV4836" s="488" t="s">
        <v>7958</v>
      </c>
      <c r="GFW4836" s="38">
        <v>43763</v>
      </c>
      <c r="GFX4836" s="401" t="s">
        <v>3797</v>
      </c>
      <c r="GFY4836" s="487" t="s">
        <v>4063</v>
      </c>
      <c r="GFZ4836" s="37" t="s">
        <v>68</v>
      </c>
      <c r="GGA4836" s="37" t="s">
        <v>351</v>
      </c>
      <c r="GGB4836" s="486" t="s">
        <v>4302</v>
      </c>
      <c r="GGC4836" s="488" t="s">
        <v>82</v>
      </c>
      <c r="GGD4836" s="488" t="s">
        <v>7958</v>
      </c>
      <c r="GGE4836" s="38">
        <v>43763</v>
      </c>
      <c r="GGF4836" s="401" t="s">
        <v>3797</v>
      </c>
      <c r="GGG4836" s="487" t="s">
        <v>4063</v>
      </c>
      <c r="GGH4836" s="37" t="s">
        <v>68</v>
      </c>
      <c r="GGI4836" s="37" t="s">
        <v>351</v>
      </c>
      <c r="GGJ4836" s="486" t="s">
        <v>4302</v>
      </c>
      <c r="GGK4836" s="488" t="s">
        <v>82</v>
      </c>
      <c r="GGL4836" s="488" t="s">
        <v>7958</v>
      </c>
      <c r="GGM4836" s="38">
        <v>43763</v>
      </c>
      <c r="GGN4836" s="401" t="s">
        <v>3797</v>
      </c>
      <c r="GGO4836" s="487" t="s">
        <v>4063</v>
      </c>
      <c r="GGP4836" s="37" t="s">
        <v>68</v>
      </c>
      <c r="GGQ4836" s="37" t="s">
        <v>351</v>
      </c>
      <c r="GGR4836" s="486" t="s">
        <v>4302</v>
      </c>
      <c r="GGS4836" s="488" t="s">
        <v>82</v>
      </c>
      <c r="GGT4836" s="488" t="s">
        <v>7958</v>
      </c>
      <c r="GGU4836" s="38">
        <v>43763</v>
      </c>
      <c r="GGV4836" s="401" t="s">
        <v>3797</v>
      </c>
      <c r="GGW4836" s="487" t="s">
        <v>4063</v>
      </c>
      <c r="GGX4836" s="37" t="s">
        <v>68</v>
      </c>
      <c r="GGY4836" s="37" t="s">
        <v>351</v>
      </c>
      <c r="GGZ4836" s="486" t="s">
        <v>4302</v>
      </c>
      <c r="GHA4836" s="488" t="s">
        <v>82</v>
      </c>
      <c r="GHB4836" s="488" t="s">
        <v>7958</v>
      </c>
      <c r="GHC4836" s="38">
        <v>43763</v>
      </c>
      <c r="GHD4836" s="401" t="s">
        <v>3797</v>
      </c>
      <c r="GHE4836" s="487" t="s">
        <v>4063</v>
      </c>
      <c r="GHF4836" s="37" t="s">
        <v>68</v>
      </c>
      <c r="GHG4836" s="37" t="s">
        <v>351</v>
      </c>
      <c r="GHH4836" s="486" t="s">
        <v>4302</v>
      </c>
      <c r="GHI4836" s="488" t="s">
        <v>82</v>
      </c>
      <c r="GHJ4836" s="488" t="s">
        <v>7958</v>
      </c>
      <c r="GHK4836" s="38">
        <v>43763</v>
      </c>
      <c r="GHL4836" s="401" t="s">
        <v>3797</v>
      </c>
      <c r="GHM4836" s="487" t="s">
        <v>4063</v>
      </c>
      <c r="GHN4836" s="37" t="s">
        <v>68</v>
      </c>
      <c r="GHO4836" s="37" t="s">
        <v>351</v>
      </c>
      <c r="GHP4836" s="486" t="s">
        <v>4302</v>
      </c>
      <c r="GHQ4836" s="488" t="s">
        <v>82</v>
      </c>
      <c r="GHR4836" s="488" t="s">
        <v>7958</v>
      </c>
      <c r="GHS4836" s="38">
        <v>43763</v>
      </c>
      <c r="GHT4836" s="401" t="s">
        <v>3797</v>
      </c>
      <c r="GHU4836" s="487" t="s">
        <v>4063</v>
      </c>
      <c r="GHV4836" s="37" t="s">
        <v>68</v>
      </c>
      <c r="GHW4836" s="37" t="s">
        <v>351</v>
      </c>
      <c r="GHX4836" s="486" t="s">
        <v>4302</v>
      </c>
      <c r="GHY4836" s="488" t="s">
        <v>82</v>
      </c>
      <c r="GHZ4836" s="488" t="s">
        <v>7958</v>
      </c>
      <c r="GIA4836" s="38">
        <v>43763</v>
      </c>
      <c r="GIB4836" s="401" t="s">
        <v>3797</v>
      </c>
      <c r="GIC4836" s="487" t="s">
        <v>4063</v>
      </c>
      <c r="GID4836" s="37" t="s">
        <v>68</v>
      </c>
      <c r="GIE4836" s="37" t="s">
        <v>351</v>
      </c>
      <c r="GIF4836" s="486" t="s">
        <v>4302</v>
      </c>
      <c r="GIG4836" s="488" t="s">
        <v>82</v>
      </c>
      <c r="GIH4836" s="488" t="s">
        <v>7958</v>
      </c>
      <c r="GII4836" s="38">
        <v>43763</v>
      </c>
      <c r="GIJ4836" s="401" t="s">
        <v>3797</v>
      </c>
      <c r="GIK4836" s="487" t="s">
        <v>4063</v>
      </c>
      <c r="GIL4836" s="37" t="s">
        <v>68</v>
      </c>
      <c r="GIM4836" s="37" t="s">
        <v>351</v>
      </c>
      <c r="GIN4836" s="486" t="s">
        <v>4302</v>
      </c>
      <c r="GIO4836" s="488" t="s">
        <v>82</v>
      </c>
      <c r="GIP4836" s="488" t="s">
        <v>7958</v>
      </c>
      <c r="GIQ4836" s="38">
        <v>43763</v>
      </c>
      <c r="GIR4836" s="401" t="s">
        <v>3797</v>
      </c>
      <c r="GIS4836" s="487" t="s">
        <v>4063</v>
      </c>
      <c r="GIT4836" s="37" t="s">
        <v>68</v>
      </c>
      <c r="GIU4836" s="37" t="s">
        <v>351</v>
      </c>
      <c r="GIV4836" s="486" t="s">
        <v>4302</v>
      </c>
      <c r="GIW4836" s="488" t="s">
        <v>82</v>
      </c>
      <c r="GIX4836" s="488" t="s">
        <v>7958</v>
      </c>
      <c r="GIY4836" s="38">
        <v>43763</v>
      </c>
      <c r="GIZ4836" s="401" t="s">
        <v>3797</v>
      </c>
      <c r="GJA4836" s="487" t="s">
        <v>4063</v>
      </c>
      <c r="GJB4836" s="37" t="s">
        <v>68</v>
      </c>
      <c r="GJC4836" s="37" t="s">
        <v>351</v>
      </c>
      <c r="GJD4836" s="486" t="s">
        <v>4302</v>
      </c>
      <c r="GJE4836" s="488" t="s">
        <v>82</v>
      </c>
      <c r="GJF4836" s="488" t="s">
        <v>7958</v>
      </c>
      <c r="GJG4836" s="38">
        <v>43763</v>
      </c>
      <c r="GJH4836" s="401" t="s">
        <v>3797</v>
      </c>
      <c r="GJI4836" s="487" t="s">
        <v>4063</v>
      </c>
      <c r="GJJ4836" s="37" t="s">
        <v>68</v>
      </c>
      <c r="GJK4836" s="37" t="s">
        <v>351</v>
      </c>
      <c r="GJL4836" s="486" t="s">
        <v>4302</v>
      </c>
      <c r="GJM4836" s="488" t="s">
        <v>82</v>
      </c>
      <c r="GJN4836" s="488" t="s">
        <v>7958</v>
      </c>
      <c r="GJO4836" s="38">
        <v>43763</v>
      </c>
      <c r="GJP4836" s="401" t="s">
        <v>3797</v>
      </c>
      <c r="GJQ4836" s="487" t="s">
        <v>4063</v>
      </c>
      <c r="GJR4836" s="37" t="s">
        <v>68</v>
      </c>
      <c r="GJS4836" s="37" t="s">
        <v>351</v>
      </c>
      <c r="GJT4836" s="486" t="s">
        <v>4302</v>
      </c>
      <c r="GJU4836" s="488" t="s">
        <v>82</v>
      </c>
      <c r="GJV4836" s="488" t="s">
        <v>7958</v>
      </c>
      <c r="GJW4836" s="38">
        <v>43763</v>
      </c>
      <c r="GJX4836" s="401" t="s">
        <v>3797</v>
      </c>
      <c r="GJY4836" s="487" t="s">
        <v>4063</v>
      </c>
      <c r="GJZ4836" s="37" t="s">
        <v>68</v>
      </c>
      <c r="GKA4836" s="37" t="s">
        <v>351</v>
      </c>
      <c r="GKB4836" s="486" t="s">
        <v>4302</v>
      </c>
      <c r="GKC4836" s="488" t="s">
        <v>82</v>
      </c>
      <c r="GKD4836" s="488" t="s">
        <v>7958</v>
      </c>
      <c r="GKE4836" s="38">
        <v>43763</v>
      </c>
      <c r="GKF4836" s="401" t="s">
        <v>3797</v>
      </c>
      <c r="GKG4836" s="487" t="s">
        <v>4063</v>
      </c>
      <c r="GKH4836" s="37" t="s">
        <v>68</v>
      </c>
      <c r="GKI4836" s="37" t="s">
        <v>351</v>
      </c>
      <c r="GKJ4836" s="486" t="s">
        <v>4302</v>
      </c>
      <c r="GKK4836" s="488" t="s">
        <v>82</v>
      </c>
      <c r="GKL4836" s="488" t="s">
        <v>7958</v>
      </c>
      <c r="GKM4836" s="38">
        <v>43763</v>
      </c>
      <c r="GKN4836" s="401" t="s">
        <v>3797</v>
      </c>
      <c r="GKO4836" s="487" t="s">
        <v>4063</v>
      </c>
      <c r="GKP4836" s="37" t="s">
        <v>68</v>
      </c>
      <c r="GKQ4836" s="37" t="s">
        <v>351</v>
      </c>
      <c r="GKR4836" s="486" t="s">
        <v>4302</v>
      </c>
      <c r="GKS4836" s="488" t="s">
        <v>82</v>
      </c>
      <c r="GKT4836" s="488" t="s">
        <v>7958</v>
      </c>
      <c r="GKU4836" s="38">
        <v>43763</v>
      </c>
      <c r="GKV4836" s="401" t="s">
        <v>3797</v>
      </c>
      <c r="GKW4836" s="487" t="s">
        <v>4063</v>
      </c>
      <c r="GKX4836" s="37" t="s">
        <v>68</v>
      </c>
      <c r="GKY4836" s="37" t="s">
        <v>351</v>
      </c>
      <c r="GKZ4836" s="486" t="s">
        <v>4302</v>
      </c>
      <c r="GLA4836" s="488" t="s">
        <v>82</v>
      </c>
      <c r="GLB4836" s="488" t="s">
        <v>7958</v>
      </c>
      <c r="GLC4836" s="38">
        <v>43763</v>
      </c>
      <c r="GLD4836" s="401" t="s">
        <v>3797</v>
      </c>
      <c r="GLE4836" s="487" t="s">
        <v>4063</v>
      </c>
      <c r="GLF4836" s="37" t="s">
        <v>68</v>
      </c>
      <c r="GLG4836" s="37" t="s">
        <v>351</v>
      </c>
      <c r="GLH4836" s="486" t="s">
        <v>4302</v>
      </c>
      <c r="GLI4836" s="488" t="s">
        <v>82</v>
      </c>
      <c r="GLJ4836" s="488" t="s">
        <v>7958</v>
      </c>
      <c r="GLK4836" s="38">
        <v>43763</v>
      </c>
      <c r="GLL4836" s="401" t="s">
        <v>3797</v>
      </c>
      <c r="GLM4836" s="487" t="s">
        <v>4063</v>
      </c>
      <c r="GLN4836" s="37" t="s">
        <v>68</v>
      </c>
      <c r="GLO4836" s="37" t="s">
        <v>351</v>
      </c>
      <c r="GLP4836" s="486" t="s">
        <v>4302</v>
      </c>
      <c r="GLQ4836" s="488" t="s">
        <v>82</v>
      </c>
      <c r="GLR4836" s="488" t="s">
        <v>7958</v>
      </c>
      <c r="GLS4836" s="38">
        <v>43763</v>
      </c>
      <c r="GLT4836" s="401" t="s">
        <v>3797</v>
      </c>
      <c r="GLU4836" s="487" t="s">
        <v>4063</v>
      </c>
      <c r="GLV4836" s="37" t="s">
        <v>68</v>
      </c>
      <c r="GLW4836" s="37" t="s">
        <v>351</v>
      </c>
      <c r="GLX4836" s="486" t="s">
        <v>4302</v>
      </c>
      <c r="GLY4836" s="488" t="s">
        <v>82</v>
      </c>
      <c r="GLZ4836" s="488" t="s">
        <v>7958</v>
      </c>
      <c r="GMA4836" s="38">
        <v>43763</v>
      </c>
      <c r="GMB4836" s="401" t="s">
        <v>3797</v>
      </c>
      <c r="GMC4836" s="487" t="s">
        <v>4063</v>
      </c>
      <c r="GMD4836" s="37" t="s">
        <v>68</v>
      </c>
      <c r="GME4836" s="37" t="s">
        <v>351</v>
      </c>
      <c r="GMF4836" s="486" t="s">
        <v>4302</v>
      </c>
      <c r="GMG4836" s="488" t="s">
        <v>82</v>
      </c>
      <c r="GMH4836" s="488" t="s">
        <v>7958</v>
      </c>
      <c r="GMI4836" s="38">
        <v>43763</v>
      </c>
      <c r="GMJ4836" s="401" t="s">
        <v>3797</v>
      </c>
      <c r="GMK4836" s="487" t="s">
        <v>4063</v>
      </c>
      <c r="GML4836" s="37" t="s">
        <v>68</v>
      </c>
      <c r="GMM4836" s="37" t="s">
        <v>351</v>
      </c>
      <c r="GMN4836" s="486" t="s">
        <v>4302</v>
      </c>
      <c r="GMO4836" s="488" t="s">
        <v>82</v>
      </c>
      <c r="GMP4836" s="488" t="s">
        <v>7958</v>
      </c>
      <c r="GMQ4836" s="38">
        <v>43763</v>
      </c>
      <c r="GMR4836" s="401" t="s">
        <v>3797</v>
      </c>
      <c r="GMS4836" s="487" t="s">
        <v>4063</v>
      </c>
      <c r="GMT4836" s="37" t="s">
        <v>68</v>
      </c>
      <c r="GMU4836" s="37" t="s">
        <v>351</v>
      </c>
      <c r="GMV4836" s="486" t="s">
        <v>4302</v>
      </c>
      <c r="GMW4836" s="488" t="s">
        <v>82</v>
      </c>
      <c r="GMX4836" s="488" t="s">
        <v>7958</v>
      </c>
      <c r="GMY4836" s="38">
        <v>43763</v>
      </c>
      <c r="GMZ4836" s="401" t="s">
        <v>3797</v>
      </c>
      <c r="GNA4836" s="487" t="s">
        <v>4063</v>
      </c>
      <c r="GNB4836" s="37" t="s">
        <v>68</v>
      </c>
      <c r="GNC4836" s="37" t="s">
        <v>351</v>
      </c>
      <c r="GND4836" s="486" t="s">
        <v>4302</v>
      </c>
      <c r="GNE4836" s="488" t="s">
        <v>82</v>
      </c>
      <c r="GNF4836" s="488" t="s">
        <v>7958</v>
      </c>
      <c r="GNG4836" s="38">
        <v>43763</v>
      </c>
      <c r="GNH4836" s="401" t="s">
        <v>3797</v>
      </c>
      <c r="GNI4836" s="487" t="s">
        <v>4063</v>
      </c>
      <c r="GNJ4836" s="37" t="s">
        <v>68</v>
      </c>
      <c r="GNK4836" s="37" t="s">
        <v>351</v>
      </c>
      <c r="GNL4836" s="486" t="s">
        <v>4302</v>
      </c>
      <c r="GNM4836" s="488" t="s">
        <v>82</v>
      </c>
      <c r="GNN4836" s="488" t="s">
        <v>7958</v>
      </c>
      <c r="GNO4836" s="38">
        <v>43763</v>
      </c>
      <c r="GNP4836" s="401" t="s">
        <v>3797</v>
      </c>
      <c r="GNQ4836" s="487" t="s">
        <v>4063</v>
      </c>
      <c r="GNR4836" s="37" t="s">
        <v>68</v>
      </c>
      <c r="GNS4836" s="37" t="s">
        <v>351</v>
      </c>
      <c r="GNT4836" s="486" t="s">
        <v>4302</v>
      </c>
      <c r="GNU4836" s="488" t="s">
        <v>82</v>
      </c>
      <c r="GNV4836" s="488" t="s">
        <v>7958</v>
      </c>
      <c r="GNW4836" s="38">
        <v>43763</v>
      </c>
      <c r="GNX4836" s="401" t="s">
        <v>3797</v>
      </c>
      <c r="GNY4836" s="487" t="s">
        <v>4063</v>
      </c>
      <c r="GNZ4836" s="37" t="s">
        <v>68</v>
      </c>
      <c r="GOA4836" s="37" t="s">
        <v>351</v>
      </c>
      <c r="GOB4836" s="486" t="s">
        <v>4302</v>
      </c>
      <c r="GOC4836" s="488" t="s">
        <v>82</v>
      </c>
      <c r="GOD4836" s="488" t="s">
        <v>7958</v>
      </c>
      <c r="GOE4836" s="38">
        <v>43763</v>
      </c>
      <c r="GOF4836" s="401" t="s">
        <v>3797</v>
      </c>
      <c r="GOG4836" s="487" t="s">
        <v>4063</v>
      </c>
      <c r="GOH4836" s="37" t="s">
        <v>68</v>
      </c>
      <c r="GOI4836" s="37" t="s">
        <v>351</v>
      </c>
      <c r="GOJ4836" s="486" t="s">
        <v>4302</v>
      </c>
      <c r="GOK4836" s="488" t="s">
        <v>82</v>
      </c>
      <c r="GOL4836" s="488" t="s">
        <v>7958</v>
      </c>
      <c r="GOM4836" s="38">
        <v>43763</v>
      </c>
      <c r="GON4836" s="401" t="s">
        <v>3797</v>
      </c>
      <c r="GOO4836" s="487" t="s">
        <v>4063</v>
      </c>
      <c r="GOP4836" s="37" t="s">
        <v>68</v>
      </c>
      <c r="GOQ4836" s="37" t="s">
        <v>351</v>
      </c>
      <c r="GOR4836" s="486" t="s">
        <v>4302</v>
      </c>
      <c r="GOS4836" s="488" t="s">
        <v>82</v>
      </c>
      <c r="GOT4836" s="488" t="s">
        <v>7958</v>
      </c>
      <c r="GOU4836" s="38">
        <v>43763</v>
      </c>
      <c r="GOV4836" s="401" t="s">
        <v>3797</v>
      </c>
      <c r="GOW4836" s="487" t="s">
        <v>4063</v>
      </c>
      <c r="GOX4836" s="37" t="s">
        <v>68</v>
      </c>
      <c r="GOY4836" s="37" t="s">
        <v>351</v>
      </c>
      <c r="GOZ4836" s="486" t="s">
        <v>4302</v>
      </c>
      <c r="GPA4836" s="488" t="s">
        <v>82</v>
      </c>
      <c r="GPB4836" s="488" t="s">
        <v>7958</v>
      </c>
      <c r="GPC4836" s="38">
        <v>43763</v>
      </c>
      <c r="GPD4836" s="401" t="s">
        <v>3797</v>
      </c>
      <c r="GPE4836" s="487" t="s">
        <v>4063</v>
      </c>
      <c r="GPF4836" s="37" t="s">
        <v>68</v>
      </c>
      <c r="GPG4836" s="37" t="s">
        <v>351</v>
      </c>
      <c r="GPH4836" s="486" t="s">
        <v>4302</v>
      </c>
      <c r="GPI4836" s="488" t="s">
        <v>82</v>
      </c>
      <c r="GPJ4836" s="488" t="s">
        <v>7958</v>
      </c>
      <c r="GPK4836" s="38">
        <v>43763</v>
      </c>
      <c r="GPL4836" s="401" t="s">
        <v>3797</v>
      </c>
      <c r="GPM4836" s="487" t="s">
        <v>4063</v>
      </c>
      <c r="GPN4836" s="37" t="s">
        <v>68</v>
      </c>
      <c r="GPO4836" s="37" t="s">
        <v>351</v>
      </c>
      <c r="GPP4836" s="486" t="s">
        <v>4302</v>
      </c>
      <c r="GPQ4836" s="488" t="s">
        <v>82</v>
      </c>
      <c r="GPR4836" s="488" t="s">
        <v>7958</v>
      </c>
      <c r="GPS4836" s="38">
        <v>43763</v>
      </c>
      <c r="GPT4836" s="401" t="s">
        <v>3797</v>
      </c>
      <c r="GPU4836" s="487" t="s">
        <v>4063</v>
      </c>
      <c r="GPV4836" s="37" t="s">
        <v>68</v>
      </c>
      <c r="GPW4836" s="37" t="s">
        <v>351</v>
      </c>
      <c r="GPX4836" s="486" t="s">
        <v>4302</v>
      </c>
      <c r="GPY4836" s="488" t="s">
        <v>82</v>
      </c>
      <c r="GPZ4836" s="488" t="s">
        <v>7958</v>
      </c>
      <c r="GQA4836" s="38">
        <v>43763</v>
      </c>
      <c r="GQB4836" s="401" t="s">
        <v>3797</v>
      </c>
      <c r="GQC4836" s="487" t="s">
        <v>4063</v>
      </c>
      <c r="GQD4836" s="37" t="s">
        <v>68</v>
      </c>
      <c r="GQE4836" s="37" t="s">
        <v>351</v>
      </c>
      <c r="GQF4836" s="486" t="s">
        <v>4302</v>
      </c>
      <c r="GQG4836" s="488" t="s">
        <v>82</v>
      </c>
      <c r="GQH4836" s="488" t="s">
        <v>7958</v>
      </c>
      <c r="GQI4836" s="38">
        <v>43763</v>
      </c>
      <c r="GQJ4836" s="401" t="s">
        <v>3797</v>
      </c>
      <c r="GQK4836" s="487" t="s">
        <v>4063</v>
      </c>
      <c r="GQL4836" s="37" t="s">
        <v>68</v>
      </c>
      <c r="GQM4836" s="37" t="s">
        <v>351</v>
      </c>
      <c r="GQN4836" s="486" t="s">
        <v>4302</v>
      </c>
      <c r="GQO4836" s="488" t="s">
        <v>82</v>
      </c>
      <c r="GQP4836" s="488" t="s">
        <v>7958</v>
      </c>
      <c r="GQQ4836" s="38">
        <v>43763</v>
      </c>
      <c r="GQR4836" s="401" t="s">
        <v>3797</v>
      </c>
      <c r="GQS4836" s="487" t="s">
        <v>4063</v>
      </c>
      <c r="GQT4836" s="37" t="s">
        <v>68</v>
      </c>
      <c r="GQU4836" s="37" t="s">
        <v>351</v>
      </c>
      <c r="GQV4836" s="486" t="s">
        <v>4302</v>
      </c>
      <c r="GQW4836" s="488" t="s">
        <v>82</v>
      </c>
      <c r="GQX4836" s="488" t="s">
        <v>7958</v>
      </c>
      <c r="GQY4836" s="38">
        <v>43763</v>
      </c>
      <c r="GQZ4836" s="401" t="s">
        <v>3797</v>
      </c>
      <c r="GRA4836" s="487" t="s">
        <v>4063</v>
      </c>
      <c r="GRB4836" s="37" t="s">
        <v>68</v>
      </c>
      <c r="GRC4836" s="37" t="s">
        <v>351</v>
      </c>
      <c r="GRD4836" s="486" t="s">
        <v>4302</v>
      </c>
      <c r="GRE4836" s="488" t="s">
        <v>82</v>
      </c>
      <c r="GRF4836" s="488" t="s">
        <v>7958</v>
      </c>
      <c r="GRG4836" s="38">
        <v>43763</v>
      </c>
      <c r="GRH4836" s="401" t="s">
        <v>3797</v>
      </c>
      <c r="GRI4836" s="487" t="s">
        <v>4063</v>
      </c>
      <c r="GRJ4836" s="37" t="s">
        <v>68</v>
      </c>
      <c r="GRK4836" s="37" t="s">
        <v>351</v>
      </c>
      <c r="GRL4836" s="486" t="s">
        <v>4302</v>
      </c>
      <c r="GRM4836" s="488" t="s">
        <v>82</v>
      </c>
      <c r="GRN4836" s="488" t="s">
        <v>7958</v>
      </c>
      <c r="GRO4836" s="38">
        <v>43763</v>
      </c>
      <c r="GRP4836" s="401" t="s">
        <v>3797</v>
      </c>
      <c r="GRQ4836" s="487" t="s">
        <v>4063</v>
      </c>
      <c r="GRR4836" s="37" t="s">
        <v>68</v>
      </c>
      <c r="GRS4836" s="37" t="s">
        <v>351</v>
      </c>
      <c r="GRT4836" s="486" t="s">
        <v>4302</v>
      </c>
      <c r="GRU4836" s="488" t="s">
        <v>82</v>
      </c>
      <c r="GRV4836" s="488" t="s">
        <v>7958</v>
      </c>
      <c r="GRW4836" s="38">
        <v>43763</v>
      </c>
      <c r="GRX4836" s="401" t="s">
        <v>3797</v>
      </c>
      <c r="GRY4836" s="487" t="s">
        <v>4063</v>
      </c>
      <c r="GRZ4836" s="37" t="s">
        <v>68</v>
      </c>
      <c r="GSA4836" s="37" t="s">
        <v>351</v>
      </c>
      <c r="GSB4836" s="486" t="s">
        <v>4302</v>
      </c>
      <c r="GSC4836" s="488" t="s">
        <v>82</v>
      </c>
      <c r="GSD4836" s="488" t="s">
        <v>7958</v>
      </c>
      <c r="GSE4836" s="38">
        <v>43763</v>
      </c>
      <c r="GSF4836" s="401" t="s">
        <v>3797</v>
      </c>
      <c r="GSG4836" s="487" t="s">
        <v>4063</v>
      </c>
      <c r="GSH4836" s="37" t="s">
        <v>68</v>
      </c>
      <c r="GSI4836" s="37" t="s">
        <v>351</v>
      </c>
      <c r="GSJ4836" s="486" t="s">
        <v>4302</v>
      </c>
      <c r="GSK4836" s="488" t="s">
        <v>82</v>
      </c>
      <c r="GSL4836" s="488" t="s">
        <v>7958</v>
      </c>
      <c r="GSM4836" s="38">
        <v>43763</v>
      </c>
      <c r="GSN4836" s="401" t="s">
        <v>3797</v>
      </c>
      <c r="GSO4836" s="487" t="s">
        <v>4063</v>
      </c>
      <c r="GSP4836" s="37" t="s">
        <v>68</v>
      </c>
      <c r="GSQ4836" s="37" t="s">
        <v>351</v>
      </c>
      <c r="GSR4836" s="486" t="s">
        <v>4302</v>
      </c>
      <c r="GSS4836" s="488" t="s">
        <v>82</v>
      </c>
      <c r="GST4836" s="488" t="s">
        <v>7958</v>
      </c>
      <c r="GSU4836" s="38">
        <v>43763</v>
      </c>
      <c r="GSV4836" s="401" t="s">
        <v>3797</v>
      </c>
      <c r="GSW4836" s="487" t="s">
        <v>4063</v>
      </c>
      <c r="GSX4836" s="37" t="s">
        <v>68</v>
      </c>
      <c r="GSY4836" s="37" t="s">
        <v>351</v>
      </c>
      <c r="GSZ4836" s="486" t="s">
        <v>4302</v>
      </c>
      <c r="GTA4836" s="488" t="s">
        <v>82</v>
      </c>
      <c r="GTB4836" s="488" t="s">
        <v>7958</v>
      </c>
      <c r="GTC4836" s="38">
        <v>43763</v>
      </c>
      <c r="GTD4836" s="401" t="s">
        <v>3797</v>
      </c>
      <c r="GTE4836" s="487" t="s">
        <v>4063</v>
      </c>
      <c r="GTF4836" s="37" t="s">
        <v>68</v>
      </c>
      <c r="GTG4836" s="37" t="s">
        <v>351</v>
      </c>
      <c r="GTH4836" s="486" t="s">
        <v>4302</v>
      </c>
      <c r="GTI4836" s="488" t="s">
        <v>82</v>
      </c>
      <c r="GTJ4836" s="488" t="s">
        <v>7958</v>
      </c>
      <c r="GTK4836" s="38">
        <v>43763</v>
      </c>
      <c r="GTL4836" s="401" t="s">
        <v>3797</v>
      </c>
      <c r="GTM4836" s="487" t="s">
        <v>4063</v>
      </c>
      <c r="GTN4836" s="37" t="s">
        <v>68</v>
      </c>
      <c r="GTO4836" s="37" t="s">
        <v>351</v>
      </c>
      <c r="GTP4836" s="486" t="s">
        <v>4302</v>
      </c>
      <c r="GTQ4836" s="488" t="s">
        <v>82</v>
      </c>
      <c r="GTR4836" s="488" t="s">
        <v>7958</v>
      </c>
      <c r="GTS4836" s="38">
        <v>43763</v>
      </c>
      <c r="GTT4836" s="401" t="s">
        <v>3797</v>
      </c>
      <c r="GTU4836" s="487" t="s">
        <v>4063</v>
      </c>
      <c r="GTV4836" s="37" t="s">
        <v>68</v>
      </c>
      <c r="GTW4836" s="37" t="s">
        <v>351</v>
      </c>
      <c r="GTX4836" s="486" t="s">
        <v>4302</v>
      </c>
      <c r="GTY4836" s="488" t="s">
        <v>82</v>
      </c>
      <c r="GTZ4836" s="488" t="s">
        <v>7958</v>
      </c>
      <c r="GUA4836" s="38">
        <v>43763</v>
      </c>
      <c r="GUB4836" s="401" t="s">
        <v>3797</v>
      </c>
      <c r="GUC4836" s="487" t="s">
        <v>4063</v>
      </c>
      <c r="GUD4836" s="37" t="s">
        <v>68</v>
      </c>
      <c r="GUE4836" s="37" t="s">
        <v>351</v>
      </c>
      <c r="GUF4836" s="486" t="s">
        <v>4302</v>
      </c>
      <c r="GUG4836" s="488" t="s">
        <v>82</v>
      </c>
      <c r="GUH4836" s="488" t="s">
        <v>7958</v>
      </c>
      <c r="GUI4836" s="38">
        <v>43763</v>
      </c>
      <c r="GUJ4836" s="401" t="s">
        <v>3797</v>
      </c>
      <c r="GUK4836" s="487" t="s">
        <v>4063</v>
      </c>
      <c r="GUL4836" s="37" t="s">
        <v>68</v>
      </c>
      <c r="GUM4836" s="37" t="s">
        <v>351</v>
      </c>
      <c r="GUN4836" s="486" t="s">
        <v>4302</v>
      </c>
      <c r="GUO4836" s="488" t="s">
        <v>82</v>
      </c>
      <c r="GUP4836" s="488" t="s">
        <v>7958</v>
      </c>
      <c r="GUQ4836" s="38">
        <v>43763</v>
      </c>
      <c r="GUR4836" s="401" t="s">
        <v>3797</v>
      </c>
      <c r="GUS4836" s="487" t="s">
        <v>4063</v>
      </c>
      <c r="GUT4836" s="37" t="s">
        <v>68</v>
      </c>
      <c r="GUU4836" s="37" t="s">
        <v>351</v>
      </c>
      <c r="GUV4836" s="486" t="s">
        <v>4302</v>
      </c>
      <c r="GUW4836" s="488" t="s">
        <v>82</v>
      </c>
      <c r="GUX4836" s="488" t="s">
        <v>7958</v>
      </c>
      <c r="GUY4836" s="38">
        <v>43763</v>
      </c>
      <c r="GUZ4836" s="401" t="s">
        <v>3797</v>
      </c>
      <c r="GVA4836" s="487" t="s">
        <v>4063</v>
      </c>
      <c r="GVB4836" s="37" t="s">
        <v>68</v>
      </c>
      <c r="GVC4836" s="37" t="s">
        <v>351</v>
      </c>
      <c r="GVD4836" s="486" t="s">
        <v>4302</v>
      </c>
      <c r="GVE4836" s="488" t="s">
        <v>82</v>
      </c>
      <c r="GVF4836" s="488" t="s">
        <v>7958</v>
      </c>
      <c r="GVG4836" s="38">
        <v>43763</v>
      </c>
      <c r="GVH4836" s="401" t="s">
        <v>3797</v>
      </c>
      <c r="GVI4836" s="487" t="s">
        <v>4063</v>
      </c>
      <c r="GVJ4836" s="37" t="s">
        <v>68</v>
      </c>
      <c r="GVK4836" s="37" t="s">
        <v>351</v>
      </c>
      <c r="GVL4836" s="486" t="s">
        <v>4302</v>
      </c>
      <c r="GVM4836" s="488" t="s">
        <v>82</v>
      </c>
      <c r="GVN4836" s="488" t="s">
        <v>7958</v>
      </c>
      <c r="GVO4836" s="38">
        <v>43763</v>
      </c>
      <c r="GVP4836" s="401" t="s">
        <v>3797</v>
      </c>
      <c r="GVQ4836" s="487" t="s">
        <v>4063</v>
      </c>
      <c r="GVR4836" s="37" t="s">
        <v>68</v>
      </c>
      <c r="GVS4836" s="37" t="s">
        <v>351</v>
      </c>
      <c r="GVT4836" s="486" t="s">
        <v>4302</v>
      </c>
      <c r="GVU4836" s="488" t="s">
        <v>82</v>
      </c>
      <c r="GVV4836" s="488" t="s">
        <v>7958</v>
      </c>
      <c r="GVW4836" s="38">
        <v>43763</v>
      </c>
      <c r="GVX4836" s="401" t="s">
        <v>3797</v>
      </c>
      <c r="GVY4836" s="487" t="s">
        <v>4063</v>
      </c>
      <c r="GVZ4836" s="37" t="s">
        <v>68</v>
      </c>
      <c r="GWA4836" s="37" t="s">
        <v>351</v>
      </c>
      <c r="GWB4836" s="486" t="s">
        <v>4302</v>
      </c>
      <c r="GWC4836" s="488" t="s">
        <v>82</v>
      </c>
      <c r="GWD4836" s="488" t="s">
        <v>7958</v>
      </c>
      <c r="GWE4836" s="38">
        <v>43763</v>
      </c>
      <c r="GWF4836" s="401" t="s">
        <v>3797</v>
      </c>
      <c r="GWG4836" s="487" t="s">
        <v>4063</v>
      </c>
      <c r="GWH4836" s="37" t="s">
        <v>68</v>
      </c>
      <c r="GWI4836" s="37" t="s">
        <v>351</v>
      </c>
      <c r="GWJ4836" s="486" t="s">
        <v>4302</v>
      </c>
      <c r="GWK4836" s="488" t="s">
        <v>82</v>
      </c>
      <c r="GWL4836" s="488" t="s">
        <v>7958</v>
      </c>
      <c r="GWM4836" s="38">
        <v>43763</v>
      </c>
      <c r="GWN4836" s="401" t="s">
        <v>3797</v>
      </c>
      <c r="GWO4836" s="487" t="s">
        <v>4063</v>
      </c>
      <c r="GWP4836" s="37" t="s">
        <v>68</v>
      </c>
      <c r="GWQ4836" s="37" t="s">
        <v>351</v>
      </c>
      <c r="GWR4836" s="486" t="s">
        <v>4302</v>
      </c>
      <c r="GWS4836" s="488" t="s">
        <v>82</v>
      </c>
      <c r="GWT4836" s="488" t="s">
        <v>7958</v>
      </c>
      <c r="GWU4836" s="38">
        <v>43763</v>
      </c>
      <c r="GWV4836" s="401" t="s">
        <v>3797</v>
      </c>
      <c r="GWW4836" s="487" t="s">
        <v>4063</v>
      </c>
      <c r="GWX4836" s="37" t="s">
        <v>68</v>
      </c>
      <c r="GWY4836" s="37" t="s">
        <v>351</v>
      </c>
      <c r="GWZ4836" s="486" t="s">
        <v>4302</v>
      </c>
      <c r="GXA4836" s="488" t="s">
        <v>82</v>
      </c>
      <c r="GXB4836" s="488" t="s">
        <v>7958</v>
      </c>
      <c r="GXC4836" s="38">
        <v>43763</v>
      </c>
      <c r="GXD4836" s="401" t="s">
        <v>3797</v>
      </c>
      <c r="GXE4836" s="487" t="s">
        <v>4063</v>
      </c>
      <c r="GXF4836" s="37" t="s">
        <v>68</v>
      </c>
      <c r="GXG4836" s="37" t="s">
        <v>351</v>
      </c>
      <c r="GXH4836" s="486" t="s">
        <v>4302</v>
      </c>
      <c r="GXI4836" s="488" t="s">
        <v>82</v>
      </c>
      <c r="GXJ4836" s="488" t="s">
        <v>7958</v>
      </c>
      <c r="GXK4836" s="38">
        <v>43763</v>
      </c>
      <c r="GXL4836" s="401" t="s">
        <v>3797</v>
      </c>
      <c r="GXM4836" s="487" t="s">
        <v>4063</v>
      </c>
      <c r="GXN4836" s="37" t="s">
        <v>68</v>
      </c>
      <c r="GXO4836" s="37" t="s">
        <v>351</v>
      </c>
      <c r="GXP4836" s="486" t="s">
        <v>4302</v>
      </c>
      <c r="GXQ4836" s="488" t="s">
        <v>82</v>
      </c>
      <c r="GXR4836" s="488" t="s">
        <v>7958</v>
      </c>
      <c r="GXS4836" s="38">
        <v>43763</v>
      </c>
      <c r="GXT4836" s="401" t="s">
        <v>3797</v>
      </c>
      <c r="GXU4836" s="487" t="s">
        <v>4063</v>
      </c>
      <c r="GXV4836" s="37" t="s">
        <v>68</v>
      </c>
      <c r="GXW4836" s="37" t="s">
        <v>351</v>
      </c>
      <c r="GXX4836" s="486" t="s">
        <v>4302</v>
      </c>
      <c r="GXY4836" s="488" t="s">
        <v>82</v>
      </c>
      <c r="GXZ4836" s="488" t="s">
        <v>7958</v>
      </c>
      <c r="GYA4836" s="38">
        <v>43763</v>
      </c>
      <c r="GYB4836" s="401" t="s">
        <v>3797</v>
      </c>
      <c r="GYC4836" s="487" t="s">
        <v>4063</v>
      </c>
      <c r="GYD4836" s="37" t="s">
        <v>68</v>
      </c>
      <c r="GYE4836" s="37" t="s">
        <v>351</v>
      </c>
      <c r="GYF4836" s="486" t="s">
        <v>4302</v>
      </c>
      <c r="GYG4836" s="488" t="s">
        <v>82</v>
      </c>
      <c r="GYH4836" s="488" t="s">
        <v>7958</v>
      </c>
      <c r="GYI4836" s="38">
        <v>43763</v>
      </c>
      <c r="GYJ4836" s="401" t="s">
        <v>3797</v>
      </c>
      <c r="GYK4836" s="487" t="s">
        <v>4063</v>
      </c>
      <c r="GYL4836" s="37" t="s">
        <v>68</v>
      </c>
      <c r="GYM4836" s="37" t="s">
        <v>351</v>
      </c>
      <c r="GYN4836" s="486" t="s">
        <v>4302</v>
      </c>
      <c r="GYO4836" s="488" t="s">
        <v>82</v>
      </c>
      <c r="GYP4836" s="488" t="s">
        <v>7958</v>
      </c>
      <c r="GYQ4836" s="38">
        <v>43763</v>
      </c>
      <c r="GYR4836" s="401" t="s">
        <v>3797</v>
      </c>
      <c r="GYS4836" s="487" t="s">
        <v>4063</v>
      </c>
      <c r="GYT4836" s="37" t="s">
        <v>68</v>
      </c>
      <c r="GYU4836" s="37" t="s">
        <v>351</v>
      </c>
      <c r="GYV4836" s="486" t="s">
        <v>4302</v>
      </c>
      <c r="GYW4836" s="488" t="s">
        <v>82</v>
      </c>
      <c r="GYX4836" s="488" t="s">
        <v>7958</v>
      </c>
      <c r="GYY4836" s="38">
        <v>43763</v>
      </c>
      <c r="GYZ4836" s="401" t="s">
        <v>3797</v>
      </c>
      <c r="GZA4836" s="487" t="s">
        <v>4063</v>
      </c>
      <c r="GZB4836" s="37" t="s">
        <v>68</v>
      </c>
      <c r="GZC4836" s="37" t="s">
        <v>351</v>
      </c>
      <c r="GZD4836" s="486" t="s">
        <v>4302</v>
      </c>
      <c r="GZE4836" s="488" t="s">
        <v>82</v>
      </c>
      <c r="GZF4836" s="488" t="s">
        <v>7958</v>
      </c>
      <c r="GZG4836" s="38">
        <v>43763</v>
      </c>
      <c r="GZH4836" s="401" t="s">
        <v>3797</v>
      </c>
      <c r="GZI4836" s="487" t="s">
        <v>4063</v>
      </c>
      <c r="GZJ4836" s="37" t="s">
        <v>68</v>
      </c>
      <c r="GZK4836" s="37" t="s">
        <v>351</v>
      </c>
      <c r="GZL4836" s="486" t="s">
        <v>4302</v>
      </c>
      <c r="GZM4836" s="488" t="s">
        <v>82</v>
      </c>
      <c r="GZN4836" s="488" t="s">
        <v>7958</v>
      </c>
      <c r="GZO4836" s="38">
        <v>43763</v>
      </c>
      <c r="GZP4836" s="401" t="s">
        <v>3797</v>
      </c>
      <c r="GZQ4836" s="487" t="s">
        <v>4063</v>
      </c>
      <c r="GZR4836" s="37" t="s">
        <v>68</v>
      </c>
      <c r="GZS4836" s="37" t="s">
        <v>351</v>
      </c>
      <c r="GZT4836" s="486" t="s">
        <v>4302</v>
      </c>
      <c r="GZU4836" s="488" t="s">
        <v>82</v>
      </c>
      <c r="GZV4836" s="488" t="s">
        <v>7958</v>
      </c>
      <c r="GZW4836" s="38">
        <v>43763</v>
      </c>
      <c r="GZX4836" s="401" t="s">
        <v>3797</v>
      </c>
      <c r="GZY4836" s="487" t="s">
        <v>4063</v>
      </c>
      <c r="GZZ4836" s="37" t="s">
        <v>68</v>
      </c>
      <c r="HAA4836" s="37" t="s">
        <v>351</v>
      </c>
      <c r="HAB4836" s="486" t="s">
        <v>4302</v>
      </c>
      <c r="HAC4836" s="488" t="s">
        <v>82</v>
      </c>
      <c r="HAD4836" s="488" t="s">
        <v>7958</v>
      </c>
      <c r="HAE4836" s="38">
        <v>43763</v>
      </c>
      <c r="HAF4836" s="401" t="s">
        <v>3797</v>
      </c>
      <c r="HAG4836" s="487" t="s">
        <v>4063</v>
      </c>
      <c r="HAH4836" s="37" t="s">
        <v>68</v>
      </c>
      <c r="HAI4836" s="37" t="s">
        <v>351</v>
      </c>
      <c r="HAJ4836" s="486" t="s">
        <v>4302</v>
      </c>
      <c r="HAK4836" s="488" t="s">
        <v>82</v>
      </c>
      <c r="HAL4836" s="488" t="s">
        <v>7958</v>
      </c>
      <c r="HAM4836" s="38">
        <v>43763</v>
      </c>
      <c r="HAN4836" s="401" t="s">
        <v>3797</v>
      </c>
      <c r="HAO4836" s="487" t="s">
        <v>4063</v>
      </c>
      <c r="HAP4836" s="37" t="s">
        <v>68</v>
      </c>
      <c r="HAQ4836" s="37" t="s">
        <v>351</v>
      </c>
      <c r="HAR4836" s="486" t="s">
        <v>4302</v>
      </c>
      <c r="HAS4836" s="488" t="s">
        <v>82</v>
      </c>
      <c r="HAT4836" s="488" t="s">
        <v>7958</v>
      </c>
      <c r="HAU4836" s="38">
        <v>43763</v>
      </c>
      <c r="HAV4836" s="401" t="s">
        <v>3797</v>
      </c>
      <c r="HAW4836" s="487" t="s">
        <v>4063</v>
      </c>
      <c r="HAX4836" s="37" t="s">
        <v>68</v>
      </c>
      <c r="HAY4836" s="37" t="s">
        <v>351</v>
      </c>
      <c r="HAZ4836" s="486" t="s">
        <v>4302</v>
      </c>
      <c r="HBA4836" s="488" t="s">
        <v>82</v>
      </c>
      <c r="HBB4836" s="488" t="s">
        <v>7958</v>
      </c>
      <c r="HBC4836" s="38">
        <v>43763</v>
      </c>
      <c r="HBD4836" s="401" t="s">
        <v>3797</v>
      </c>
      <c r="HBE4836" s="487" t="s">
        <v>4063</v>
      </c>
      <c r="HBF4836" s="37" t="s">
        <v>68</v>
      </c>
      <c r="HBG4836" s="37" t="s">
        <v>351</v>
      </c>
      <c r="HBH4836" s="486" t="s">
        <v>4302</v>
      </c>
      <c r="HBI4836" s="488" t="s">
        <v>82</v>
      </c>
      <c r="HBJ4836" s="488" t="s">
        <v>7958</v>
      </c>
      <c r="HBK4836" s="38">
        <v>43763</v>
      </c>
      <c r="HBL4836" s="401" t="s">
        <v>3797</v>
      </c>
      <c r="HBM4836" s="487" t="s">
        <v>4063</v>
      </c>
      <c r="HBN4836" s="37" t="s">
        <v>68</v>
      </c>
      <c r="HBO4836" s="37" t="s">
        <v>351</v>
      </c>
      <c r="HBP4836" s="486" t="s">
        <v>4302</v>
      </c>
      <c r="HBQ4836" s="488" t="s">
        <v>82</v>
      </c>
      <c r="HBR4836" s="488" t="s">
        <v>7958</v>
      </c>
      <c r="HBS4836" s="38">
        <v>43763</v>
      </c>
      <c r="HBT4836" s="401" t="s">
        <v>3797</v>
      </c>
      <c r="HBU4836" s="487" t="s">
        <v>4063</v>
      </c>
      <c r="HBV4836" s="37" t="s">
        <v>68</v>
      </c>
      <c r="HBW4836" s="37" t="s">
        <v>351</v>
      </c>
      <c r="HBX4836" s="486" t="s">
        <v>4302</v>
      </c>
      <c r="HBY4836" s="488" t="s">
        <v>82</v>
      </c>
      <c r="HBZ4836" s="488" t="s">
        <v>7958</v>
      </c>
      <c r="HCA4836" s="38">
        <v>43763</v>
      </c>
      <c r="HCB4836" s="401" t="s">
        <v>3797</v>
      </c>
      <c r="HCC4836" s="487" t="s">
        <v>4063</v>
      </c>
      <c r="HCD4836" s="37" t="s">
        <v>68</v>
      </c>
      <c r="HCE4836" s="37" t="s">
        <v>351</v>
      </c>
      <c r="HCF4836" s="486" t="s">
        <v>4302</v>
      </c>
      <c r="HCG4836" s="488" t="s">
        <v>82</v>
      </c>
      <c r="HCH4836" s="488" t="s">
        <v>7958</v>
      </c>
      <c r="HCI4836" s="38">
        <v>43763</v>
      </c>
      <c r="HCJ4836" s="401" t="s">
        <v>3797</v>
      </c>
      <c r="HCK4836" s="487" t="s">
        <v>4063</v>
      </c>
      <c r="HCL4836" s="37" t="s">
        <v>68</v>
      </c>
      <c r="HCM4836" s="37" t="s">
        <v>351</v>
      </c>
      <c r="HCN4836" s="486" t="s">
        <v>4302</v>
      </c>
      <c r="HCO4836" s="488" t="s">
        <v>82</v>
      </c>
      <c r="HCP4836" s="488" t="s">
        <v>7958</v>
      </c>
      <c r="HCQ4836" s="38">
        <v>43763</v>
      </c>
      <c r="HCR4836" s="401" t="s">
        <v>3797</v>
      </c>
      <c r="HCS4836" s="487" t="s">
        <v>4063</v>
      </c>
      <c r="HCT4836" s="37" t="s">
        <v>68</v>
      </c>
      <c r="HCU4836" s="37" t="s">
        <v>351</v>
      </c>
      <c r="HCV4836" s="486" t="s">
        <v>4302</v>
      </c>
      <c r="HCW4836" s="488" t="s">
        <v>82</v>
      </c>
      <c r="HCX4836" s="488" t="s">
        <v>7958</v>
      </c>
      <c r="HCY4836" s="38">
        <v>43763</v>
      </c>
      <c r="HCZ4836" s="401" t="s">
        <v>3797</v>
      </c>
      <c r="HDA4836" s="487" t="s">
        <v>4063</v>
      </c>
      <c r="HDB4836" s="37" t="s">
        <v>68</v>
      </c>
      <c r="HDC4836" s="37" t="s">
        <v>351</v>
      </c>
      <c r="HDD4836" s="486" t="s">
        <v>4302</v>
      </c>
      <c r="HDE4836" s="488" t="s">
        <v>82</v>
      </c>
      <c r="HDF4836" s="488" t="s">
        <v>7958</v>
      </c>
      <c r="HDG4836" s="38">
        <v>43763</v>
      </c>
      <c r="HDH4836" s="401" t="s">
        <v>3797</v>
      </c>
      <c r="HDI4836" s="487" t="s">
        <v>4063</v>
      </c>
      <c r="HDJ4836" s="37" t="s">
        <v>68</v>
      </c>
      <c r="HDK4836" s="37" t="s">
        <v>351</v>
      </c>
      <c r="HDL4836" s="486" t="s">
        <v>4302</v>
      </c>
      <c r="HDM4836" s="488" t="s">
        <v>82</v>
      </c>
      <c r="HDN4836" s="488" t="s">
        <v>7958</v>
      </c>
      <c r="HDO4836" s="38">
        <v>43763</v>
      </c>
      <c r="HDP4836" s="401" t="s">
        <v>3797</v>
      </c>
      <c r="HDQ4836" s="487" t="s">
        <v>4063</v>
      </c>
      <c r="HDR4836" s="37" t="s">
        <v>68</v>
      </c>
      <c r="HDS4836" s="37" t="s">
        <v>351</v>
      </c>
      <c r="HDT4836" s="486" t="s">
        <v>4302</v>
      </c>
      <c r="HDU4836" s="488" t="s">
        <v>82</v>
      </c>
      <c r="HDV4836" s="488" t="s">
        <v>7958</v>
      </c>
      <c r="HDW4836" s="38">
        <v>43763</v>
      </c>
      <c r="HDX4836" s="401" t="s">
        <v>3797</v>
      </c>
      <c r="HDY4836" s="487" t="s">
        <v>4063</v>
      </c>
      <c r="HDZ4836" s="37" t="s">
        <v>68</v>
      </c>
      <c r="HEA4836" s="37" t="s">
        <v>351</v>
      </c>
      <c r="HEB4836" s="486" t="s">
        <v>4302</v>
      </c>
      <c r="HEC4836" s="488" t="s">
        <v>82</v>
      </c>
      <c r="HED4836" s="488" t="s">
        <v>7958</v>
      </c>
      <c r="HEE4836" s="38">
        <v>43763</v>
      </c>
      <c r="HEF4836" s="401" t="s">
        <v>3797</v>
      </c>
      <c r="HEG4836" s="487" t="s">
        <v>4063</v>
      </c>
      <c r="HEH4836" s="37" t="s">
        <v>68</v>
      </c>
      <c r="HEI4836" s="37" t="s">
        <v>351</v>
      </c>
      <c r="HEJ4836" s="486" t="s">
        <v>4302</v>
      </c>
      <c r="HEK4836" s="488" t="s">
        <v>82</v>
      </c>
      <c r="HEL4836" s="488" t="s">
        <v>7958</v>
      </c>
      <c r="HEM4836" s="38">
        <v>43763</v>
      </c>
      <c r="HEN4836" s="401" t="s">
        <v>3797</v>
      </c>
      <c r="HEO4836" s="487" t="s">
        <v>4063</v>
      </c>
      <c r="HEP4836" s="37" t="s">
        <v>68</v>
      </c>
      <c r="HEQ4836" s="37" t="s">
        <v>351</v>
      </c>
      <c r="HER4836" s="486" t="s">
        <v>4302</v>
      </c>
      <c r="HES4836" s="488" t="s">
        <v>82</v>
      </c>
      <c r="HET4836" s="488" t="s">
        <v>7958</v>
      </c>
      <c r="HEU4836" s="38">
        <v>43763</v>
      </c>
      <c r="HEV4836" s="401" t="s">
        <v>3797</v>
      </c>
      <c r="HEW4836" s="487" t="s">
        <v>4063</v>
      </c>
      <c r="HEX4836" s="37" t="s">
        <v>68</v>
      </c>
      <c r="HEY4836" s="37" t="s">
        <v>351</v>
      </c>
      <c r="HEZ4836" s="486" t="s">
        <v>4302</v>
      </c>
      <c r="HFA4836" s="488" t="s">
        <v>82</v>
      </c>
      <c r="HFB4836" s="488" t="s">
        <v>7958</v>
      </c>
      <c r="HFC4836" s="38">
        <v>43763</v>
      </c>
      <c r="HFD4836" s="401" t="s">
        <v>3797</v>
      </c>
      <c r="HFE4836" s="487" t="s">
        <v>4063</v>
      </c>
      <c r="HFF4836" s="37" t="s">
        <v>68</v>
      </c>
      <c r="HFG4836" s="37" t="s">
        <v>351</v>
      </c>
      <c r="HFH4836" s="486" t="s">
        <v>4302</v>
      </c>
      <c r="HFI4836" s="488" t="s">
        <v>82</v>
      </c>
      <c r="HFJ4836" s="488" t="s">
        <v>7958</v>
      </c>
      <c r="HFK4836" s="38">
        <v>43763</v>
      </c>
      <c r="HFL4836" s="401" t="s">
        <v>3797</v>
      </c>
      <c r="HFM4836" s="487" t="s">
        <v>4063</v>
      </c>
      <c r="HFN4836" s="37" t="s">
        <v>68</v>
      </c>
      <c r="HFO4836" s="37" t="s">
        <v>351</v>
      </c>
      <c r="HFP4836" s="486" t="s">
        <v>4302</v>
      </c>
      <c r="HFQ4836" s="488" t="s">
        <v>82</v>
      </c>
      <c r="HFR4836" s="488" t="s">
        <v>7958</v>
      </c>
      <c r="HFS4836" s="38">
        <v>43763</v>
      </c>
      <c r="HFT4836" s="401" t="s">
        <v>3797</v>
      </c>
      <c r="HFU4836" s="487" t="s">
        <v>4063</v>
      </c>
      <c r="HFV4836" s="37" t="s">
        <v>68</v>
      </c>
      <c r="HFW4836" s="37" t="s">
        <v>351</v>
      </c>
      <c r="HFX4836" s="486" t="s">
        <v>4302</v>
      </c>
      <c r="HFY4836" s="488" t="s">
        <v>82</v>
      </c>
      <c r="HFZ4836" s="488" t="s">
        <v>7958</v>
      </c>
      <c r="HGA4836" s="38">
        <v>43763</v>
      </c>
      <c r="HGB4836" s="401" t="s">
        <v>3797</v>
      </c>
      <c r="HGC4836" s="487" t="s">
        <v>4063</v>
      </c>
      <c r="HGD4836" s="37" t="s">
        <v>68</v>
      </c>
      <c r="HGE4836" s="37" t="s">
        <v>351</v>
      </c>
      <c r="HGF4836" s="486" t="s">
        <v>4302</v>
      </c>
      <c r="HGG4836" s="488" t="s">
        <v>82</v>
      </c>
      <c r="HGH4836" s="488" t="s">
        <v>7958</v>
      </c>
      <c r="HGI4836" s="38">
        <v>43763</v>
      </c>
      <c r="HGJ4836" s="401" t="s">
        <v>3797</v>
      </c>
      <c r="HGK4836" s="487" t="s">
        <v>4063</v>
      </c>
      <c r="HGL4836" s="37" t="s">
        <v>68</v>
      </c>
      <c r="HGM4836" s="37" t="s">
        <v>351</v>
      </c>
      <c r="HGN4836" s="486" t="s">
        <v>4302</v>
      </c>
      <c r="HGO4836" s="488" t="s">
        <v>82</v>
      </c>
      <c r="HGP4836" s="488" t="s">
        <v>7958</v>
      </c>
      <c r="HGQ4836" s="38">
        <v>43763</v>
      </c>
      <c r="HGR4836" s="401" t="s">
        <v>3797</v>
      </c>
      <c r="HGS4836" s="487" t="s">
        <v>4063</v>
      </c>
      <c r="HGT4836" s="37" t="s">
        <v>68</v>
      </c>
      <c r="HGU4836" s="37" t="s">
        <v>351</v>
      </c>
      <c r="HGV4836" s="486" t="s">
        <v>4302</v>
      </c>
      <c r="HGW4836" s="488" t="s">
        <v>82</v>
      </c>
      <c r="HGX4836" s="488" t="s">
        <v>7958</v>
      </c>
      <c r="HGY4836" s="38">
        <v>43763</v>
      </c>
      <c r="HGZ4836" s="401" t="s">
        <v>3797</v>
      </c>
      <c r="HHA4836" s="487" t="s">
        <v>4063</v>
      </c>
      <c r="HHB4836" s="37" t="s">
        <v>68</v>
      </c>
      <c r="HHC4836" s="37" t="s">
        <v>351</v>
      </c>
      <c r="HHD4836" s="486" t="s">
        <v>4302</v>
      </c>
      <c r="HHE4836" s="488" t="s">
        <v>82</v>
      </c>
      <c r="HHF4836" s="488" t="s">
        <v>7958</v>
      </c>
      <c r="HHG4836" s="38">
        <v>43763</v>
      </c>
      <c r="HHH4836" s="401" t="s">
        <v>3797</v>
      </c>
      <c r="HHI4836" s="487" t="s">
        <v>4063</v>
      </c>
      <c r="HHJ4836" s="37" t="s">
        <v>68</v>
      </c>
      <c r="HHK4836" s="37" t="s">
        <v>351</v>
      </c>
      <c r="HHL4836" s="486" t="s">
        <v>4302</v>
      </c>
      <c r="HHM4836" s="488" t="s">
        <v>82</v>
      </c>
      <c r="HHN4836" s="488" t="s">
        <v>7958</v>
      </c>
      <c r="HHO4836" s="38">
        <v>43763</v>
      </c>
      <c r="HHP4836" s="401" t="s">
        <v>3797</v>
      </c>
      <c r="HHQ4836" s="487" t="s">
        <v>4063</v>
      </c>
      <c r="HHR4836" s="37" t="s">
        <v>68</v>
      </c>
      <c r="HHS4836" s="37" t="s">
        <v>351</v>
      </c>
      <c r="HHT4836" s="486" t="s">
        <v>4302</v>
      </c>
      <c r="HHU4836" s="488" t="s">
        <v>82</v>
      </c>
      <c r="HHV4836" s="488" t="s">
        <v>7958</v>
      </c>
      <c r="HHW4836" s="38">
        <v>43763</v>
      </c>
      <c r="HHX4836" s="401" t="s">
        <v>3797</v>
      </c>
      <c r="HHY4836" s="487" t="s">
        <v>4063</v>
      </c>
      <c r="HHZ4836" s="37" t="s">
        <v>68</v>
      </c>
      <c r="HIA4836" s="37" t="s">
        <v>351</v>
      </c>
      <c r="HIB4836" s="486" t="s">
        <v>4302</v>
      </c>
      <c r="HIC4836" s="488" t="s">
        <v>82</v>
      </c>
      <c r="HID4836" s="488" t="s">
        <v>7958</v>
      </c>
      <c r="HIE4836" s="38">
        <v>43763</v>
      </c>
      <c r="HIF4836" s="401" t="s">
        <v>3797</v>
      </c>
      <c r="HIG4836" s="487" t="s">
        <v>4063</v>
      </c>
      <c r="HIH4836" s="37" t="s">
        <v>68</v>
      </c>
      <c r="HII4836" s="37" t="s">
        <v>351</v>
      </c>
      <c r="HIJ4836" s="486" t="s">
        <v>4302</v>
      </c>
      <c r="HIK4836" s="488" t="s">
        <v>82</v>
      </c>
      <c r="HIL4836" s="488" t="s">
        <v>7958</v>
      </c>
      <c r="HIM4836" s="38">
        <v>43763</v>
      </c>
      <c r="HIN4836" s="401" t="s">
        <v>3797</v>
      </c>
      <c r="HIO4836" s="487" t="s">
        <v>4063</v>
      </c>
      <c r="HIP4836" s="37" t="s">
        <v>68</v>
      </c>
      <c r="HIQ4836" s="37" t="s">
        <v>351</v>
      </c>
      <c r="HIR4836" s="486" t="s">
        <v>4302</v>
      </c>
      <c r="HIS4836" s="488" t="s">
        <v>82</v>
      </c>
      <c r="HIT4836" s="488" t="s">
        <v>7958</v>
      </c>
      <c r="HIU4836" s="38">
        <v>43763</v>
      </c>
      <c r="HIV4836" s="401" t="s">
        <v>3797</v>
      </c>
      <c r="HIW4836" s="487" t="s">
        <v>4063</v>
      </c>
      <c r="HIX4836" s="37" t="s">
        <v>68</v>
      </c>
      <c r="HIY4836" s="37" t="s">
        <v>351</v>
      </c>
      <c r="HIZ4836" s="486" t="s">
        <v>4302</v>
      </c>
      <c r="HJA4836" s="488" t="s">
        <v>82</v>
      </c>
      <c r="HJB4836" s="488" t="s">
        <v>7958</v>
      </c>
      <c r="HJC4836" s="38">
        <v>43763</v>
      </c>
      <c r="HJD4836" s="401" t="s">
        <v>3797</v>
      </c>
      <c r="HJE4836" s="487" t="s">
        <v>4063</v>
      </c>
      <c r="HJF4836" s="37" t="s">
        <v>68</v>
      </c>
      <c r="HJG4836" s="37" t="s">
        <v>351</v>
      </c>
      <c r="HJH4836" s="486" t="s">
        <v>4302</v>
      </c>
      <c r="HJI4836" s="488" t="s">
        <v>82</v>
      </c>
      <c r="HJJ4836" s="488" t="s">
        <v>7958</v>
      </c>
      <c r="HJK4836" s="38">
        <v>43763</v>
      </c>
      <c r="HJL4836" s="401" t="s">
        <v>3797</v>
      </c>
      <c r="HJM4836" s="487" t="s">
        <v>4063</v>
      </c>
      <c r="HJN4836" s="37" t="s">
        <v>68</v>
      </c>
      <c r="HJO4836" s="37" t="s">
        <v>351</v>
      </c>
      <c r="HJP4836" s="486" t="s">
        <v>4302</v>
      </c>
      <c r="HJQ4836" s="488" t="s">
        <v>82</v>
      </c>
      <c r="HJR4836" s="488" t="s">
        <v>7958</v>
      </c>
      <c r="HJS4836" s="38">
        <v>43763</v>
      </c>
      <c r="HJT4836" s="401" t="s">
        <v>3797</v>
      </c>
      <c r="HJU4836" s="487" t="s">
        <v>4063</v>
      </c>
      <c r="HJV4836" s="37" t="s">
        <v>68</v>
      </c>
      <c r="HJW4836" s="37" t="s">
        <v>351</v>
      </c>
      <c r="HJX4836" s="486" t="s">
        <v>4302</v>
      </c>
      <c r="HJY4836" s="488" t="s">
        <v>82</v>
      </c>
      <c r="HJZ4836" s="488" t="s">
        <v>7958</v>
      </c>
      <c r="HKA4836" s="38">
        <v>43763</v>
      </c>
      <c r="HKB4836" s="401" t="s">
        <v>3797</v>
      </c>
      <c r="HKC4836" s="487" t="s">
        <v>4063</v>
      </c>
      <c r="HKD4836" s="37" t="s">
        <v>68</v>
      </c>
      <c r="HKE4836" s="37" t="s">
        <v>351</v>
      </c>
      <c r="HKF4836" s="486" t="s">
        <v>4302</v>
      </c>
      <c r="HKG4836" s="488" t="s">
        <v>82</v>
      </c>
      <c r="HKH4836" s="488" t="s">
        <v>7958</v>
      </c>
      <c r="HKI4836" s="38">
        <v>43763</v>
      </c>
      <c r="HKJ4836" s="401" t="s">
        <v>3797</v>
      </c>
      <c r="HKK4836" s="487" t="s">
        <v>4063</v>
      </c>
      <c r="HKL4836" s="37" t="s">
        <v>68</v>
      </c>
      <c r="HKM4836" s="37" t="s">
        <v>351</v>
      </c>
      <c r="HKN4836" s="486" t="s">
        <v>4302</v>
      </c>
      <c r="HKO4836" s="488" t="s">
        <v>82</v>
      </c>
      <c r="HKP4836" s="488" t="s">
        <v>7958</v>
      </c>
      <c r="HKQ4836" s="38">
        <v>43763</v>
      </c>
      <c r="HKR4836" s="401" t="s">
        <v>3797</v>
      </c>
      <c r="HKS4836" s="487" t="s">
        <v>4063</v>
      </c>
      <c r="HKT4836" s="37" t="s">
        <v>68</v>
      </c>
      <c r="HKU4836" s="37" t="s">
        <v>351</v>
      </c>
      <c r="HKV4836" s="486" t="s">
        <v>4302</v>
      </c>
      <c r="HKW4836" s="488" t="s">
        <v>82</v>
      </c>
      <c r="HKX4836" s="488" t="s">
        <v>7958</v>
      </c>
      <c r="HKY4836" s="38">
        <v>43763</v>
      </c>
      <c r="HKZ4836" s="401" t="s">
        <v>3797</v>
      </c>
      <c r="HLA4836" s="487" t="s">
        <v>4063</v>
      </c>
      <c r="HLB4836" s="37" t="s">
        <v>68</v>
      </c>
      <c r="HLC4836" s="37" t="s">
        <v>351</v>
      </c>
      <c r="HLD4836" s="486" t="s">
        <v>4302</v>
      </c>
      <c r="HLE4836" s="488" t="s">
        <v>82</v>
      </c>
      <c r="HLF4836" s="488" t="s">
        <v>7958</v>
      </c>
      <c r="HLG4836" s="38">
        <v>43763</v>
      </c>
      <c r="HLH4836" s="401" t="s">
        <v>3797</v>
      </c>
      <c r="HLI4836" s="487" t="s">
        <v>4063</v>
      </c>
      <c r="HLJ4836" s="37" t="s">
        <v>68</v>
      </c>
      <c r="HLK4836" s="37" t="s">
        <v>351</v>
      </c>
      <c r="HLL4836" s="486" t="s">
        <v>4302</v>
      </c>
      <c r="HLM4836" s="488" t="s">
        <v>82</v>
      </c>
      <c r="HLN4836" s="488" t="s">
        <v>7958</v>
      </c>
      <c r="HLO4836" s="38">
        <v>43763</v>
      </c>
      <c r="HLP4836" s="401" t="s">
        <v>3797</v>
      </c>
      <c r="HLQ4836" s="487" t="s">
        <v>4063</v>
      </c>
      <c r="HLR4836" s="37" t="s">
        <v>68</v>
      </c>
      <c r="HLS4836" s="37" t="s">
        <v>351</v>
      </c>
      <c r="HLT4836" s="486" t="s">
        <v>4302</v>
      </c>
      <c r="HLU4836" s="488" t="s">
        <v>82</v>
      </c>
      <c r="HLV4836" s="488" t="s">
        <v>7958</v>
      </c>
      <c r="HLW4836" s="38">
        <v>43763</v>
      </c>
      <c r="HLX4836" s="401" t="s">
        <v>3797</v>
      </c>
      <c r="HLY4836" s="487" t="s">
        <v>4063</v>
      </c>
      <c r="HLZ4836" s="37" t="s">
        <v>68</v>
      </c>
      <c r="HMA4836" s="37" t="s">
        <v>351</v>
      </c>
      <c r="HMB4836" s="486" t="s">
        <v>4302</v>
      </c>
      <c r="HMC4836" s="488" t="s">
        <v>82</v>
      </c>
      <c r="HMD4836" s="488" t="s">
        <v>7958</v>
      </c>
      <c r="HME4836" s="38">
        <v>43763</v>
      </c>
      <c r="HMF4836" s="401" t="s">
        <v>3797</v>
      </c>
      <c r="HMG4836" s="487" t="s">
        <v>4063</v>
      </c>
      <c r="HMH4836" s="37" t="s">
        <v>68</v>
      </c>
      <c r="HMI4836" s="37" t="s">
        <v>351</v>
      </c>
      <c r="HMJ4836" s="486" t="s">
        <v>4302</v>
      </c>
      <c r="HMK4836" s="488" t="s">
        <v>82</v>
      </c>
      <c r="HML4836" s="488" t="s">
        <v>7958</v>
      </c>
      <c r="HMM4836" s="38">
        <v>43763</v>
      </c>
      <c r="HMN4836" s="401" t="s">
        <v>3797</v>
      </c>
      <c r="HMO4836" s="487" t="s">
        <v>4063</v>
      </c>
      <c r="HMP4836" s="37" t="s">
        <v>68</v>
      </c>
      <c r="HMQ4836" s="37" t="s">
        <v>351</v>
      </c>
      <c r="HMR4836" s="486" t="s">
        <v>4302</v>
      </c>
      <c r="HMS4836" s="488" t="s">
        <v>82</v>
      </c>
      <c r="HMT4836" s="488" t="s">
        <v>7958</v>
      </c>
      <c r="HMU4836" s="38">
        <v>43763</v>
      </c>
      <c r="HMV4836" s="401" t="s">
        <v>3797</v>
      </c>
      <c r="HMW4836" s="487" t="s">
        <v>4063</v>
      </c>
      <c r="HMX4836" s="37" t="s">
        <v>68</v>
      </c>
      <c r="HMY4836" s="37" t="s">
        <v>351</v>
      </c>
      <c r="HMZ4836" s="486" t="s">
        <v>4302</v>
      </c>
      <c r="HNA4836" s="488" t="s">
        <v>82</v>
      </c>
      <c r="HNB4836" s="488" t="s">
        <v>7958</v>
      </c>
      <c r="HNC4836" s="38">
        <v>43763</v>
      </c>
      <c r="HND4836" s="401" t="s">
        <v>3797</v>
      </c>
      <c r="HNE4836" s="487" t="s">
        <v>4063</v>
      </c>
      <c r="HNF4836" s="37" t="s">
        <v>68</v>
      </c>
      <c r="HNG4836" s="37" t="s">
        <v>351</v>
      </c>
      <c r="HNH4836" s="486" t="s">
        <v>4302</v>
      </c>
      <c r="HNI4836" s="488" t="s">
        <v>82</v>
      </c>
      <c r="HNJ4836" s="488" t="s">
        <v>7958</v>
      </c>
      <c r="HNK4836" s="38">
        <v>43763</v>
      </c>
      <c r="HNL4836" s="401" t="s">
        <v>3797</v>
      </c>
      <c r="HNM4836" s="487" t="s">
        <v>4063</v>
      </c>
      <c r="HNN4836" s="37" t="s">
        <v>68</v>
      </c>
      <c r="HNO4836" s="37" t="s">
        <v>351</v>
      </c>
      <c r="HNP4836" s="486" t="s">
        <v>4302</v>
      </c>
      <c r="HNQ4836" s="488" t="s">
        <v>82</v>
      </c>
      <c r="HNR4836" s="488" t="s">
        <v>7958</v>
      </c>
      <c r="HNS4836" s="38">
        <v>43763</v>
      </c>
      <c r="HNT4836" s="401" t="s">
        <v>3797</v>
      </c>
      <c r="HNU4836" s="487" t="s">
        <v>4063</v>
      </c>
      <c r="HNV4836" s="37" t="s">
        <v>68</v>
      </c>
      <c r="HNW4836" s="37" t="s">
        <v>351</v>
      </c>
      <c r="HNX4836" s="486" t="s">
        <v>4302</v>
      </c>
      <c r="HNY4836" s="488" t="s">
        <v>82</v>
      </c>
      <c r="HNZ4836" s="488" t="s">
        <v>7958</v>
      </c>
      <c r="HOA4836" s="38">
        <v>43763</v>
      </c>
      <c r="HOB4836" s="401" t="s">
        <v>3797</v>
      </c>
      <c r="HOC4836" s="487" t="s">
        <v>4063</v>
      </c>
      <c r="HOD4836" s="37" t="s">
        <v>68</v>
      </c>
      <c r="HOE4836" s="37" t="s">
        <v>351</v>
      </c>
      <c r="HOF4836" s="486" t="s">
        <v>4302</v>
      </c>
      <c r="HOG4836" s="488" t="s">
        <v>82</v>
      </c>
      <c r="HOH4836" s="488" t="s">
        <v>7958</v>
      </c>
      <c r="HOI4836" s="38">
        <v>43763</v>
      </c>
      <c r="HOJ4836" s="401" t="s">
        <v>3797</v>
      </c>
      <c r="HOK4836" s="487" t="s">
        <v>4063</v>
      </c>
      <c r="HOL4836" s="37" t="s">
        <v>68</v>
      </c>
      <c r="HOM4836" s="37" t="s">
        <v>351</v>
      </c>
      <c r="HON4836" s="486" t="s">
        <v>4302</v>
      </c>
      <c r="HOO4836" s="488" t="s">
        <v>82</v>
      </c>
      <c r="HOP4836" s="488" t="s">
        <v>7958</v>
      </c>
      <c r="HOQ4836" s="38">
        <v>43763</v>
      </c>
      <c r="HOR4836" s="401" t="s">
        <v>3797</v>
      </c>
      <c r="HOS4836" s="487" t="s">
        <v>4063</v>
      </c>
      <c r="HOT4836" s="37" t="s">
        <v>68</v>
      </c>
      <c r="HOU4836" s="37" t="s">
        <v>351</v>
      </c>
      <c r="HOV4836" s="486" t="s">
        <v>4302</v>
      </c>
      <c r="HOW4836" s="488" t="s">
        <v>82</v>
      </c>
      <c r="HOX4836" s="488" t="s">
        <v>7958</v>
      </c>
      <c r="HOY4836" s="38">
        <v>43763</v>
      </c>
      <c r="HOZ4836" s="401" t="s">
        <v>3797</v>
      </c>
      <c r="HPA4836" s="487" t="s">
        <v>4063</v>
      </c>
      <c r="HPB4836" s="37" t="s">
        <v>68</v>
      </c>
      <c r="HPC4836" s="37" t="s">
        <v>351</v>
      </c>
      <c r="HPD4836" s="486" t="s">
        <v>4302</v>
      </c>
      <c r="HPE4836" s="488" t="s">
        <v>82</v>
      </c>
      <c r="HPF4836" s="488" t="s">
        <v>7958</v>
      </c>
      <c r="HPG4836" s="38">
        <v>43763</v>
      </c>
      <c r="HPH4836" s="401" t="s">
        <v>3797</v>
      </c>
      <c r="HPI4836" s="487" t="s">
        <v>4063</v>
      </c>
      <c r="HPJ4836" s="37" t="s">
        <v>68</v>
      </c>
      <c r="HPK4836" s="37" t="s">
        <v>351</v>
      </c>
      <c r="HPL4836" s="486" t="s">
        <v>4302</v>
      </c>
      <c r="HPM4836" s="488" t="s">
        <v>82</v>
      </c>
      <c r="HPN4836" s="488" t="s">
        <v>7958</v>
      </c>
      <c r="HPO4836" s="38">
        <v>43763</v>
      </c>
      <c r="HPP4836" s="401" t="s">
        <v>3797</v>
      </c>
      <c r="HPQ4836" s="487" t="s">
        <v>4063</v>
      </c>
      <c r="HPR4836" s="37" t="s">
        <v>68</v>
      </c>
      <c r="HPS4836" s="37" t="s">
        <v>351</v>
      </c>
      <c r="HPT4836" s="486" t="s">
        <v>4302</v>
      </c>
      <c r="HPU4836" s="488" t="s">
        <v>82</v>
      </c>
      <c r="HPV4836" s="488" t="s">
        <v>7958</v>
      </c>
      <c r="HPW4836" s="38">
        <v>43763</v>
      </c>
      <c r="HPX4836" s="401" t="s">
        <v>3797</v>
      </c>
      <c r="HPY4836" s="487" t="s">
        <v>4063</v>
      </c>
      <c r="HPZ4836" s="37" t="s">
        <v>68</v>
      </c>
      <c r="HQA4836" s="37" t="s">
        <v>351</v>
      </c>
      <c r="HQB4836" s="486" t="s">
        <v>4302</v>
      </c>
      <c r="HQC4836" s="488" t="s">
        <v>82</v>
      </c>
      <c r="HQD4836" s="488" t="s">
        <v>7958</v>
      </c>
      <c r="HQE4836" s="38">
        <v>43763</v>
      </c>
      <c r="HQF4836" s="401" t="s">
        <v>3797</v>
      </c>
      <c r="HQG4836" s="487" t="s">
        <v>4063</v>
      </c>
      <c r="HQH4836" s="37" t="s">
        <v>68</v>
      </c>
      <c r="HQI4836" s="37" t="s">
        <v>351</v>
      </c>
      <c r="HQJ4836" s="486" t="s">
        <v>4302</v>
      </c>
      <c r="HQK4836" s="488" t="s">
        <v>82</v>
      </c>
      <c r="HQL4836" s="488" t="s">
        <v>7958</v>
      </c>
      <c r="HQM4836" s="38">
        <v>43763</v>
      </c>
      <c r="HQN4836" s="401" t="s">
        <v>3797</v>
      </c>
      <c r="HQO4836" s="487" t="s">
        <v>4063</v>
      </c>
      <c r="HQP4836" s="37" t="s">
        <v>68</v>
      </c>
      <c r="HQQ4836" s="37" t="s">
        <v>351</v>
      </c>
      <c r="HQR4836" s="486" t="s">
        <v>4302</v>
      </c>
      <c r="HQS4836" s="488" t="s">
        <v>82</v>
      </c>
      <c r="HQT4836" s="488" t="s">
        <v>7958</v>
      </c>
      <c r="HQU4836" s="38">
        <v>43763</v>
      </c>
      <c r="HQV4836" s="401" t="s">
        <v>3797</v>
      </c>
      <c r="HQW4836" s="487" t="s">
        <v>4063</v>
      </c>
      <c r="HQX4836" s="37" t="s">
        <v>68</v>
      </c>
      <c r="HQY4836" s="37" t="s">
        <v>351</v>
      </c>
      <c r="HQZ4836" s="486" t="s">
        <v>4302</v>
      </c>
      <c r="HRA4836" s="488" t="s">
        <v>82</v>
      </c>
      <c r="HRB4836" s="488" t="s">
        <v>7958</v>
      </c>
      <c r="HRC4836" s="38">
        <v>43763</v>
      </c>
      <c r="HRD4836" s="401" t="s">
        <v>3797</v>
      </c>
      <c r="HRE4836" s="487" t="s">
        <v>4063</v>
      </c>
      <c r="HRF4836" s="37" t="s">
        <v>68</v>
      </c>
      <c r="HRG4836" s="37" t="s">
        <v>351</v>
      </c>
      <c r="HRH4836" s="486" t="s">
        <v>4302</v>
      </c>
      <c r="HRI4836" s="488" t="s">
        <v>82</v>
      </c>
      <c r="HRJ4836" s="488" t="s">
        <v>7958</v>
      </c>
      <c r="HRK4836" s="38">
        <v>43763</v>
      </c>
      <c r="HRL4836" s="401" t="s">
        <v>3797</v>
      </c>
      <c r="HRM4836" s="487" t="s">
        <v>4063</v>
      </c>
      <c r="HRN4836" s="37" t="s">
        <v>68</v>
      </c>
      <c r="HRO4836" s="37" t="s">
        <v>351</v>
      </c>
      <c r="HRP4836" s="486" t="s">
        <v>4302</v>
      </c>
      <c r="HRQ4836" s="488" t="s">
        <v>82</v>
      </c>
      <c r="HRR4836" s="488" t="s">
        <v>7958</v>
      </c>
      <c r="HRS4836" s="38">
        <v>43763</v>
      </c>
      <c r="HRT4836" s="401" t="s">
        <v>3797</v>
      </c>
      <c r="HRU4836" s="487" t="s">
        <v>4063</v>
      </c>
      <c r="HRV4836" s="37" t="s">
        <v>68</v>
      </c>
      <c r="HRW4836" s="37" t="s">
        <v>351</v>
      </c>
      <c r="HRX4836" s="486" t="s">
        <v>4302</v>
      </c>
      <c r="HRY4836" s="488" t="s">
        <v>82</v>
      </c>
      <c r="HRZ4836" s="488" t="s">
        <v>7958</v>
      </c>
      <c r="HSA4836" s="38">
        <v>43763</v>
      </c>
      <c r="HSB4836" s="401" t="s">
        <v>3797</v>
      </c>
      <c r="HSC4836" s="487" t="s">
        <v>4063</v>
      </c>
      <c r="HSD4836" s="37" t="s">
        <v>68</v>
      </c>
      <c r="HSE4836" s="37" t="s">
        <v>351</v>
      </c>
      <c r="HSF4836" s="486" t="s">
        <v>4302</v>
      </c>
      <c r="HSG4836" s="488" t="s">
        <v>82</v>
      </c>
      <c r="HSH4836" s="488" t="s">
        <v>7958</v>
      </c>
      <c r="HSI4836" s="38">
        <v>43763</v>
      </c>
      <c r="HSJ4836" s="401" t="s">
        <v>3797</v>
      </c>
      <c r="HSK4836" s="487" t="s">
        <v>4063</v>
      </c>
      <c r="HSL4836" s="37" t="s">
        <v>68</v>
      </c>
      <c r="HSM4836" s="37" t="s">
        <v>351</v>
      </c>
      <c r="HSN4836" s="486" t="s">
        <v>4302</v>
      </c>
      <c r="HSO4836" s="488" t="s">
        <v>82</v>
      </c>
      <c r="HSP4836" s="488" t="s">
        <v>7958</v>
      </c>
      <c r="HSQ4836" s="38">
        <v>43763</v>
      </c>
      <c r="HSR4836" s="401" t="s">
        <v>3797</v>
      </c>
      <c r="HSS4836" s="487" t="s">
        <v>4063</v>
      </c>
      <c r="HST4836" s="37" t="s">
        <v>68</v>
      </c>
      <c r="HSU4836" s="37" t="s">
        <v>351</v>
      </c>
      <c r="HSV4836" s="486" t="s">
        <v>4302</v>
      </c>
      <c r="HSW4836" s="488" t="s">
        <v>82</v>
      </c>
      <c r="HSX4836" s="488" t="s">
        <v>7958</v>
      </c>
      <c r="HSY4836" s="38">
        <v>43763</v>
      </c>
      <c r="HSZ4836" s="401" t="s">
        <v>3797</v>
      </c>
      <c r="HTA4836" s="487" t="s">
        <v>4063</v>
      </c>
      <c r="HTB4836" s="37" t="s">
        <v>68</v>
      </c>
      <c r="HTC4836" s="37" t="s">
        <v>351</v>
      </c>
      <c r="HTD4836" s="486" t="s">
        <v>4302</v>
      </c>
      <c r="HTE4836" s="488" t="s">
        <v>82</v>
      </c>
      <c r="HTF4836" s="488" t="s">
        <v>7958</v>
      </c>
      <c r="HTG4836" s="38">
        <v>43763</v>
      </c>
      <c r="HTH4836" s="401" t="s">
        <v>3797</v>
      </c>
      <c r="HTI4836" s="487" t="s">
        <v>4063</v>
      </c>
      <c r="HTJ4836" s="37" t="s">
        <v>68</v>
      </c>
      <c r="HTK4836" s="37" t="s">
        <v>351</v>
      </c>
      <c r="HTL4836" s="486" t="s">
        <v>4302</v>
      </c>
      <c r="HTM4836" s="488" t="s">
        <v>82</v>
      </c>
      <c r="HTN4836" s="488" t="s">
        <v>7958</v>
      </c>
      <c r="HTO4836" s="38">
        <v>43763</v>
      </c>
      <c r="HTP4836" s="401" t="s">
        <v>3797</v>
      </c>
      <c r="HTQ4836" s="487" t="s">
        <v>4063</v>
      </c>
      <c r="HTR4836" s="37" t="s">
        <v>68</v>
      </c>
      <c r="HTS4836" s="37" t="s">
        <v>351</v>
      </c>
      <c r="HTT4836" s="486" t="s">
        <v>4302</v>
      </c>
      <c r="HTU4836" s="488" t="s">
        <v>82</v>
      </c>
      <c r="HTV4836" s="488" t="s">
        <v>7958</v>
      </c>
      <c r="HTW4836" s="38">
        <v>43763</v>
      </c>
      <c r="HTX4836" s="401" t="s">
        <v>3797</v>
      </c>
      <c r="HTY4836" s="487" t="s">
        <v>4063</v>
      </c>
      <c r="HTZ4836" s="37" t="s">
        <v>68</v>
      </c>
      <c r="HUA4836" s="37" t="s">
        <v>351</v>
      </c>
      <c r="HUB4836" s="486" t="s">
        <v>4302</v>
      </c>
      <c r="HUC4836" s="488" t="s">
        <v>82</v>
      </c>
      <c r="HUD4836" s="488" t="s">
        <v>7958</v>
      </c>
      <c r="HUE4836" s="38">
        <v>43763</v>
      </c>
      <c r="HUF4836" s="401" t="s">
        <v>3797</v>
      </c>
      <c r="HUG4836" s="487" t="s">
        <v>4063</v>
      </c>
      <c r="HUH4836" s="37" t="s">
        <v>68</v>
      </c>
      <c r="HUI4836" s="37" t="s">
        <v>351</v>
      </c>
      <c r="HUJ4836" s="486" t="s">
        <v>4302</v>
      </c>
      <c r="HUK4836" s="488" t="s">
        <v>82</v>
      </c>
      <c r="HUL4836" s="488" t="s">
        <v>7958</v>
      </c>
      <c r="HUM4836" s="38">
        <v>43763</v>
      </c>
      <c r="HUN4836" s="401" t="s">
        <v>3797</v>
      </c>
      <c r="HUO4836" s="487" t="s">
        <v>4063</v>
      </c>
      <c r="HUP4836" s="37" t="s">
        <v>68</v>
      </c>
      <c r="HUQ4836" s="37" t="s">
        <v>351</v>
      </c>
      <c r="HUR4836" s="486" t="s">
        <v>4302</v>
      </c>
      <c r="HUS4836" s="488" t="s">
        <v>82</v>
      </c>
      <c r="HUT4836" s="488" t="s">
        <v>7958</v>
      </c>
      <c r="HUU4836" s="38">
        <v>43763</v>
      </c>
      <c r="HUV4836" s="401" t="s">
        <v>3797</v>
      </c>
      <c r="HUW4836" s="487" t="s">
        <v>4063</v>
      </c>
      <c r="HUX4836" s="37" t="s">
        <v>68</v>
      </c>
      <c r="HUY4836" s="37" t="s">
        <v>351</v>
      </c>
      <c r="HUZ4836" s="486" t="s">
        <v>4302</v>
      </c>
      <c r="HVA4836" s="488" t="s">
        <v>82</v>
      </c>
      <c r="HVB4836" s="488" t="s">
        <v>7958</v>
      </c>
      <c r="HVC4836" s="38">
        <v>43763</v>
      </c>
      <c r="HVD4836" s="401" t="s">
        <v>3797</v>
      </c>
      <c r="HVE4836" s="487" t="s">
        <v>4063</v>
      </c>
      <c r="HVF4836" s="37" t="s">
        <v>68</v>
      </c>
      <c r="HVG4836" s="37" t="s">
        <v>351</v>
      </c>
      <c r="HVH4836" s="486" t="s">
        <v>4302</v>
      </c>
      <c r="HVI4836" s="488" t="s">
        <v>82</v>
      </c>
      <c r="HVJ4836" s="488" t="s">
        <v>7958</v>
      </c>
      <c r="HVK4836" s="38">
        <v>43763</v>
      </c>
      <c r="HVL4836" s="401" t="s">
        <v>3797</v>
      </c>
      <c r="HVM4836" s="487" t="s">
        <v>4063</v>
      </c>
      <c r="HVN4836" s="37" t="s">
        <v>68</v>
      </c>
      <c r="HVO4836" s="37" t="s">
        <v>351</v>
      </c>
      <c r="HVP4836" s="486" t="s">
        <v>4302</v>
      </c>
      <c r="HVQ4836" s="488" t="s">
        <v>82</v>
      </c>
      <c r="HVR4836" s="488" t="s">
        <v>7958</v>
      </c>
      <c r="HVS4836" s="38">
        <v>43763</v>
      </c>
      <c r="HVT4836" s="401" t="s">
        <v>3797</v>
      </c>
      <c r="HVU4836" s="487" t="s">
        <v>4063</v>
      </c>
      <c r="HVV4836" s="37" t="s">
        <v>68</v>
      </c>
      <c r="HVW4836" s="37" t="s">
        <v>351</v>
      </c>
      <c r="HVX4836" s="486" t="s">
        <v>4302</v>
      </c>
      <c r="HVY4836" s="488" t="s">
        <v>82</v>
      </c>
      <c r="HVZ4836" s="488" t="s">
        <v>7958</v>
      </c>
      <c r="HWA4836" s="38">
        <v>43763</v>
      </c>
      <c r="HWB4836" s="401" t="s">
        <v>3797</v>
      </c>
      <c r="HWC4836" s="487" t="s">
        <v>4063</v>
      </c>
      <c r="HWD4836" s="37" t="s">
        <v>68</v>
      </c>
      <c r="HWE4836" s="37" t="s">
        <v>351</v>
      </c>
      <c r="HWF4836" s="486" t="s">
        <v>4302</v>
      </c>
      <c r="HWG4836" s="488" t="s">
        <v>82</v>
      </c>
      <c r="HWH4836" s="488" t="s">
        <v>7958</v>
      </c>
      <c r="HWI4836" s="38">
        <v>43763</v>
      </c>
      <c r="HWJ4836" s="401" t="s">
        <v>3797</v>
      </c>
      <c r="HWK4836" s="487" t="s">
        <v>4063</v>
      </c>
      <c r="HWL4836" s="37" t="s">
        <v>68</v>
      </c>
      <c r="HWM4836" s="37" t="s">
        <v>351</v>
      </c>
      <c r="HWN4836" s="486" t="s">
        <v>4302</v>
      </c>
      <c r="HWO4836" s="488" t="s">
        <v>82</v>
      </c>
      <c r="HWP4836" s="488" t="s">
        <v>7958</v>
      </c>
      <c r="HWQ4836" s="38">
        <v>43763</v>
      </c>
      <c r="HWR4836" s="401" t="s">
        <v>3797</v>
      </c>
      <c r="HWS4836" s="487" t="s">
        <v>4063</v>
      </c>
      <c r="HWT4836" s="37" t="s">
        <v>68</v>
      </c>
      <c r="HWU4836" s="37" t="s">
        <v>351</v>
      </c>
      <c r="HWV4836" s="486" t="s">
        <v>4302</v>
      </c>
      <c r="HWW4836" s="488" t="s">
        <v>82</v>
      </c>
      <c r="HWX4836" s="488" t="s">
        <v>7958</v>
      </c>
      <c r="HWY4836" s="38">
        <v>43763</v>
      </c>
      <c r="HWZ4836" s="401" t="s">
        <v>3797</v>
      </c>
      <c r="HXA4836" s="487" t="s">
        <v>4063</v>
      </c>
      <c r="HXB4836" s="37" t="s">
        <v>68</v>
      </c>
      <c r="HXC4836" s="37" t="s">
        <v>351</v>
      </c>
      <c r="HXD4836" s="486" t="s">
        <v>4302</v>
      </c>
      <c r="HXE4836" s="488" t="s">
        <v>82</v>
      </c>
      <c r="HXF4836" s="488" t="s">
        <v>7958</v>
      </c>
      <c r="HXG4836" s="38">
        <v>43763</v>
      </c>
      <c r="HXH4836" s="401" t="s">
        <v>3797</v>
      </c>
      <c r="HXI4836" s="487" t="s">
        <v>4063</v>
      </c>
      <c r="HXJ4836" s="37" t="s">
        <v>68</v>
      </c>
      <c r="HXK4836" s="37" t="s">
        <v>351</v>
      </c>
      <c r="HXL4836" s="486" t="s">
        <v>4302</v>
      </c>
      <c r="HXM4836" s="488" t="s">
        <v>82</v>
      </c>
      <c r="HXN4836" s="488" t="s">
        <v>7958</v>
      </c>
      <c r="HXO4836" s="38">
        <v>43763</v>
      </c>
      <c r="HXP4836" s="401" t="s">
        <v>3797</v>
      </c>
      <c r="HXQ4836" s="487" t="s">
        <v>4063</v>
      </c>
      <c r="HXR4836" s="37" t="s">
        <v>68</v>
      </c>
      <c r="HXS4836" s="37" t="s">
        <v>351</v>
      </c>
      <c r="HXT4836" s="486" t="s">
        <v>4302</v>
      </c>
      <c r="HXU4836" s="488" t="s">
        <v>82</v>
      </c>
      <c r="HXV4836" s="488" t="s">
        <v>7958</v>
      </c>
      <c r="HXW4836" s="38">
        <v>43763</v>
      </c>
      <c r="HXX4836" s="401" t="s">
        <v>3797</v>
      </c>
      <c r="HXY4836" s="487" t="s">
        <v>4063</v>
      </c>
      <c r="HXZ4836" s="37" t="s">
        <v>68</v>
      </c>
      <c r="HYA4836" s="37" t="s">
        <v>351</v>
      </c>
      <c r="HYB4836" s="486" t="s">
        <v>4302</v>
      </c>
      <c r="HYC4836" s="488" t="s">
        <v>82</v>
      </c>
      <c r="HYD4836" s="488" t="s">
        <v>7958</v>
      </c>
      <c r="HYE4836" s="38">
        <v>43763</v>
      </c>
      <c r="HYF4836" s="401" t="s">
        <v>3797</v>
      </c>
      <c r="HYG4836" s="487" t="s">
        <v>4063</v>
      </c>
      <c r="HYH4836" s="37" t="s">
        <v>68</v>
      </c>
      <c r="HYI4836" s="37" t="s">
        <v>351</v>
      </c>
      <c r="HYJ4836" s="486" t="s">
        <v>4302</v>
      </c>
      <c r="HYK4836" s="488" t="s">
        <v>82</v>
      </c>
      <c r="HYL4836" s="488" t="s">
        <v>7958</v>
      </c>
      <c r="HYM4836" s="38">
        <v>43763</v>
      </c>
      <c r="HYN4836" s="401" t="s">
        <v>3797</v>
      </c>
      <c r="HYO4836" s="487" t="s">
        <v>4063</v>
      </c>
      <c r="HYP4836" s="37" t="s">
        <v>68</v>
      </c>
      <c r="HYQ4836" s="37" t="s">
        <v>351</v>
      </c>
      <c r="HYR4836" s="486" t="s">
        <v>4302</v>
      </c>
      <c r="HYS4836" s="488" t="s">
        <v>82</v>
      </c>
      <c r="HYT4836" s="488" t="s">
        <v>7958</v>
      </c>
      <c r="HYU4836" s="38">
        <v>43763</v>
      </c>
      <c r="HYV4836" s="401" t="s">
        <v>3797</v>
      </c>
      <c r="HYW4836" s="487" t="s">
        <v>4063</v>
      </c>
      <c r="HYX4836" s="37" t="s">
        <v>68</v>
      </c>
      <c r="HYY4836" s="37" t="s">
        <v>351</v>
      </c>
      <c r="HYZ4836" s="486" t="s">
        <v>4302</v>
      </c>
      <c r="HZA4836" s="488" t="s">
        <v>82</v>
      </c>
      <c r="HZB4836" s="488" t="s">
        <v>7958</v>
      </c>
      <c r="HZC4836" s="38">
        <v>43763</v>
      </c>
      <c r="HZD4836" s="401" t="s">
        <v>3797</v>
      </c>
      <c r="HZE4836" s="487" t="s">
        <v>4063</v>
      </c>
      <c r="HZF4836" s="37" t="s">
        <v>68</v>
      </c>
      <c r="HZG4836" s="37" t="s">
        <v>351</v>
      </c>
      <c r="HZH4836" s="486" t="s">
        <v>4302</v>
      </c>
      <c r="HZI4836" s="488" t="s">
        <v>82</v>
      </c>
      <c r="HZJ4836" s="488" t="s">
        <v>7958</v>
      </c>
      <c r="HZK4836" s="38">
        <v>43763</v>
      </c>
      <c r="HZL4836" s="401" t="s">
        <v>3797</v>
      </c>
      <c r="HZM4836" s="487" t="s">
        <v>4063</v>
      </c>
      <c r="HZN4836" s="37" t="s">
        <v>68</v>
      </c>
      <c r="HZO4836" s="37" t="s">
        <v>351</v>
      </c>
      <c r="HZP4836" s="486" t="s">
        <v>4302</v>
      </c>
      <c r="HZQ4836" s="488" t="s">
        <v>82</v>
      </c>
      <c r="HZR4836" s="488" t="s">
        <v>7958</v>
      </c>
      <c r="HZS4836" s="38">
        <v>43763</v>
      </c>
      <c r="HZT4836" s="401" t="s">
        <v>3797</v>
      </c>
      <c r="HZU4836" s="487" t="s">
        <v>4063</v>
      </c>
      <c r="HZV4836" s="37" t="s">
        <v>68</v>
      </c>
      <c r="HZW4836" s="37" t="s">
        <v>351</v>
      </c>
      <c r="HZX4836" s="486" t="s">
        <v>4302</v>
      </c>
      <c r="HZY4836" s="488" t="s">
        <v>82</v>
      </c>
      <c r="HZZ4836" s="488" t="s">
        <v>7958</v>
      </c>
      <c r="IAA4836" s="38">
        <v>43763</v>
      </c>
      <c r="IAB4836" s="401" t="s">
        <v>3797</v>
      </c>
      <c r="IAC4836" s="487" t="s">
        <v>4063</v>
      </c>
      <c r="IAD4836" s="37" t="s">
        <v>68</v>
      </c>
      <c r="IAE4836" s="37" t="s">
        <v>351</v>
      </c>
      <c r="IAF4836" s="486" t="s">
        <v>4302</v>
      </c>
      <c r="IAG4836" s="488" t="s">
        <v>82</v>
      </c>
      <c r="IAH4836" s="488" t="s">
        <v>7958</v>
      </c>
      <c r="IAI4836" s="38">
        <v>43763</v>
      </c>
      <c r="IAJ4836" s="401" t="s">
        <v>3797</v>
      </c>
      <c r="IAK4836" s="487" t="s">
        <v>4063</v>
      </c>
      <c r="IAL4836" s="37" t="s">
        <v>68</v>
      </c>
      <c r="IAM4836" s="37" t="s">
        <v>351</v>
      </c>
      <c r="IAN4836" s="486" t="s">
        <v>4302</v>
      </c>
      <c r="IAO4836" s="488" t="s">
        <v>82</v>
      </c>
      <c r="IAP4836" s="488" t="s">
        <v>7958</v>
      </c>
      <c r="IAQ4836" s="38">
        <v>43763</v>
      </c>
      <c r="IAR4836" s="401" t="s">
        <v>3797</v>
      </c>
      <c r="IAS4836" s="487" t="s">
        <v>4063</v>
      </c>
      <c r="IAT4836" s="37" t="s">
        <v>68</v>
      </c>
      <c r="IAU4836" s="37" t="s">
        <v>351</v>
      </c>
      <c r="IAV4836" s="486" t="s">
        <v>4302</v>
      </c>
      <c r="IAW4836" s="488" t="s">
        <v>82</v>
      </c>
      <c r="IAX4836" s="488" t="s">
        <v>7958</v>
      </c>
      <c r="IAY4836" s="38">
        <v>43763</v>
      </c>
      <c r="IAZ4836" s="401" t="s">
        <v>3797</v>
      </c>
      <c r="IBA4836" s="487" t="s">
        <v>4063</v>
      </c>
      <c r="IBB4836" s="37" t="s">
        <v>68</v>
      </c>
      <c r="IBC4836" s="37" t="s">
        <v>351</v>
      </c>
      <c r="IBD4836" s="486" t="s">
        <v>4302</v>
      </c>
      <c r="IBE4836" s="488" t="s">
        <v>82</v>
      </c>
      <c r="IBF4836" s="488" t="s">
        <v>7958</v>
      </c>
      <c r="IBG4836" s="38">
        <v>43763</v>
      </c>
      <c r="IBH4836" s="401" t="s">
        <v>3797</v>
      </c>
      <c r="IBI4836" s="487" t="s">
        <v>4063</v>
      </c>
      <c r="IBJ4836" s="37" t="s">
        <v>68</v>
      </c>
      <c r="IBK4836" s="37" t="s">
        <v>351</v>
      </c>
      <c r="IBL4836" s="486" t="s">
        <v>4302</v>
      </c>
      <c r="IBM4836" s="488" t="s">
        <v>82</v>
      </c>
      <c r="IBN4836" s="488" t="s">
        <v>7958</v>
      </c>
      <c r="IBO4836" s="38">
        <v>43763</v>
      </c>
      <c r="IBP4836" s="401" t="s">
        <v>3797</v>
      </c>
      <c r="IBQ4836" s="487" t="s">
        <v>4063</v>
      </c>
      <c r="IBR4836" s="37" t="s">
        <v>68</v>
      </c>
      <c r="IBS4836" s="37" t="s">
        <v>351</v>
      </c>
      <c r="IBT4836" s="486" t="s">
        <v>4302</v>
      </c>
      <c r="IBU4836" s="488" t="s">
        <v>82</v>
      </c>
      <c r="IBV4836" s="488" t="s">
        <v>7958</v>
      </c>
      <c r="IBW4836" s="38">
        <v>43763</v>
      </c>
      <c r="IBX4836" s="401" t="s">
        <v>3797</v>
      </c>
      <c r="IBY4836" s="487" t="s">
        <v>4063</v>
      </c>
      <c r="IBZ4836" s="37" t="s">
        <v>68</v>
      </c>
      <c r="ICA4836" s="37" t="s">
        <v>351</v>
      </c>
      <c r="ICB4836" s="486" t="s">
        <v>4302</v>
      </c>
      <c r="ICC4836" s="488" t="s">
        <v>82</v>
      </c>
      <c r="ICD4836" s="488" t="s">
        <v>7958</v>
      </c>
      <c r="ICE4836" s="38">
        <v>43763</v>
      </c>
      <c r="ICF4836" s="401" t="s">
        <v>3797</v>
      </c>
      <c r="ICG4836" s="487" t="s">
        <v>4063</v>
      </c>
      <c r="ICH4836" s="37" t="s">
        <v>68</v>
      </c>
      <c r="ICI4836" s="37" t="s">
        <v>351</v>
      </c>
      <c r="ICJ4836" s="486" t="s">
        <v>4302</v>
      </c>
      <c r="ICK4836" s="488" t="s">
        <v>82</v>
      </c>
      <c r="ICL4836" s="488" t="s">
        <v>7958</v>
      </c>
      <c r="ICM4836" s="38">
        <v>43763</v>
      </c>
      <c r="ICN4836" s="401" t="s">
        <v>3797</v>
      </c>
      <c r="ICO4836" s="487" t="s">
        <v>4063</v>
      </c>
      <c r="ICP4836" s="37" t="s">
        <v>68</v>
      </c>
      <c r="ICQ4836" s="37" t="s">
        <v>351</v>
      </c>
      <c r="ICR4836" s="486" t="s">
        <v>4302</v>
      </c>
      <c r="ICS4836" s="488" t="s">
        <v>82</v>
      </c>
      <c r="ICT4836" s="488" t="s">
        <v>7958</v>
      </c>
      <c r="ICU4836" s="38">
        <v>43763</v>
      </c>
      <c r="ICV4836" s="401" t="s">
        <v>3797</v>
      </c>
      <c r="ICW4836" s="487" t="s">
        <v>4063</v>
      </c>
      <c r="ICX4836" s="37" t="s">
        <v>68</v>
      </c>
      <c r="ICY4836" s="37" t="s">
        <v>351</v>
      </c>
      <c r="ICZ4836" s="486" t="s">
        <v>4302</v>
      </c>
      <c r="IDA4836" s="488" t="s">
        <v>82</v>
      </c>
      <c r="IDB4836" s="488" t="s">
        <v>7958</v>
      </c>
      <c r="IDC4836" s="38">
        <v>43763</v>
      </c>
      <c r="IDD4836" s="401" t="s">
        <v>3797</v>
      </c>
      <c r="IDE4836" s="487" t="s">
        <v>4063</v>
      </c>
      <c r="IDF4836" s="37" t="s">
        <v>68</v>
      </c>
      <c r="IDG4836" s="37" t="s">
        <v>351</v>
      </c>
      <c r="IDH4836" s="486" t="s">
        <v>4302</v>
      </c>
      <c r="IDI4836" s="488" t="s">
        <v>82</v>
      </c>
      <c r="IDJ4836" s="488" t="s">
        <v>7958</v>
      </c>
      <c r="IDK4836" s="38">
        <v>43763</v>
      </c>
      <c r="IDL4836" s="401" t="s">
        <v>3797</v>
      </c>
      <c r="IDM4836" s="487" t="s">
        <v>4063</v>
      </c>
      <c r="IDN4836" s="37" t="s">
        <v>68</v>
      </c>
      <c r="IDO4836" s="37" t="s">
        <v>351</v>
      </c>
      <c r="IDP4836" s="486" t="s">
        <v>4302</v>
      </c>
      <c r="IDQ4836" s="488" t="s">
        <v>82</v>
      </c>
      <c r="IDR4836" s="488" t="s">
        <v>7958</v>
      </c>
      <c r="IDS4836" s="38">
        <v>43763</v>
      </c>
      <c r="IDT4836" s="401" t="s">
        <v>3797</v>
      </c>
      <c r="IDU4836" s="487" t="s">
        <v>4063</v>
      </c>
      <c r="IDV4836" s="37" t="s">
        <v>68</v>
      </c>
      <c r="IDW4836" s="37" t="s">
        <v>351</v>
      </c>
      <c r="IDX4836" s="486" t="s">
        <v>4302</v>
      </c>
      <c r="IDY4836" s="488" t="s">
        <v>82</v>
      </c>
      <c r="IDZ4836" s="488" t="s">
        <v>7958</v>
      </c>
      <c r="IEA4836" s="38">
        <v>43763</v>
      </c>
      <c r="IEB4836" s="401" t="s">
        <v>3797</v>
      </c>
      <c r="IEC4836" s="487" t="s">
        <v>4063</v>
      </c>
      <c r="IED4836" s="37" t="s">
        <v>68</v>
      </c>
      <c r="IEE4836" s="37" t="s">
        <v>351</v>
      </c>
      <c r="IEF4836" s="486" t="s">
        <v>4302</v>
      </c>
      <c r="IEG4836" s="488" t="s">
        <v>82</v>
      </c>
      <c r="IEH4836" s="488" t="s">
        <v>7958</v>
      </c>
      <c r="IEI4836" s="38">
        <v>43763</v>
      </c>
      <c r="IEJ4836" s="401" t="s">
        <v>3797</v>
      </c>
      <c r="IEK4836" s="487" t="s">
        <v>4063</v>
      </c>
      <c r="IEL4836" s="37" t="s">
        <v>68</v>
      </c>
      <c r="IEM4836" s="37" t="s">
        <v>351</v>
      </c>
      <c r="IEN4836" s="486" t="s">
        <v>4302</v>
      </c>
      <c r="IEO4836" s="488" t="s">
        <v>82</v>
      </c>
      <c r="IEP4836" s="488" t="s">
        <v>7958</v>
      </c>
      <c r="IEQ4836" s="38">
        <v>43763</v>
      </c>
      <c r="IER4836" s="401" t="s">
        <v>3797</v>
      </c>
      <c r="IES4836" s="487" t="s">
        <v>4063</v>
      </c>
      <c r="IET4836" s="37" t="s">
        <v>68</v>
      </c>
      <c r="IEU4836" s="37" t="s">
        <v>351</v>
      </c>
      <c r="IEV4836" s="486" t="s">
        <v>4302</v>
      </c>
      <c r="IEW4836" s="488" t="s">
        <v>82</v>
      </c>
      <c r="IEX4836" s="488" t="s">
        <v>7958</v>
      </c>
      <c r="IEY4836" s="38">
        <v>43763</v>
      </c>
      <c r="IEZ4836" s="401" t="s">
        <v>3797</v>
      </c>
      <c r="IFA4836" s="487" t="s">
        <v>4063</v>
      </c>
      <c r="IFB4836" s="37" t="s">
        <v>68</v>
      </c>
      <c r="IFC4836" s="37" t="s">
        <v>351</v>
      </c>
      <c r="IFD4836" s="486" t="s">
        <v>4302</v>
      </c>
      <c r="IFE4836" s="488" t="s">
        <v>82</v>
      </c>
      <c r="IFF4836" s="488" t="s">
        <v>7958</v>
      </c>
      <c r="IFG4836" s="38">
        <v>43763</v>
      </c>
      <c r="IFH4836" s="401" t="s">
        <v>3797</v>
      </c>
      <c r="IFI4836" s="487" t="s">
        <v>4063</v>
      </c>
      <c r="IFJ4836" s="37" t="s">
        <v>68</v>
      </c>
      <c r="IFK4836" s="37" t="s">
        <v>351</v>
      </c>
      <c r="IFL4836" s="486" t="s">
        <v>4302</v>
      </c>
      <c r="IFM4836" s="488" t="s">
        <v>82</v>
      </c>
      <c r="IFN4836" s="488" t="s">
        <v>7958</v>
      </c>
      <c r="IFO4836" s="38">
        <v>43763</v>
      </c>
      <c r="IFP4836" s="401" t="s">
        <v>3797</v>
      </c>
      <c r="IFQ4836" s="487" t="s">
        <v>4063</v>
      </c>
      <c r="IFR4836" s="37" t="s">
        <v>68</v>
      </c>
      <c r="IFS4836" s="37" t="s">
        <v>351</v>
      </c>
      <c r="IFT4836" s="486" t="s">
        <v>4302</v>
      </c>
      <c r="IFU4836" s="488" t="s">
        <v>82</v>
      </c>
      <c r="IFV4836" s="488" t="s">
        <v>7958</v>
      </c>
      <c r="IFW4836" s="38">
        <v>43763</v>
      </c>
      <c r="IFX4836" s="401" t="s">
        <v>3797</v>
      </c>
      <c r="IFY4836" s="487" t="s">
        <v>4063</v>
      </c>
      <c r="IFZ4836" s="37" t="s">
        <v>68</v>
      </c>
      <c r="IGA4836" s="37" t="s">
        <v>351</v>
      </c>
      <c r="IGB4836" s="486" t="s">
        <v>4302</v>
      </c>
      <c r="IGC4836" s="488" t="s">
        <v>82</v>
      </c>
      <c r="IGD4836" s="488" t="s">
        <v>7958</v>
      </c>
      <c r="IGE4836" s="38">
        <v>43763</v>
      </c>
      <c r="IGF4836" s="401" t="s">
        <v>3797</v>
      </c>
      <c r="IGG4836" s="487" t="s">
        <v>4063</v>
      </c>
      <c r="IGH4836" s="37" t="s">
        <v>68</v>
      </c>
      <c r="IGI4836" s="37" t="s">
        <v>351</v>
      </c>
      <c r="IGJ4836" s="486" t="s">
        <v>4302</v>
      </c>
      <c r="IGK4836" s="488" t="s">
        <v>82</v>
      </c>
      <c r="IGL4836" s="488" t="s">
        <v>7958</v>
      </c>
      <c r="IGM4836" s="38">
        <v>43763</v>
      </c>
      <c r="IGN4836" s="401" t="s">
        <v>3797</v>
      </c>
      <c r="IGO4836" s="487" t="s">
        <v>4063</v>
      </c>
      <c r="IGP4836" s="37" t="s">
        <v>68</v>
      </c>
      <c r="IGQ4836" s="37" t="s">
        <v>351</v>
      </c>
      <c r="IGR4836" s="486" t="s">
        <v>4302</v>
      </c>
      <c r="IGS4836" s="488" t="s">
        <v>82</v>
      </c>
      <c r="IGT4836" s="488" t="s">
        <v>7958</v>
      </c>
      <c r="IGU4836" s="38">
        <v>43763</v>
      </c>
      <c r="IGV4836" s="401" t="s">
        <v>3797</v>
      </c>
      <c r="IGW4836" s="487" t="s">
        <v>4063</v>
      </c>
      <c r="IGX4836" s="37" t="s">
        <v>68</v>
      </c>
      <c r="IGY4836" s="37" t="s">
        <v>351</v>
      </c>
      <c r="IGZ4836" s="486" t="s">
        <v>4302</v>
      </c>
      <c r="IHA4836" s="488" t="s">
        <v>82</v>
      </c>
      <c r="IHB4836" s="488" t="s">
        <v>7958</v>
      </c>
      <c r="IHC4836" s="38">
        <v>43763</v>
      </c>
      <c r="IHD4836" s="401" t="s">
        <v>3797</v>
      </c>
      <c r="IHE4836" s="487" t="s">
        <v>4063</v>
      </c>
      <c r="IHF4836" s="37" t="s">
        <v>68</v>
      </c>
      <c r="IHG4836" s="37" t="s">
        <v>351</v>
      </c>
      <c r="IHH4836" s="486" t="s">
        <v>4302</v>
      </c>
      <c r="IHI4836" s="488" t="s">
        <v>82</v>
      </c>
      <c r="IHJ4836" s="488" t="s">
        <v>7958</v>
      </c>
      <c r="IHK4836" s="38">
        <v>43763</v>
      </c>
      <c r="IHL4836" s="401" t="s">
        <v>3797</v>
      </c>
      <c r="IHM4836" s="487" t="s">
        <v>4063</v>
      </c>
      <c r="IHN4836" s="37" t="s">
        <v>68</v>
      </c>
      <c r="IHO4836" s="37" t="s">
        <v>351</v>
      </c>
      <c r="IHP4836" s="486" t="s">
        <v>4302</v>
      </c>
      <c r="IHQ4836" s="488" t="s">
        <v>82</v>
      </c>
      <c r="IHR4836" s="488" t="s">
        <v>7958</v>
      </c>
      <c r="IHS4836" s="38">
        <v>43763</v>
      </c>
      <c r="IHT4836" s="401" t="s">
        <v>3797</v>
      </c>
      <c r="IHU4836" s="487" t="s">
        <v>4063</v>
      </c>
      <c r="IHV4836" s="37" t="s">
        <v>68</v>
      </c>
      <c r="IHW4836" s="37" t="s">
        <v>351</v>
      </c>
      <c r="IHX4836" s="486" t="s">
        <v>4302</v>
      </c>
      <c r="IHY4836" s="488" t="s">
        <v>82</v>
      </c>
      <c r="IHZ4836" s="488" t="s">
        <v>7958</v>
      </c>
      <c r="IIA4836" s="38">
        <v>43763</v>
      </c>
      <c r="IIB4836" s="401" t="s">
        <v>3797</v>
      </c>
      <c r="IIC4836" s="487" t="s">
        <v>4063</v>
      </c>
      <c r="IID4836" s="37" t="s">
        <v>68</v>
      </c>
      <c r="IIE4836" s="37" t="s">
        <v>351</v>
      </c>
      <c r="IIF4836" s="486" t="s">
        <v>4302</v>
      </c>
      <c r="IIG4836" s="488" t="s">
        <v>82</v>
      </c>
      <c r="IIH4836" s="488" t="s">
        <v>7958</v>
      </c>
      <c r="III4836" s="38">
        <v>43763</v>
      </c>
      <c r="IIJ4836" s="401" t="s">
        <v>3797</v>
      </c>
      <c r="IIK4836" s="487" t="s">
        <v>4063</v>
      </c>
      <c r="IIL4836" s="37" t="s">
        <v>68</v>
      </c>
      <c r="IIM4836" s="37" t="s">
        <v>351</v>
      </c>
      <c r="IIN4836" s="486" t="s">
        <v>4302</v>
      </c>
      <c r="IIO4836" s="488" t="s">
        <v>82</v>
      </c>
      <c r="IIP4836" s="488" t="s">
        <v>7958</v>
      </c>
      <c r="IIQ4836" s="38">
        <v>43763</v>
      </c>
      <c r="IIR4836" s="401" t="s">
        <v>3797</v>
      </c>
      <c r="IIS4836" s="487" t="s">
        <v>4063</v>
      </c>
      <c r="IIT4836" s="37" t="s">
        <v>68</v>
      </c>
      <c r="IIU4836" s="37" t="s">
        <v>351</v>
      </c>
      <c r="IIV4836" s="486" t="s">
        <v>4302</v>
      </c>
      <c r="IIW4836" s="488" t="s">
        <v>82</v>
      </c>
      <c r="IIX4836" s="488" t="s">
        <v>7958</v>
      </c>
      <c r="IIY4836" s="38">
        <v>43763</v>
      </c>
      <c r="IIZ4836" s="401" t="s">
        <v>3797</v>
      </c>
      <c r="IJA4836" s="487" t="s">
        <v>4063</v>
      </c>
      <c r="IJB4836" s="37" t="s">
        <v>68</v>
      </c>
      <c r="IJC4836" s="37" t="s">
        <v>351</v>
      </c>
      <c r="IJD4836" s="486" t="s">
        <v>4302</v>
      </c>
      <c r="IJE4836" s="488" t="s">
        <v>82</v>
      </c>
      <c r="IJF4836" s="488" t="s">
        <v>7958</v>
      </c>
      <c r="IJG4836" s="38">
        <v>43763</v>
      </c>
      <c r="IJH4836" s="401" t="s">
        <v>3797</v>
      </c>
      <c r="IJI4836" s="487" t="s">
        <v>4063</v>
      </c>
      <c r="IJJ4836" s="37" t="s">
        <v>68</v>
      </c>
      <c r="IJK4836" s="37" t="s">
        <v>351</v>
      </c>
      <c r="IJL4836" s="486" t="s">
        <v>4302</v>
      </c>
      <c r="IJM4836" s="488" t="s">
        <v>82</v>
      </c>
      <c r="IJN4836" s="488" t="s">
        <v>7958</v>
      </c>
      <c r="IJO4836" s="38">
        <v>43763</v>
      </c>
      <c r="IJP4836" s="401" t="s">
        <v>3797</v>
      </c>
      <c r="IJQ4836" s="487" t="s">
        <v>4063</v>
      </c>
      <c r="IJR4836" s="37" t="s">
        <v>68</v>
      </c>
      <c r="IJS4836" s="37" t="s">
        <v>351</v>
      </c>
      <c r="IJT4836" s="486" t="s">
        <v>4302</v>
      </c>
      <c r="IJU4836" s="488" t="s">
        <v>82</v>
      </c>
      <c r="IJV4836" s="488" t="s">
        <v>7958</v>
      </c>
      <c r="IJW4836" s="38">
        <v>43763</v>
      </c>
      <c r="IJX4836" s="401" t="s">
        <v>3797</v>
      </c>
      <c r="IJY4836" s="487" t="s">
        <v>4063</v>
      </c>
      <c r="IJZ4836" s="37" t="s">
        <v>68</v>
      </c>
      <c r="IKA4836" s="37" t="s">
        <v>351</v>
      </c>
      <c r="IKB4836" s="486" t="s">
        <v>4302</v>
      </c>
      <c r="IKC4836" s="488" t="s">
        <v>82</v>
      </c>
      <c r="IKD4836" s="488" t="s">
        <v>7958</v>
      </c>
      <c r="IKE4836" s="38">
        <v>43763</v>
      </c>
      <c r="IKF4836" s="401" t="s">
        <v>3797</v>
      </c>
      <c r="IKG4836" s="487" t="s">
        <v>4063</v>
      </c>
      <c r="IKH4836" s="37" t="s">
        <v>68</v>
      </c>
      <c r="IKI4836" s="37" t="s">
        <v>351</v>
      </c>
      <c r="IKJ4836" s="486" t="s">
        <v>4302</v>
      </c>
      <c r="IKK4836" s="488" t="s">
        <v>82</v>
      </c>
      <c r="IKL4836" s="488" t="s">
        <v>7958</v>
      </c>
      <c r="IKM4836" s="38">
        <v>43763</v>
      </c>
      <c r="IKN4836" s="401" t="s">
        <v>3797</v>
      </c>
      <c r="IKO4836" s="487" t="s">
        <v>4063</v>
      </c>
      <c r="IKP4836" s="37" t="s">
        <v>68</v>
      </c>
      <c r="IKQ4836" s="37" t="s">
        <v>351</v>
      </c>
      <c r="IKR4836" s="486" t="s">
        <v>4302</v>
      </c>
      <c r="IKS4836" s="488" t="s">
        <v>82</v>
      </c>
      <c r="IKT4836" s="488" t="s">
        <v>7958</v>
      </c>
      <c r="IKU4836" s="38">
        <v>43763</v>
      </c>
      <c r="IKV4836" s="401" t="s">
        <v>3797</v>
      </c>
      <c r="IKW4836" s="487" t="s">
        <v>4063</v>
      </c>
      <c r="IKX4836" s="37" t="s">
        <v>68</v>
      </c>
      <c r="IKY4836" s="37" t="s">
        <v>351</v>
      </c>
      <c r="IKZ4836" s="486" t="s">
        <v>4302</v>
      </c>
      <c r="ILA4836" s="488" t="s">
        <v>82</v>
      </c>
      <c r="ILB4836" s="488" t="s">
        <v>7958</v>
      </c>
      <c r="ILC4836" s="38">
        <v>43763</v>
      </c>
      <c r="ILD4836" s="401" t="s">
        <v>3797</v>
      </c>
      <c r="ILE4836" s="487" t="s">
        <v>4063</v>
      </c>
      <c r="ILF4836" s="37" t="s">
        <v>68</v>
      </c>
      <c r="ILG4836" s="37" t="s">
        <v>351</v>
      </c>
      <c r="ILH4836" s="486" t="s">
        <v>4302</v>
      </c>
      <c r="ILI4836" s="488" t="s">
        <v>82</v>
      </c>
      <c r="ILJ4836" s="488" t="s">
        <v>7958</v>
      </c>
      <c r="ILK4836" s="38">
        <v>43763</v>
      </c>
      <c r="ILL4836" s="401" t="s">
        <v>3797</v>
      </c>
      <c r="ILM4836" s="487" t="s">
        <v>4063</v>
      </c>
      <c r="ILN4836" s="37" t="s">
        <v>68</v>
      </c>
      <c r="ILO4836" s="37" t="s">
        <v>351</v>
      </c>
      <c r="ILP4836" s="486" t="s">
        <v>4302</v>
      </c>
      <c r="ILQ4836" s="488" t="s">
        <v>82</v>
      </c>
      <c r="ILR4836" s="488" t="s">
        <v>7958</v>
      </c>
      <c r="ILS4836" s="38">
        <v>43763</v>
      </c>
      <c r="ILT4836" s="401" t="s">
        <v>3797</v>
      </c>
      <c r="ILU4836" s="487" t="s">
        <v>4063</v>
      </c>
      <c r="ILV4836" s="37" t="s">
        <v>68</v>
      </c>
      <c r="ILW4836" s="37" t="s">
        <v>351</v>
      </c>
      <c r="ILX4836" s="486" t="s">
        <v>4302</v>
      </c>
      <c r="ILY4836" s="488" t="s">
        <v>82</v>
      </c>
      <c r="ILZ4836" s="488" t="s">
        <v>7958</v>
      </c>
      <c r="IMA4836" s="38">
        <v>43763</v>
      </c>
      <c r="IMB4836" s="401" t="s">
        <v>3797</v>
      </c>
      <c r="IMC4836" s="487" t="s">
        <v>4063</v>
      </c>
      <c r="IMD4836" s="37" t="s">
        <v>68</v>
      </c>
      <c r="IME4836" s="37" t="s">
        <v>351</v>
      </c>
      <c r="IMF4836" s="486" t="s">
        <v>4302</v>
      </c>
      <c r="IMG4836" s="488" t="s">
        <v>82</v>
      </c>
      <c r="IMH4836" s="488" t="s">
        <v>7958</v>
      </c>
      <c r="IMI4836" s="38">
        <v>43763</v>
      </c>
      <c r="IMJ4836" s="401" t="s">
        <v>3797</v>
      </c>
      <c r="IMK4836" s="487" t="s">
        <v>4063</v>
      </c>
      <c r="IML4836" s="37" t="s">
        <v>68</v>
      </c>
      <c r="IMM4836" s="37" t="s">
        <v>351</v>
      </c>
      <c r="IMN4836" s="486" t="s">
        <v>4302</v>
      </c>
      <c r="IMO4836" s="488" t="s">
        <v>82</v>
      </c>
      <c r="IMP4836" s="488" t="s">
        <v>7958</v>
      </c>
      <c r="IMQ4836" s="38">
        <v>43763</v>
      </c>
      <c r="IMR4836" s="401" t="s">
        <v>3797</v>
      </c>
      <c r="IMS4836" s="487" t="s">
        <v>4063</v>
      </c>
      <c r="IMT4836" s="37" t="s">
        <v>68</v>
      </c>
      <c r="IMU4836" s="37" t="s">
        <v>351</v>
      </c>
      <c r="IMV4836" s="486" t="s">
        <v>4302</v>
      </c>
      <c r="IMW4836" s="488" t="s">
        <v>82</v>
      </c>
      <c r="IMX4836" s="488" t="s">
        <v>7958</v>
      </c>
      <c r="IMY4836" s="38">
        <v>43763</v>
      </c>
      <c r="IMZ4836" s="401" t="s">
        <v>3797</v>
      </c>
      <c r="INA4836" s="487" t="s">
        <v>4063</v>
      </c>
      <c r="INB4836" s="37" t="s">
        <v>68</v>
      </c>
      <c r="INC4836" s="37" t="s">
        <v>351</v>
      </c>
      <c r="IND4836" s="486" t="s">
        <v>4302</v>
      </c>
      <c r="INE4836" s="488" t="s">
        <v>82</v>
      </c>
      <c r="INF4836" s="488" t="s">
        <v>7958</v>
      </c>
      <c r="ING4836" s="38">
        <v>43763</v>
      </c>
      <c r="INH4836" s="401" t="s">
        <v>3797</v>
      </c>
      <c r="INI4836" s="487" t="s">
        <v>4063</v>
      </c>
      <c r="INJ4836" s="37" t="s">
        <v>68</v>
      </c>
      <c r="INK4836" s="37" t="s">
        <v>351</v>
      </c>
      <c r="INL4836" s="486" t="s">
        <v>4302</v>
      </c>
      <c r="INM4836" s="488" t="s">
        <v>82</v>
      </c>
      <c r="INN4836" s="488" t="s">
        <v>7958</v>
      </c>
      <c r="INO4836" s="38">
        <v>43763</v>
      </c>
      <c r="INP4836" s="401" t="s">
        <v>3797</v>
      </c>
      <c r="INQ4836" s="487" t="s">
        <v>4063</v>
      </c>
      <c r="INR4836" s="37" t="s">
        <v>68</v>
      </c>
      <c r="INS4836" s="37" t="s">
        <v>351</v>
      </c>
      <c r="INT4836" s="486" t="s">
        <v>4302</v>
      </c>
      <c r="INU4836" s="488" t="s">
        <v>82</v>
      </c>
      <c r="INV4836" s="488" t="s">
        <v>7958</v>
      </c>
      <c r="INW4836" s="38">
        <v>43763</v>
      </c>
      <c r="INX4836" s="401" t="s">
        <v>3797</v>
      </c>
      <c r="INY4836" s="487" t="s">
        <v>4063</v>
      </c>
      <c r="INZ4836" s="37" t="s">
        <v>68</v>
      </c>
      <c r="IOA4836" s="37" t="s">
        <v>351</v>
      </c>
      <c r="IOB4836" s="486" t="s">
        <v>4302</v>
      </c>
      <c r="IOC4836" s="488" t="s">
        <v>82</v>
      </c>
      <c r="IOD4836" s="488" t="s">
        <v>7958</v>
      </c>
      <c r="IOE4836" s="38">
        <v>43763</v>
      </c>
      <c r="IOF4836" s="401" t="s">
        <v>3797</v>
      </c>
      <c r="IOG4836" s="487" t="s">
        <v>4063</v>
      </c>
      <c r="IOH4836" s="37" t="s">
        <v>68</v>
      </c>
      <c r="IOI4836" s="37" t="s">
        <v>351</v>
      </c>
      <c r="IOJ4836" s="486" t="s">
        <v>4302</v>
      </c>
      <c r="IOK4836" s="488" t="s">
        <v>82</v>
      </c>
      <c r="IOL4836" s="488" t="s">
        <v>7958</v>
      </c>
      <c r="IOM4836" s="38">
        <v>43763</v>
      </c>
      <c r="ION4836" s="401" t="s">
        <v>3797</v>
      </c>
      <c r="IOO4836" s="487" t="s">
        <v>4063</v>
      </c>
      <c r="IOP4836" s="37" t="s">
        <v>68</v>
      </c>
      <c r="IOQ4836" s="37" t="s">
        <v>351</v>
      </c>
      <c r="IOR4836" s="486" t="s">
        <v>4302</v>
      </c>
      <c r="IOS4836" s="488" t="s">
        <v>82</v>
      </c>
      <c r="IOT4836" s="488" t="s">
        <v>7958</v>
      </c>
      <c r="IOU4836" s="38">
        <v>43763</v>
      </c>
      <c r="IOV4836" s="401" t="s">
        <v>3797</v>
      </c>
      <c r="IOW4836" s="487" t="s">
        <v>4063</v>
      </c>
      <c r="IOX4836" s="37" t="s">
        <v>68</v>
      </c>
      <c r="IOY4836" s="37" t="s">
        <v>351</v>
      </c>
      <c r="IOZ4836" s="486" t="s">
        <v>4302</v>
      </c>
      <c r="IPA4836" s="488" t="s">
        <v>82</v>
      </c>
      <c r="IPB4836" s="488" t="s">
        <v>7958</v>
      </c>
      <c r="IPC4836" s="38">
        <v>43763</v>
      </c>
      <c r="IPD4836" s="401" t="s">
        <v>3797</v>
      </c>
      <c r="IPE4836" s="487" t="s">
        <v>4063</v>
      </c>
      <c r="IPF4836" s="37" t="s">
        <v>68</v>
      </c>
      <c r="IPG4836" s="37" t="s">
        <v>351</v>
      </c>
      <c r="IPH4836" s="486" t="s">
        <v>4302</v>
      </c>
      <c r="IPI4836" s="488" t="s">
        <v>82</v>
      </c>
      <c r="IPJ4836" s="488" t="s">
        <v>7958</v>
      </c>
      <c r="IPK4836" s="38">
        <v>43763</v>
      </c>
      <c r="IPL4836" s="401" t="s">
        <v>3797</v>
      </c>
      <c r="IPM4836" s="487" t="s">
        <v>4063</v>
      </c>
      <c r="IPN4836" s="37" t="s">
        <v>68</v>
      </c>
      <c r="IPO4836" s="37" t="s">
        <v>351</v>
      </c>
      <c r="IPP4836" s="486" t="s">
        <v>4302</v>
      </c>
      <c r="IPQ4836" s="488" t="s">
        <v>82</v>
      </c>
      <c r="IPR4836" s="488" t="s">
        <v>7958</v>
      </c>
      <c r="IPS4836" s="38">
        <v>43763</v>
      </c>
      <c r="IPT4836" s="401" t="s">
        <v>3797</v>
      </c>
      <c r="IPU4836" s="487" t="s">
        <v>4063</v>
      </c>
      <c r="IPV4836" s="37" t="s">
        <v>68</v>
      </c>
      <c r="IPW4836" s="37" t="s">
        <v>351</v>
      </c>
      <c r="IPX4836" s="486" t="s">
        <v>4302</v>
      </c>
      <c r="IPY4836" s="488" t="s">
        <v>82</v>
      </c>
      <c r="IPZ4836" s="488" t="s">
        <v>7958</v>
      </c>
      <c r="IQA4836" s="38">
        <v>43763</v>
      </c>
      <c r="IQB4836" s="401" t="s">
        <v>3797</v>
      </c>
      <c r="IQC4836" s="487" t="s">
        <v>4063</v>
      </c>
      <c r="IQD4836" s="37" t="s">
        <v>68</v>
      </c>
      <c r="IQE4836" s="37" t="s">
        <v>351</v>
      </c>
      <c r="IQF4836" s="486" t="s">
        <v>4302</v>
      </c>
      <c r="IQG4836" s="488" t="s">
        <v>82</v>
      </c>
      <c r="IQH4836" s="488" t="s">
        <v>7958</v>
      </c>
      <c r="IQI4836" s="38">
        <v>43763</v>
      </c>
      <c r="IQJ4836" s="401" t="s">
        <v>3797</v>
      </c>
      <c r="IQK4836" s="487" t="s">
        <v>4063</v>
      </c>
      <c r="IQL4836" s="37" t="s">
        <v>68</v>
      </c>
      <c r="IQM4836" s="37" t="s">
        <v>351</v>
      </c>
      <c r="IQN4836" s="486" t="s">
        <v>4302</v>
      </c>
      <c r="IQO4836" s="488" t="s">
        <v>82</v>
      </c>
      <c r="IQP4836" s="488" t="s">
        <v>7958</v>
      </c>
      <c r="IQQ4836" s="38">
        <v>43763</v>
      </c>
      <c r="IQR4836" s="401" t="s">
        <v>3797</v>
      </c>
      <c r="IQS4836" s="487" t="s">
        <v>4063</v>
      </c>
      <c r="IQT4836" s="37" t="s">
        <v>68</v>
      </c>
      <c r="IQU4836" s="37" t="s">
        <v>351</v>
      </c>
      <c r="IQV4836" s="486" t="s">
        <v>4302</v>
      </c>
      <c r="IQW4836" s="488" t="s">
        <v>82</v>
      </c>
      <c r="IQX4836" s="488" t="s">
        <v>7958</v>
      </c>
      <c r="IQY4836" s="38">
        <v>43763</v>
      </c>
      <c r="IQZ4836" s="401" t="s">
        <v>3797</v>
      </c>
      <c r="IRA4836" s="487" t="s">
        <v>4063</v>
      </c>
      <c r="IRB4836" s="37" t="s">
        <v>68</v>
      </c>
      <c r="IRC4836" s="37" t="s">
        <v>351</v>
      </c>
      <c r="IRD4836" s="486" t="s">
        <v>4302</v>
      </c>
      <c r="IRE4836" s="488" t="s">
        <v>82</v>
      </c>
      <c r="IRF4836" s="488" t="s">
        <v>7958</v>
      </c>
      <c r="IRG4836" s="38">
        <v>43763</v>
      </c>
      <c r="IRH4836" s="401" t="s">
        <v>3797</v>
      </c>
      <c r="IRI4836" s="487" t="s">
        <v>4063</v>
      </c>
      <c r="IRJ4836" s="37" t="s">
        <v>68</v>
      </c>
      <c r="IRK4836" s="37" t="s">
        <v>351</v>
      </c>
      <c r="IRL4836" s="486" t="s">
        <v>4302</v>
      </c>
      <c r="IRM4836" s="488" t="s">
        <v>82</v>
      </c>
      <c r="IRN4836" s="488" t="s">
        <v>7958</v>
      </c>
      <c r="IRO4836" s="38">
        <v>43763</v>
      </c>
      <c r="IRP4836" s="401" t="s">
        <v>3797</v>
      </c>
      <c r="IRQ4836" s="487" t="s">
        <v>4063</v>
      </c>
      <c r="IRR4836" s="37" t="s">
        <v>68</v>
      </c>
      <c r="IRS4836" s="37" t="s">
        <v>351</v>
      </c>
      <c r="IRT4836" s="486" t="s">
        <v>4302</v>
      </c>
      <c r="IRU4836" s="488" t="s">
        <v>82</v>
      </c>
      <c r="IRV4836" s="488" t="s">
        <v>7958</v>
      </c>
      <c r="IRW4836" s="38">
        <v>43763</v>
      </c>
      <c r="IRX4836" s="401" t="s">
        <v>3797</v>
      </c>
      <c r="IRY4836" s="487" t="s">
        <v>4063</v>
      </c>
      <c r="IRZ4836" s="37" t="s">
        <v>68</v>
      </c>
      <c r="ISA4836" s="37" t="s">
        <v>351</v>
      </c>
      <c r="ISB4836" s="486" t="s">
        <v>4302</v>
      </c>
      <c r="ISC4836" s="488" t="s">
        <v>82</v>
      </c>
      <c r="ISD4836" s="488" t="s">
        <v>7958</v>
      </c>
      <c r="ISE4836" s="38">
        <v>43763</v>
      </c>
      <c r="ISF4836" s="401" t="s">
        <v>3797</v>
      </c>
      <c r="ISG4836" s="487" t="s">
        <v>4063</v>
      </c>
      <c r="ISH4836" s="37" t="s">
        <v>68</v>
      </c>
      <c r="ISI4836" s="37" t="s">
        <v>351</v>
      </c>
      <c r="ISJ4836" s="486" t="s">
        <v>4302</v>
      </c>
      <c r="ISK4836" s="488" t="s">
        <v>82</v>
      </c>
      <c r="ISL4836" s="488" t="s">
        <v>7958</v>
      </c>
      <c r="ISM4836" s="38">
        <v>43763</v>
      </c>
      <c r="ISN4836" s="401" t="s">
        <v>3797</v>
      </c>
      <c r="ISO4836" s="487" t="s">
        <v>4063</v>
      </c>
      <c r="ISP4836" s="37" t="s">
        <v>68</v>
      </c>
      <c r="ISQ4836" s="37" t="s">
        <v>351</v>
      </c>
      <c r="ISR4836" s="486" t="s">
        <v>4302</v>
      </c>
      <c r="ISS4836" s="488" t="s">
        <v>82</v>
      </c>
      <c r="IST4836" s="488" t="s">
        <v>7958</v>
      </c>
      <c r="ISU4836" s="38">
        <v>43763</v>
      </c>
      <c r="ISV4836" s="401" t="s">
        <v>3797</v>
      </c>
      <c r="ISW4836" s="487" t="s">
        <v>4063</v>
      </c>
      <c r="ISX4836" s="37" t="s">
        <v>68</v>
      </c>
      <c r="ISY4836" s="37" t="s">
        <v>351</v>
      </c>
      <c r="ISZ4836" s="486" t="s">
        <v>4302</v>
      </c>
      <c r="ITA4836" s="488" t="s">
        <v>82</v>
      </c>
      <c r="ITB4836" s="488" t="s">
        <v>7958</v>
      </c>
      <c r="ITC4836" s="38">
        <v>43763</v>
      </c>
      <c r="ITD4836" s="401" t="s">
        <v>3797</v>
      </c>
      <c r="ITE4836" s="487" t="s">
        <v>4063</v>
      </c>
      <c r="ITF4836" s="37" t="s">
        <v>68</v>
      </c>
      <c r="ITG4836" s="37" t="s">
        <v>351</v>
      </c>
      <c r="ITH4836" s="486" t="s">
        <v>4302</v>
      </c>
      <c r="ITI4836" s="488" t="s">
        <v>82</v>
      </c>
      <c r="ITJ4836" s="488" t="s">
        <v>7958</v>
      </c>
      <c r="ITK4836" s="38">
        <v>43763</v>
      </c>
      <c r="ITL4836" s="401" t="s">
        <v>3797</v>
      </c>
      <c r="ITM4836" s="487" t="s">
        <v>4063</v>
      </c>
      <c r="ITN4836" s="37" t="s">
        <v>68</v>
      </c>
      <c r="ITO4836" s="37" t="s">
        <v>351</v>
      </c>
      <c r="ITP4836" s="486" t="s">
        <v>4302</v>
      </c>
      <c r="ITQ4836" s="488" t="s">
        <v>82</v>
      </c>
      <c r="ITR4836" s="488" t="s">
        <v>7958</v>
      </c>
      <c r="ITS4836" s="38">
        <v>43763</v>
      </c>
      <c r="ITT4836" s="401" t="s">
        <v>3797</v>
      </c>
      <c r="ITU4836" s="487" t="s">
        <v>4063</v>
      </c>
      <c r="ITV4836" s="37" t="s">
        <v>68</v>
      </c>
      <c r="ITW4836" s="37" t="s">
        <v>351</v>
      </c>
      <c r="ITX4836" s="486" t="s">
        <v>4302</v>
      </c>
      <c r="ITY4836" s="488" t="s">
        <v>82</v>
      </c>
      <c r="ITZ4836" s="488" t="s">
        <v>7958</v>
      </c>
      <c r="IUA4836" s="38">
        <v>43763</v>
      </c>
      <c r="IUB4836" s="401" t="s">
        <v>3797</v>
      </c>
      <c r="IUC4836" s="487" t="s">
        <v>4063</v>
      </c>
      <c r="IUD4836" s="37" t="s">
        <v>68</v>
      </c>
      <c r="IUE4836" s="37" t="s">
        <v>351</v>
      </c>
      <c r="IUF4836" s="486" t="s">
        <v>4302</v>
      </c>
      <c r="IUG4836" s="488" t="s">
        <v>82</v>
      </c>
      <c r="IUH4836" s="488" t="s">
        <v>7958</v>
      </c>
      <c r="IUI4836" s="38">
        <v>43763</v>
      </c>
      <c r="IUJ4836" s="401" t="s">
        <v>3797</v>
      </c>
      <c r="IUK4836" s="487" t="s">
        <v>4063</v>
      </c>
      <c r="IUL4836" s="37" t="s">
        <v>68</v>
      </c>
      <c r="IUM4836" s="37" t="s">
        <v>351</v>
      </c>
      <c r="IUN4836" s="486" t="s">
        <v>4302</v>
      </c>
      <c r="IUO4836" s="488" t="s">
        <v>82</v>
      </c>
      <c r="IUP4836" s="488" t="s">
        <v>7958</v>
      </c>
      <c r="IUQ4836" s="38">
        <v>43763</v>
      </c>
      <c r="IUR4836" s="401" t="s">
        <v>3797</v>
      </c>
      <c r="IUS4836" s="487" t="s">
        <v>4063</v>
      </c>
      <c r="IUT4836" s="37" t="s">
        <v>68</v>
      </c>
      <c r="IUU4836" s="37" t="s">
        <v>351</v>
      </c>
      <c r="IUV4836" s="486" t="s">
        <v>4302</v>
      </c>
      <c r="IUW4836" s="488" t="s">
        <v>82</v>
      </c>
      <c r="IUX4836" s="488" t="s">
        <v>7958</v>
      </c>
      <c r="IUY4836" s="38">
        <v>43763</v>
      </c>
      <c r="IUZ4836" s="401" t="s">
        <v>3797</v>
      </c>
      <c r="IVA4836" s="487" t="s">
        <v>4063</v>
      </c>
      <c r="IVB4836" s="37" t="s">
        <v>68</v>
      </c>
      <c r="IVC4836" s="37" t="s">
        <v>351</v>
      </c>
      <c r="IVD4836" s="486" t="s">
        <v>4302</v>
      </c>
      <c r="IVE4836" s="488" t="s">
        <v>82</v>
      </c>
      <c r="IVF4836" s="488" t="s">
        <v>7958</v>
      </c>
      <c r="IVG4836" s="38">
        <v>43763</v>
      </c>
      <c r="IVH4836" s="401" t="s">
        <v>3797</v>
      </c>
      <c r="IVI4836" s="487" t="s">
        <v>4063</v>
      </c>
      <c r="IVJ4836" s="37" t="s">
        <v>68</v>
      </c>
      <c r="IVK4836" s="37" t="s">
        <v>351</v>
      </c>
      <c r="IVL4836" s="486" t="s">
        <v>4302</v>
      </c>
      <c r="IVM4836" s="488" t="s">
        <v>82</v>
      </c>
      <c r="IVN4836" s="488" t="s">
        <v>7958</v>
      </c>
      <c r="IVO4836" s="38">
        <v>43763</v>
      </c>
      <c r="IVP4836" s="401" t="s">
        <v>3797</v>
      </c>
      <c r="IVQ4836" s="487" t="s">
        <v>4063</v>
      </c>
      <c r="IVR4836" s="37" t="s">
        <v>68</v>
      </c>
      <c r="IVS4836" s="37" t="s">
        <v>351</v>
      </c>
      <c r="IVT4836" s="486" t="s">
        <v>4302</v>
      </c>
      <c r="IVU4836" s="488" t="s">
        <v>82</v>
      </c>
      <c r="IVV4836" s="488" t="s">
        <v>7958</v>
      </c>
      <c r="IVW4836" s="38">
        <v>43763</v>
      </c>
      <c r="IVX4836" s="401" t="s">
        <v>3797</v>
      </c>
      <c r="IVY4836" s="487" t="s">
        <v>4063</v>
      </c>
      <c r="IVZ4836" s="37" t="s">
        <v>68</v>
      </c>
      <c r="IWA4836" s="37" t="s">
        <v>351</v>
      </c>
      <c r="IWB4836" s="486" t="s">
        <v>4302</v>
      </c>
      <c r="IWC4836" s="488" t="s">
        <v>82</v>
      </c>
      <c r="IWD4836" s="488" t="s">
        <v>7958</v>
      </c>
      <c r="IWE4836" s="38">
        <v>43763</v>
      </c>
      <c r="IWF4836" s="401" t="s">
        <v>3797</v>
      </c>
      <c r="IWG4836" s="487" t="s">
        <v>4063</v>
      </c>
      <c r="IWH4836" s="37" t="s">
        <v>68</v>
      </c>
      <c r="IWI4836" s="37" t="s">
        <v>351</v>
      </c>
      <c r="IWJ4836" s="486" t="s">
        <v>4302</v>
      </c>
      <c r="IWK4836" s="488" t="s">
        <v>82</v>
      </c>
      <c r="IWL4836" s="488" t="s">
        <v>7958</v>
      </c>
      <c r="IWM4836" s="38">
        <v>43763</v>
      </c>
      <c r="IWN4836" s="401" t="s">
        <v>3797</v>
      </c>
      <c r="IWO4836" s="487" t="s">
        <v>4063</v>
      </c>
      <c r="IWP4836" s="37" t="s">
        <v>68</v>
      </c>
      <c r="IWQ4836" s="37" t="s">
        <v>351</v>
      </c>
      <c r="IWR4836" s="486" t="s">
        <v>4302</v>
      </c>
      <c r="IWS4836" s="488" t="s">
        <v>82</v>
      </c>
      <c r="IWT4836" s="488" t="s">
        <v>7958</v>
      </c>
      <c r="IWU4836" s="38">
        <v>43763</v>
      </c>
      <c r="IWV4836" s="401" t="s">
        <v>3797</v>
      </c>
      <c r="IWW4836" s="487" t="s">
        <v>4063</v>
      </c>
      <c r="IWX4836" s="37" t="s">
        <v>68</v>
      </c>
      <c r="IWY4836" s="37" t="s">
        <v>351</v>
      </c>
      <c r="IWZ4836" s="486" t="s">
        <v>4302</v>
      </c>
      <c r="IXA4836" s="488" t="s">
        <v>82</v>
      </c>
      <c r="IXB4836" s="488" t="s">
        <v>7958</v>
      </c>
      <c r="IXC4836" s="38">
        <v>43763</v>
      </c>
      <c r="IXD4836" s="401" t="s">
        <v>3797</v>
      </c>
      <c r="IXE4836" s="487" t="s">
        <v>4063</v>
      </c>
      <c r="IXF4836" s="37" t="s">
        <v>68</v>
      </c>
      <c r="IXG4836" s="37" t="s">
        <v>351</v>
      </c>
      <c r="IXH4836" s="486" t="s">
        <v>4302</v>
      </c>
      <c r="IXI4836" s="488" t="s">
        <v>82</v>
      </c>
      <c r="IXJ4836" s="488" t="s">
        <v>7958</v>
      </c>
      <c r="IXK4836" s="38">
        <v>43763</v>
      </c>
      <c r="IXL4836" s="401" t="s">
        <v>3797</v>
      </c>
      <c r="IXM4836" s="487" t="s">
        <v>4063</v>
      </c>
      <c r="IXN4836" s="37" t="s">
        <v>68</v>
      </c>
      <c r="IXO4836" s="37" t="s">
        <v>351</v>
      </c>
      <c r="IXP4836" s="486" t="s">
        <v>4302</v>
      </c>
      <c r="IXQ4836" s="488" t="s">
        <v>82</v>
      </c>
      <c r="IXR4836" s="488" t="s">
        <v>7958</v>
      </c>
      <c r="IXS4836" s="38">
        <v>43763</v>
      </c>
      <c r="IXT4836" s="401" t="s">
        <v>3797</v>
      </c>
      <c r="IXU4836" s="487" t="s">
        <v>4063</v>
      </c>
      <c r="IXV4836" s="37" t="s">
        <v>68</v>
      </c>
      <c r="IXW4836" s="37" t="s">
        <v>351</v>
      </c>
      <c r="IXX4836" s="486" t="s">
        <v>4302</v>
      </c>
      <c r="IXY4836" s="488" t="s">
        <v>82</v>
      </c>
      <c r="IXZ4836" s="488" t="s">
        <v>7958</v>
      </c>
      <c r="IYA4836" s="38">
        <v>43763</v>
      </c>
      <c r="IYB4836" s="401" t="s">
        <v>3797</v>
      </c>
      <c r="IYC4836" s="487" t="s">
        <v>4063</v>
      </c>
      <c r="IYD4836" s="37" t="s">
        <v>68</v>
      </c>
      <c r="IYE4836" s="37" t="s">
        <v>351</v>
      </c>
      <c r="IYF4836" s="486" t="s">
        <v>4302</v>
      </c>
      <c r="IYG4836" s="488" t="s">
        <v>82</v>
      </c>
      <c r="IYH4836" s="488" t="s">
        <v>7958</v>
      </c>
      <c r="IYI4836" s="38">
        <v>43763</v>
      </c>
      <c r="IYJ4836" s="401" t="s">
        <v>3797</v>
      </c>
      <c r="IYK4836" s="487" t="s">
        <v>4063</v>
      </c>
      <c r="IYL4836" s="37" t="s">
        <v>68</v>
      </c>
      <c r="IYM4836" s="37" t="s">
        <v>351</v>
      </c>
      <c r="IYN4836" s="486" t="s">
        <v>4302</v>
      </c>
      <c r="IYO4836" s="488" t="s">
        <v>82</v>
      </c>
      <c r="IYP4836" s="488" t="s">
        <v>7958</v>
      </c>
      <c r="IYQ4836" s="38">
        <v>43763</v>
      </c>
      <c r="IYR4836" s="401" t="s">
        <v>3797</v>
      </c>
      <c r="IYS4836" s="487" t="s">
        <v>4063</v>
      </c>
      <c r="IYT4836" s="37" t="s">
        <v>68</v>
      </c>
      <c r="IYU4836" s="37" t="s">
        <v>351</v>
      </c>
      <c r="IYV4836" s="486" t="s">
        <v>4302</v>
      </c>
      <c r="IYW4836" s="488" t="s">
        <v>82</v>
      </c>
      <c r="IYX4836" s="488" t="s">
        <v>7958</v>
      </c>
      <c r="IYY4836" s="38">
        <v>43763</v>
      </c>
      <c r="IYZ4836" s="401" t="s">
        <v>3797</v>
      </c>
      <c r="IZA4836" s="487" t="s">
        <v>4063</v>
      </c>
      <c r="IZB4836" s="37" t="s">
        <v>68</v>
      </c>
      <c r="IZC4836" s="37" t="s">
        <v>351</v>
      </c>
      <c r="IZD4836" s="486" t="s">
        <v>4302</v>
      </c>
      <c r="IZE4836" s="488" t="s">
        <v>82</v>
      </c>
      <c r="IZF4836" s="488" t="s">
        <v>7958</v>
      </c>
      <c r="IZG4836" s="38">
        <v>43763</v>
      </c>
      <c r="IZH4836" s="401" t="s">
        <v>3797</v>
      </c>
      <c r="IZI4836" s="487" t="s">
        <v>4063</v>
      </c>
      <c r="IZJ4836" s="37" t="s">
        <v>68</v>
      </c>
      <c r="IZK4836" s="37" t="s">
        <v>351</v>
      </c>
      <c r="IZL4836" s="486" t="s">
        <v>4302</v>
      </c>
      <c r="IZM4836" s="488" t="s">
        <v>82</v>
      </c>
      <c r="IZN4836" s="488" t="s">
        <v>7958</v>
      </c>
      <c r="IZO4836" s="38">
        <v>43763</v>
      </c>
      <c r="IZP4836" s="401" t="s">
        <v>3797</v>
      </c>
      <c r="IZQ4836" s="487" t="s">
        <v>4063</v>
      </c>
      <c r="IZR4836" s="37" t="s">
        <v>68</v>
      </c>
      <c r="IZS4836" s="37" t="s">
        <v>351</v>
      </c>
      <c r="IZT4836" s="486" t="s">
        <v>4302</v>
      </c>
      <c r="IZU4836" s="488" t="s">
        <v>82</v>
      </c>
      <c r="IZV4836" s="488" t="s">
        <v>7958</v>
      </c>
      <c r="IZW4836" s="38">
        <v>43763</v>
      </c>
      <c r="IZX4836" s="401" t="s">
        <v>3797</v>
      </c>
      <c r="IZY4836" s="487" t="s">
        <v>4063</v>
      </c>
      <c r="IZZ4836" s="37" t="s">
        <v>68</v>
      </c>
      <c r="JAA4836" s="37" t="s">
        <v>351</v>
      </c>
      <c r="JAB4836" s="486" t="s">
        <v>4302</v>
      </c>
      <c r="JAC4836" s="488" t="s">
        <v>82</v>
      </c>
      <c r="JAD4836" s="488" t="s">
        <v>7958</v>
      </c>
      <c r="JAE4836" s="38">
        <v>43763</v>
      </c>
      <c r="JAF4836" s="401" t="s">
        <v>3797</v>
      </c>
      <c r="JAG4836" s="487" t="s">
        <v>4063</v>
      </c>
      <c r="JAH4836" s="37" t="s">
        <v>68</v>
      </c>
      <c r="JAI4836" s="37" t="s">
        <v>351</v>
      </c>
      <c r="JAJ4836" s="486" t="s">
        <v>4302</v>
      </c>
      <c r="JAK4836" s="488" t="s">
        <v>82</v>
      </c>
      <c r="JAL4836" s="488" t="s">
        <v>7958</v>
      </c>
      <c r="JAM4836" s="38">
        <v>43763</v>
      </c>
      <c r="JAN4836" s="401" t="s">
        <v>3797</v>
      </c>
      <c r="JAO4836" s="487" t="s">
        <v>4063</v>
      </c>
      <c r="JAP4836" s="37" t="s">
        <v>68</v>
      </c>
      <c r="JAQ4836" s="37" t="s">
        <v>351</v>
      </c>
      <c r="JAR4836" s="486" t="s">
        <v>4302</v>
      </c>
      <c r="JAS4836" s="488" t="s">
        <v>82</v>
      </c>
      <c r="JAT4836" s="488" t="s">
        <v>7958</v>
      </c>
      <c r="JAU4836" s="38">
        <v>43763</v>
      </c>
      <c r="JAV4836" s="401" t="s">
        <v>3797</v>
      </c>
      <c r="JAW4836" s="487" t="s">
        <v>4063</v>
      </c>
      <c r="JAX4836" s="37" t="s">
        <v>68</v>
      </c>
      <c r="JAY4836" s="37" t="s">
        <v>351</v>
      </c>
      <c r="JAZ4836" s="486" t="s">
        <v>4302</v>
      </c>
      <c r="JBA4836" s="488" t="s">
        <v>82</v>
      </c>
      <c r="JBB4836" s="488" t="s">
        <v>7958</v>
      </c>
      <c r="JBC4836" s="38">
        <v>43763</v>
      </c>
      <c r="JBD4836" s="401" t="s">
        <v>3797</v>
      </c>
      <c r="JBE4836" s="487" t="s">
        <v>4063</v>
      </c>
      <c r="JBF4836" s="37" t="s">
        <v>68</v>
      </c>
      <c r="JBG4836" s="37" t="s">
        <v>351</v>
      </c>
      <c r="JBH4836" s="486" t="s">
        <v>4302</v>
      </c>
      <c r="JBI4836" s="488" t="s">
        <v>82</v>
      </c>
      <c r="JBJ4836" s="488" t="s">
        <v>7958</v>
      </c>
      <c r="JBK4836" s="38">
        <v>43763</v>
      </c>
      <c r="JBL4836" s="401" t="s">
        <v>3797</v>
      </c>
      <c r="JBM4836" s="487" t="s">
        <v>4063</v>
      </c>
      <c r="JBN4836" s="37" t="s">
        <v>68</v>
      </c>
      <c r="JBO4836" s="37" t="s">
        <v>351</v>
      </c>
      <c r="JBP4836" s="486" t="s">
        <v>4302</v>
      </c>
      <c r="JBQ4836" s="488" t="s">
        <v>82</v>
      </c>
      <c r="JBR4836" s="488" t="s">
        <v>7958</v>
      </c>
      <c r="JBS4836" s="38">
        <v>43763</v>
      </c>
      <c r="JBT4836" s="401" t="s">
        <v>3797</v>
      </c>
      <c r="JBU4836" s="487" t="s">
        <v>4063</v>
      </c>
      <c r="JBV4836" s="37" t="s">
        <v>68</v>
      </c>
      <c r="JBW4836" s="37" t="s">
        <v>351</v>
      </c>
      <c r="JBX4836" s="486" t="s">
        <v>4302</v>
      </c>
      <c r="JBY4836" s="488" t="s">
        <v>82</v>
      </c>
      <c r="JBZ4836" s="488" t="s">
        <v>7958</v>
      </c>
      <c r="JCA4836" s="38">
        <v>43763</v>
      </c>
      <c r="JCB4836" s="401" t="s">
        <v>3797</v>
      </c>
      <c r="JCC4836" s="487" t="s">
        <v>4063</v>
      </c>
      <c r="JCD4836" s="37" t="s">
        <v>68</v>
      </c>
      <c r="JCE4836" s="37" t="s">
        <v>351</v>
      </c>
      <c r="JCF4836" s="486" t="s">
        <v>4302</v>
      </c>
      <c r="JCG4836" s="488" t="s">
        <v>82</v>
      </c>
      <c r="JCH4836" s="488" t="s">
        <v>7958</v>
      </c>
      <c r="JCI4836" s="38">
        <v>43763</v>
      </c>
      <c r="JCJ4836" s="401" t="s">
        <v>3797</v>
      </c>
      <c r="JCK4836" s="487" t="s">
        <v>4063</v>
      </c>
      <c r="JCL4836" s="37" t="s">
        <v>68</v>
      </c>
      <c r="JCM4836" s="37" t="s">
        <v>351</v>
      </c>
      <c r="JCN4836" s="486" t="s">
        <v>4302</v>
      </c>
      <c r="JCO4836" s="488" t="s">
        <v>82</v>
      </c>
      <c r="JCP4836" s="488" t="s">
        <v>7958</v>
      </c>
      <c r="JCQ4836" s="38">
        <v>43763</v>
      </c>
      <c r="JCR4836" s="401" t="s">
        <v>3797</v>
      </c>
      <c r="JCS4836" s="487" t="s">
        <v>4063</v>
      </c>
      <c r="JCT4836" s="37" t="s">
        <v>68</v>
      </c>
      <c r="JCU4836" s="37" t="s">
        <v>351</v>
      </c>
      <c r="JCV4836" s="486" t="s">
        <v>4302</v>
      </c>
      <c r="JCW4836" s="488" t="s">
        <v>82</v>
      </c>
      <c r="JCX4836" s="488" t="s">
        <v>7958</v>
      </c>
      <c r="JCY4836" s="38">
        <v>43763</v>
      </c>
      <c r="JCZ4836" s="401" t="s">
        <v>3797</v>
      </c>
      <c r="JDA4836" s="487" t="s">
        <v>4063</v>
      </c>
      <c r="JDB4836" s="37" t="s">
        <v>68</v>
      </c>
      <c r="JDC4836" s="37" t="s">
        <v>351</v>
      </c>
      <c r="JDD4836" s="486" t="s">
        <v>4302</v>
      </c>
      <c r="JDE4836" s="488" t="s">
        <v>82</v>
      </c>
      <c r="JDF4836" s="488" t="s">
        <v>7958</v>
      </c>
      <c r="JDG4836" s="38">
        <v>43763</v>
      </c>
      <c r="JDH4836" s="401" t="s">
        <v>3797</v>
      </c>
      <c r="JDI4836" s="487" t="s">
        <v>4063</v>
      </c>
      <c r="JDJ4836" s="37" t="s">
        <v>68</v>
      </c>
      <c r="JDK4836" s="37" t="s">
        <v>351</v>
      </c>
      <c r="JDL4836" s="486" t="s">
        <v>4302</v>
      </c>
      <c r="JDM4836" s="488" t="s">
        <v>82</v>
      </c>
      <c r="JDN4836" s="488" t="s">
        <v>7958</v>
      </c>
      <c r="JDO4836" s="38">
        <v>43763</v>
      </c>
      <c r="JDP4836" s="401" t="s">
        <v>3797</v>
      </c>
      <c r="JDQ4836" s="487" t="s">
        <v>4063</v>
      </c>
      <c r="JDR4836" s="37" t="s">
        <v>68</v>
      </c>
      <c r="JDS4836" s="37" t="s">
        <v>351</v>
      </c>
      <c r="JDT4836" s="486" t="s">
        <v>4302</v>
      </c>
      <c r="JDU4836" s="488" t="s">
        <v>82</v>
      </c>
      <c r="JDV4836" s="488" t="s">
        <v>7958</v>
      </c>
      <c r="JDW4836" s="38">
        <v>43763</v>
      </c>
      <c r="JDX4836" s="401" t="s">
        <v>3797</v>
      </c>
      <c r="JDY4836" s="487" t="s">
        <v>4063</v>
      </c>
      <c r="JDZ4836" s="37" t="s">
        <v>68</v>
      </c>
      <c r="JEA4836" s="37" t="s">
        <v>351</v>
      </c>
      <c r="JEB4836" s="486" t="s">
        <v>4302</v>
      </c>
      <c r="JEC4836" s="488" t="s">
        <v>82</v>
      </c>
      <c r="JED4836" s="488" t="s">
        <v>7958</v>
      </c>
      <c r="JEE4836" s="38">
        <v>43763</v>
      </c>
      <c r="JEF4836" s="401" t="s">
        <v>3797</v>
      </c>
      <c r="JEG4836" s="487" t="s">
        <v>4063</v>
      </c>
      <c r="JEH4836" s="37" t="s">
        <v>68</v>
      </c>
      <c r="JEI4836" s="37" t="s">
        <v>351</v>
      </c>
      <c r="JEJ4836" s="486" t="s">
        <v>4302</v>
      </c>
      <c r="JEK4836" s="488" t="s">
        <v>82</v>
      </c>
      <c r="JEL4836" s="488" t="s">
        <v>7958</v>
      </c>
      <c r="JEM4836" s="38">
        <v>43763</v>
      </c>
      <c r="JEN4836" s="401" t="s">
        <v>3797</v>
      </c>
      <c r="JEO4836" s="487" t="s">
        <v>4063</v>
      </c>
      <c r="JEP4836" s="37" t="s">
        <v>68</v>
      </c>
      <c r="JEQ4836" s="37" t="s">
        <v>351</v>
      </c>
      <c r="JER4836" s="486" t="s">
        <v>4302</v>
      </c>
      <c r="JES4836" s="488" t="s">
        <v>82</v>
      </c>
      <c r="JET4836" s="488" t="s">
        <v>7958</v>
      </c>
      <c r="JEU4836" s="38">
        <v>43763</v>
      </c>
      <c r="JEV4836" s="401" t="s">
        <v>3797</v>
      </c>
      <c r="JEW4836" s="487" t="s">
        <v>4063</v>
      </c>
      <c r="JEX4836" s="37" t="s">
        <v>68</v>
      </c>
      <c r="JEY4836" s="37" t="s">
        <v>351</v>
      </c>
      <c r="JEZ4836" s="486" t="s">
        <v>4302</v>
      </c>
      <c r="JFA4836" s="488" t="s">
        <v>82</v>
      </c>
      <c r="JFB4836" s="488" t="s">
        <v>7958</v>
      </c>
      <c r="JFC4836" s="38">
        <v>43763</v>
      </c>
      <c r="JFD4836" s="401" t="s">
        <v>3797</v>
      </c>
      <c r="JFE4836" s="487" t="s">
        <v>4063</v>
      </c>
      <c r="JFF4836" s="37" t="s">
        <v>68</v>
      </c>
      <c r="JFG4836" s="37" t="s">
        <v>351</v>
      </c>
      <c r="JFH4836" s="486" t="s">
        <v>4302</v>
      </c>
      <c r="JFI4836" s="488" t="s">
        <v>82</v>
      </c>
      <c r="JFJ4836" s="488" t="s">
        <v>7958</v>
      </c>
      <c r="JFK4836" s="38">
        <v>43763</v>
      </c>
      <c r="JFL4836" s="401" t="s">
        <v>3797</v>
      </c>
      <c r="JFM4836" s="487" t="s">
        <v>4063</v>
      </c>
      <c r="JFN4836" s="37" t="s">
        <v>68</v>
      </c>
      <c r="JFO4836" s="37" t="s">
        <v>351</v>
      </c>
      <c r="JFP4836" s="486" t="s">
        <v>4302</v>
      </c>
      <c r="JFQ4836" s="488" t="s">
        <v>82</v>
      </c>
      <c r="JFR4836" s="488" t="s">
        <v>7958</v>
      </c>
      <c r="JFS4836" s="38">
        <v>43763</v>
      </c>
      <c r="JFT4836" s="401" t="s">
        <v>3797</v>
      </c>
      <c r="JFU4836" s="487" t="s">
        <v>4063</v>
      </c>
      <c r="JFV4836" s="37" t="s">
        <v>68</v>
      </c>
      <c r="JFW4836" s="37" t="s">
        <v>351</v>
      </c>
      <c r="JFX4836" s="486" t="s">
        <v>4302</v>
      </c>
      <c r="JFY4836" s="488" t="s">
        <v>82</v>
      </c>
      <c r="JFZ4836" s="488" t="s">
        <v>7958</v>
      </c>
      <c r="JGA4836" s="38">
        <v>43763</v>
      </c>
      <c r="JGB4836" s="401" t="s">
        <v>3797</v>
      </c>
      <c r="JGC4836" s="487" t="s">
        <v>4063</v>
      </c>
      <c r="JGD4836" s="37" t="s">
        <v>68</v>
      </c>
      <c r="JGE4836" s="37" t="s">
        <v>351</v>
      </c>
      <c r="JGF4836" s="486" t="s">
        <v>4302</v>
      </c>
      <c r="JGG4836" s="488" t="s">
        <v>82</v>
      </c>
      <c r="JGH4836" s="488" t="s">
        <v>7958</v>
      </c>
      <c r="JGI4836" s="38">
        <v>43763</v>
      </c>
      <c r="JGJ4836" s="401" t="s">
        <v>3797</v>
      </c>
      <c r="JGK4836" s="487" t="s">
        <v>4063</v>
      </c>
      <c r="JGL4836" s="37" t="s">
        <v>68</v>
      </c>
      <c r="JGM4836" s="37" t="s">
        <v>351</v>
      </c>
      <c r="JGN4836" s="486" t="s">
        <v>4302</v>
      </c>
      <c r="JGO4836" s="488" t="s">
        <v>82</v>
      </c>
      <c r="JGP4836" s="488" t="s">
        <v>7958</v>
      </c>
      <c r="JGQ4836" s="38">
        <v>43763</v>
      </c>
      <c r="JGR4836" s="401" t="s">
        <v>3797</v>
      </c>
      <c r="JGS4836" s="487" t="s">
        <v>4063</v>
      </c>
      <c r="JGT4836" s="37" t="s">
        <v>68</v>
      </c>
      <c r="JGU4836" s="37" t="s">
        <v>351</v>
      </c>
      <c r="JGV4836" s="486" t="s">
        <v>4302</v>
      </c>
      <c r="JGW4836" s="488" t="s">
        <v>82</v>
      </c>
      <c r="JGX4836" s="488" t="s">
        <v>7958</v>
      </c>
      <c r="JGY4836" s="38">
        <v>43763</v>
      </c>
      <c r="JGZ4836" s="401" t="s">
        <v>3797</v>
      </c>
      <c r="JHA4836" s="487" t="s">
        <v>4063</v>
      </c>
      <c r="JHB4836" s="37" t="s">
        <v>68</v>
      </c>
      <c r="JHC4836" s="37" t="s">
        <v>351</v>
      </c>
      <c r="JHD4836" s="486" t="s">
        <v>4302</v>
      </c>
      <c r="JHE4836" s="488" t="s">
        <v>82</v>
      </c>
      <c r="JHF4836" s="488" t="s">
        <v>7958</v>
      </c>
      <c r="JHG4836" s="38">
        <v>43763</v>
      </c>
      <c r="JHH4836" s="401" t="s">
        <v>3797</v>
      </c>
      <c r="JHI4836" s="487" t="s">
        <v>4063</v>
      </c>
      <c r="JHJ4836" s="37" t="s">
        <v>68</v>
      </c>
      <c r="JHK4836" s="37" t="s">
        <v>351</v>
      </c>
      <c r="JHL4836" s="486" t="s">
        <v>4302</v>
      </c>
      <c r="JHM4836" s="488" t="s">
        <v>82</v>
      </c>
      <c r="JHN4836" s="488" t="s">
        <v>7958</v>
      </c>
      <c r="JHO4836" s="38">
        <v>43763</v>
      </c>
      <c r="JHP4836" s="401" t="s">
        <v>3797</v>
      </c>
      <c r="JHQ4836" s="487" t="s">
        <v>4063</v>
      </c>
      <c r="JHR4836" s="37" t="s">
        <v>68</v>
      </c>
      <c r="JHS4836" s="37" t="s">
        <v>351</v>
      </c>
      <c r="JHT4836" s="486" t="s">
        <v>4302</v>
      </c>
      <c r="JHU4836" s="488" t="s">
        <v>82</v>
      </c>
      <c r="JHV4836" s="488" t="s">
        <v>7958</v>
      </c>
      <c r="JHW4836" s="38">
        <v>43763</v>
      </c>
      <c r="JHX4836" s="401" t="s">
        <v>3797</v>
      </c>
      <c r="JHY4836" s="487" t="s">
        <v>4063</v>
      </c>
      <c r="JHZ4836" s="37" t="s">
        <v>68</v>
      </c>
      <c r="JIA4836" s="37" t="s">
        <v>351</v>
      </c>
      <c r="JIB4836" s="486" t="s">
        <v>4302</v>
      </c>
      <c r="JIC4836" s="488" t="s">
        <v>82</v>
      </c>
      <c r="JID4836" s="488" t="s">
        <v>7958</v>
      </c>
      <c r="JIE4836" s="38">
        <v>43763</v>
      </c>
      <c r="JIF4836" s="401" t="s">
        <v>3797</v>
      </c>
      <c r="JIG4836" s="487" t="s">
        <v>4063</v>
      </c>
      <c r="JIH4836" s="37" t="s">
        <v>68</v>
      </c>
      <c r="JII4836" s="37" t="s">
        <v>351</v>
      </c>
      <c r="JIJ4836" s="486" t="s">
        <v>4302</v>
      </c>
      <c r="JIK4836" s="488" t="s">
        <v>82</v>
      </c>
      <c r="JIL4836" s="488" t="s">
        <v>7958</v>
      </c>
      <c r="JIM4836" s="38">
        <v>43763</v>
      </c>
      <c r="JIN4836" s="401" t="s">
        <v>3797</v>
      </c>
      <c r="JIO4836" s="487" t="s">
        <v>4063</v>
      </c>
      <c r="JIP4836" s="37" t="s">
        <v>68</v>
      </c>
      <c r="JIQ4836" s="37" t="s">
        <v>351</v>
      </c>
      <c r="JIR4836" s="486" t="s">
        <v>4302</v>
      </c>
      <c r="JIS4836" s="488" t="s">
        <v>82</v>
      </c>
      <c r="JIT4836" s="488" t="s">
        <v>7958</v>
      </c>
      <c r="JIU4836" s="38">
        <v>43763</v>
      </c>
      <c r="JIV4836" s="401" t="s">
        <v>3797</v>
      </c>
      <c r="JIW4836" s="487" t="s">
        <v>4063</v>
      </c>
      <c r="JIX4836" s="37" t="s">
        <v>68</v>
      </c>
      <c r="JIY4836" s="37" t="s">
        <v>351</v>
      </c>
      <c r="JIZ4836" s="486" t="s">
        <v>4302</v>
      </c>
      <c r="JJA4836" s="488" t="s">
        <v>82</v>
      </c>
      <c r="JJB4836" s="488" t="s">
        <v>7958</v>
      </c>
      <c r="JJC4836" s="38">
        <v>43763</v>
      </c>
      <c r="JJD4836" s="401" t="s">
        <v>3797</v>
      </c>
      <c r="JJE4836" s="487" t="s">
        <v>4063</v>
      </c>
      <c r="JJF4836" s="37" t="s">
        <v>68</v>
      </c>
      <c r="JJG4836" s="37" t="s">
        <v>351</v>
      </c>
      <c r="JJH4836" s="486" t="s">
        <v>4302</v>
      </c>
      <c r="JJI4836" s="488" t="s">
        <v>82</v>
      </c>
      <c r="JJJ4836" s="488" t="s">
        <v>7958</v>
      </c>
      <c r="JJK4836" s="38">
        <v>43763</v>
      </c>
      <c r="JJL4836" s="401" t="s">
        <v>3797</v>
      </c>
      <c r="JJM4836" s="487" t="s">
        <v>4063</v>
      </c>
      <c r="JJN4836" s="37" t="s">
        <v>68</v>
      </c>
      <c r="JJO4836" s="37" t="s">
        <v>351</v>
      </c>
      <c r="JJP4836" s="486" t="s">
        <v>4302</v>
      </c>
      <c r="JJQ4836" s="488" t="s">
        <v>82</v>
      </c>
      <c r="JJR4836" s="488" t="s">
        <v>7958</v>
      </c>
      <c r="JJS4836" s="38">
        <v>43763</v>
      </c>
      <c r="JJT4836" s="401" t="s">
        <v>3797</v>
      </c>
      <c r="JJU4836" s="487" t="s">
        <v>4063</v>
      </c>
      <c r="JJV4836" s="37" t="s">
        <v>68</v>
      </c>
      <c r="JJW4836" s="37" t="s">
        <v>351</v>
      </c>
      <c r="JJX4836" s="486" t="s">
        <v>4302</v>
      </c>
      <c r="JJY4836" s="488" t="s">
        <v>82</v>
      </c>
      <c r="JJZ4836" s="488" t="s">
        <v>7958</v>
      </c>
      <c r="JKA4836" s="38">
        <v>43763</v>
      </c>
      <c r="JKB4836" s="401" t="s">
        <v>3797</v>
      </c>
      <c r="JKC4836" s="487" t="s">
        <v>4063</v>
      </c>
      <c r="JKD4836" s="37" t="s">
        <v>68</v>
      </c>
      <c r="JKE4836" s="37" t="s">
        <v>351</v>
      </c>
      <c r="JKF4836" s="486" t="s">
        <v>4302</v>
      </c>
      <c r="JKG4836" s="488" t="s">
        <v>82</v>
      </c>
      <c r="JKH4836" s="488" t="s">
        <v>7958</v>
      </c>
      <c r="JKI4836" s="38">
        <v>43763</v>
      </c>
      <c r="JKJ4836" s="401" t="s">
        <v>3797</v>
      </c>
      <c r="JKK4836" s="487" t="s">
        <v>4063</v>
      </c>
      <c r="JKL4836" s="37" t="s">
        <v>68</v>
      </c>
      <c r="JKM4836" s="37" t="s">
        <v>351</v>
      </c>
      <c r="JKN4836" s="486" t="s">
        <v>4302</v>
      </c>
      <c r="JKO4836" s="488" t="s">
        <v>82</v>
      </c>
      <c r="JKP4836" s="488" t="s">
        <v>7958</v>
      </c>
      <c r="JKQ4836" s="38">
        <v>43763</v>
      </c>
      <c r="JKR4836" s="401" t="s">
        <v>3797</v>
      </c>
      <c r="JKS4836" s="487" t="s">
        <v>4063</v>
      </c>
      <c r="JKT4836" s="37" t="s">
        <v>68</v>
      </c>
      <c r="JKU4836" s="37" t="s">
        <v>351</v>
      </c>
      <c r="JKV4836" s="486" t="s">
        <v>4302</v>
      </c>
      <c r="JKW4836" s="488" t="s">
        <v>82</v>
      </c>
      <c r="JKX4836" s="488" t="s">
        <v>7958</v>
      </c>
      <c r="JKY4836" s="38">
        <v>43763</v>
      </c>
      <c r="JKZ4836" s="401" t="s">
        <v>3797</v>
      </c>
      <c r="JLA4836" s="487" t="s">
        <v>4063</v>
      </c>
      <c r="JLB4836" s="37" t="s">
        <v>68</v>
      </c>
      <c r="JLC4836" s="37" t="s">
        <v>351</v>
      </c>
      <c r="JLD4836" s="486" t="s">
        <v>4302</v>
      </c>
      <c r="JLE4836" s="488" t="s">
        <v>82</v>
      </c>
      <c r="JLF4836" s="488" t="s">
        <v>7958</v>
      </c>
      <c r="JLG4836" s="38">
        <v>43763</v>
      </c>
      <c r="JLH4836" s="401" t="s">
        <v>3797</v>
      </c>
      <c r="JLI4836" s="487" t="s">
        <v>4063</v>
      </c>
      <c r="JLJ4836" s="37" t="s">
        <v>68</v>
      </c>
      <c r="JLK4836" s="37" t="s">
        <v>351</v>
      </c>
      <c r="JLL4836" s="486" t="s">
        <v>4302</v>
      </c>
      <c r="JLM4836" s="488" t="s">
        <v>82</v>
      </c>
      <c r="JLN4836" s="488" t="s">
        <v>7958</v>
      </c>
      <c r="JLO4836" s="38">
        <v>43763</v>
      </c>
      <c r="JLP4836" s="401" t="s">
        <v>3797</v>
      </c>
      <c r="JLQ4836" s="487" t="s">
        <v>4063</v>
      </c>
      <c r="JLR4836" s="37" t="s">
        <v>68</v>
      </c>
      <c r="JLS4836" s="37" t="s">
        <v>351</v>
      </c>
      <c r="JLT4836" s="486" t="s">
        <v>4302</v>
      </c>
      <c r="JLU4836" s="488" t="s">
        <v>82</v>
      </c>
      <c r="JLV4836" s="488" t="s">
        <v>7958</v>
      </c>
      <c r="JLW4836" s="38">
        <v>43763</v>
      </c>
      <c r="JLX4836" s="401" t="s">
        <v>3797</v>
      </c>
      <c r="JLY4836" s="487" t="s">
        <v>4063</v>
      </c>
      <c r="JLZ4836" s="37" t="s">
        <v>68</v>
      </c>
      <c r="JMA4836" s="37" t="s">
        <v>351</v>
      </c>
      <c r="JMB4836" s="486" t="s">
        <v>4302</v>
      </c>
      <c r="JMC4836" s="488" t="s">
        <v>82</v>
      </c>
      <c r="JMD4836" s="488" t="s">
        <v>7958</v>
      </c>
      <c r="JME4836" s="38">
        <v>43763</v>
      </c>
      <c r="JMF4836" s="401" t="s">
        <v>3797</v>
      </c>
      <c r="JMG4836" s="487" t="s">
        <v>4063</v>
      </c>
      <c r="JMH4836" s="37" t="s">
        <v>68</v>
      </c>
      <c r="JMI4836" s="37" t="s">
        <v>351</v>
      </c>
      <c r="JMJ4836" s="486" t="s">
        <v>4302</v>
      </c>
      <c r="JMK4836" s="488" t="s">
        <v>82</v>
      </c>
      <c r="JML4836" s="488" t="s">
        <v>7958</v>
      </c>
      <c r="JMM4836" s="38">
        <v>43763</v>
      </c>
      <c r="JMN4836" s="401" t="s">
        <v>3797</v>
      </c>
      <c r="JMO4836" s="487" t="s">
        <v>4063</v>
      </c>
      <c r="JMP4836" s="37" t="s">
        <v>68</v>
      </c>
      <c r="JMQ4836" s="37" t="s">
        <v>351</v>
      </c>
      <c r="JMR4836" s="486" t="s">
        <v>4302</v>
      </c>
      <c r="JMS4836" s="488" t="s">
        <v>82</v>
      </c>
      <c r="JMT4836" s="488" t="s">
        <v>7958</v>
      </c>
      <c r="JMU4836" s="38">
        <v>43763</v>
      </c>
      <c r="JMV4836" s="401" t="s">
        <v>3797</v>
      </c>
      <c r="JMW4836" s="487" t="s">
        <v>4063</v>
      </c>
      <c r="JMX4836" s="37" t="s">
        <v>68</v>
      </c>
      <c r="JMY4836" s="37" t="s">
        <v>351</v>
      </c>
      <c r="JMZ4836" s="486" t="s">
        <v>4302</v>
      </c>
      <c r="JNA4836" s="488" t="s">
        <v>82</v>
      </c>
      <c r="JNB4836" s="488" t="s">
        <v>7958</v>
      </c>
      <c r="JNC4836" s="38">
        <v>43763</v>
      </c>
      <c r="JND4836" s="401" t="s">
        <v>3797</v>
      </c>
      <c r="JNE4836" s="487" t="s">
        <v>4063</v>
      </c>
      <c r="JNF4836" s="37" t="s">
        <v>68</v>
      </c>
      <c r="JNG4836" s="37" t="s">
        <v>351</v>
      </c>
      <c r="JNH4836" s="486" t="s">
        <v>4302</v>
      </c>
      <c r="JNI4836" s="488" t="s">
        <v>82</v>
      </c>
      <c r="JNJ4836" s="488" t="s">
        <v>7958</v>
      </c>
      <c r="JNK4836" s="38">
        <v>43763</v>
      </c>
      <c r="JNL4836" s="401" t="s">
        <v>3797</v>
      </c>
      <c r="JNM4836" s="487" t="s">
        <v>4063</v>
      </c>
      <c r="JNN4836" s="37" t="s">
        <v>68</v>
      </c>
      <c r="JNO4836" s="37" t="s">
        <v>351</v>
      </c>
      <c r="JNP4836" s="486" t="s">
        <v>4302</v>
      </c>
      <c r="JNQ4836" s="488" t="s">
        <v>82</v>
      </c>
      <c r="JNR4836" s="488" t="s">
        <v>7958</v>
      </c>
      <c r="JNS4836" s="38">
        <v>43763</v>
      </c>
      <c r="JNT4836" s="401" t="s">
        <v>3797</v>
      </c>
      <c r="JNU4836" s="487" t="s">
        <v>4063</v>
      </c>
      <c r="JNV4836" s="37" t="s">
        <v>68</v>
      </c>
      <c r="JNW4836" s="37" t="s">
        <v>351</v>
      </c>
      <c r="JNX4836" s="486" t="s">
        <v>4302</v>
      </c>
      <c r="JNY4836" s="488" t="s">
        <v>82</v>
      </c>
      <c r="JNZ4836" s="488" t="s">
        <v>7958</v>
      </c>
      <c r="JOA4836" s="38">
        <v>43763</v>
      </c>
      <c r="JOB4836" s="401" t="s">
        <v>3797</v>
      </c>
      <c r="JOC4836" s="487" t="s">
        <v>4063</v>
      </c>
      <c r="JOD4836" s="37" t="s">
        <v>68</v>
      </c>
      <c r="JOE4836" s="37" t="s">
        <v>351</v>
      </c>
      <c r="JOF4836" s="486" t="s">
        <v>4302</v>
      </c>
      <c r="JOG4836" s="488" t="s">
        <v>82</v>
      </c>
      <c r="JOH4836" s="488" t="s">
        <v>7958</v>
      </c>
      <c r="JOI4836" s="38">
        <v>43763</v>
      </c>
      <c r="JOJ4836" s="401" t="s">
        <v>3797</v>
      </c>
      <c r="JOK4836" s="487" t="s">
        <v>4063</v>
      </c>
      <c r="JOL4836" s="37" t="s">
        <v>68</v>
      </c>
      <c r="JOM4836" s="37" t="s">
        <v>351</v>
      </c>
      <c r="JON4836" s="486" t="s">
        <v>4302</v>
      </c>
      <c r="JOO4836" s="488" t="s">
        <v>82</v>
      </c>
      <c r="JOP4836" s="488" t="s">
        <v>7958</v>
      </c>
      <c r="JOQ4836" s="38">
        <v>43763</v>
      </c>
      <c r="JOR4836" s="401" t="s">
        <v>3797</v>
      </c>
      <c r="JOS4836" s="487" t="s">
        <v>4063</v>
      </c>
      <c r="JOT4836" s="37" t="s">
        <v>68</v>
      </c>
      <c r="JOU4836" s="37" t="s">
        <v>351</v>
      </c>
      <c r="JOV4836" s="486" t="s">
        <v>4302</v>
      </c>
      <c r="JOW4836" s="488" t="s">
        <v>82</v>
      </c>
      <c r="JOX4836" s="488" t="s">
        <v>7958</v>
      </c>
      <c r="JOY4836" s="38">
        <v>43763</v>
      </c>
      <c r="JOZ4836" s="401" t="s">
        <v>3797</v>
      </c>
      <c r="JPA4836" s="487" t="s">
        <v>4063</v>
      </c>
      <c r="JPB4836" s="37" t="s">
        <v>68</v>
      </c>
      <c r="JPC4836" s="37" t="s">
        <v>351</v>
      </c>
      <c r="JPD4836" s="486" t="s">
        <v>4302</v>
      </c>
      <c r="JPE4836" s="488" t="s">
        <v>82</v>
      </c>
      <c r="JPF4836" s="488" t="s">
        <v>7958</v>
      </c>
      <c r="JPG4836" s="38">
        <v>43763</v>
      </c>
      <c r="JPH4836" s="401" t="s">
        <v>3797</v>
      </c>
      <c r="JPI4836" s="487" t="s">
        <v>4063</v>
      </c>
      <c r="JPJ4836" s="37" t="s">
        <v>68</v>
      </c>
      <c r="JPK4836" s="37" t="s">
        <v>351</v>
      </c>
      <c r="JPL4836" s="486" t="s">
        <v>4302</v>
      </c>
      <c r="JPM4836" s="488" t="s">
        <v>82</v>
      </c>
      <c r="JPN4836" s="488" t="s">
        <v>7958</v>
      </c>
      <c r="JPO4836" s="38">
        <v>43763</v>
      </c>
      <c r="JPP4836" s="401" t="s">
        <v>3797</v>
      </c>
      <c r="JPQ4836" s="487" t="s">
        <v>4063</v>
      </c>
      <c r="JPR4836" s="37" t="s">
        <v>68</v>
      </c>
      <c r="JPS4836" s="37" t="s">
        <v>351</v>
      </c>
      <c r="JPT4836" s="486" t="s">
        <v>4302</v>
      </c>
      <c r="JPU4836" s="488" t="s">
        <v>82</v>
      </c>
      <c r="JPV4836" s="488" t="s">
        <v>7958</v>
      </c>
      <c r="JPW4836" s="38">
        <v>43763</v>
      </c>
      <c r="JPX4836" s="401" t="s">
        <v>3797</v>
      </c>
      <c r="JPY4836" s="487" t="s">
        <v>4063</v>
      </c>
      <c r="JPZ4836" s="37" t="s">
        <v>68</v>
      </c>
      <c r="JQA4836" s="37" t="s">
        <v>351</v>
      </c>
      <c r="JQB4836" s="486" t="s">
        <v>4302</v>
      </c>
      <c r="JQC4836" s="488" t="s">
        <v>82</v>
      </c>
      <c r="JQD4836" s="488" t="s">
        <v>7958</v>
      </c>
      <c r="JQE4836" s="38">
        <v>43763</v>
      </c>
      <c r="JQF4836" s="401" t="s">
        <v>3797</v>
      </c>
      <c r="JQG4836" s="487" t="s">
        <v>4063</v>
      </c>
      <c r="JQH4836" s="37" t="s">
        <v>68</v>
      </c>
      <c r="JQI4836" s="37" t="s">
        <v>351</v>
      </c>
      <c r="JQJ4836" s="486" t="s">
        <v>4302</v>
      </c>
      <c r="JQK4836" s="488" t="s">
        <v>82</v>
      </c>
      <c r="JQL4836" s="488" t="s">
        <v>7958</v>
      </c>
      <c r="JQM4836" s="38">
        <v>43763</v>
      </c>
      <c r="JQN4836" s="401" t="s">
        <v>3797</v>
      </c>
      <c r="JQO4836" s="487" t="s">
        <v>4063</v>
      </c>
      <c r="JQP4836" s="37" t="s">
        <v>68</v>
      </c>
      <c r="JQQ4836" s="37" t="s">
        <v>351</v>
      </c>
      <c r="JQR4836" s="486" t="s">
        <v>4302</v>
      </c>
      <c r="JQS4836" s="488" t="s">
        <v>82</v>
      </c>
      <c r="JQT4836" s="488" t="s">
        <v>7958</v>
      </c>
      <c r="JQU4836" s="38">
        <v>43763</v>
      </c>
      <c r="JQV4836" s="401" t="s">
        <v>3797</v>
      </c>
      <c r="JQW4836" s="487" t="s">
        <v>4063</v>
      </c>
      <c r="JQX4836" s="37" t="s">
        <v>68</v>
      </c>
      <c r="JQY4836" s="37" t="s">
        <v>351</v>
      </c>
      <c r="JQZ4836" s="486" t="s">
        <v>4302</v>
      </c>
      <c r="JRA4836" s="488" t="s">
        <v>82</v>
      </c>
      <c r="JRB4836" s="488" t="s">
        <v>7958</v>
      </c>
      <c r="JRC4836" s="38">
        <v>43763</v>
      </c>
      <c r="JRD4836" s="401" t="s">
        <v>3797</v>
      </c>
      <c r="JRE4836" s="487" t="s">
        <v>4063</v>
      </c>
      <c r="JRF4836" s="37" t="s">
        <v>68</v>
      </c>
      <c r="JRG4836" s="37" t="s">
        <v>351</v>
      </c>
      <c r="JRH4836" s="486" t="s">
        <v>4302</v>
      </c>
      <c r="JRI4836" s="488" t="s">
        <v>82</v>
      </c>
      <c r="JRJ4836" s="488" t="s">
        <v>7958</v>
      </c>
      <c r="JRK4836" s="38">
        <v>43763</v>
      </c>
      <c r="JRL4836" s="401" t="s">
        <v>3797</v>
      </c>
      <c r="JRM4836" s="487" t="s">
        <v>4063</v>
      </c>
      <c r="JRN4836" s="37" t="s">
        <v>68</v>
      </c>
      <c r="JRO4836" s="37" t="s">
        <v>351</v>
      </c>
      <c r="JRP4836" s="486" t="s">
        <v>4302</v>
      </c>
      <c r="JRQ4836" s="488" t="s">
        <v>82</v>
      </c>
      <c r="JRR4836" s="488" t="s">
        <v>7958</v>
      </c>
      <c r="JRS4836" s="38">
        <v>43763</v>
      </c>
      <c r="JRT4836" s="401" t="s">
        <v>3797</v>
      </c>
      <c r="JRU4836" s="487" t="s">
        <v>4063</v>
      </c>
      <c r="JRV4836" s="37" t="s">
        <v>68</v>
      </c>
      <c r="JRW4836" s="37" t="s">
        <v>351</v>
      </c>
      <c r="JRX4836" s="486" t="s">
        <v>4302</v>
      </c>
      <c r="JRY4836" s="488" t="s">
        <v>82</v>
      </c>
      <c r="JRZ4836" s="488" t="s">
        <v>7958</v>
      </c>
      <c r="JSA4836" s="38">
        <v>43763</v>
      </c>
      <c r="JSB4836" s="401" t="s">
        <v>3797</v>
      </c>
      <c r="JSC4836" s="487" t="s">
        <v>4063</v>
      </c>
      <c r="JSD4836" s="37" t="s">
        <v>68</v>
      </c>
      <c r="JSE4836" s="37" t="s">
        <v>351</v>
      </c>
      <c r="JSF4836" s="486" t="s">
        <v>4302</v>
      </c>
      <c r="JSG4836" s="488" t="s">
        <v>82</v>
      </c>
      <c r="JSH4836" s="488" t="s">
        <v>7958</v>
      </c>
      <c r="JSI4836" s="38">
        <v>43763</v>
      </c>
      <c r="JSJ4836" s="401" t="s">
        <v>3797</v>
      </c>
      <c r="JSK4836" s="487" t="s">
        <v>4063</v>
      </c>
      <c r="JSL4836" s="37" t="s">
        <v>68</v>
      </c>
      <c r="JSM4836" s="37" t="s">
        <v>351</v>
      </c>
      <c r="JSN4836" s="486" t="s">
        <v>4302</v>
      </c>
      <c r="JSO4836" s="488" t="s">
        <v>82</v>
      </c>
      <c r="JSP4836" s="488" t="s">
        <v>7958</v>
      </c>
      <c r="JSQ4836" s="38">
        <v>43763</v>
      </c>
      <c r="JSR4836" s="401" t="s">
        <v>3797</v>
      </c>
      <c r="JSS4836" s="487" t="s">
        <v>4063</v>
      </c>
      <c r="JST4836" s="37" t="s">
        <v>68</v>
      </c>
      <c r="JSU4836" s="37" t="s">
        <v>351</v>
      </c>
      <c r="JSV4836" s="486" t="s">
        <v>4302</v>
      </c>
      <c r="JSW4836" s="488" t="s">
        <v>82</v>
      </c>
      <c r="JSX4836" s="488" t="s">
        <v>7958</v>
      </c>
      <c r="JSY4836" s="38">
        <v>43763</v>
      </c>
      <c r="JSZ4836" s="401" t="s">
        <v>3797</v>
      </c>
      <c r="JTA4836" s="487" t="s">
        <v>4063</v>
      </c>
      <c r="JTB4836" s="37" t="s">
        <v>68</v>
      </c>
      <c r="JTC4836" s="37" t="s">
        <v>351</v>
      </c>
      <c r="JTD4836" s="486" t="s">
        <v>4302</v>
      </c>
      <c r="JTE4836" s="488" t="s">
        <v>82</v>
      </c>
      <c r="JTF4836" s="488" t="s">
        <v>7958</v>
      </c>
      <c r="JTG4836" s="38">
        <v>43763</v>
      </c>
      <c r="JTH4836" s="401" t="s">
        <v>3797</v>
      </c>
      <c r="JTI4836" s="487" t="s">
        <v>4063</v>
      </c>
      <c r="JTJ4836" s="37" t="s">
        <v>68</v>
      </c>
      <c r="JTK4836" s="37" t="s">
        <v>351</v>
      </c>
      <c r="JTL4836" s="486" t="s">
        <v>4302</v>
      </c>
      <c r="JTM4836" s="488" t="s">
        <v>82</v>
      </c>
      <c r="JTN4836" s="488" t="s">
        <v>7958</v>
      </c>
      <c r="JTO4836" s="38">
        <v>43763</v>
      </c>
      <c r="JTP4836" s="401" t="s">
        <v>3797</v>
      </c>
      <c r="JTQ4836" s="487" t="s">
        <v>4063</v>
      </c>
      <c r="JTR4836" s="37" t="s">
        <v>68</v>
      </c>
      <c r="JTS4836" s="37" t="s">
        <v>351</v>
      </c>
      <c r="JTT4836" s="486" t="s">
        <v>4302</v>
      </c>
      <c r="JTU4836" s="488" t="s">
        <v>82</v>
      </c>
      <c r="JTV4836" s="488" t="s">
        <v>7958</v>
      </c>
      <c r="JTW4836" s="38">
        <v>43763</v>
      </c>
      <c r="JTX4836" s="401" t="s">
        <v>3797</v>
      </c>
      <c r="JTY4836" s="487" t="s">
        <v>4063</v>
      </c>
      <c r="JTZ4836" s="37" t="s">
        <v>68</v>
      </c>
      <c r="JUA4836" s="37" t="s">
        <v>351</v>
      </c>
      <c r="JUB4836" s="486" t="s">
        <v>4302</v>
      </c>
      <c r="JUC4836" s="488" t="s">
        <v>82</v>
      </c>
      <c r="JUD4836" s="488" t="s">
        <v>7958</v>
      </c>
      <c r="JUE4836" s="38">
        <v>43763</v>
      </c>
      <c r="JUF4836" s="401" t="s">
        <v>3797</v>
      </c>
      <c r="JUG4836" s="487" t="s">
        <v>4063</v>
      </c>
      <c r="JUH4836" s="37" t="s">
        <v>68</v>
      </c>
      <c r="JUI4836" s="37" t="s">
        <v>351</v>
      </c>
      <c r="JUJ4836" s="486" t="s">
        <v>4302</v>
      </c>
      <c r="JUK4836" s="488" t="s">
        <v>82</v>
      </c>
      <c r="JUL4836" s="488" t="s">
        <v>7958</v>
      </c>
      <c r="JUM4836" s="38">
        <v>43763</v>
      </c>
      <c r="JUN4836" s="401" t="s">
        <v>3797</v>
      </c>
      <c r="JUO4836" s="487" t="s">
        <v>4063</v>
      </c>
      <c r="JUP4836" s="37" t="s">
        <v>68</v>
      </c>
      <c r="JUQ4836" s="37" t="s">
        <v>351</v>
      </c>
      <c r="JUR4836" s="486" t="s">
        <v>4302</v>
      </c>
      <c r="JUS4836" s="488" t="s">
        <v>82</v>
      </c>
      <c r="JUT4836" s="488" t="s">
        <v>7958</v>
      </c>
      <c r="JUU4836" s="38">
        <v>43763</v>
      </c>
      <c r="JUV4836" s="401" t="s">
        <v>3797</v>
      </c>
      <c r="JUW4836" s="487" t="s">
        <v>4063</v>
      </c>
      <c r="JUX4836" s="37" t="s">
        <v>68</v>
      </c>
      <c r="JUY4836" s="37" t="s">
        <v>351</v>
      </c>
      <c r="JUZ4836" s="486" t="s">
        <v>4302</v>
      </c>
      <c r="JVA4836" s="488" t="s">
        <v>82</v>
      </c>
      <c r="JVB4836" s="488" t="s">
        <v>7958</v>
      </c>
      <c r="JVC4836" s="38">
        <v>43763</v>
      </c>
      <c r="JVD4836" s="401" t="s">
        <v>3797</v>
      </c>
      <c r="JVE4836" s="487" t="s">
        <v>4063</v>
      </c>
      <c r="JVF4836" s="37" t="s">
        <v>68</v>
      </c>
      <c r="JVG4836" s="37" t="s">
        <v>351</v>
      </c>
      <c r="JVH4836" s="486" t="s">
        <v>4302</v>
      </c>
      <c r="JVI4836" s="488" t="s">
        <v>82</v>
      </c>
      <c r="JVJ4836" s="488" t="s">
        <v>7958</v>
      </c>
      <c r="JVK4836" s="38">
        <v>43763</v>
      </c>
      <c r="JVL4836" s="401" t="s">
        <v>3797</v>
      </c>
      <c r="JVM4836" s="487" t="s">
        <v>4063</v>
      </c>
      <c r="JVN4836" s="37" t="s">
        <v>68</v>
      </c>
      <c r="JVO4836" s="37" t="s">
        <v>351</v>
      </c>
      <c r="JVP4836" s="486" t="s">
        <v>4302</v>
      </c>
      <c r="JVQ4836" s="488" t="s">
        <v>82</v>
      </c>
      <c r="JVR4836" s="488" t="s">
        <v>7958</v>
      </c>
      <c r="JVS4836" s="38">
        <v>43763</v>
      </c>
      <c r="JVT4836" s="401" t="s">
        <v>3797</v>
      </c>
      <c r="JVU4836" s="487" t="s">
        <v>4063</v>
      </c>
      <c r="JVV4836" s="37" t="s">
        <v>68</v>
      </c>
      <c r="JVW4836" s="37" t="s">
        <v>351</v>
      </c>
      <c r="JVX4836" s="486" t="s">
        <v>4302</v>
      </c>
      <c r="JVY4836" s="488" t="s">
        <v>82</v>
      </c>
      <c r="JVZ4836" s="488" t="s">
        <v>7958</v>
      </c>
      <c r="JWA4836" s="38">
        <v>43763</v>
      </c>
      <c r="JWB4836" s="401" t="s">
        <v>3797</v>
      </c>
      <c r="JWC4836" s="487" t="s">
        <v>4063</v>
      </c>
      <c r="JWD4836" s="37" t="s">
        <v>68</v>
      </c>
      <c r="JWE4836" s="37" t="s">
        <v>351</v>
      </c>
      <c r="JWF4836" s="486" t="s">
        <v>4302</v>
      </c>
      <c r="JWG4836" s="488" t="s">
        <v>82</v>
      </c>
      <c r="JWH4836" s="488" t="s">
        <v>7958</v>
      </c>
      <c r="JWI4836" s="38">
        <v>43763</v>
      </c>
      <c r="JWJ4836" s="401" t="s">
        <v>3797</v>
      </c>
      <c r="JWK4836" s="487" t="s">
        <v>4063</v>
      </c>
      <c r="JWL4836" s="37" t="s">
        <v>68</v>
      </c>
      <c r="JWM4836" s="37" t="s">
        <v>351</v>
      </c>
      <c r="JWN4836" s="486" t="s">
        <v>4302</v>
      </c>
      <c r="JWO4836" s="488" t="s">
        <v>82</v>
      </c>
      <c r="JWP4836" s="488" t="s">
        <v>7958</v>
      </c>
      <c r="JWQ4836" s="38">
        <v>43763</v>
      </c>
      <c r="JWR4836" s="401" t="s">
        <v>3797</v>
      </c>
      <c r="JWS4836" s="487" t="s">
        <v>4063</v>
      </c>
      <c r="JWT4836" s="37" t="s">
        <v>68</v>
      </c>
      <c r="JWU4836" s="37" t="s">
        <v>351</v>
      </c>
      <c r="JWV4836" s="486" t="s">
        <v>4302</v>
      </c>
      <c r="JWW4836" s="488" t="s">
        <v>82</v>
      </c>
      <c r="JWX4836" s="488" t="s">
        <v>7958</v>
      </c>
      <c r="JWY4836" s="38">
        <v>43763</v>
      </c>
      <c r="JWZ4836" s="401" t="s">
        <v>3797</v>
      </c>
      <c r="JXA4836" s="487" t="s">
        <v>4063</v>
      </c>
      <c r="JXB4836" s="37" t="s">
        <v>68</v>
      </c>
      <c r="JXC4836" s="37" t="s">
        <v>351</v>
      </c>
      <c r="JXD4836" s="486" t="s">
        <v>4302</v>
      </c>
      <c r="JXE4836" s="488" t="s">
        <v>82</v>
      </c>
      <c r="JXF4836" s="488" t="s">
        <v>7958</v>
      </c>
      <c r="JXG4836" s="38">
        <v>43763</v>
      </c>
      <c r="JXH4836" s="401" t="s">
        <v>3797</v>
      </c>
      <c r="JXI4836" s="487" t="s">
        <v>4063</v>
      </c>
      <c r="JXJ4836" s="37" t="s">
        <v>68</v>
      </c>
      <c r="JXK4836" s="37" t="s">
        <v>351</v>
      </c>
      <c r="JXL4836" s="486" t="s">
        <v>4302</v>
      </c>
      <c r="JXM4836" s="488" t="s">
        <v>82</v>
      </c>
      <c r="JXN4836" s="488" t="s">
        <v>7958</v>
      </c>
      <c r="JXO4836" s="38">
        <v>43763</v>
      </c>
      <c r="JXP4836" s="401" t="s">
        <v>3797</v>
      </c>
      <c r="JXQ4836" s="487" t="s">
        <v>4063</v>
      </c>
      <c r="JXR4836" s="37" t="s">
        <v>68</v>
      </c>
      <c r="JXS4836" s="37" t="s">
        <v>351</v>
      </c>
      <c r="JXT4836" s="486" t="s">
        <v>4302</v>
      </c>
      <c r="JXU4836" s="488" t="s">
        <v>82</v>
      </c>
      <c r="JXV4836" s="488" t="s">
        <v>7958</v>
      </c>
      <c r="JXW4836" s="38">
        <v>43763</v>
      </c>
      <c r="JXX4836" s="401" t="s">
        <v>3797</v>
      </c>
      <c r="JXY4836" s="487" t="s">
        <v>4063</v>
      </c>
      <c r="JXZ4836" s="37" t="s">
        <v>68</v>
      </c>
      <c r="JYA4836" s="37" t="s">
        <v>351</v>
      </c>
      <c r="JYB4836" s="486" t="s">
        <v>4302</v>
      </c>
      <c r="JYC4836" s="488" t="s">
        <v>82</v>
      </c>
      <c r="JYD4836" s="488" t="s">
        <v>7958</v>
      </c>
      <c r="JYE4836" s="38">
        <v>43763</v>
      </c>
      <c r="JYF4836" s="401" t="s">
        <v>3797</v>
      </c>
      <c r="JYG4836" s="487" t="s">
        <v>4063</v>
      </c>
      <c r="JYH4836" s="37" t="s">
        <v>68</v>
      </c>
      <c r="JYI4836" s="37" t="s">
        <v>351</v>
      </c>
      <c r="JYJ4836" s="486" t="s">
        <v>4302</v>
      </c>
      <c r="JYK4836" s="488" t="s">
        <v>82</v>
      </c>
      <c r="JYL4836" s="488" t="s">
        <v>7958</v>
      </c>
      <c r="JYM4836" s="38">
        <v>43763</v>
      </c>
      <c r="JYN4836" s="401" t="s">
        <v>3797</v>
      </c>
      <c r="JYO4836" s="487" t="s">
        <v>4063</v>
      </c>
      <c r="JYP4836" s="37" t="s">
        <v>68</v>
      </c>
      <c r="JYQ4836" s="37" t="s">
        <v>351</v>
      </c>
      <c r="JYR4836" s="486" t="s">
        <v>4302</v>
      </c>
      <c r="JYS4836" s="488" t="s">
        <v>82</v>
      </c>
      <c r="JYT4836" s="488" t="s">
        <v>7958</v>
      </c>
      <c r="JYU4836" s="38">
        <v>43763</v>
      </c>
      <c r="JYV4836" s="401" t="s">
        <v>3797</v>
      </c>
      <c r="JYW4836" s="487" t="s">
        <v>4063</v>
      </c>
      <c r="JYX4836" s="37" t="s">
        <v>68</v>
      </c>
      <c r="JYY4836" s="37" t="s">
        <v>351</v>
      </c>
      <c r="JYZ4836" s="486" t="s">
        <v>4302</v>
      </c>
      <c r="JZA4836" s="488" t="s">
        <v>82</v>
      </c>
      <c r="JZB4836" s="488" t="s">
        <v>7958</v>
      </c>
      <c r="JZC4836" s="38">
        <v>43763</v>
      </c>
      <c r="JZD4836" s="401" t="s">
        <v>3797</v>
      </c>
      <c r="JZE4836" s="487" t="s">
        <v>4063</v>
      </c>
      <c r="JZF4836" s="37" t="s">
        <v>68</v>
      </c>
      <c r="JZG4836" s="37" t="s">
        <v>351</v>
      </c>
      <c r="JZH4836" s="486" t="s">
        <v>4302</v>
      </c>
      <c r="JZI4836" s="488" t="s">
        <v>82</v>
      </c>
      <c r="JZJ4836" s="488" t="s">
        <v>7958</v>
      </c>
      <c r="JZK4836" s="38">
        <v>43763</v>
      </c>
      <c r="JZL4836" s="401" t="s">
        <v>3797</v>
      </c>
      <c r="JZM4836" s="487" t="s">
        <v>4063</v>
      </c>
      <c r="JZN4836" s="37" t="s">
        <v>68</v>
      </c>
      <c r="JZO4836" s="37" t="s">
        <v>351</v>
      </c>
      <c r="JZP4836" s="486" t="s">
        <v>4302</v>
      </c>
      <c r="JZQ4836" s="488" t="s">
        <v>82</v>
      </c>
      <c r="JZR4836" s="488" t="s">
        <v>7958</v>
      </c>
      <c r="JZS4836" s="38">
        <v>43763</v>
      </c>
      <c r="JZT4836" s="401" t="s">
        <v>3797</v>
      </c>
      <c r="JZU4836" s="487" t="s">
        <v>4063</v>
      </c>
      <c r="JZV4836" s="37" t="s">
        <v>68</v>
      </c>
      <c r="JZW4836" s="37" t="s">
        <v>351</v>
      </c>
      <c r="JZX4836" s="486" t="s">
        <v>4302</v>
      </c>
      <c r="JZY4836" s="488" t="s">
        <v>82</v>
      </c>
      <c r="JZZ4836" s="488" t="s">
        <v>7958</v>
      </c>
      <c r="KAA4836" s="38">
        <v>43763</v>
      </c>
      <c r="KAB4836" s="401" t="s">
        <v>3797</v>
      </c>
      <c r="KAC4836" s="487" t="s">
        <v>4063</v>
      </c>
      <c r="KAD4836" s="37" t="s">
        <v>68</v>
      </c>
      <c r="KAE4836" s="37" t="s">
        <v>351</v>
      </c>
      <c r="KAF4836" s="486" t="s">
        <v>4302</v>
      </c>
      <c r="KAG4836" s="488" t="s">
        <v>82</v>
      </c>
      <c r="KAH4836" s="488" t="s">
        <v>7958</v>
      </c>
      <c r="KAI4836" s="38">
        <v>43763</v>
      </c>
      <c r="KAJ4836" s="401" t="s">
        <v>3797</v>
      </c>
      <c r="KAK4836" s="487" t="s">
        <v>4063</v>
      </c>
      <c r="KAL4836" s="37" t="s">
        <v>68</v>
      </c>
      <c r="KAM4836" s="37" t="s">
        <v>351</v>
      </c>
      <c r="KAN4836" s="486" t="s">
        <v>4302</v>
      </c>
      <c r="KAO4836" s="488" t="s">
        <v>82</v>
      </c>
      <c r="KAP4836" s="488" t="s">
        <v>7958</v>
      </c>
      <c r="KAQ4836" s="38">
        <v>43763</v>
      </c>
      <c r="KAR4836" s="401" t="s">
        <v>3797</v>
      </c>
      <c r="KAS4836" s="487" t="s">
        <v>4063</v>
      </c>
      <c r="KAT4836" s="37" t="s">
        <v>68</v>
      </c>
      <c r="KAU4836" s="37" t="s">
        <v>351</v>
      </c>
      <c r="KAV4836" s="486" t="s">
        <v>4302</v>
      </c>
      <c r="KAW4836" s="488" t="s">
        <v>82</v>
      </c>
      <c r="KAX4836" s="488" t="s">
        <v>7958</v>
      </c>
      <c r="KAY4836" s="38">
        <v>43763</v>
      </c>
      <c r="KAZ4836" s="401" t="s">
        <v>3797</v>
      </c>
      <c r="KBA4836" s="487" t="s">
        <v>4063</v>
      </c>
      <c r="KBB4836" s="37" t="s">
        <v>68</v>
      </c>
      <c r="KBC4836" s="37" t="s">
        <v>351</v>
      </c>
      <c r="KBD4836" s="486" t="s">
        <v>4302</v>
      </c>
      <c r="KBE4836" s="488" t="s">
        <v>82</v>
      </c>
      <c r="KBF4836" s="488" t="s">
        <v>7958</v>
      </c>
      <c r="KBG4836" s="38">
        <v>43763</v>
      </c>
      <c r="KBH4836" s="401" t="s">
        <v>3797</v>
      </c>
      <c r="KBI4836" s="487" t="s">
        <v>4063</v>
      </c>
      <c r="KBJ4836" s="37" t="s">
        <v>68</v>
      </c>
      <c r="KBK4836" s="37" t="s">
        <v>351</v>
      </c>
      <c r="KBL4836" s="486" t="s">
        <v>4302</v>
      </c>
      <c r="KBM4836" s="488" t="s">
        <v>82</v>
      </c>
      <c r="KBN4836" s="488" t="s">
        <v>7958</v>
      </c>
      <c r="KBO4836" s="38">
        <v>43763</v>
      </c>
      <c r="KBP4836" s="401" t="s">
        <v>3797</v>
      </c>
      <c r="KBQ4836" s="487" t="s">
        <v>4063</v>
      </c>
      <c r="KBR4836" s="37" t="s">
        <v>68</v>
      </c>
      <c r="KBS4836" s="37" t="s">
        <v>351</v>
      </c>
      <c r="KBT4836" s="486" t="s">
        <v>4302</v>
      </c>
      <c r="KBU4836" s="488" t="s">
        <v>82</v>
      </c>
      <c r="KBV4836" s="488" t="s">
        <v>7958</v>
      </c>
      <c r="KBW4836" s="38">
        <v>43763</v>
      </c>
      <c r="KBX4836" s="401" t="s">
        <v>3797</v>
      </c>
      <c r="KBY4836" s="487" t="s">
        <v>4063</v>
      </c>
      <c r="KBZ4836" s="37" t="s">
        <v>68</v>
      </c>
      <c r="KCA4836" s="37" t="s">
        <v>351</v>
      </c>
      <c r="KCB4836" s="486" t="s">
        <v>4302</v>
      </c>
      <c r="KCC4836" s="488" t="s">
        <v>82</v>
      </c>
      <c r="KCD4836" s="488" t="s">
        <v>7958</v>
      </c>
      <c r="KCE4836" s="38">
        <v>43763</v>
      </c>
      <c r="KCF4836" s="401" t="s">
        <v>3797</v>
      </c>
      <c r="KCG4836" s="487" t="s">
        <v>4063</v>
      </c>
      <c r="KCH4836" s="37" t="s">
        <v>68</v>
      </c>
      <c r="KCI4836" s="37" t="s">
        <v>351</v>
      </c>
      <c r="KCJ4836" s="486" t="s">
        <v>4302</v>
      </c>
      <c r="KCK4836" s="488" t="s">
        <v>82</v>
      </c>
      <c r="KCL4836" s="488" t="s">
        <v>7958</v>
      </c>
      <c r="KCM4836" s="38">
        <v>43763</v>
      </c>
      <c r="KCN4836" s="401" t="s">
        <v>3797</v>
      </c>
      <c r="KCO4836" s="487" t="s">
        <v>4063</v>
      </c>
      <c r="KCP4836" s="37" t="s">
        <v>68</v>
      </c>
      <c r="KCQ4836" s="37" t="s">
        <v>351</v>
      </c>
      <c r="KCR4836" s="486" t="s">
        <v>4302</v>
      </c>
      <c r="KCS4836" s="488" t="s">
        <v>82</v>
      </c>
      <c r="KCT4836" s="488" t="s">
        <v>7958</v>
      </c>
      <c r="KCU4836" s="38">
        <v>43763</v>
      </c>
      <c r="KCV4836" s="401" t="s">
        <v>3797</v>
      </c>
      <c r="KCW4836" s="487" t="s">
        <v>4063</v>
      </c>
      <c r="KCX4836" s="37" t="s">
        <v>68</v>
      </c>
      <c r="KCY4836" s="37" t="s">
        <v>351</v>
      </c>
      <c r="KCZ4836" s="486" t="s">
        <v>4302</v>
      </c>
      <c r="KDA4836" s="488" t="s">
        <v>82</v>
      </c>
      <c r="KDB4836" s="488" t="s">
        <v>7958</v>
      </c>
      <c r="KDC4836" s="38">
        <v>43763</v>
      </c>
      <c r="KDD4836" s="401" t="s">
        <v>3797</v>
      </c>
      <c r="KDE4836" s="487" t="s">
        <v>4063</v>
      </c>
      <c r="KDF4836" s="37" t="s">
        <v>68</v>
      </c>
      <c r="KDG4836" s="37" t="s">
        <v>351</v>
      </c>
      <c r="KDH4836" s="486" t="s">
        <v>4302</v>
      </c>
      <c r="KDI4836" s="488" t="s">
        <v>82</v>
      </c>
      <c r="KDJ4836" s="488" t="s">
        <v>7958</v>
      </c>
      <c r="KDK4836" s="38">
        <v>43763</v>
      </c>
      <c r="KDL4836" s="401" t="s">
        <v>3797</v>
      </c>
      <c r="KDM4836" s="487" t="s">
        <v>4063</v>
      </c>
      <c r="KDN4836" s="37" t="s">
        <v>68</v>
      </c>
      <c r="KDO4836" s="37" t="s">
        <v>351</v>
      </c>
      <c r="KDP4836" s="486" t="s">
        <v>4302</v>
      </c>
      <c r="KDQ4836" s="488" t="s">
        <v>82</v>
      </c>
      <c r="KDR4836" s="488" t="s">
        <v>7958</v>
      </c>
      <c r="KDS4836" s="38">
        <v>43763</v>
      </c>
      <c r="KDT4836" s="401" t="s">
        <v>3797</v>
      </c>
      <c r="KDU4836" s="487" t="s">
        <v>4063</v>
      </c>
      <c r="KDV4836" s="37" t="s">
        <v>68</v>
      </c>
      <c r="KDW4836" s="37" t="s">
        <v>351</v>
      </c>
      <c r="KDX4836" s="486" t="s">
        <v>4302</v>
      </c>
      <c r="KDY4836" s="488" t="s">
        <v>82</v>
      </c>
      <c r="KDZ4836" s="488" t="s">
        <v>7958</v>
      </c>
      <c r="KEA4836" s="38">
        <v>43763</v>
      </c>
      <c r="KEB4836" s="401" t="s">
        <v>3797</v>
      </c>
      <c r="KEC4836" s="487" t="s">
        <v>4063</v>
      </c>
      <c r="KED4836" s="37" t="s">
        <v>68</v>
      </c>
      <c r="KEE4836" s="37" t="s">
        <v>351</v>
      </c>
      <c r="KEF4836" s="486" t="s">
        <v>4302</v>
      </c>
      <c r="KEG4836" s="488" t="s">
        <v>82</v>
      </c>
      <c r="KEH4836" s="488" t="s">
        <v>7958</v>
      </c>
      <c r="KEI4836" s="38">
        <v>43763</v>
      </c>
      <c r="KEJ4836" s="401" t="s">
        <v>3797</v>
      </c>
      <c r="KEK4836" s="487" t="s">
        <v>4063</v>
      </c>
      <c r="KEL4836" s="37" t="s">
        <v>68</v>
      </c>
      <c r="KEM4836" s="37" t="s">
        <v>351</v>
      </c>
      <c r="KEN4836" s="486" t="s">
        <v>4302</v>
      </c>
      <c r="KEO4836" s="488" t="s">
        <v>82</v>
      </c>
      <c r="KEP4836" s="488" t="s">
        <v>7958</v>
      </c>
      <c r="KEQ4836" s="38">
        <v>43763</v>
      </c>
      <c r="KER4836" s="401" t="s">
        <v>3797</v>
      </c>
      <c r="KES4836" s="487" t="s">
        <v>4063</v>
      </c>
      <c r="KET4836" s="37" t="s">
        <v>68</v>
      </c>
      <c r="KEU4836" s="37" t="s">
        <v>351</v>
      </c>
      <c r="KEV4836" s="486" t="s">
        <v>4302</v>
      </c>
      <c r="KEW4836" s="488" t="s">
        <v>82</v>
      </c>
      <c r="KEX4836" s="488" t="s">
        <v>7958</v>
      </c>
      <c r="KEY4836" s="38">
        <v>43763</v>
      </c>
      <c r="KEZ4836" s="401" t="s">
        <v>3797</v>
      </c>
      <c r="KFA4836" s="487" t="s">
        <v>4063</v>
      </c>
      <c r="KFB4836" s="37" t="s">
        <v>68</v>
      </c>
      <c r="KFC4836" s="37" t="s">
        <v>351</v>
      </c>
      <c r="KFD4836" s="486" t="s">
        <v>4302</v>
      </c>
      <c r="KFE4836" s="488" t="s">
        <v>82</v>
      </c>
      <c r="KFF4836" s="488" t="s">
        <v>7958</v>
      </c>
      <c r="KFG4836" s="38">
        <v>43763</v>
      </c>
      <c r="KFH4836" s="401" t="s">
        <v>3797</v>
      </c>
      <c r="KFI4836" s="487" t="s">
        <v>4063</v>
      </c>
      <c r="KFJ4836" s="37" t="s">
        <v>68</v>
      </c>
      <c r="KFK4836" s="37" t="s">
        <v>351</v>
      </c>
      <c r="KFL4836" s="486" t="s">
        <v>4302</v>
      </c>
      <c r="KFM4836" s="488" t="s">
        <v>82</v>
      </c>
      <c r="KFN4836" s="488" t="s">
        <v>7958</v>
      </c>
      <c r="KFO4836" s="38">
        <v>43763</v>
      </c>
      <c r="KFP4836" s="401" t="s">
        <v>3797</v>
      </c>
      <c r="KFQ4836" s="487" t="s">
        <v>4063</v>
      </c>
      <c r="KFR4836" s="37" t="s">
        <v>68</v>
      </c>
      <c r="KFS4836" s="37" t="s">
        <v>351</v>
      </c>
      <c r="KFT4836" s="486" t="s">
        <v>4302</v>
      </c>
      <c r="KFU4836" s="488" t="s">
        <v>82</v>
      </c>
      <c r="KFV4836" s="488" t="s">
        <v>7958</v>
      </c>
      <c r="KFW4836" s="38">
        <v>43763</v>
      </c>
      <c r="KFX4836" s="401" t="s">
        <v>3797</v>
      </c>
      <c r="KFY4836" s="487" t="s">
        <v>4063</v>
      </c>
      <c r="KFZ4836" s="37" t="s">
        <v>68</v>
      </c>
      <c r="KGA4836" s="37" t="s">
        <v>351</v>
      </c>
      <c r="KGB4836" s="486" t="s">
        <v>4302</v>
      </c>
      <c r="KGC4836" s="488" t="s">
        <v>82</v>
      </c>
      <c r="KGD4836" s="488" t="s">
        <v>7958</v>
      </c>
      <c r="KGE4836" s="38">
        <v>43763</v>
      </c>
      <c r="KGF4836" s="401" t="s">
        <v>3797</v>
      </c>
      <c r="KGG4836" s="487" t="s">
        <v>4063</v>
      </c>
      <c r="KGH4836" s="37" t="s">
        <v>68</v>
      </c>
      <c r="KGI4836" s="37" t="s">
        <v>351</v>
      </c>
      <c r="KGJ4836" s="486" t="s">
        <v>4302</v>
      </c>
      <c r="KGK4836" s="488" t="s">
        <v>82</v>
      </c>
      <c r="KGL4836" s="488" t="s">
        <v>7958</v>
      </c>
      <c r="KGM4836" s="38">
        <v>43763</v>
      </c>
      <c r="KGN4836" s="401" t="s">
        <v>3797</v>
      </c>
      <c r="KGO4836" s="487" t="s">
        <v>4063</v>
      </c>
      <c r="KGP4836" s="37" t="s">
        <v>68</v>
      </c>
      <c r="KGQ4836" s="37" t="s">
        <v>351</v>
      </c>
      <c r="KGR4836" s="486" t="s">
        <v>4302</v>
      </c>
      <c r="KGS4836" s="488" t="s">
        <v>82</v>
      </c>
      <c r="KGT4836" s="488" t="s">
        <v>7958</v>
      </c>
      <c r="KGU4836" s="38">
        <v>43763</v>
      </c>
      <c r="KGV4836" s="401" t="s">
        <v>3797</v>
      </c>
      <c r="KGW4836" s="487" t="s">
        <v>4063</v>
      </c>
      <c r="KGX4836" s="37" t="s">
        <v>68</v>
      </c>
      <c r="KGY4836" s="37" t="s">
        <v>351</v>
      </c>
      <c r="KGZ4836" s="486" t="s">
        <v>4302</v>
      </c>
      <c r="KHA4836" s="488" t="s">
        <v>82</v>
      </c>
      <c r="KHB4836" s="488" t="s">
        <v>7958</v>
      </c>
      <c r="KHC4836" s="38">
        <v>43763</v>
      </c>
      <c r="KHD4836" s="401" t="s">
        <v>3797</v>
      </c>
      <c r="KHE4836" s="487" t="s">
        <v>4063</v>
      </c>
      <c r="KHF4836" s="37" t="s">
        <v>68</v>
      </c>
      <c r="KHG4836" s="37" t="s">
        <v>351</v>
      </c>
      <c r="KHH4836" s="486" t="s">
        <v>4302</v>
      </c>
      <c r="KHI4836" s="488" t="s">
        <v>82</v>
      </c>
      <c r="KHJ4836" s="488" t="s">
        <v>7958</v>
      </c>
      <c r="KHK4836" s="38">
        <v>43763</v>
      </c>
      <c r="KHL4836" s="401" t="s">
        <v>3797</v>
      </c>
      <c r="KHM4836" s="487" t="s">
        <v>4063</v>
      </c>
      <c r="KHN4836" s="37" t="s">
        <v>68</v>
      </c>
      <c r="KHO4836" s="37" t="s">
        <v>351</v>
      </c>
      <c r="KHP4836" s="486" t="s">
        <v>4302</v>
      </c>
      <c r="KHQ4836" s="488" t="s">
        <v>82</v>
      </c>
      <c r="KHR4836" s="488" t="s">
        <v>7958</v>
      </c>
      <c r="KHS4836" s="38">
        <v>43763</v>
      </c>
      <c r="KHT4836" s="401" t="s">
        <v>3797</v>
      </c>
      <c r="KHU4836" s="487" t="s">
        <v>4063</v>
      </c>
      <c r="KHV4836" s="37" t="s">
        <v>68</v>
      </c>
      <c r="KHW4836" s="37" t="s">
        <v>351</v>
      </c>
      <c r="KHX4836" s="486" t="s">
        <v>4302</v>
      </c>
      <c r="KHY4836" s="488" t="s">
        <v>82</v>
      </c>
      <c r="KHZ4836" s="488" t="s">
        <v>7958</v>
      </c>
      <c r="KIA4836" s="38">
        <v>43763</v>
      </c>
      <c r="KIB4836" s="401" t="s">
        <v>3797</v>
      </c>
      <c r="KIC4836" s="487" t="s">
        <v>4063</v>
      </c>
      <c r="KID4836" s="37" t="s">
        <v>68</v>
      </c>
      <c r="KIE4836" s="37" t="s">
        <v>351</v>
      </c>
      <c r="KIF4836" s="486" t="s">
        <v>4302</v>
      </c>
      <c r="KIG4836" s="488" t="s">
        <v>82</v>
      </c>
      <c r="KIH4836" s="488" t="s">
        <v>7958</v>
      </c>
      <c r="KII4836" s="38">
        <v>43763</v>
      </c>
      <c r="KIJ4836" s="401" t="s">
        <v>3797</v>
      </c>
      <c r="KIK4836" s="487" t="s">
        <v>4063</v>
      </c>
      <c r="KIL4836" s="37" t="s">
        <v>68</v>
      </c>
      <c r="KIM4836" s="37" t="s">
        <v>351</v>
      </c>
      <c r="KIN4836" s="486" t="s">
        <v>4302</v>
      </c>
      <c r="KIO4836" s="488" t="s">
        <v>82</v>
      </c>
      <c r="KIP4836" s="488" t="s">
        <v>7958</v>
      </c>
      <c r="KIQ4836" s="38">
        <v>43763</v>
      </c>
      <c r="KIR4836" s="401" t="s">
        <v>3797</v>
      </c>
      <c r="KIS4836" s="487" t="s">
        <v>4063</v>
      </c>
      <c r="KIT4836" s="37" t="s">
        <v>68</v>
      </c>
      <c r="KIU4836" s="37" t="s">
        <v>351</v>
      </c>
      <c r="KIV4836" s="486" t="s">
        <v>4302</v>
      </c>
      <c r="KIW4836" s="488" t="s">
        <v>82</v>
      </c>
      <c r="KIX4836" s="488" t="s">
        <v>7958</v>
      </c>
      <c r="KIY4836" s="38">
        <v>43763</v>
      </c>
      <c r="KIZ4836" s="401" t="s">
        <v>3797</v>
      </c>
      <c r="KJA4836" s="487" t="s">
        <v>4063</v>
      </c>
      <c r="KJB4836" s="37" t="s">
        <v>68</v>
      </c>
      <c r="KJC4836" s="37" t="s">
        <v>351</v>
      </c>
      <c r="KJD4836" s="486" t="s">
        <v>4302</v>
      </c>
      <c r="KJE4836" s="488" t="s">
        <v>82</v>
      </c>
      <c r="KJF4836" s="488" t="s">
        <v>7958</v>
      </c>
      <c r="KJG4836" s="38">
        <v>43763</v>
      </c>
      <c r="KJH4836" s="401" t="s">
        <v>3797</v>
      </c>
      <c r="KJI4836" s="487" t="s">
        <v>4063</v>
      </c>
      <c r="KJJ4836" s="37" t="s">
        <v>68</v>
      </c>
      <c r="KJK4836" s="37" t="s">
        <v>351</v>
      </c>
      <c r="KJL4836" s="486" t="s">
        <v>4302</v>
      </c>
      <c r="KJM4836" s="488" t="s">
        <v>82</v>
      </c>
      <c r="KJN4836" s="488" t="s">
        <v>7958</v>
      </c>
      <c r="KJO4836" s="38">
        <v>43763</v>
      </c>
      <c r="KJP4836" s="401" t="s">
        <v>3797</v>
      </c>
      <c r="KJQ4836" s="487" t="s">
        <v>4063</v>
      </c>
      <c r="KJR4836" s="37" t="s">
        <v>68</v>
      </c>
      <c r="KJS4836" s="37" t="s">
        <v>351</v>
      </c>
      <c r="KJT4836" s="486" t="s">
        <v>4302</v>
      </c>
      <c r="KJU4836" s="488" t="s">
        <v>82</v>
      </c>
      <c r="KJV4836" s="488" t="s">
        <v>7958</v>
      </c>
      <c r="KJW4836" s="38">
        <v>43763</v>
      </c>
      <c r="KJX4836" s="401" t="s">
        <v>3797</v>
      </c>
      <c r="KJY4836" s="487" t="s">
        <v>4063</v>
      </c>
      <c r="KJZ4836" s="37" t="s">
        <v>68</v>
      </c>
      <c r="KKA4836" s="37" t="s">
        <v>351</v>
      </c>
      <c r="KKB4836" s="486" t="s">
        <v>4302</v>
      </c>
      <c r="KKC4836" s="488" t="s">
        <v>82</v>
      </c>
      <c r="KKD4836" s="488" t="s">
        <v>7958</v>
      </c>
      <c r="KKE4836" s="38">
        <v>43763</v>
      </c>
      <c r="KKF4836" s="401" t="s">
        <v>3797</v>
      </c>
      <c r="KKG4836" s="487" t="s">
        <v>4063</v>
      </c>
      <c r="KKH4836" s="37" t="s">
        <v>68</v>
      </c>
      <c r="KKI4836" s="37" t="s">
        <v>351</v>
      </c>
      <c r="KKJ4836" s="486" t="s">
        <v>4302</v>
      </c>
      <c r="KKK4836" s="488" t="s">
        <v>82</v>
      </c>
      <c r="KKL4836" s="488" t="s">
        <v>7958</v>
      </c>
      <c r="KKM4836" s="38">
        <v>43763</v>
      </c>
      <c r="KKN4836" s="401" t="s">
        <v>3797</v>
      </c>
      <c r="KKO4836" s="487" t="s">
        <v>4063</v>
      </c>
      <c r="KKP4836" s="37" t="s">
        <v>68</v>
      </c>
      <c r="KKQ4836" s="37" t="s">
        <v>351</v>
      </c>
      <c r="KKR4836" s="486" t="s">
        <v>4302</v>
      </c>
      <c r="KKS4836" s="488" t="s">
        <v>82</v>
      </c>
      <c r="KKT4836" s="488" t="s">
        <v>7958</v>
      </c>
      <c r="KKU4836" s="38">
        <v>43763</v>
      </c>
      <c r="KKV4836" s="401" t="s">
        <v>3797</v>
      </c>
      <c r="KKW4836" s="487" t="s">
        <v>4063</v>
      </c>
      <c r="KKX4836" s="37" t="s">
        <v>68</v>
      </c>
      <c r="KKY4836" s="37" t="s">
        <v>351</v>
      </c>
      <c r="KKZ4836" s="486" t="s">
        <v>4302</v>
      </c>
      <c r="KLA4836" s="488" t="s">
        <v>82</v>
      </c>
      <c r="KLB4836" s="488" t="s">
        <v>7958</v>
      </c>
      <c r="KLC4836" s="38">
        <v>43763</v>
      </c>
      <c r="KLD4836" s="401" t="s">
        <v>3797</v>
      </c>
      <c r="KLE4836" s="487" t="s">
        <v>4063</v>
      </c>
      <c r="KLF4836" s="37" t="s">
        <v>68</v>
      </c>
      <c r="KLG4836" s="37" t="s">
        <v>351</v>
      </c>
      <c r="KLH4836" s="486" t="s">
        <v>4302</v>
      </c>
      <c r="KLI4836" s="488" t="s">
        <v>82</v>
      </c>
      <c r="KLJ4836" s="488" t="s">
        <v>7958</v>
      </c>
      <c r="KLK4836" s="38">
        <v>43763</v>
      </c>
      <c r="KLL4836" s="401" t="s">
        <v>3797</v>
      </c>
      <c r="KLM4836" s="487" t="s">
        <v>4063</v>
      </c>
      <c r="KLN4836" s="37" t="s">
        <v>68</v>
      </c>
      <c r="KLO4836" s="37" t="s">
        <v>351</v>
      </c>
      <c r="KLP4836" s="486" t="s">
        <v>4302</v>
      </c>
      <c r="KLQ4836" s="488" t="s">
        <v>82</v>
      </c>
      <c r="KLR4836" s="488" t="s">
        <v>7958</v>
      </c>
      <c r="KLS4836" s="38">
        <v>43763</v>
      </c>
      <c r="KLT4836" s="401" t="s">
        <v>3797</v>
      </c>
      <c r="KLU4836" s="487" t="s">
        <v>4063</v>
      </c>
      <c r="KLV4836" s="37" t="s">
        <v>68</v>
      </c>
      <c r="KLW4836" s="37" t="s">
        <v>351</v>
      </c>
      <c r="KLX4836" s="486" t="s">
        <v>4302</v>
      </c>
      <c r="KLY4836" s="488" t="s">
        <v>82</v>
      </c>
      <c r="KLZ4836" s="488" t="s">
        <v>7958</v>
      </c>
      <c r="KMA4836" s="38">
        <v>43763</v>
      </c>
      <c r="KMB4836" s="401" t="s">
        <v>3797</v>
      </c>
      <c r="KMC4836" s="487" t="s">
        <v>4063</v>
      </c>
      <c r="KMD4836" s="37" t="s">
        <v>68</v>
      </c>
      <c r="KME4836" s="37" t="s">
        <v>351</v>
      </c>
      <c r="KMF4836" s="486" t="s">
        <v>4302</v>
      </c>
      <c r="KMG4836" s="488" t="s">
        <v>82</v>
      </c>
      <c r="KMH4836" s="488" t="s">
        <v>7958</v>
      </c>
      <c r="KMI4836" s="38">
        <v>43763</v>
      </c>
      <c r="KMJ4836" s="401" t="s">
        <v>3797</v>
      </c>
      <c r="KMK4836" s="487" t="s">
        <v>4063</v>
      </c>
      <c r="KML4836" s="37" t="s">
        <v>68</v>
      </c>
      <c r="KMM4836" s="37" t="s">
        <v>351</v>
      </c>
      <c r="KMN4836" s="486" t="s">
        <v>4302</v>
      </c>
      <c r="KMO4836" s="488" t="s">
        <v>82</v>
      </c>
      <c r="KMP4836" s="488" t="s">
        <v>7958</v>
      </c>
      <c r="KMQ4836" s="38">
        <v>43763</v>
      </c>
      <c r="KMR4836" s="401" t="s">
        <v>3797</v>
      </c>
      <c r="KMS4836" s="487" t="s">
        <v>4063</v>
      </c>
      <c r="KMT4836" s="37" t="s">
        <v>68</v>
      </c>
      <c r="KMU4836" s="37" t="s">
        <v>351</v>
      </c>
      <c r="KMV4836" s="486" t="s">
        <v>4302</v>
      </c>
      <c r="KMW4836" s="488" t="s">
        <v>82</v>
      </c>
      <c r="KMX4836" s="488" t="s">
        <v>7958</v>
      </c>
      <c r="KMY4836" s="38">
        <v>43763</v>
      </c>
      <c r="KMZ4836" s="401" t="s">
        <v>3797</v>
      </c>
      <c r="KNA4836" s="487" t="s">
        <v>4063</v>
      </c>
      <c r="KNB4836" s="37" t="s">
        <v>68</v>
      </c>
      <c r="KNC4836" s="37" t="s">
        <v>351</v>
      </c>
      <c r="KND4836" s="486" t="s">
        <v>4302</v>
      </c>
      <c r="KNE4836" s="488" t="s">
        <v>82</v>
      </c>
      <c r="KNF4836" s="488" t="s">
        <v>7958</v>
      </c>
      <c r="KNG4836" s="38">
        <v>43763</v>
      </c>
      <c r="KNH4836" s="401" t="s">
        <v>3797</v>
      </c>
      <c r="KNI4836" s="487" t="s">
        <v>4063</v>
      </c>
      <c r="KNJ4836" s="37" t="s">
        <v>68</v>
      </c>
      <c r="KNK4836" s="37" t="s">
        <v>351</v>
      </c>
      <c r="KNL4836" s="486" t="s">
        <v>4302</v>
      </c>
      <c r="KNM4836" s="488" t="s">
        <v>82</v>
      </c>
      <c r="KNN4836" s="488" t="s">
        <v>7958</v>
      </c>
      <c r="KNO4836" s="38">
        <v>43763</v>
      </c>
      <c r="KNP4836" s="401" t="s">
        <v>3797</v>
      </c>
      <c r="KNQ4836" s="487" t="s">
        <v>4063</v>
      </c>
      <c r="KNR4836" s="37" t="s">
        <v>68</v>
      </c>
      <c r="KNS4836" s="37" t="s">
        <v>351</v>
      </c>
      <c r="KNT4836" s="486" t="s">
        <v>4302</v>
      </c>
      <c r="KNU4836" s="488" t="s">
        <v>82</v>
      </c>
      <c r="KNV4836" s="488" t="s">
        <v>7958</v>
      </c>
      <c r="KNW4836" s="38">
        <v>43763</v>
      </c>
      <c r="KNX4836" s="401" t="s">
        <v>3797</v>
      </c>
      <c r="KNY4836" s="487" t="s">
        <v>4063</v>
      </c>
      <c r="KNZ4836" s="37" t="s">
        <v>68</v>
      </c>
      <c r="KOA4836" s="37" t="s">
        <v>351</v>
      </c>
      <c r="KOB4836" s="486" t="s">
        <v>4302</v>
      </c>
      <c r="KOC4836" s="488" t="s">
        <v>82</v>
      </c>
      <c r="KOD4836" s="488" t="s">
        <v>7958</v>
      </c>
      <c r="KOE4836" s="38">
        <v>43763</v>
      </c>
      <c r="KOF4836" s="401" t="s">
        <v>3797</v>
      </c>
      <c r="KOG4836" s="487" t="s">
        <v>4063</v>
      </c>
      <c r="KOH4836" s="37" t="s">
        <v>68</v>
      </c>
      <c r="KOI4836" s="37" t="s">
        <v>351</v>
      </c>
      <c r="KOJ4836" s="486" t="s">
        <v>4302</v>
      </c>
      <c r="KOK4836" s="488" t="s">
        <v>82</v>
      </c>
      <c r="KOL4836" s="488" t="s">
        <v>7958</v>
      </c>
      <c r="KOM4836" s="38">
        <v>43763</v>
      </c>
      <c r="KON4836" s="401" t="s">
        <v>3797</v>
      </c>
      <c r="KOO4836" s="487" t="s">
        <v>4063</v>
      </c>
      <c r="KOP4836" s="37" t="s">
        <v>68</v>
      </c>
      <c r="KOQ4836" s="37" t="s">
        <v>351</v>
      </c>
      <c r="KOR4836" s="486" t="s">
        <v>4302</v>
      </c>
      <c r="KOS4836" s="488" t="s">
        <v>82</v>
      </c>
      <c r="KOT4836" s="488" t="s">
        <v>7958</v>
      </c>
      <c r="KOU4836" s="38">
        <v>43763</v>
      </c>
      <c r="KOV4836" s="401" t="s">
        <v>3797</v>
      </c>
      <c r="KOW4836" s="487" t="s">
        <v>4063</v>
      </c>
      <c r="KOX4836" s="37" t="s">
        <v>68</v>
      </c>
      <c r="KOY4836" s="37" t="s">
        <v>351</v>
      </c>
      <c r="KOZ4836" s="486" t="s">
        <v>4302</v>
      </c>
      <c r="KPA4836" s="488" t="s">
        <v>82</v>
      </c>
      <c r="KPB4836" s="488" t="s">
        <v>7958</v>
      </c>
      <c r="KPC4836" s="38">
        <v>43763</v>
      </c>
      <c r="KPD4836" s="401" t="s">
        <v>3797</v>
      </c>
      <c r="KPE4836" s="487" t="s">
        <v>4063</v>
      </c>
      <c r="KPF4836" s="37" t="s">
        <v>68</v>
      </c>
      <c r="KPG4836" s="37" t="s">
        <v>351</v>
      </c>
      <c r="KPH4836" s="486" t="s">
        <v>4302</v>
      </c>
      <c r="KPI4836" s="488" t="s">
        <v>82</v>
      </c>
      <c r="KPJ4836" s="488" t="s">
        <v>7958</v>
      </c>
      <c r="KPK4836" s="38">
        <v>43763</v>
      </c>
      <c r="KPL4836" s="401" t="s">
        <v>3797</v>
      </c>
      <c r="KPM4836" s="487" t="s">
        <v>4063</v>
      </c>
      <c r="KPN4836" s="37" t="s">
        <v>68</v>
      </c>
      <c r="KPO4836" s="37" t="s">
        <v>351</v>
      </c>
      <c r="KPP4836" s="486" t="s">
        <v>4302</v>
      </c>
      <c r="KPQ4836" s="488" t="s">
        <v>82</v>
      </c>
      <c r="KPR4836" s="488" t="s">
        <v>7958</v>
      </c>
      <c r="KPS4836" s="38">
        <v>43763</v>
      </c>
      <c r="KPT4836" s="401" t="s">
        <v>3797</v>
      </c>
      <c r="KPU4836" s="487" t="s">
        <v>4063</v>
      </c>
      <c r="KPV4836" s="37" t="s">
        <v>68</v>
      </c>
      <c r="KPW4836" s="37" t="s">
        <v>351</v>
      </c>
      <c r="KPX4836" s="486" t="s">
        <v>4302</v>
      </c>
      <c r="KPY4836" s="488" t="s">
        <v>82</v>
      </c>
      <c r="KPZ4836" s="488" t="s">
        <v>7958</v>
      </c>
      <c r="KQA4836" s="38">
        <v>43763</v>
      </c>
      <c r="KQB4836" s="401" t="s">
        <v>3797</v>
      </c>
      <c r="KQC4836" s="487" t="s">
        <v>4063</v>
      </c>
      <c r="KQD4836" s="37" t="s">
        <v>68</v>
      </c>
      <c r="KQE4836" s="37" t="s">
        <v>351</v>
      </c>
      <c r="KQF4836" s="486" t="s">
        <v>4302</v>
      </c>
      <c r="KQG4836" s="488" t="s">
        <v>82</v>
      </c>
      <c r="KQH4836" s="488" t="s">
        <v>7958</v>
      </c>
      <c r="KQI4836" s="38">
        <v>43763</v>
      </c>
      <c r="KQJ4836" s="401" t="s">
        <v>3797</v>
      </c>
      <c r="KQK4836" s="487" t="s">
        <v>4063</v>
      </c>
      <c r="KQL4836" s="37" t="s">
        <v>68</v>
      </c>
      <c r="KQM4836" s="37" t="s">
        <v>351</v>
      </c>
      <c r="KQN4836" s="486" t="s">
        <v>4302</v>
      </c>
      <c r="KQO4836" s="488" t="s">
        <v>82</v>
      </c>
      <c r="KQP4836" s="488" t="s">
        <v>7958</v>
      </c>
      <c r="KQQ4836" s="38">
        <v>43763</v>
      </c>
      <c r="KQR4836" s="401" t="s">
        <v>3797</v>
      </c>
      <c r="KQS4836" s="487" t="s">
        <v>4063</v>
      </c>
      <c r="KQT4836" s="37" t="s">
        <v>68</v>
      </c>
      <c r="KQU4836" s="37" t="s">
        <v>351</v>
      </c>
      <c r="KQV4836" s="486" t="s">
        <v>4302</v>
      </c>
      <c r="KQW4836" s="488" t="s">
        <v>82</v>
      </c>
      <c r="KQX4836" s="488" t="s">
        <v>7958</v>
      </c>
      <c r="KQY4836" s="38">
        <v>43763</v>
      </c>
      <c r="KQZ4836" s="401" t="s">
        <v>3797</v>
      </c>
      <c r="KRA4836" s="487" t="s">
        <v>4063</v>
      </c>
      <c r="KRB4836" s="37" t="s">
        <v>68</v>
      </c>
      <c r="KRC4836" s="37" t="s">
        <v>351</v>
      </c>
      <c r="KRD4836" s="486" t="s">
        <v>4302</v>
      </c>
      <c r="KRE4836" s="488" t="s">
        <v>82</v>
      </c>
      <c r="KRF4836" s="488" t="s">
        <v>7958</v>
      </c>
      <c r="KRG4836" s="38">
        <v>43763</v>
      </c>
      <c r="KRH4836" s="401" t="s">
        <v>3797</v>
      </c>
      <c r="KRI4836" s="487" t="s">
        <v>4063</v>
      </c>
      <c r="KRJ4836" s="37" t="s">
        <v>68</v>
      </c>
      <c r="KRK4836" s="37" t="s">
        <v>351</v>
      </c>
      <c r="KRL4836" s="486" t="s">
        <v>4302</v>
      </c>
      <c r="KRM4836" s="488" t="s">
        <v>82</v>
      </c>
      <c r="KRN4836" s="488" t="s">
        <v>7958</v>
      </c>
      <c r="KRO4836" s="38">
        <v>43763</v>
      </c>
      <c r="KRP4836" s="401" t="s">
        <v>3797</v>
      </c>
      <c r="KRQ4836" s="487" t="s">
        <v>4063</v>
      </c>
      <c r="KRR4836" s="37" t="s">
        <v>68</v>
      </c>
      <c r="KRS4836" s="37" t="s">
        <v>351</v>
      </c>
      <c r="KRT4836" s="486" t="s">
        <v>4302</v>
      </c>
      <c r="KRU4836" s="488" t="s">
        <v>82</v>
      </c>
      <c r="KRV4836" s="488" t="s">
        <v>7958</v>
      </c>
      <c r="KRW4836" s="38">
        <v>43763</v>
      </c>
      <c r="KRX4836" s="401" t="s">
        <v>3797</v>
      </c>
      <c r="KRY4836" s="487" t="s">
        <v>4063</v>
      </c>
      <c r="KRZ4836" s="37" t="s">
        <v>68</v>
      </c>
      <c r="KSA4836" s="37" t="s">
        <v>351</v>
      </c>
      <c r="KSB4836" s="486" t="s">
        <v>4302</v>
      </c>
      <c r="KSC4836" s="488" t="s">
        <v>82</v>
      </c>
      <c r="KSD4836" s="488" t="s">
        <v>7958</v>
      </c>
      <c r="KSE4836" s="38">
        <v>43763</v>
      </c>
      <c r="KSF4836" s="401" t="s">
        <v>3797</v>
      </c>
      <c r="KSG4836" s="487" t="s">
        <v>4063</v>
      </c>
      <c r="KSH4836" s="37" t="s">
        <v>68</v>
      </c>
      <c r="KSI4836" s="37" t="s">
        <v>351</v>
      </c>
      <c r="KSJ4836" s="486" t="s">
        <v>4302</v>
      </c>
      <c r="KSK4836" s="488" t="s">
        <v>82</v>
      </c>
      <c r="KSL4836" s="488" t="s">
        <v>7958</v>
      </c>
      <c r="KSM4836" s="38">
        <v>43763</v>
      </c>
      <c r="KSN4836" s="401" t="s">
        <v>3797</v>
      </c>
      <c r="KSO4836" s="487" t="s">
        <v>4063</v>
      </c>
      <c r="KSP4836" s="37" t="s">
        <v>68</v>
      </c>
      <c r="KSQ4836" s="37" t="s">
        <v>351</v>
      </c>
      <c r="KSR4836" s="486" t="s">
        <v>4302</v>
      </c>
      <c r="KSS4836" s="488" t="s">
        <v>82</v>
      </c>
      <c r="KST4836" s="488" t="s">
        <v>7958</v>
      </c>
      <c r="KSU4836" s="38">
        <v>43763</v>
      </c>
      <c r="KSV4836" s="401" t="s">
        <v>3797</v>
      </c>
      <c r="KSW4836" s="487" t="s">
        <v>4063</v>
      </c>
      <c r="KSX4836" s="37" t="s">
        <v>68</v>
      </c>
      <c r="KSY4836" s="37" t="s">
        <v>351</v>
      </c>
      <c r="KSZ4836" s="486" t="s">
        <v>4302</v>
      </c>
      <c r="KTA4836" s="488" t="s">
        <v>82</v>
      </c>
      <c r="KTB4836" s="488" t="s">
        <v>7958</v>
      </c>
      <c r="KTC4836" s="38">
        <v>43763</v>
      </c>
      <c r="KTD4836" s="401" t="s">
        <v>3797</v>
      </c>
      <c r="KTE4836" s="487" t="s">
        <v>4063</v>
      </c>
      <c r="KTF4836" s="37" t="s">
        <v>68</v>
      </c>
      <c r="KTG4836" s="37" t="s">
        <v>351</v>
      </c>
      <c r="KTH4836" s="486" t="s">
        <v>4302</v>
      </c>
      <c r="KTI4836" s="488" t="s">
        <v>82</v>
      </c>
      <c r="KTJ4836" s="488" t="s">
        <v>7958</v>
      </c>
      <c r="KTK4836" s="38">
        <v>43763</v>
      </c>
      <c r="KTL4836" s="401" t="s">
        <v>3797</v>
      </c>
      <c r="KTM4836" s="487" t="s">
        <v>4063</v>
      </c>
      <c r="KTN4836" s="37" t="s">
        <v>68</v>
      </c>
      <c r="KTO4836" s="37" t="s">
        <v>351</v>
      </c>
      <c r="KTP4836" s="486" t="s">
        <v>4302</v>
      </c>
      <c r="KTQ4836" s="488" t="s">
        <v>82</v>
      </c>
      <c r="KTR4836" s="488" t="s">
        <v>7958</v>
      </c>
      <c r="KTS4836" s="38">
        <v>43763</v>
      </c>
      <c r="KTT4836" s="401" t="s">
        <v>3797</v>
      </c>
      <c r="KTU4836" s="487" t="s">
        <v>4063</v>
      </c>
      <c r="KTV4836" s="37" t="s">
        <v>68</v>
      </c>
      <c r="KTW4836" s="37" t="s">
        <v>351</v>
      </c>
      <c r="KTX4836" s="486" t="s">
        <v>4302</v>
      </c>
      <c r="KTY4836" s="488" t="s">
        <v>82</v>
      </c>
      <c r="KTZ4836" s="488" t="s">
        <v>7958</v>
      </c>
      <c r="KUA4836" s="38">
        <v>43763</v>
      </c>
      <c r="KUB4836" s="401" t="s">
        <v>3797</v>
      </c>
      <c r="KUC4836" s="487" t="s">
        <v>4063</v>
      </c>
      <c r="KUD4836" s="37" t="s">
        <v>68</v>
      </c>
      <c r="KUE4836" s="37" t="s">
        <v>351</v>
      </c>
      <c r="KUF4836" s="486" t="s">
        <v>4302</v>
      </c>
      <c r="KUG4836" s="488" t="s">
        <v>82</v>
      </c>
      <c r="KUH4836" s="488" t="s">
        <v>7958</v>
      </c>
      <c r="KUI4836" s="38">
        <v>43763</v>
      </c>
      <c r="KUJ4836" s="401" t="s">
        <v>3797</v>
      </c>
      <c r="KUK4836" s="487" t="s">
        <v>4063</v>
      </c>
      <c r="KUL4836" s="37" t="s">
        <v>68</v>
      </c>
      <c r="KUM4836" s="37" t="s">
        <v>351</v>
      </c>
      <c r="KUN4836" s="486" t="s">
        <v>4302</v>
      </c>
      <c r="KUO4836" s="488" t="s">
        <v>82</v>
      </c>
      <c r="KUP4836" s="488" t="s">
        <v>7958</v>
      </c>
      <c r="KUQ4836" s="38">
        <v>43763</v>
      </c>
      <c r="KUR4836" s="401" t="s">
        <v>3797</v>
      </c>
      <c r="KUS4836" s="487" t="s">
        <v>4063</v>
      </c>
      <c r="KUT4836" s="37" t="s">
        <v>68</v>
      </c>
      <c r="KUU4836" s="37" t="s">
        <v>351</v>
      </c>
      <c r="KUV4836" s="486" t="s">
        <v>4302</v>
      </c>
      <c r="KUW4836" s="488" t="s">
        <v>82</v>
      </c>
      <c r="KUX4836" s="488" t="s">
        <v>7958</v>
      </c>
      <c r="KUY4836" s="38">
        <v>43763</v>
      </c>
      <c r="KUZ4836" s="401" t="s">
        <v>3797</v>
      </c>
      <c r="KVA4836" s="487" t="s">
        <v>4063</v>
      </c>
      <c r="KVB4836" s="37" t="s">
        <v>68</v>
      </c>
      <c r="KVC4836" s="37" t="s">
        <v>351</v>
      </c>
      <c r="KVD4836" s="486" t="s">
        <v>4302</v>
      </c>
      <c r="KVE4836" s="488" t="s">
        <v>82</v>
      </c>
      <c r="KVF4836" s="488" t="s">
        <v>7958</v>
      </c>
      <c r="KVG4836" s="38">
        <v>43763</v>
      </c>
      <c r="KVH4836" s="401" t="s">
        <v>3797</v>
      </c>
      <c r="KVI4836" s="487" t="s">
        <v>4063</v>
      </c>
      <c r="KVJ4836" s="37" t="s">
        <v>68</v>
      </c>
      <c r="KVK4836" s="37" t="s">
        <v>351</v>
      </c>
      <c r="KVL4836" s="486" t="s">
        <v>4302</v>
      </c>
      <c r="KVM4836" s="488" t="s">
        <v>82</v>
      </c>
      <c r="KVN4836" s="488" t="s">
        <v>7958</v>
      </c>
      <c r="KVO4836" s="38">
        <v>43763</v>
      </c>
      <c r="KVP4836" s="401" t="s">
        <v>3797</v>
      </c>
      <c r="KVQ4836" s="487" t="s">
        <v>4063</v>
      </c>
      <c r="KVR4836" s="37" t="s">
        <v>68</v>
      </c>
      <c r="KVS4836" s="37" t="s">
        <v>351</v>
      </c>
      <c r="KVT4836" s="486" t="s">
        <v>4302</v>
      </c>
      <c r="KVU4836" s="488" t="s">
        <v>82</v>
      </c>
      <c r="KVV4836" s="488" t="s">
        <v>7958</v>
      </c>
      <c r="KVW4836" s="38">
        <v>43763</v>
      </c>
      <c r="KVX4836" s="401" t="s">
        <v>3797</v>
      </c>
      <c r="KVY4836" s="487" t="s">
        <v>4063</v>
      </c>
      <c r="KVZ4836" s="37" t="s">
        <v>68</v>
      </c>
      <c r="KWA4836" s="37" t="s">
        <v>351</v>
      </c>
      <c r="KWB4836" s="486" t="s">
        <v>4302</v>
      </c>
      <c r="KWC4836" s="488" t="s">
        <v>82</v>
      </c>
      <c r="KWD4836" s="488" t="s">
        <v>7958</v>
      </c>
      <c r="KWE4836" s="38">
        <v>43763</v>
      </c>
      <c r="KWF4836" s="401" t="s">
        <v>3797</v>
      </c>
      <c r="KWG4836" s="487" t="s">
        <v>4063</v>
      </c>
      <c r="KWH4836" s="37" t="s">
        <v>68</v>
      </c>
      <c r="KWI4836" s="37" t="s">
        <v>351</v>
      </c>
      <c r="KWJ4836" s="486" t="s">
        <v>4302</v>
      </c>
      <c r="KWK4836" s="488" t="s">
        <v>82</v>
      </c>
      <c r="KWL4836" s="488" t="s">
        <v>7958</v>
      </c>
      <c r="KWM4836" s="38">
        <v>43763</v>
      </c>
      <c r="KWN4836" s="401" t="s">
        <v>3797</v>
      </c>
      <c r="KWO4836" s="487" t="s">
        <v>4063</v>
      </c>
      <c r="KWP4836" s="37" t="s">
        <v>68</v>
      </c>
      <c r="KWQ4836" s="37" t="s">
        <v>351</v>
      </c>
      <c r="KWR4836" s="486" t="s">
        <v>4302</v>
      </c>
      <c r="KWS4836" s="488" t="s">
        <v>82</v>
      </c>
      <c r="KWT4836" s="488" t="s">
        <v>7958</v>
      </c>
      <c r="KWU4836" s="38">
        <v>43763</v>
      </c>
      <c r="KWV4836" s="401" t="s">
        <v>3797</v>
      </c>
      <c r="KWW4836" s="487" t="s">
        <v>4063</v>
      </c>
      <c r="KWX4836" s="37" t="s">
        <v>68</v>
      </c>
      <c r="KWY4836" s="37" t="s">
        <v>351</v>
      </c>
      <c r="KWZ4836" s="486" t="s">
        <v>4302</v>
      </c>
      <c r="KXA4836" s="488" t="s">
        <v>82</v>
      </c>
      <c r="KXB4836" s="488" t="s">
        <v>7958</v>
      </c>
      <c r="KXC4836" s="38">
        <v>43763</v>
      </c>
      <c r="KXD4836" s="401" t="s">
        <v>3797</v>
      </c>
      <c r="KXE4836" s="487" t="s">
        <v>4063</v>
      </c>
      <c r="KXF4836" s="37" t="s">
        <v>68</v>
      </c>
      <c r="KXG4836" s="37" t="s">
        <v>351</v>
      </c>
      <c r="KXH4836" s="486" t="s">
        <v>4302</v>
      </c>
      <c r="KXI4836" s="488" t="s">
        <v>82</v>
      </c>
      <c r="KXJ4836" s="488" t="s">
        <v>7958</v>
      </c>
      <c r="KXK4836" s="38">
        <v>43763</v>
      </c>
      <c r="KXL4836" s="401" t="s">
        <v>3797</v>
      </c>
      <c r="KXM4836" s="487" t="s">
        <v>4063</v>
      </c>
      <c r="KXN4836" s="37" t="s">
        <v>68</v>
      </c>
      <c r="KXO4836" s="37" t="s">
        <v>351</v>
      </c>
      <c r="KXP4836" s="486" t="s">
        <v>4302</v>
      </c>
      <c r="KXQ4836" s="488" t="s">
        <v>82</v>
      </c>
      <c r="KXR4836" s="488" t="s">
        <v>7958</v>
      </c>
      <c r="KXS4836" s="38">
        <v>43763</v>
      </c>
      <c r="KXT4836" s="401" t="s">
        <v>3797</v>
      </c>
      <c r="KXU4836" s="487" t="s">
        <v>4063</v>
      </c>
      <c r="KXV4836" s="37" t="s">
        <v>68</v>
      </c>
      <c r="KXW4836" s="37" t="s">
        <v>351</v>
      </c>
      <c r="KXX4836" s="486" t="s">
        <v>4302</v>
      </c>
      <c r="KXY4836" s="488" t="s">
        <v>82</v>
      </c>
      <c r="KXZ4836" s="488" t="s">
        <v>7958</v>
      </c>
      <c r="KYA4836" s="38">
        <v>43763</v>
      </c>
      <c r="KYB4836" s="401" t="s">
        <v>3797</v>
      </c>
      <c r="KYC4836" s="487" t="s">
        <v>4063</v>
      </c>
      <c r="KYD4836" s="37" t="s">
        <v>68</v>
      </c>
      <c r="KYE4836" s="37" t="s">
        <v>351</v>
      </c>
      <c r="KYF4836" s="486" t="s">
        <v>4302</v>
      </c>
      <c r="KYG4836" s="488" t="s">
        <v>82</v>
      </c>
      <c r="KYH4836" s="488" t="s">
        <v>7958</v>
      </c>
      <c r="KYI4836" s="38">
        <v>43763</v>
      </c>
      <c r="KYJ4836" s="401" t="s">
        <v>3797</v>
      </c>
      <c r="KYK4836" s="487" t="s">
        <v>4063</v>
      </c>
      <c r="KYL4836" s="37" t="s">
        <v>68</v>
      </c>
      <c r="KYM4836" s="37" t="s">
        <v>351</v>
      </c>
      <c r="KYN4836" s="486" t="s">
        <v>4302</v>
      </c>
      <c r="KYO4836" s="488" t="s">
        <v>82</v>
      </c>
      <c r="KYP4836" s="488" t="s">
        <v>7958</v>
      </c>
      <c r="KYQ4836" s="38">
        <v>43763</v>
      </c>
      <c r="KYR4836" s="401" t="s">
        <v>3797</v>
      </c>
      <c r="KYS4836" s="487" t="s">
        <v>4063</v>
      </c>
      <c r="KYT4836" s="37" t="s">
        <v>68</v>
      </c>
      <c r="KYU4836" s="37" t="s">
        <v>351</v>
      </c>
      <c r="KYV4836" s="486" t="s">
        <v>4302</v>
      </c>
      <c r="KYW4836" s="488" t="s">
        <v>82</v>
      </c>
      <c r="KYX4836" s="488" t="s">
        <v>7958</v>
      </c>
      <c r="KYY4836" s="38">
        <v>43763</v>
      </c>
      <c r="KYZ4836" s="401" t="s">
        <v>3797</v>
      </c>
      <c r="KZA4836" s="487" t="s">
        <v>4063</v>
      </c>
      <c r="KZB4836" s="37" t="s">
        <v>68</v>
      </c>
      <c r="KZC4836" s="37" t="s">
        <v>351</v>
      </c>
      <c r="KZD4836" s="486" t="s">
        <v>4302</v>
      </c>
      <c r="KZE4836" s="488" t="s">
        <v>82</v>
      </c>
      <c r="KZF4836" s="488" t="s">
        <v>7958</v>
      </c>
      <c r="KZG4836" s="38">
        <v>43763</v>
      </c>
      <c r="KZH4836" s="401" t="s">
        <v>3797</v>
      </c>
      <c r="KZI4836" s="487" t="s">
        <v>4063</v>
      </c>
      <c r="KZJ4836" s="37" t="s">
        <v>68</v>
      </c>
      <c r="KZK4836" s="37" t="s">
        <v>351</v>
      </c>
      <c r="KZL4836" s="486" t="s">
        <v>4302</v>
      </c>
      <c r="KZM4836" s="488" t="s">
        <v>82</v>
      </c>
      <c r="KZN4836" s="488" t="s">
        <v>7958</v>
      </c>
      <c r="KZO4836" s="38">
        <v>43763</v>
      </c>
      <c r="KZP4836" s="401" t="s">
        <v>3797</v>
      </c>
      <c r="KZQ4836" s="487" t="s">
        <v>4063</v>
      </c>
      <c r="KZR4836" s="37" t="s">
        <v>68</v>
      </c>
      <c r="KZS4836" s="37" t="s">
        <v>351</v>
      </c>
      <c r="KZT4836" s="486" t="s">
        <v>4302</v>
      </c>
      <c r="KZU4836" s="488" t="s">
        <v>82</v>
      </c>
      <c r="KZV4836" s="488" t="s">
        <v>7958</v>
      </c>
      <c r="KZW4836" s="38">
        <v>43763</v>
      </c>
      <c r="KZX4836" s="401" t="s">
        <v>3797</v>
      </c>
      <c r="KZY4836" s="487" t="s">
        <v>4063</v>
      </c>
      <c r="KZZ4836" s="37" t="s">
        <v>68</v>
      </c>
      <c r="LAA4836" s="37" t="s">
        <v>351</v>
      </c>
      <c r="LAB4836" s="486" t="s">
        <v>4302</v>
      </c>
      <c r="LAC4836" s="488" t="s">
        <v>82</v>
      </c>
      <c r="LAD4836" s="488" t="s">
        <v>7958</v>
      </c>
      <c r="LAE4836" s="38">
        <v>43763</v>
      </c>
      <c r="LAF4836" s="401" t="s">
        <v>3797</v>
      </c>
      <c r="LAG4836" s="487" t="s">
        <v>4063</v>
      </c>
      <c r="LAH4836" s="37" t="s">
        <v>68</v>
      </c>
      <c r="LAI4836" s="37" t="s">
        <v>351</v>
      </c>
      <c r="LAJ4836" s="486" t="s">
        <v>4302</v>
      </c>
      <c r="LAK4836" s="488" t="s">
        <v>82</v>
      </c>
      <c r="LAL4836" s="488" t="s">
        <v>7958</v>
      </c>
      <c r="LAM4836" s="38">
        <v>43763</v>
      </c>
      <c r="LAN4836" s="401" t="s">
        <v>3797</v>
      </c>
      <c r="LAO4836" s="487" t="s">
        <v>4063</v>
      </c>
      <c r="LAP4836" s="37" t="s">
        <v>68</v>
      </c>
      <c r="LAQ4836" s="37" t="s">
        <v>351</v>
      </c>
      <c r="LAR4836" s="486" t="s">
        <v>4302</v>
      </c>
      <c r="LAS4836" s="488" t="s">
        <v>82</v>
      </c>
      <c r="LAT4836" s="488" t="s">
        <v>7958</v>
      </c>
      <c r="LAU4836" s="38">
        <v>43763</v>
      </c>
      <c r="LAV4836" s="401" t="s">
        <v>3797</v>
      </c>
      <c r="LAW4836" s="487" t="s">
        <v>4063</v>
      </c>
      <c r="LAX4836" s="37" t="s">
        <v>68</v>
      </c>
      <c r="LAY4836" s="37" t="s">
        <v>351</v>
      </c>
      <c r="LAZ4836" s="486" t="s">
        <v>4302</v>
      </c>
      <c r="LBA4836" s="488" t="s">
        <v>82</v>
      </c>
      <c r="LBB4836" s="488" t="s">
        <v>7958</v>
      </c>
      <c r="LBC4836" s="38">
        <v>43763</v>
      </c>
      <c r="LBD4836" s="401" t="s">
        <v>3797</v>
      </c>
      <c r="LBE4836" s="487" t="s">
        <v>4063</v>
      </c>
      <c r="LBF4836" s="37" t="s">
        <v>68</v>
      </c>
      <c r="LBG4836" s="37" t="s">
        <v>351</v>
      </c>
      <c r="LBH4836" s="486" t="s">
        <v>4302</v>
      </c>
      <c r="LBI4836" s="488" t="s">
        <v>82</v>
      </c>
      <c r="LBJ4836" s="488" t="s">
        <v>7958</v>
      </c>
      <c r="LBK4836" s="38">
        <v>43763</v>
      </c>
      <c r="LBL4836" s="401" t="s">
        <v>3797</v>
      </c>
      <c r="LBM4836" s="487" t="s">
        <v>4063</v>
      </c>
      <c r="LBN4836" s="37" t="s">
        <v>68</v>
      </c>
      <c r="LBO4836" s="37" t="s">
        <v>351</v>
      </c>
      <c r="LBP4836" s="486" t="s">
        <v>4302</v>
      </c>
      <c r="LBQ4836" s="488" t="s">
        <v>82</v>
      </c>
      <c r="LBR4836" s="488" t="s">
        <v>7958</v>
      </c>
      <c r="LBS4836" s="38">
        <v>43763</v>
      </c>
      <c r="LBT4836" s="401" t="s">
        <v>3797</v>
      </c>
      <c r="LBU4836" s="487" t="s">
        <v>4063</v>
      </c>
      <c r="LBV4836" s="37" t="s">
        <v>68</v>
      </c>
      <c r="LBW4836" s="37" t="s">
        <v>351</v>
      </c>
      <c r="LBX4836" s="486" t="s">
        <v>4302</v>
      </c>
      <c r="LBY4836" s="488" t="s">
        <v>82</v>
      </c>
      <c r="LBZ4836" s="488" t="s">
        <v>7958</v>
      </c>
      <c r="LCA4836" s="38">
        <v>43763</v>
      </c>
      <c r="LCB4836" s="401" t="s">
        <v>3797</v>
      </c>
      <c r="LCC4836" s="487" t="s">
        <v>4063</v>
      </c>
      <c r="LCD4836" s="37" t="s">
        <v>68</v>
      </c>
      <c r="LCE4836" s="37" t="s">
        <v>351</v>
      </c>
      <c r="LCF4836" s="486" t="s">
        <v>4302</v>
      </c>
      <c r="LCG4836" s="488" t="s">
        <v>82</v>
      </c>
      <c r="LCH4836" s="488" t="s">
        <v>7958</v>
      </c>
      <c r="LCI4836" s="38">
        <v>43763</v>
      </c>
      <c r="LCJ4836" s="401" t="s">
        <v>3797</v>
      </c>
      <c r="LCK4836" s="487" t="s">
        <v>4063</v>
      </c>
      <c r="LCL4836" s="37" t="s">
        <v>68</v>
      </c>
      <c r="LCM4836" s="37" t="s">
        <v>351</v>
      </c>
      <c r="LCN4836" s="486" t="s">
        <v>4302</v>
      </c>
      <c r="LCO4836" s="488" t="s">
        <v>82</v>
      </c>
      <c r="LCP4836" s="488" t="s">
        <v>7958</v>
      </c>
      <c r="LCQ4836" s="38">
        <v>43763</v>
      </c>
      <c r="LCR4836" s="401" t="s">
        <v>3797</v>
      </c>
      <c r="LCS4836" s="487" t="s">
        <v>4063</v>
      </c>
      <c r="LCT4836" s="37" t="s">
        <v>68</v>
      </c>
      <c r="LCU4836" s="37" t="s">
        <v>351</v>
      </c>
      <c r="LCV4836" s="486" t="s">
        <v>4302</v>
      </c>
      <c r="LCW4836" s="488" t="s">
        <v>82</v>
      </c>
      <c r="LCX4836" s="488" t="s">
        <v>7958</v>
      </c>
      <c r="LCY4836" s="38">
        <v>43763</v>
      </c>
      <c r="LCZ4836" s="401" t="s">
        <v>3797</v>
      </c>
      <c r="LDA4836" s="487" t="s">
        <v>4063</v>
      </c>
      <c r="LDB4836" s="37" t="s">
        <v>68</v>
      </c>
      <c r="LDC4836" s="37" t="s">
        <v>351</v>
      </c>
      <c r="LDD4836" s="486" t="s">
        <v>4302</v>
      </c>
      <c r="LDE4836" s="488" t="s">
        <v>82</v>
      </c>
      <c r="LDF4836" s="488" t="s">
        <v>7958</v>
      </c>
      <c r="LDG4836" s="38">
        <v>43763</v>
      </c>
      <c r="LDH4836" s="401" t="s">
        <v>3797</v>
      </c>
      <c r="LDI4836" s="487" t="s">
        <v>4063</v>
      </c>
      <c r="LDJ4836" s="37" t="s">
        <v>68</v>
      </c>
      <c r="LDK4836" s="37" t="s">
        <v>351</v>
      </c>
      <c r="LDL4836" s="486" t="s">
        <v>4302</v>
      </c>
      <c r="LDM4836" s="488" t="s">
        <v>82</v>
      </c>
      <c r="LDN4836" s="488" t="s">
        <v>7958</v>
      </c>
      <c r="LDO4836" s="38">
        <v>43763</v>
      </c>
      <c r="LDP4836" s="401" t="s">
        <v>3797</v>
      </c>
      <c r="LDQ4836" s="487" t="s">
        <v>4063</v>
      </c>
      <c r="LDR4836" s="37" t="s">
        <v>68</v>
      </c>
      <c r="LDS4836" s="37" t="s">
        <v>351</v>
      </c>
      <c r="LDT4836" s="486" t="s">
        <v>4302</v>
      </c>
      <c r="LDU4836" s="488" t="s">
        <v>82</v>
      </c>
      <c r="LDV4836" s="488" t="s">
        <v>7958</v>
      </c>
      <c r="LDW4836" s="38">
        <v>43763</v>
      </c>
      <c r="LDX4836" s="401" t="s">
        <v>3797</v>
      </c>
      <c r="LDY4836" s="487" t="s">
        <v>4063</v>
      </c>
      <c r="LDZ4836" s="37" t="s">
        <v>68</v>
      </c>
      <c r="LEA4836" s="37" t="s">
        <v>351</v>
      </c>
      <c r="LEB4836" s="486" t="s">
        <v>4302</v>
      </c>
      <c r="LEC4836" s="488" t="s">
        <v>82</v>
      </c>
      <c r="LED4836" s="488" t="s">
        <v>7958</v>
      </c>
      <c r="LEE4836" s="38">
        <v>43763</v>
      </c>
      <c r="LEF4836" s="401" t="s">
        <v>3797</v>
      </c>
      <c r="LEG4836" s="487" t="s">
        <v>4063</v>
      </c>
      <c r="LEH4836" s="37" t="s">
        <v>68</v>
      </c>
      <c r="LEI4836" s="37" t="s">
        <v>351</v>
      </c>
      <c r="LEJ4836" s="486" t="s">
        <v>4302</v>
      </c>
      <c r="LEK4836" s="488" t="s">
        <v>82</v>
      </c>
      <c r="LEL4836" s="488" t="s">
        <v>7958</v>
      </c>
      <c r="LEM4836" s="38">
        <v>43763</v>
      </c>
      <c r="LEN4836" s="401" t="s">
        <v>3797</v>
      </c>
      <c r="LEO4836" s="487" t="s">
        <v>4063</v>
      </c>
      <c r="LEP4836" s="37" t="s">
        <v>68</v>
      </c>
      <c r="LEQ4836" s="37" t="s">
        <v>351</v>
      </c>
      <c r="LER4836" s="486" t="s">
        <v>4302</v>
      </c>
      <c r="LES4836" s="488" t="s">
        <v>82</v>
      </c>
      <c r="LET4836" s="488" t="s">
        <v>7958</v>
      </c>
      <c r="LEU4836" s="38">
        <v>43763</v>
      </c>
      <c r="LEV4836" s="401" t="s">
        <v>3797</v>
      </c>
      <c r="LEW4836" s="487" t="s">
        <v>4063</v>
      </c>
      <c r="LEX4836" s="37" t="s">
        <v>68</v>
      </c>
      <c r="LEY4836" s="37" t="s">
        <v>351</v>
      </c>
      <c r="LEZ4836" s="486" t="s">
        <v>4302</v>
      </c>
      <c r="LFA4836" s="488" t="s">
        <v>82</v>
      </c>
      <c r="LFB4836" s="488" t="s">
        <v>7958</v>
      </c>
      <c r="LFC4836" s="38">
        <v>43763</v>
      </c>
      <c r="LFD4836" s="401" t="s">
        <v>3797</v>
      </c>
      <c r="LFE4836" s="487" t="s">
        <v>4063</v>
      </c>
      <c r="LFF4836" s="37" t="s">
        <v>68</v>
      </c>
      <c r="LFG4836" s="37" t="s">
        <v>351</v>
      </c>
      <c r="LFH4836" s="486" t="s">
        <v>4302</v>
      </c>
      <c r="LFI4836" s="488" t="s">
        <v>82</v>
      </c>
      <c r="LFJ4836" s="488" t="s">
        <v>7958</v>
      </c>
      <c r="LFK4836" s="38">
        <v>43763</v>
      </c>
      <c r="LFL4836" s="401" t="s">
        <v>3797</v>
      </c>
      <c r="LFM4836" s="487" t="s">
        <v>4063</v>
      </c>
      <c r="LFN4836" s="37" t="s">
        <v>68</v>
      </c>
      <c r="LFO4836" s="37" t="s">
        <v>351</v>
      </c>
      <c r="LFP4836" s="486" t="s">
        <v>4302</v>
      </c>
      <c r="LFQ4836" s="488" t="s">
        <v>82</v>
      </c>
      <c r="LFR4836" s="488" t="s">
        <v>7958</v>
      </c>
      <c r="LFS4836" s="38">
        <v>43763</v>
      </c>
      <c r="LFT4836" s="401" t="s">
        <v>3797</v>
      </c>
      <c r="LFU4836" s="487" t="s">
        <v>4063</v>
      </c>
      <c r="LFV4836" s="37" t="s">
        <v>68</v>
      </c>
      <c r="LFW4836" s="37" t="s">
        <v>351</v>
      </c>
      <c r="LFX4836" s="486" t="s">
        <v>4302</v>
      </c>
      <c r="LFY4836" s="488" t="s">
        <v>82</v>
      </c>
      <c r="LFZ4836" s="488" t="s">
        <v>7958</v>
      </c>
      <c r="LGA4836" s="38">
        <v>43763</v>
      </c>
      <c r="LGB4836" s="401" t="s">
        <v>3797</v>
      </c>
      <c r="LGC4836" s="487" t="s">
        <v>4063</v>
      </c>
      <c r="LGD4836" s="37" t="s">
        <v>68</v>
      </c>
      <c r="LGE4836" s="37" t="s">
        <v>351</v>
      </c>
      <c r="LGF4836" s="486" t="s">
        <v>4302</v>
      </c>
      <c r="LGG4836" s="488" t="s">
        <v>82</v>
      </c>
      <c r="LGH4836" s="488" t="s">
        <v>7958</v>
      </c>
      <c r="LGI4836" s="38">
        <v>43763</v>
      </c>
      <c r="LGJ4836" s="401" t="s">
        <v>3797</v>
      </c>
      <c r="LGK4836" s="487" t="s">
        <v>4063</v>
      </c>
      <c r="LGL4836" s="37" t="s">
        <v>68</v>
      </c>
      <c r="LGM4836" s="37" t="s">
        <v>351</v>
      </c>
      <c r="LGN4836" s="486" t="s">
        <v>4302</v>
      </c>
      <c r="LGO4836" s="488" t="s">
        <v>82</v>
      </c>
      <c r="LGP4836" s="488" t="s">
        <v>7958</v>
      </c>
      <c r="LGQ4836" s="38">
        <v>43763</v>
      </c>
      <c r="LGR4836" s="401" t="s">
        <v>3797</v>
      </c>
      <c r="LGS4836" s="487" t="s">
        <v>4063</v>
      </c>
      <c r="LGT4836" s="37" t="s">
        <v>68</v>
      </c>
      <c r="LGU4836" s="37" t="s">
        <v>351</v>
      </c>
      <c r="LGV4836" s="486" t="s">
        <v>4302</v>
      </c>
      <c r="LGW4836" s="488" t="s">
        <v>82</v>
      </c>
      <c r="LGX4836" s="488" t="s">
        <v>7958</v>
      </c>
      <c r="LGY4836" s="38">
        <v>43763</v>
      </c>
      <c r="LGZ4836" s="401" t="s">
        <v>3797</v>
      </c>
      <c r="LHA4836" s="487" t="s">
        <v>4063</v>
      </c>
      <c r="LHB4836" s="37" t="s">
        <v>68</v>
      </c>
      <c r="LHC4836" s="37" t="s">
        <v>351</v>
      </c>
      <c r="LHD4836" s="486" t="s">
        <v>4302</v>
      </c>
      <c r="LHE4836" s="488" t="s">
        <v>82</v>
      </c>
      <c r="LHF4836" s="488" t="s">
        <v>7958</v>
      </c>
      <c r="LHG4836" s="38">
        <v>43763</v>
      </c>
      <c r="LHH4836" s="401" t="s">
        <v>3797</v>
      </c>
      <c r="LHI4836" s="487" t="s">
        <v>4063</v>
      </c>
      <c r="LHJ4836" s="37" t="s">
        <v>68</v>
      </c>
      <c r="LHK4836" s="37" t="s">
        <v>351</v>
      </c>
      <c r="LHL4836" s="486" t="s">
        <v>4302</v>
      </c>
      <c r="LHM4836" s="488" t="s">
        <v>82</v>
      </c>
      <c r="LHN4836" s="488" t="s">
        <v>7958</v>
      </c>
      <c r="LHO4836" s="38">
        <v>43763</v>
      </c>
      <c r="LHP4836" s="401" t="s">
        <v>3797</v>
      </c>
      <c r="LHQ4836" s="487" t="s">
        <v>4063</v>
      </c>
      <c r="LHR4836" s="37" t="s">
        <v>68</v>
      </c>
      <c r="LHS4836" s="37" t="s">
        <v>351</v>
      </c>
      <c r="LHT4836" s="486" t="s">
        <v>4302</v>
      </c>
      <c r="LHU4836" s="488" t="s">
        <v>82</v>
      </c>
      <c r="LHV4836" s="488" t="s">
        <v>7958</v>
      </c>
      <c r="LHW4836" s="38">
        <v>43763</v>
      </c>
      <c r="LHX4836" s="401" t="s">
        <v>3797</v>
      </c>
      <c r="LHY4836" s="487" t="s">
        <v>4063</v>
      </c>
      <c r="LHZ4836" s="37" t="s">
        <v>68</v>
      </c>
      <c r="LIA4836" s="37" t="s">
        <v>351</v>
      </c>
      <c r="LIB4836" s="486" t="s">
        <v>4302</v>
      </c>
      <c r="LIC4836" s="488" t="s">
        <v>82</v>
      </c>
      <c r="LID4836" s="488" t="s">
        <v>7958</v>
      </c>
      <c r="LIE4836" s="38">
        <v>43763</v>
      </c>
      <c r="LIF4836" s="401" t="s">
        <v>3797</v>
      </c>
      <c r="LIG4836" s="487" t="s">
        <v>4063</v>
      </c>
      <c r="LIH4836" s="37" t="s">
        <v>68</v>
      </c>
      <c r="LII4836" s="37" t="s">
        <v>351</v>
      </c>
      <c r="LIJ4836" s="486" t="s">
        <v>4302</v>
      </c>
      <c r="LIK4836" s="488" t="s">
        <v>82</v>
      </c>
      <c r="LIL4836" s="488" t="s">
        <v>7958</v>
      </c>
      <c r="LIM4836" s="38">
        <v>43763</v>
      </c>
      <c r="LIN4836" s="401" t="s">
        <v>3797</v>
      </c>
      <c r="LIO4836" s="487" t="s">
        <v>4063</v>
      </c>
      <c r="LIP4836" s="37" t="s">
        <v>68</v>
      </c>
      <c r="LIQ4836" s="37" t="s">
        <v>351</v>
      </c>
      <c r="LIR4836" s="486" t="s">
        <v>4302</v>
      </c>
      <c r="LIS4836" s="488" t="s">
        <v>82</v>
      </c>
      <c r="LIT4836" s="488" t="s">
        <v>7958</v>
      </c>
      <c r="LIU4836" s="38">
        <v>43763</v>
      </c>
      <c r="LIV4836" s="401" t="s">
        <v>3797</v>
      </c>
      <c r="LIW4836" s="487" t="s">
        <v>4063</v>
      </c>
      <c r="LIX4836" s="37" t="s">
        <v>68</v>
      </c>
      <c r="LIY4836" s="37" t="s">
        <v>351</v>
      </c>
      <c r="LIZ4836" s="486" t="s">
        <v>4302</v>
      </c>
      <c r="LJA4836" s="488" t="s">
        <v>82</v>
      </c>
      <c r="LJB4836" s="488" t="s">
        <v>7958</v>
      </c>
      <c r="LJC4836" s="38">
        <v>43763</v>
      </c>
      <c r="LJD4836" s="401" t="s">
        <v>3797</v>
      </c>
      <c r="LJE4836" s="487" t="s">
        <v>4063</v>
      </c>
      <c r="LJF4836" s="37" t="s">
        <v>68</v>
      </c>
      <c r="LJG4836" s="37" t="s">
        <v>351</v>
      </c>
      <c r="LJH4836" s="486" t="s">
        <v>4302</v>
      </c>
      <c r="LJI4836" s="488" t="s">
        <v>82</v>
      </c>
      <c r="LJJ4836" s="488" t="s">
        <v>7958</v>
      </c>
      <c r="LJK4836" s="38">
        <v>43763</v>
      </c>
      <c r="LJL4836" s="401" t="s">
        <v>3797</v>
      </c>
      <c r="LJM4836" s="487" t="s">
        <v>4063</v>
      </c>
      <c r="LJN4836" s="37" t="s">
        <v>68</v>
      </c>
      <c r="LJO4836" s="37" t="s">
        <v>351</v>
      </c>
      <c r="LJP4836" s="486" t="s">
        <v>4302</v>
      </c>
      <c r="LJQ4836" s="488" t="s">
        <v>82</v>
      </c>
      <c r="LJR4836" s="488" t="s">
        <v>7958</v>
      </c>
      <c r="LJS4836" s="38">
        <v>43763</v>
      </c>
      <c r="LJT4836" s="401" t="s">
        <v>3797</v>
      </c>
      <c r="LJU4836" s="487" t="s">
        <v>4063</v>
      </c>
      <c r="LJV4836" s="37" t="s">
        <v>68</v>
      </c>
      <c r="LJW4836" s="37" t="s">
        <v>351</v>
      </c>
      <c r="LJX4836" s="486" t="s">
        <v>4302</v>
      </c>
      <c r="LJY4836" s="488" t="s">
        <v>82</v>
      </c>
      <c r="LJZ4836" s="488" t="s">
        <v>7958</v>
      </c>
      <c r="LKA4836" s="38">
        <v>43763</v>
      </c>
      <c r="LKB4836" s="401" t="s">
        <v>3797</v>
      </c>
      <c r="LKC4836" s="487" t="s">
        <v>4063</v>
      </c>
      <c r="LKD4836" s="37" t="s">
        <v>68</v>
      </c>
      <c r="LKE4836" s="37" t="s">
        <v>351</v>
      </c>
      <c r="LKF4836" s="486" t="s">
        <v>4302</v>
      </c>
      <c r="LKG4836" s="488" t="s">
        <v>82</v>
      </c>
      <c r="LKH4836" s="488" t="s">
        <v>7958</v>
      </c>
      <c r="LKI4836" s="38">
        <v>43763</v>
      </c>
      <c r="LKJ4836" s="401" t="s">
        <v>3797</v>
      </c>
      <c r="LKK4836" s="487" t="s">
        <v>4063</v>
      </c>
      <c r="LKL4836" s="37" t="s">
        <v>68</v>
      </c>
      <c r="LKM4836" s="37" t="s">
        <v>351</v>
      </c>
      <c r="LKN4836" s="486" t="s">
        <v>4302</v>
      </c>
      <c r="LKO4836" s="488" t="s">
        <v>82</v>
      </c>
      <c r="LKP4836" s="488" t="s">
        <v>7958</v>
      </c>
      <c r="LKQ4836" s="38">
        <v>43763</v>
      </c>
      <c r="LKR4836" s="401" t="s">
        <v>3797</v>
      </c>
      <c r="LKS4836" s="487" t="s">
        <v>4063</v>
      </c>
      <c r="LKT4836" s="37" t="s">
        <v>68</v>
      </c>
      <c r="LKU4836" s="37" t="s">
        <v>351</v>
      </c>
      <c r="LKV4836" s="486" t="s">
        <v>4302</v>
      </c>
      <c r="LKW4836" s="488" t="s">
        <v>82</v>
      </c>
      <c r="LKX4836" s="488" t="s">
        <v>7958</v>
      </c>
      <c r="LKY4836" s="38">
        <v>43763</v>
      </c>
      <c r="LKZ4836" s="401" t="s">
        <v>3797</v>
      </c>
      <c r="LLA4836" s="487" t="s">
        <v>4063</v>
      </c>
      <c r="LLB4836" s="37" t="s">
        <v>68</v>
      </c>
      <c r="LLC4836" s="37" t="s">
        <v>351</v>
      </c>
      <c r="LLD4836" s="486" t="s">
        <v>4302</v>
      </c>
      <c r="LLE4836" s="488" t="s">
        <v>82</v>
      </c>
      <c r="LLF4836" s="488" t="s">
        <v>7958</v>
      </c>
      <c r="LLG4836" s="38">
        <v>43763</v>
      </c>
      <c r="LLH4836" s="401" t="s">
        <v>3797</v>
      </c>
      <c r="LLI4836" s="487" t="s">
        <v>4063</v>
      </c>
      <c r="LLJ4836" s="37" t="s">
        <v>68</v>
      </c>
      <c r="LLK4836" s="37" t="s">
        <v>351</v>
      </c>
      <c r="LLL4836" s="486" t="s">
        <v>4302</v>
      </c>
      <c r="LLM4836" s="488" t="s">
        <v>82</v>
      </c>
      <c r="LLN4836" s="488" t="s">
        <v>7958</v>
      </c>
      <c r="LLO4836" s="38">
        <v>43763</v>
      </c>
      <c r="LLP4836" s="401" t="s">
        <v>3797</v>
      </c>
      <c r="LLQ4836" s="487" t="s">
        <v>4063</v>
      </c>
      <c r="LLR4836" s="37" t="s">
        <v>68</v>
      </c>
      <c r="LLS4836" s="37" t="s">
        <v>351</v>
      </c>
      <c r="LLT4836" s="486" t="s">
        <v>4302</v>
      </c>
      <c r="LLU4836" s="488" t="s">
        <v>82</v>
      </c>
      <c r="LLV4836" s="488" t="s">
        <v>7958</v>
      </c>
      <c r="LLW4836" s="38">
        <v>43763</v>
      </c>
      <c r="LLX4836" s="401" t="s">
        <v>3797</v>
      </c>
      <c r="LLY4836" s="487" t="s">
        <v>4063</v>
      </c>
      <c r="LLZ4836" s="37" t="s">
        <v>68</v>
      </c>
      <c r="LMA4836" s="37" t="s">
        <v>351</v>
      </c>
      <c r="LMB4836" s="486" t="s">
        <v>4302</v>
      </c>
      <c r="LMC4836" s="488" t="s">
        <v>82</v>
      </c>
      <c r="LMD4836" s="488" t="s">
        <v>7958</v>
      </c>
      <c r="LME4836" s="38">
        <v>43763</v>
      </c>
      <c r="LMF4836" s="401" t="s">
        <v>3797</v>
      </c>
      <c r="LMG4836" s="487" t="s">
        <v>4063</v>
      </c>
      <c r="LMH4836" s="37" t="s">
        <v>68</v>
      </c>
      <c r="LMI4836" s="37" t="s">
        <v>351</v>
      </c>
      <c r="LMJ4836" s="486" t="s">
        <v>4302</v>
      </c>
      <c r="LMK4836" s="488" t="s">
        <v>82</v>
      </c>
      <c r="LML4836" s="488" t="s">
        <v>7958</v>
      </c>
      <c r="LMM4836" s="38">
        <v>43763</v>
      </c>
      <c r="LMN4836" s="401" t="s">
        <v>3797</v>
      </c>
      <c r="LMO4836" s="487" t="s">
        <v>4063</v>
      </c>
      <c r="LMP4836" s="37" t="s">
        <v>68</v>
      </c>
      <c r="LMQ4836" s="37" t="s">
        <v>351</v>
      </c>
      <c r="LMR4836" s="486" t="s">
        <v>4302</v>
      </c>
      <c r="LMS4836" s="488" t="s">
        <v>82</v>
      </c>
      <c r="LMT4836" s="488" t="s">
        <v>7958</v>
      </c>
      <c r="LMU4836" s="38">
        <v>43763</v>
      </c>
      <c r="LMV4836" s="401" t="s">
        <v>3797</v>
      </c>
      <c r="LMW4836" s="487" t="s">
        <v>4063</v>
      </c>
      <c r="LMX4836" s="37" t="s">
        <v>68</v>
      </c>
      <c r="LMY4836" s="37" t="s">
        <v>351</v>
      </c>
      <c r="LMZ4836" s="486" t="s">
        <v>4302</v>
      </c>
      <c r="LNA4836" s="488" t="s">
        <v>82</v>
      </c>
      <c r="LNB4836" s="488" t="s">
        <v>7958</v>
      </c>
      <c r="LNC4836" s="38">
        <v>43763</v>
      </c>
      <c r="LND4836" s="401" t="s">
        <v>3797</v>
      </c>
      <c r="LNE4836" s="487" t="s">
        <v>4063</v>
      </c>
      <c r="LNF4836" s="37" t="s">
        <v>68</v>
      </c>
      <c r="LNG4836" s="37" t="s">
        <v>351</v>
      </c>
      <c r="LNH4836" s="486" t="s">
        <v>4302</v>
      </c>
      <c r="LNI4836" s="488" t="s">
        <v>82</v>
      </c>
      <c r="LNJ4836" s="488" t="s">
        <v>7958</v>
      </c>
      <c r="LNK4836" s="38">
        <v>43763</v>
      </c>
      <c r="LNL4836" s="401" t="s">
        <v>3797</v>
      </c>
      <c r="LNM4836" s="487" t="s">
        <v>4063</v>
      </c>
      <c r="LNN4836" s="37" t="s">
        <v>68</v>
      </c>
      <c r="LNO4836" s="37" t="s">
        <v>351</v>
      </c>
      <c r="LNP4836" s="486" t="s">
        <v>4302</v>
      </c>
      <c r="LNQ4836" s="488" t="s">
        <v>82</v>
      </c>
      <c r="LNR4836" s="488" t="s">
        <v>7958</v>
      </c>
      <c r="LNS4836" s="38">
        <v>43763</v>
      </c>
      <c r="LNT4836" s="401" t="s">
        <v>3797</v>
      </c>
      <c r="LNU4836" s="487" t="s">
        <v>4063</v>
      </c>
      <c r="LNV4836" s="37" t="s">
        <v>68</v>
      </c>
      <c r="LNW4836" s="37" t="s">
        <v>351</v>
      </c>
      <c r="LNX4836" s="486" t="s">
        <v>4302</v>
      </c>
      <c r="LNY4836" s="488" t="s">
        <v>82</v>
      </c>
      <c r="LNZ4836" s="488" t="s">
        <v>7958</v>
      </c>
      <c r="LOA4836" s="38">
        <v>43763</v>
      </c>
      <c r="LOB4836" s="401" t="s">
        <v>3797</v>
      </c>
      <c r="LOC4836" s="487" t="s">
        <v>4063</v>
      </c>
      <c r="LOD4836" s="37" t="s">
        <v>68</v>
      </c>
      <c r="LOE4836" s="37" t="s">
        <v>351</v>
      </c>
      <c r="LOF4836" s="486" t="s">
        <v>4302</v>
      </c>
      <c r="LOG4836" s="488" t="s">
        <v>82</v>
      </c>
      <c r="LOH4836" s="488" t="s">
        <v>7958</v>
      </c>
      <c r="LOI4836" s="38">
        <v>43763</v>
      </c>
      <c r="LOJ4836" s="401" t="s">
        <v>3797</v>
      </c>
      <c r="LOK4836" s="487" t="s">
        <v>4063</v>
      </c>
      <c r="LOL4836" s="37" t="s">
        <v>68</v>
      </c>
      <c r="LOM4836" s="37" t="s">
        <v>351</v>
      </c>
      <c r="LON4836" s="486" t="s">
        <v>4302</v>
      </c>
      <c r="LOO4836" s="488" t="s">
        <v>82</v>
      </c>
      <c r="LOP4836" s="488" t="s">
        <v>7958</v>
      </c>
      <c r="LOQ4836" s="38">
        <v>43763</v>
      </c>
      <c r="LOR4836" s="401" t="s">
        <v>3797</v>
      </c>
      <c r="LOS4836" s="487" t="s">
        <v>4063</v>
      </c>
      <c r="LOT4836" s="37" t="s">
        <v>68</v>
      </c>
      <c r="LOU4836" s="37" t="s">
        <v>351</v>
      </c>
      <c r="LOV4836" s="486" t="s">
        <v>4302</v>
      </c>
      <c r="LOW4836" s="488" t="s">
        <v>82</v>
      </c>
      <c r="LOX4836" s="488" t="s">
        <v>7958</v>
      </c>
      <c r="LOY4836" s="38">
        <v>43763</v>
      </c>
      <c r="LOZ4836" s="401" t="s">
        <v>3797</v>
      </c>
      <c r="LPA4836" s="487" t="s">
        <v>4063</v>
      </c>
      <c r="LPB4836" s="37" t="s">
        <v>68</v>
      </c>
      <c r="LPC4836" s="37" t="s">
        <v>351</v>
      </c>
      <c r="LPD4836" s="486" t="s">
        <v>4302</v>
      </c>
      <c r="LPE4836" s="488" t="s">
        <v>82</v>
      </c>
      <c r="LPF4836" s="488" t="s">
        <v>7958</v>
      </c>
      <c r="LPG4836" s="38">
        <v>43763</v>
      </c>
      <c r="LPH4836" s="401" t="s">
        <v>3797</v>
      </c>
      <c r="LPI4836" s="487" t="s">
        <v>4063</v>
      </c>
      <c r="LPJ4836" s="37" t="s">
        <v>68</v>
      </c>
      <c r="LPK4836" s="37" t="s">
        <v>351</v>
      </c>
      <c r="LPL4836" s="486" t="s">
        <v>4302</v>
      </c>
      <c r="LPM4836" s="488" t="s">
        <v>82</v>
      </c>
      <c r="LPN4836" s="488" t="s">
        <v>7958</v>
      </c>
      <c r="LPO4836" s="38">
        <v>43763</v>
      </c>
      <c r="LPP4836" s="401" t="s">
        <v>3797</v>
      </c>
      <c r="LPQ4836" s="487" t="s">
        <v>4063</v>
      </c>
      <c r="LPR4836" s="37" t="s">
        <v>68</v>
      </c>
      <c r="LPS4836" s="37" t="s">
        <v>351</v>
      </c>
      <c r="LPT4836" s="486" t="s">
        <v>4302</v>
      </c>
      <c r="LPU4836" s="488" t="s">
        <v>82</v>
      </c>
      <c r="LPV4836" s="488" t="s">
        <v>7958</v>
      </c>
      <c r="LPW4836" s="38">
        <v>43763</v>
      </c>
      <c r="LPX4836" s="401" t="s">
        <v>3797</v>
      </c>
      <c r="LPY4836" s="487" t="s">
        <v>4063</v>
      </c>
      <c r="LPZ4836" s="37" t="s">
        <v>68</v>
      </c>
      <c r="LQA4836" s="37" t="s">
        <v>351</v>
      </c>
      <c r="LQB4836" s="486" t="s">
        <v>4302</v>
      </c>
      <c r="LQC4836" s="488" t="s">
        <v>82</v>
      </c>
      <c r="LQD4836" s="488" t="s">
        <v>7958</v>
      </c>
      <c r="LQE4836" s="38">
        <v>43763</v>
      </c>
      <c r="LQF4836" s="401" t="s">
        <v>3797</v>
      </c>
      <c r="LQG4836" s="487" t="s">
        <v>4063</v>
      </c>
      <c r="LQH4836" s="37" t="s">
        <v>68</v>
      </c>
      <c r="LQI4836" s="37" t="s">
        <v>351</v>
      </c>
      <c r="LQJ4836" s="486" t="s">
        <v>4302</v>
      </c>
      <c r="LQK4836" s="488" t="s">
        <v>82</v>
      </c>
      <c r="LQL4836" s="488" t="s">
        <v>7958</v>
      </c>
      <c r="LQM4836" s="38">
        <v>43763</v>
      </c>
      <c r="LQN4836" s="401" t="s">
        <v>3797</v>
      </c>
      <c r="LQO4836" s="487" t="s">
        <v>4063</v>
      </c>
      <c r="LQP4836" s="37" t="s">
        <v>68</v>
      </c>
      <c r="LQQ4836" s="37" t="s">
        <v>351</v>
      </c>
      <c r="LQR4836" s="486" t="s">
        <v>4302</v>
      </c>
      <c r="LQS4836" s="488" t="s">
        <v>82</v>
      </c>
      <c r="LQT4836" s="488" t="s">
        <v>7958</v>
      </c>
      <c r="LQU4836" s="38">
        <v>43763</v>
      </c>
      <c r="LQV4836" s="401" t="s">
        <v>3797</v>
      </c>
      <c r="LQW4836" s="487" t="s">
        <v>4063</v>
      </c>
      <c r="LQX4836" s="37" t="s">
        <v>68</v>
      </c>
      <c r="LQY4836" s="37" t="s">
        <v>351</v>
      </c>
      <c r="LQZ4836" s="486" t="s">
        <v>4302</v>
      </c>
      <c r="LRA4836" s="488" t="s">
        <v>82</v>
      </c>
      <c r="LRB4836" s="488" t="s">
        <v>7958</v>
      </c>
      <c r="LRC4836" s="38">
        <v>43763</v>
      </c>
      <c r="LRD4836" s="401" t="s">
        <v>3797</v>
      </c>
      <c r="LRE4836" s="487" t="s">
        <v>4063</v>
      </c>
      <c r="LRF4836" s="37" t="s">
        <v>68</v>
      </c>
      <c r="LRG4836" s="37" t="s">
        <v>351</v>
      </c>
      <c r="LRH4836" s="486" t="s">
        <v>4302</v>
      </c>
      <c r="LRI4836" s="488" t="s">
        <v>82</v>
      </c>
      <c r="LRJ4836" s="488" t="s">
        <v>7958</v>
      </c>
      <c r="LRK4836" s="38">
        <v>43763</v>
      </c>
      <c r="LRL4836" s="401" t="s">
        <v>3797</v>
      </c>
      <c r="LRM4836" s="487" t="s">
        <v>4063</v>
      </c>
      <c r="LRN4836" s="37" t="s">
        <v>68</v>
      </c>
      <c r="LRO4836" s="37" t="s">
        <v>351</v>
      </c>
      <c r="LRP4836" s="486" t="s">
        <v>4302</v>
      </c>
      <c r="LRQ4836" s="488" t="s">
        <v>82</v>
      </c>
      <c r="LRR4836" s="488" t="s">
        <v>7958</v>
      </c>
      <c r="LRS4836" s="38">
        <v>43763</v>
      </c>
      <c r="LRT4836" s="401" t="s">
        <v>3797</v>
      </c>
      <c r="LRU4836" s="487" t="s">
        <v>4063</v>
      </c>
      <c r="LRV4836" s="37" t="s">
        <v>68</v>
      </c>
      <c r="LRW4836" s="37" t="s">
        <v>351</v>
      </c>
      <c r="LRX4836" s="486" t="s">
        <v>4302</v>
      </c>
      <c r="LRY4836" s="488" t="s">
        <v>82</v>
      </c>
      <c r="LRZ4836" s="488" t="s">
        <v>7958</v>
      </c>
      <c r="LSA4836" s="38">
        <v>43763</v>
      </c>
      <c r="LSB4836" s="401" t="s">
        <v>3797</v>
      </c>
      <c r="LSC4836" s="487" t="s">
        <v>4063</v>
      </c>
      <c r="LSD4836" s="37" t="s">
        <v>68</v>
      </c>
      <c r="LSE4836" s="37" t="s">
        <v>351</v>
      </c>
      <c r="LSF4836" s="486" t="s">
        <v>4302</v>
      </c>
      <c r="LSG4836" s="488" t="s">
        <v>82</v>
      </c>
      <c r="LSH4836" s="488" t="s">
        <v>7958</v>
      </c>
      <c r="LSI4836" s="38">
        <v>43763</v>
      </c>
      <c r="LSJ4836" s="401" t="s">
        <v>3797</v>
      </c>
      <c r="LSK4836" s="487" t="s">
        <v>4063</v>
      </c>
      <c r="LSL4836" s="37" t="s">
        <v>68</v>
      </c>
      <c r="LSM4836" s="37" t="s">
        <v>351</v>
      </c>
      <c r="LSN4836" s="486" t="s">
        <v>4302</v>
      </c>
      <c r="LSO4836" s="488" t="s">
        <v>82</v>
      </c>
      <c r="LSP4836" s="488" t="s">
        <v>7958</v>
      </c>
      <c r="LSQ4836" s="38">
        <v>43763</v>
      </c>
      <c r="LSR4836" s="401" t="s">
        <v>3797</v>
      </c>
      <c r="LSS4836" s="487" t="s">
        <v>4063</v>
      </c>
      <c r="LST4836" s="37" t="s">
        <v>68</v>
      </c>
      <c r="LSU4836" s="37" t="s">
        <v>351</v>
      </c>
      <c r="LSV4836" s="486" t="s">
        <v>4302</v>
      </c>
      <c r="LSW4836" s="488" t="s">
        <v>82</v>
      </c>
      <c r="LSX4836" s="488" t="s">
        <v>7958</v>
      </c>
      <c r="LSY4836" s="38">
        <v>43763</v>
      </c>
      <c r="LSZ4836" s="401" t="s">
        <v>3797</v>
      </c>
      <c r="LTA4836" s="487" t="s">
        <v>4063</v>
      </c>
      <c r="LTB4836" s="37" t="s">
        <v>68</v>
      </c>
      <c r="LTC4836" s="37" t="s">
        <v>351</v>
      </c>
      <c r="LTD4836" s="486" t="s">
        <v>4302</v>
      </c>
      <c r="LTE4836" s="488" t="s">
        <v>82</v>
      </c>
      <c r="LTF4836" s="488" t="s">
        <v>7958</v>
      </c>
      <c r="LTG4836" s="38">
        <v>43763</v>
      </c>
      <c r="LTH4836" s="401" t="s">
        <v>3797</v>
      </c>
      <c r="LTI4836" s="487" t="s">
        <v>4063</v>
      </c>
      <c r="LTJ4836" s="37" t="s">
        <v>68</v>
      </c>
      <c r="LTK4836" s="37" t="s">
        <v>351</v>
      </c>
      <c r="LTL4836" s="486" t="s">
        <v>4302</v>
      </c>
      <c r="LTM4836" s="488" t="s">
        <v>82</v>
      </c>
      <c r="LTN4836" s="488" t="s">
        <v>7958</v>
      </c>
      <c r="LTO4836" s="38">
        <v>43763</v>
      </c>
      <c r="LTP4836" s="401" t="s">
        <v>3797</v>
      </c>
      <c r="LTQ4836" s="487" t="s">
        <v>4063</v>
      </c>
      <c r="LTR4836" s="37" t="s">
        <v>68</v>
      </c>
      <c r="LTS4836" s="37" t="s">
        <v>351</v>
      </c>
      <c r="LTT4836" s="486" t="s">
        <v>4302</v>
      </c>
      <c r="LTU4836" s="488" t="s">
        <v>82</v>
      </c>
      <c r="LTV4836" s="488" t="s">
        <v>7958</v>
      </c>
      <c r="LTW4836" s="38">
        <v>43763</v>
      </c>
      <c r="LTX4836" s="401" t="s">
        <v>3797</v>
      </c>
      <c r="LTY4836" s="487" t="s">
        <v>4063</v>
      </c>
      <c r="LTZ4836" s="37" t="s">
        <v>68</v>
      </c>
      <c r="LUA4836" s="37" t="s">
        <v>351</v>
      </c>
      <c r="LUB4836" s="486" t="s">
        <v>4302</v>
      </c>
      <c r="LUC4836" s="488" t="s">
        <v>82</v>
      </c>
      <c r="LUD4836" s="488" t="s">
        <v>7958</v>
      </c>
      <c r="LUE4836" s="38">
        <v>43763</v>
      </c>
      <c r="LUF4836" s="401" t="s">
        <v>3797</v>
      </c>
      <c r="LUG4836" s="487" t="s">
        <v>4063</v>
      </c>
      <c r="LUH4836" s="37" t="s">
        <v>68</v>
      </c>
      <c r="LUI4836" s="37" t="s">
        <v>351</v>
      </c>
      <c r="LUJ4836" s="486" t="s">
        <v>4302</v>
      </c>
      <c r="LUK4836" s="488" t="s">
        <v>82</v>
      </c>
      <c r="LUL4836" s="488" t="s">
        <v>7958</v>
      </c>
      <c r="LUM4836" s="38">
        <v>43763</v>
      </c>
      <c r="LUN4836" s="401" t="s">
        <v>3797</v>
      </c>
      <c r="LUO4836" s="487" t="s">
        <v>4063</v>
      </c>
      <c r="LUP4836" s="37" t="s">
        <v>68</v>
      </c>
      <c r="LUQ4836" s="37" t="s">
        <v>351</v>
      </c>
      <c r="LUR4836" s="486" t="s">
        <v>4302</v>
      </c>
      <c r="LUS4836" s="488" t="s">
        <v>82</v>
      </c>
      <c r="LUT4836" s="488" t="s">
        <v>7958</v>
      </c>
      <c r="LUU4836" s="38">
        <v>43763</v>
      </c>
      <c r="LUV4836" s="401" t="s">
        <v>3797</v>
      </c>
      <c r="LUW4836" s="487" t="s">
        <v>4063</v>
      </c>
      <c r="LUX4836" s="37" t="s">
        <v>68</v>
      </c>
      <c r="LUY4836" s="37" t="s">
        <v>351</v>
      </c>
      <c r="LUZ4836" s="486" t="s">
        <v>4302</v>
      </c>
      <c r="LVA4836" s="488" t="s">
        <v>82</v>
      </c>
      <c r="LVB4836" s="488" t="s">
        <v>7958</v>
      </c>
      <c r="LVC4836" s="38">
        <v>43763</v>
      </c>
      <c r="LVD4836" s="401" t="s">
        <v>3797</v>
      </c>
      <c r="LVE4836" s="487" t="s">
        <v>4063</v>
      </c>
      <c r="LVF4836" s="37" t="s">
        <v>68</v>
      </c>
      <c r="LVG4836" s="37" t="s">
        <v>351</v>
      </c>
      <c r="LVH4836" s="486" t="s">
        <v>4302</v>
      </c>
      <c r="LVI4836" s="488" t="s">
        <v>82</v>
      </c>
      <c r="LVJ4836" s="488" t="s">
        <v>7958</v>
      </c>
      <c r="LVK4836" s="38">
        <v>43763</v>
      </c>
      <c r="LVL4836" s="401" t="s">
        <v>3797</v>
      </c>
      <c r="LVM4836" s="487" t="s">
        <v>4063</v>
      </c>
      <c r="LVN4836" s="37" t="s">
        <v>68</v>
      </c>
      <c r="LVO4836" s="37" t="s">
        <v>351</v>
      </c>
      <c r="LVP4836" s="486" t="s">
        <v>4302</v>
      </c>
      <c r="LVQ4836" s="488" t="s">
        <v>82</v>
      </c>
      <c r="LVR4836" s="488" t="s">
        <v>7958</v>
      </c>
      <c r="LVS4836" s="38">
        <v>43763</v>
      </c>
      <c r="LVT4836" s="401" t="s">
        <v>3797</v>
      </c>
      <c r="LVU4836" s="487" t="s">
        <v>4063</v>
      </c>
      <c r="LVV4836" s="37" t="s">
        <v>68</v>
      </c>
      <c r="LVW4836" s="37" t="s">
        <v>351</v>
      </c>
      <c r="LVX4836" s="486" t="s">
        <v>4302</v>
      </c>
      <c r="LVY4836" s="488" t="s">
        <v>82</v>
      </c>
      <c r="LVZ4836" s="488" t="s">
        <v>7958</v>
      </c>
      <c r="LWA4836" s="38">
        <v>43763</v>
      </c>
      <c r="LWB4836" s="401" t="s">
        <v>3797</v>
      </c>
      <c r="LWC4836" s="487" t="s">
        <v>4063</v>
      </c>
      <c r="LWD4836" s="37" t="s">
        <v>68</v>
      </c>
      <c r="LWE4836" s="37" t="s">
        <v>351</v>
      </c>
      <c r="LWF4836" s="486" t="s">
        <v>4302</v>
      </c>
      <c r="LWG4836" s="488" t="s">
        <v>82</v>
      </c>
      <c r="LWH4836" s="488" t="s">
        <v>7958</v>
      </c>
      <c r="LWI4836" s="38">
        <v>43763</v>
      </c>
      <c r="LWJ4836" s="401" t="s">
        <v>3797</v>
      </c>
      <c r="LWK4836" s="487" t="s">
        <v>4063</v>
      </c>
      <c r="LWL4836" s="37" t="s">
        <v>68</v>
      </c>
      <c r="LWM4836" s="37" t="s">
        <v>351</v>
      </c>
      <c r="LWN4836" s="486" t="s">
        <v>4302</v>
      </c>
      <c r="LWO4836" s="488" t="s">
        <v>82</v>
      </c>
      <c r="LWP4836" s="488" t="s">
        <v>7958</v>
      </c>
      <c r="LWQ4836" s="38">
        <v>43763</v>
      </c>
      <c r="LWR4836" s="401" t="s">
        <v>3797</v>
      </c>
      <c r="LWS4836" s="487" t="s">
        <v>4063</v>
      </c>
      <c r="LWT4836" s="37" t="s">
        <v>68</v>
      </c>
      <c r="LWU4836" s="37" t="s">
        <v>351</v>
      </c>
      <c r="LWV4836" s="486" t="s">
        <v>4302</v>
      </c>
      <c r="LWW4836" s="488" t="s">
        <v>82</v>
      </c>
      <c r="LWX4836" s="488" t="s">
        <v>7958</v>
      </c>
      <c r="LWY4836" s="38">
        <v>43763</v>
      </c>
      <c r="LWZ4836" s="401" t="s">
        <v>3797</v>
      </c>
      <c r="LXA4836" s="487" t="s">
        <v>4063</v>
      </c>
      <c r="LXB4836" s="37" t="s">
        <v>68</v>
      </c>
      <c r="LXC4836" s="37" t="s">
        <v>351</v>
      </c>
      <c r="LXD4836" s="486" t="s">
        <v>4302</v>
      </c>
      <c r="LXE4836" s="488" t="s">
        <v>82</v>
      </c>
      <c r="LXF4836" s="488" t="s">
        <v>7958</v>
      </c>
      <c r="LXG4836" s="38">
        <v>43763</v>
      </c>
      <c r="LXH4836" s="401" t="s">
        <v>3797</v>
      </c>
      <c r="LXI4836" s="487" t="s">
        <v>4063</v>
      </c>
      <c r="LXJ4836" s="37" t="s">
        <v>68</v>
      </c>
      <c r="LXK4836" s="37" t="s">
        <v>351</v>
      </c>
      <c r="LXL4836" s="486" t="s">
        <v>4302</v>
      </c>
      <c r="LXM4836" s="488" t="s">
        <v>82</v>
      </c>
      <c r="LXN4836" s="488" t="s">
        <v>7958</v>
      </c>
      <c r="LXO4836" s="38">
        <v>43763</v>
      </c>
      <c r="LXP4836" s="401" t="s">
        <v>3797</v>
      </c>
      <c r="LXQ4836" s="487" t="s">
        <v>4063</v>
      </c>
      <c r="LXR4836" s="37" t="s">
        <v>68</v>
      </c>
      <c r="LXS4836" s="37" t="s">
        <v>351</v>
      </c>
      <c r="LXT4836" s="486" t="s">
        <v>4302</v>
      </c>
      <c r="LXU4836" s="488" t="s">
        <v>82</v>
      </c>
      <c r="LXV4836" s="488" t="s">
        <v>7958</v>
      </c>
      <c r="LXW4836" s="38">
        <v>43763</v>
      </c>
      <c r="LXX4836" s="401" t="s">
        <v>3797</v>
      </c>
      <c r="LXY4836" s="487" t="s">
        <v>4063</v>
      </c>
      <c r="LXZ4836" s="37" t="s">
        <v>68</v>
      </c>
      <c r="LYA4836" s="37" t="s">
        <v>351</v>
      </c>
      <c r="LYB4836" s="486" t="s">
        <v>4302</v>
      </c>
      <c r="LYC4836" s="488" t="s">
        <v>82</v>
      </c>
      <c r="LYD4836" s="488" t="s">
        <v>7958</v>
      </c>
      <c r="LYE4836" s="38">
        <v>43763</v>
      </c>
      <c r="LYF4836" s="401" t="s">
        <v>3797</v>
      </c>
      <c r="LYG4836" s="487" t="s">
        <v>4063</v>
      </c>
      <c r="LYH4836" s="37" t="s">
        <v>68</v>
      </c>
      <c r="LYI4836" s="37" t="s">
        <v>351</v>
      </c>
      <c r="LYJ4836" s="486" t="s">
        <v>4302</v>
      </c>
      <c r="LYK4836" s="488" t="s">
        <v>82</v>
      </c>
      <c r="LYL4836" s="488" t="s">
        <v>7958</v>
      </c>
      <c r="LYM4836" s="38">
        <v>43763</v>
      </c>
      <c r="LYN4836" s="401" t="s">
        <v>3797</v>
      </c>
      <c r="LYO4836" s="487" t="s">
        <v>4063</v>
      </c>
      <c r="LYP4836" s="37" t="s">
        <v>68</v>
      </c>
      <c r="LYQ4836" s="37" t="s">
        <v>351</v>
      </c>
      <c r="LYR4836" s="486" t="s">
        <v>4302</v>
      </c>
      <c r="LYS4836" s="488" t="s">
        <v>82</v>
      </c>
      <c r="LYT4836" s="488" t="s">
        <v>7958</v>
      </c>
      <c r="LYU4836" s="38">
        <v>43763</v>
      </c>
      <c r="LYV4836" s="401" t="s">
        <v>3797</v>
      </c>
      <c r="LYW4836" s="487" t="s">
        <v>4063</v>
      </c>
      <c r="LYX4836" s="37" t="s">
        <v>68</v>
      </c>
      <c r="LYY4836" s="37" t="s">
        <v>351</v>
      </c>
      <c r="LYZ4836" s="486" t="s">
        <v>4302</v>
      </c>
      <c r="LZA4836" s="488" t="s">
        <v>82</v>
      </c>
      <c r="LZB4836" s="488" t="s">
        <v>7958</v>
      </c>
      <c r="LZC4836" s="38">
        <v>43763</v>
      </c>
      <c r="LZD4836" s="401" t="s">
        <v>3797</v>
      </c>
      <c r="LZE4836" s="487" t="s">
        <v>4063</v>
      </c>
      <c r="LZF4836" s="37" t="s">
        <v>68</v>
      </c>
      <c r="LZG4836" s="37" t="s">
        <v>351</v>
      </c>
      <c r="LZH4836" s="486" t="s">
        <v>4302</v>
      </c>
      <c r="LZI4836" s="488" t="s">
        <v>82</v>
      </c>
      <c r="LZJ4836" s="488" t="s">
        <v>7958</v>
      </c>
      <c r="LZK4836" s="38">
        <v>43763</v>
      </c>
      <c r="LZL4836" s="401" t="s">
        <v>3797</v>
      </c>
      <c r="LZM4836" s="487" t="s">
        <v>4063</v>
      </c>
      <c r="LZN4836" s="37" t="s">
        <v>68</v>
      </c>
      <c r="LZO4836" s="37" t="s">
        <v>351</v>
      </c>
      <c r="LZP4836" s="486" t="s">
        <v>4302</v>
      </c>
      <c r="LZQ4836" s="488" t="s">
        <v>82</v>
      </c>
      <c r="LZR4836" s="488" t="s">
        <v>7958</v>
      </c>
      <c r="LZS4836" s="38">
        <v>43763</v>
      </c>
      <c r="LZT4836" s="401" t="s">
        <v>3797</v>
      </c>
      <c r="LZU4836" s="487" t="s">
        <v>4063</v>
      </c>
      <c r="LZV4836" s="37" t="s">
        <v>68</v>
      </c>
      <c r="LZW4836" s="37" t="s">
        <v>351</v>
      </c>
      <c r="LZX4836" s="486" t="s">
        <v>4302</v>
      </c>
      <c r="LZY4836" s="488" t="s">
        <v>82</v>
      </c>
      <c r="LZZ4836" s="488" t="s">
        <v>7958</v>
      </c>
      <c r="MAA4836" s="38">
        <v>43763</v>
      </c>
      <c r="MAB4836" s="401" t="s">
        <v>3797</v>
      </c>
      <c r="MAC4836" s="487" t="s">
        <v>4063</v>
      </c>
      <c r="MAD4836" s="37" t="s">
        <v>68</v>
      </c>
      <c r="MAE4836" s="37" t="s">
        <v>351</v>
      </c>
      <c r="MAF4836" s="486" t="s">
        <v>4302</v>
      </c>
      <c r="MAG4836" s="488" t="s">
        <v>82</v>
      </c>
      <c r="MAH4836" s="488" t="s">
        <v>7958</v>
      </c>
      <c r="MAI4836" s="38">
        <v>43763</v>
      </c>
      <c r="MAJ4836" s="401" t="s">
        <v>3797</v>
      </c>
      <c r="MAK4836" s="487" t="s">
        <v>4063</v>
      </c>
      <c r="MAL4836" s="37" t="s">
        <v>68</v>
      </c>
      <c r="MAM4836" s="37" t="s">
        <v>351</v>
      </c>
      <c r="MAN4836" s="486" t="s">
        <v>4302</v>
      </c>
      <c r="MAO4836" s="488" t="s">
        <v>82</v>
      </c>
      <c r="MAP4836" s="488" t="s">
        <v>7958</v>
      </c>
      <c r="MAQ4836" s="38">
        <v>43763</v>
      </c>
      <c r="MAR4836" s="401" t="s">
        <v>3797</v>
      </c>
      <c r="MAS4836" s="487" t="s">
        <v>4063</v>
      </c>
      <c r="MAT4836" s="37" t="s">
        <v>68</v>
      </c>
      <c r="MAU4836" s="37" t="s">
        <v>351</v>
      </c>
      <c r="MAV4836" s="486" t="s">
        <v>4302</v>
      </c>
      <c r="MAW4836" s="488" t="s">
        <v>82</v>
      </c>
      <c r="MAX4836" s="488" t="s">
        <v>7958</v>
      </c>
      <c r="MAY4836" s="38">
        <v>43763</v>
      </c>
      <c r="MAZ4836" s="401" t="s">
        <v>3797</v>
      </c>
      <c r="MBA4836" s="487" t="s">
        <v>4063</v>
      </c>
      <c r="MBB4836" s="37" t="s">
        <v>68</v>
      </c>
      <c r="MBC4836" s="37" t="s">
        <v>351</v>
      </c>
      <c r="MBD4836" s="486" t="s">
        <v>4302</v>
      </c>
      <c r="MBE4836" s="488" t="s">
        <v>82</v>
      </c>
      <c r="MBF4836" s="488" t="s">
        <v>7958</v>
      </c>
      <c r="MBG4836" s="38">
        <v>43763</v>
      </c>
      <c r="MBH4836" s="401" t="s">
        <v>3797</v>
      </c>
      <c r="MBI4836" s="487" t="s">
        <v>4063</v>
      </c>
      <c r="MBJ4836" s="37" t="s">
        <v>68</v>
      </c>
      <c r="MBK4836" s="37" t="s">
        <v>351</v>
      </c>
      <c r="MBL4836" s="486" t="s">
        <v>4302</v>
      </c>
      <c r="MBM4836" s="488" t="s">
        <v>82</v>
      </c>
      <c r="MBN4836" s="488" t="s">
        <v>7958</v>
      </c>
      <c r="MBO4836" s="38">
        <v>43763</v>
      </c>
      <c r="MBP4836" s="401" t="s">
        <v>3797</v>
      </c>
      <c r="MBQ4836" s="487" t="s">
        <v>4063</v>
      </c>
      <c r="MBR4836" s="37" t="s">
        <v>68</v>
      </c>
      <c r="MBS4836" s="37" t="s">
        <v>351</v>
      </c>
      <c r="MBT4836" s="486" t="s">
        <v>4302</v>
      </c>
      <c r="MBU4836" s="488" t="s">
        <v>82</v>
      </c>
      <c r="MBV4836" s="488" t="s">
        <v>7958</v>
      </c>
      <c r="MBW4836" s="38">
        <v>43763</v>
      </c>
      <c r="MBX4836" s="401" t="s">
        <v>3797</v>
      </c>
      <c r="MBY4836" s="487" t="s">
        <v>4063</v>
      </c>
      <c r="MBZ4836" s="37" t="s">
        <v>68</v>
      </c>
      <c r="MCA4836" s="37" t="s">
        <v>351</v>
      </c>
      <c r="MCB4836" s="486" t="s">
        <v>4302</v>
      </c>
      <c r="MCC4836" s="488" t="s">
        <v>82</v>
      </c>
      <c r="MCD4836" s="488" t="s">
        <v>7958</v>
      </c>
      <c r="MCE4836" s="38">
        <v>43763</v>
      </c>
      <c r="MCF4836" s="401" t="s">
        <v>3797</v>
      </c>
      <c r="MCG4836" s="487" t="s">
        <v>4063</v>
      </c>
      <c r="MCH4836" s="37" t="s">
        <v>68</v>
      </c>
      <c r="MCI4836" s="37" t="s">
        <v>351</v>
      </c>
      <c r="MCJ4836" s="486" t="s">
        <v>4302</v>
      </c>
      <c r="MCK4836" s="488" t="s">
        <v>82</v>
      </c>
      <c r="MCL4836" s="488" t="s">
        <v>7958</v>
      </c>
      <c r="MCM4836" s="38">
        <v>43763</v>
      </c>
      <c r="MCN4836" s="401" t="s">
        <v>3797</v>
      </c>
      <c r="MCO4836" s="487" t="s">
        <v>4063</v>
      </c>
      <c r="MCP4836" s="37" t="s">
        <v>68</v>
      </c>
      <c r="MCQ4836" s="37" t="s">
        <v>351</v>
      </c>
      <c r="MCR4836" s="486" t="s">
        <v>4302</v>
      </c>
      <c r="MCS4836" s="488" t="s">
        <v>82</v>
      </c>
      <c r="MCT4836" s="488" t="s">
        <v>7958</v>
      </c>
      <c r="MCU4836" s="38">
        <v>43763</v>
      </c>
      <c r="MCV4836" s="401" t="s">
        <v>3797</v>
      </c>
      <c r="MCW4836" s="487" t="s">
        <v>4063</v>
      </c>
      <c r="MCX4836" s="37" t="s">
        <v>68</v>
      </c>
      <c r="MCY4836" s="37" t="s">
        <v>351</v>
      </c>
      <c r="MCZ4836" s="486" t="s">
        <v>4302</v>
      </c>
      <c r="MDA4836" s="488" t="s">
        <v>82</v>
      </c>
      <c r="MDB4836" s="488" t="s">
        <v>7958</v>
      </c>
      <c r="MDC4836" s="38">
        <v>43763</v>
      </c>
      <c r="MDD4836" s="401" t="s">
        <v>3797</v>
      </c>
      <c r="MDE4836" s="487" t="s">
        <v>4063</v>
      </c>
      <c r="MDF4836" s="37" t="s">
        <v>68</v>
      </c>
      <c r="MDG4836" s="37" t="s">
        <v>351</v>
      </c>
      <c r="MDH4836" s="486" t="s">
        <v>4302</v>
      </c>
      <c r="MDI4836" s="488" t="s">
        <v>82</v>
      </c>
      <c r="MDJ4836" s="488" t="s">
        <v>7958</v>
      </c>
      <c r="MDK4836" s="38">
        <v>43763</v>
      </c>
      <c r="MDL4836" s="401" t="s">
        <v>3797</v>
      </c>
      <c r="MDM4836" s="487" t="s">
        <v>4063</v>
      </c>
      <c r="MDN4836" s="37" t="s">
        <v>68</v>
      </c>
      <c r="MDO4836" s="37" t="s">
        <v>351</v>
      </c>
      <c r="MDP4836" s="486" t="s">
        <v>4302</v>
      </c>
      <c r="MDQ4836" s="488" t="s">
        <v>82</v>
      </c>
      <c r="MDR4836" s="488" t="s">
        <v>7958</v>
      </c>
      <c r="MDS4836" s="38">
        <v>43763</v>
      </c>
      <c r="MDT4836" s="401" t="s">
        <v>3797</v>
      </c>
      <c r="MDU4836" s="487" t="s">
        <v>4063</v>
      </c>
      <c r="MDV4836" s="37" t="s">
        <v>68</v>
      </c>
      <c r="MDW4836" s="37" t="s">
        <v>351</v>
      </c>
      <c r="MDX4836" s="486" t="s">
        <v>4302</v>
      </c>
      <c r="MDY4836" s="488" t="s">
        <v>82</v>
      </c>
      <c r="MDZ4836" s="488" t="s">
        <v>7958</v>
      </c>
      <c r="MEA4836" s="38">
        <v>43763</v>
      </c>
      <c r="MEB4836" s="401" t="s">
        <v>3797</v>
      </c>
      <c r="MEC4836" s="487" t="s">
        <v>4063</v>
      </c>
      <c r="MED4836" s="37" t="s">
        <v>68</v>
      </c>
      <c r="MEE4836" s="37" t="s">
        <v>351</v>
      </c>
      <c r="MEF4836" s="486" t="s">
        <v>4302</v>
      </c>
      <c r="MEG4836" s="488" t="s">
        <v>82</v>
      </c>
      <c r="MEH4836" s="488" t="s">
        <v>7958</v>
      </c>
      <c r="MEI4836" s="38">
        <v>43763</v>
      </c>
      <c r="MEJ4836" s="401" t="s">
        <v>3797</v>
      </c>
      <c r="MEK4836" s="487" t="s">
        <v>4063</v>
      </c>
      <c r="MEL4836" s="37" t="s">
        <v>68</v>
      </c>
      <c r="MEM4836" s="37" t="s">
        <v>351</v>
      </c>
      <c r="MEN4836" s="486" t="s">
        <v>4302</v>
      </c>
      <c r="MEO4836" s="488" t="s">
        <v>82</v>
      </c>
      <c r="MEP4836" s="488" t="s">
        <v>7958</v>
      </c>
      <c r="MEQ4836" s="38">
        <v>43763</v>
      </c>
      <c r="MER4836" s="401" t="s">
        <v>3797</v>
      </c>
      <c r="MES4836" s="487" t="s">
        <v>4063</v>
      </c>
      <c r="MET4836" s="37" t="s">
        <v>68</v>
      </c>
      <c r="MEU4836" s="37" t="s">
        <v>351</v>
      </c>
      <c r="MEV4836" s="486" t="s">
        <v>4302</v>
      </c>
      <c r="MEW4836" s="488" t="s">
        <v>82</v>
      </c>
      <c r="MEX4836" s="488" t="s">
        <v>7958</v>
      </c>
      <c r="MEY4836" s="38">
        <v>43763</v>
      </c>
      <c r="MEZ4836" s="401" t="s">
        <v>3797</v>
      </c>
      <c r="MFA4836" s="487" t="s">
        <v>4063</v>
      </c>
      <c r="MFB4836" s="37" t="s">
        <v>68</v>
      </c>
      <c r="MFC4836" s="37" t="s">
        <v>351</v>
      </c>
      <c r="MFD4836" s="486" t="s">
        <v>4302</v>
      </c>
      <c r="MFE4836" s="488" t="s">
        <v>82</v>
      </c>
      <c r="MFF4836" s="488" t="s">
        <v>7958</v>
      </c>
      <c r="MFG4836" s="38">
        <v>43763</v>
      </c>
      <c r="MFH4836" s="401" t="s">
        <v>3797</v>
      </c>
      <c r="MFI4836" s="487" t="s">
        <v>4063</v>
      </c>
      <c r="MFJ4836" s="37" t="s">
        <v>68</v>
      </c>
      <c r="MFK4836" s="37" t="s">
        <v>351</v>
      </c>
      <c r="MFL4836" s="486" t="s">
        <v>4302</v>
      </c>
      <c r="MFM4836" s="488" t="s">
        <v>82</v>
      </c>
      <c r="MFN4836" s="488" t="s">
        <v>7958</v>
      </c>
      <c r="MFO4836" s="38">
        <v>43763</v>
      </c>
      <c r="MFP4836" s="401" t="s">
        <v>3797</v>
      </c>
      <c r="MFQ4836" s="487" t="s">
        <v>4063</v>
      </c>
      <c r="MFR4836" s="37" t="s">
        <v>68</v>
      </c>
      <c r="MFS4836" s="37" t="s">
        <v>351</v>
      </c>
      <c r="MFT4836" s="486" t="s">
        <v>4302</v>
      </c>
      <c r="MFU4836" s="488" t="s">
        <v>82</v>
      </c>
      <c r="MFV4836" s="488" t="s">
        <v>7958</v>
      </c>
      <c r="MFW4836" s="38">
        <v>43763</v>
      </c>
      <c r="MFX4836" s="401" t="s">
        <v>3797</v>
      </c>
      <c r="MFY4836" s="487" t="s">
        <v>4063</v>
      </c>
      <c r="MFZ4836" s="37" t="s">
        <v>68</v>
      </c>
      <c r="MGA4836" s="37" t="s">
        <v>351</v>
      </c>
      <c r="MGB4836" s="486" t="s">
        <v>4302</v>
      </c>
      <c r="MGC4836" s="488" t="s">
        <v>82</v>
      </c>
      <c r="MGD4836" s="488" t="s">
        <v>7958</v>
      </c>
      <c r="MGE4836" s="38">
        <v>43763</v>
      </c>
      <c r="MGF4836" s="401" t="s">
        <v>3797</v>
      </c>
      <c r="MGG4836" s="487" t="s">
        <v>4063</v>
      </c>
      <c r="MGH4836" s="37" t="s">
        <v>68</v>
      </c>
      <c r="MGI4836" s="37" t="s">
        <v>351</v>
      </c>
      <c r="MGJ4836" s="486" t="s">
        <v>4302</v>
      </c>
      <c r="MGK4836" s="488" t="s">
        <v>82</v>
      </c>
      <c r="MGL4836" s="488" t="s">
        <v>7958</v>
      </c>
      <c r="MGM4836" s="38">
        <v>43763</v>
      </c>
      <c r="MGN4836" s="401" t="s">
        <v>3797</v>
      </c>
      <c r="MGO4836" s="487" t="s">
        <v>4063</v>
      </c>
      <c r="MGP4836" s="37" t="s">
        <v>68</v>
      </c>
      <c r="MGQ4836" s="37" t="s">
        <v>351</v>
      </c>
      <c r="MGR4836" s="486" t="s">
        <v>4302</v>
      </c>
      <c r="MGS4836" s="488" t="s">
        <v>82</v>
      </c>
      <c r="MGT4836" s="488" t="s">
        <v>7958</v>
      </c>
      <c r="MGU4836" s="38">
        <v>43763</v>
      </c>
      <c r="MGV4836" s="401" t="s">
        <v>3797</v>
      </c>
      <c r="MGW4836" s="487" t="s">
        <v>4063</v>
      </c>
      <c r="MGX4836" s="37" t="s">
        <v>68</v>
      </c>
      <c r="MGY4836" s="37" t="s">
        <v>351</v>
      </c>
      <c r="MGZ4836" s="486" t="s">
        <v>4302</v>
      </c>
      <c r="MHA4836" s="488" t="s">
        <v>82</v>
      </c>
      <c r="MHB4836" s="488" t="s">
        <v>7958</v>
      </c>
      <c r="MHC4836" s="38">
        <v>43763</v>
      </c>
      <c r="MHD4836" s="401" t="s">
        <v>3797</v>
      </c>
      <c r="MHE4836" s="487" t="s">
        <v>4063</v>
      </c>
      <c r="MHF4836" s="37" t="s">
        <v>68</v>
      </c>
      <c r="MHG4836" s="37" t="s">
        <v>351</v>
      </c>
      <c r="MHH4836" s="486" t="s">
        <v>4302</v>
      </c>
      <c r="MHI4836" s="488" t="s">
        <v>82</v>
      </c>
      <c r="MHJ4836" s="488" t="s">
        <v>7958</v>
      </c>
      <c r="MHK4836" s="38">
        <v>43763</v>
      </c>
      <c r="MHL4836" s="401" t="s">
        <v>3797</v>
      </c>
      <c r="MHM4836" s="487" t="s">
        <v>4063</v>
      </c>
      <c r="MHN4836" s="37" t="s">
        <v>68</v>
      </c>
      <c r="MHO4836" s="37" t="s">
        <v>351</v>
      </c>
      <c r="MHP4836" s="486" t="s">
        <v>4302</v>
      </c>
      <c r="MHQ4836" s="488" t="s">
        <v>82</v>
      </c>
      <c r="MHR4836" s="488" t="s">
        <v>7958</v>
      </c>
      <c r="MHS4836" s="38">
        <v>43763</v>
      </c>
      <c r="MHT4836" s="401" t="s">
        <v>3797</v>
      </c>
      <c r="MHU4836" s="487" t="s">
        <v>4063</v>
      </c>
      <c r="MHV4836" s="37" t="s">
        <v>68</v>
      </c>
      <c r="MHW4836" s="37" t="s">
        <v>351</v>
      </c>
      <c r="MHX4836" s="486" t="s">
        <v>4302</v>
      </c>
      <c r="MHY4836" s="488" t="s">
        <v>82</v>
      </c>
      <c r="MHZ4836" s="488" t="s">
        <v>7958</v>
      </c>
      <c r="MIA4836" s="38">
        <v>43763</v>
      </c>
      <c r="MIB4836" s="401" t="s">
        <v>3797</v>
      </c>
      <c r="MIC4836" s="487" t="s">
        <v>4063</v>
      </c>
      <c r="MID4836" s="37" t="s">
        <v>68</v>
      </c>
      <c r="MIE4836" s="37" t="s">
        <v>351</v>
      </c>
      <c r="MIF4836" s="486" t="s">
        <v>4302</v>
      </c>
      <c r="MIG4836" s="488" t="s">
        <v>82</v>
      </c>
      <c r="MIH4836" s="488" t="s">
        <v>7958</v>
      </c>
      <c r="MII4836" s="38">
        <v>43763</v>
      </c>
      <c r="MIJ4836" s="401" t="s">
        <v>3797</v>
      </c>
      <c r="MIK4836" s="487" t="s">
        <v>4063</v>
      </c>
      <c r="MIL4836" s="37" t="s">
        <v>68</v>
      </c>
      <c r="MIM4836" s="37" t="s">
        <v>351</v>
      </c>
      <c r="MIN4836" s="486" t="s">
        <v>4302</v>
      </c>
      <c r="MIO4836" s="488" t="s">
        <v>82</v>
      </c>
      <c r="MIP4836" s="488" t="s">
        <v>7958</v>
      </c>
      <c r="MIQ4836" s="38">
        <v>43763</v>
      </c>
      <c r="MIR4836" s="401" t="s">
        <v>3797</v>
      </c>
      <c r="MIS4836" s="487" t="s">
        <v>4063</v>
      </c>
      <c r="MIT4836" s="37" t="s">
        <v>68</v>
      </c>
      <c r="MIU4836" s="37" t="s">
        <v>351</v>
      </c>
      <c r="MIV4836" s="486" t="s">
        <v>4302</v>
      </c>
      <c r="MIW4836" s="488" t="s">
        <v>82</v>
      </c>
      <c r="MIX4836" s="488" t="s">
        <v>7958</v>
      </c>
      <c r="MIY4836" s="38">
        <v>43763</v>
      </c>
      <c r="MIZ4836" s="401" t="s">
        <v>3797</v>
      </c>
      <c r="MJA4836" s="487" t="s">
        <v>4063</v>
      </c>
      <c r="MJB4836" s="37" t="s">
        <v>68</v>
      </c>
      <c r="MJC4836" s="37" t="s">
        <v>351</v>
      </c>
      <c r="MJD4836" s="486" t="s">
        <v>4302</v>
      </c>
      <c r="MJE4836" s="488" t="s">
        <v>82</v>
      </c>
      <c r="MJF4836" s="488" t="s">
        <v>7958</v>
      </c>
      <c r="MJG4836" s="38">
        <v>43763</v>
      </c>
      <c r="MJH4836" s="401" t="s">
        <v>3797</v>
      </c>
      <c r="MJI4836" s="487" t="s">
        <v>4063</v>
      </c>
      <c r="MJJ4836" s="37" t="s">
        <v>68</v>
      </c>
      <c r="MJK4836" s="37" t="s">
        <v>351</v>
      </c>
      <c r="MJL4836" s="486" t="s">
        <v>4302</v>
      </c>
      <c r="MJM4836" s="488" t="s">
        <v>82</v>
      </c>
      <c r="MJN4836" s="488" t="s">
        <v>7958</v>
      </c>
      <c r="MJO4836" s="38">
        <v>43763</v>
      </c>
      <c r="MJP4836" s="401" t="s">
        <v>3797</v>
      </c>
      <c r="MJQ4836" s="487" t="s">
        <v>4063</v>
      </c>
      <c r="MJR4836" s="37" t="s">
        <v>68</v>
      </c>
      <c r="MJS4836" s="37" t="s">
        <v>351</v>
      </c>
      <c r="MJT4836" s="486" t="s">
        <v>4302</v>
      </c>
      <c r="MJU4836" s="488" t="s">
        <v>82</v>
      </c>
      <c r="MJV4836" s="488" t="s">
        <v>7958</v>
      </c>
      <c r="MJW4836" s="38">
        <v>43763</v>
      </c>
      <c r="MJX4836" s="401" t="s">
        <v>3797</v>
      </c>
      <c r="MJY4836" s="487" t="s">
        <v>4063</v>
      </c>
      <c r="MJZ4836" s="37" t="s">
        <v>68</v>
      </c>
      <c r="MKA4836" s="37" t="s">
        <v>351</v>
      </c>
      <c r="MKB4836" s="486" t="s">
        <v>4302</v>
      </c>
      <c r="MKC4836" s="488" t="s">
        <v>82</v>
      </c>
      <c r="MKD4836" s="488" t="s">
        <v>7958</v>
      </c>
      <c r="MKE4836" s="38">
        <v>43763</v>
      </c>
      <c r="MKF4836" s="401" t="s">
        <v>3797</v>
      </c>
      <c r="MKG4836" s="487" t="s">
        <v>4063</v>
      </c>
      <c r="MKH4836" s="37" t="s">
        <v>68</v>
      </c>
      <c r="MKI4836" s="37" t="s">
        <v>351</v>
      </c>
      <c r="MKJ4836" s="486" t="s">
        <v>4302</v>
      </c>
      <c r="MKK4836" s="488" t="s">
        <v>82</v>
      </c>
      <c r="MKL4836" s="488" t="s">
        <v>7958</v>
      </c>
      <c r="MKM4836" s="38">
        <v>43763</v>
      </c>
      <c r="MKN4836" s="401" t="s">
        <v>3797</v>
      </c>
      <c r="MKO4836" s="487" t="s">
        <v>4063</v>
      </c>
      <c r="MKP4836" s="37" t="s">
        <v>68</v>
      </c>
      <c r="MKQ4836" s="37" t="s">
        <v>351</v>
      </c>
      <c r="MKR4836" s="486" t="s">
        <v>4302</v>
      </c>
      <c r="MKS4836" s="488" t="s">
        <v>82</v>
      </c>
      <c r="MKT4836" s="488" t="s">
        <v>7958</v>
      </c>
      <c r="MKU4836" s="38">
        <v>43763</v>
      </c>
      <c r="MKV4836" s="401" t="s">
        <v>3797</v>
      </c>
      <c r="MKW4836" s="487" t="s">
        <v>4063</v>
      </c>
      <c r="MKX4836" s="37" t="s">
        <v>68</v>
      </c>
      <c r="MKY4836" s="37" t="s">
        <v>351</v>
      </c>
      <c r="MKZ4836" s="486" t="s">
        <v>4302</v>
      </c>
      <c r="MLA4836" s="488" t="s">
        <v>82</v>
      </c>
      <c r="MLB4836" s="488" t="s">
        <v>7958</v>
      </c>
      <c r="MLC4836" s="38">
        <v>43763</v>
      </c>
      <c r="MLD4836" s="401" t="s">
        <v>3797</v>
      </c>
      <c r="MLE4836" s="487" t="s">
        <v>4063</v>
      </c>
      <c r="MLF4836" s="37" t="s">
        <v>68</v>
      </c>
      <c r="MLG4836" s="37" t="s">
        <v>351</v>
      </c>
      <c r="MLH4836" s="486" t="s">
        <v>4302</v>
      </c>
      <c r="MLI4836" s="488" t="s">
        <v>82</v>
      </c>
      <c r="MLJ4836" s="488" t="s">
        <v>7958</v>
      </c>
      <c r="MLK4836" s="38">
        <v>43763</v>
      </c>
      <c r="MLL4836" s="401" t="s">
        <v>3797</v>
      </c>
      <c r="MLM4836" s="487" t="s">
        <v>4063</v>
      </c>
      <c r="MLN4836" s="37" t="s">
        <v>68</v>
      </c>
      <c r="MLO4836" s="37" t="s">
        <v>351</v>
      </c>
      <c r="MLP4836" s="486" t="s">
        <v>4302</v>
      </c>
      <c r="MLQ4836" s="488" t="s">
        <v>82</v>
      </c>
      <c r="MLR4836" s="488" t="s">
        <v>7958</v>
      </c>
      <c r="MLS4836" s="38">
        <v>43763</v>
      </c>
      <c r="MLT4836" s="401" t="s">
        <v>3797</v>
      </c>
      <c r="MLU4836" s="487" t="s">
        <v>4063</v>
      </c>
      <c r="MLV4836" s="37" t="s">
        <v>68</v>
      </c>
      <c r="MLW4836" s="37" t="s">
        <v>351</v>
      </c>
      <c r="MLX4836" s="486" t="s">
        <v>4302</v>
      </c>
      <c r="MLY4836" s="488" t="s">
        <v>82</v>
      </c>
      <c r="MLZ4836" s="488" t="s">
        <v>7958</v>
      </c>
      <c r="MMA4836" s="38">
        <v>43763</v>
      </c>
      <c r="MMB4836" s="401" t="s">
        <v>3797</v>
      </c>
      <c r="MMC4836" s="487" t="s">
        <v>4063</v>
      </c>
      <c r="MMD4836" s="37" t="s">
        <v>68</v>
      </c>
      <c r="MME4836" s="37" t="s">
        <v>351</v>
      </c>
      <c r="MMF4836" s="486" t="s">
        <v>4302</v>
      </c>
      <c r="MMG4836" s="488" t="s">
        <v>82</v>
      </c>
      <c r="MMH4836" s="488" t="s">
        <v>7958</v>
      </c>
      <c r="MMI4836" s="38">
        <v>43763</v>
      </c>
      <c r="MMJ4836" s="401" t="s">
        <v>3797</v>
      </c>
      <c r="MMK4836" s="487" t="s">
        <v>4063</v>
      </c>
      <c r="MML4836" s="37" t="s">
        <v>68</v>
      </c>
      <c r="MMM4836" s="37" t="s">
        <v>351</v>
      </c>
      <c r="MMN4836" s="486" t="s">
        <v>4302</v>
      </c>
      <c r="MMO4836" s="488" t="s">
        <v>82</v>
      </c>
      <c r="MMP4836" s="488" t="s">
        <v>7958</v>
      </c>
      <c r="MMQ4836" s="38">
        <v>43763</v>
      </c>
      <c r="MMR4836" s="401" t="s">
        <v>3797</v>
      </c>
      <c r="MMS4836" s="487" t="s">
        <v>4063</v>
      </c>
      <c r="MMT4836" s="37" t="s">
        <v>68</v>
      </c>
      <c r="MMU4836" s="37" t="s">
        <v>351</v>
      </c>
      <c r="MMV4836" s="486" t="s">
        <v>4302</v>
      </c>
      <c r="MMW4836" s="488" t="s">
        <v>82</v>
      </c>
      <c r="MMX4836" s="488" t="s">
        <v>7958</v>
      </c>
      <c r="MMY4836" s="38">
        <v>43763</v>
      </c>
      <c r="MMZ4836" s="401" t="s">
        <v>3797</v>
      </c>
      <c r="MNA4836" s="487" t="s">
        <v>4063</v>
      </c>
      <c r="MNB4836" s="37" t="s">
        <v>68</v>
      </c>
      <c r="MNC4836" s="37" t="s">
        <v>351</v>
      </c>
      <c r="MND4836" s="486" t="s">
        <v>4302</v>
      </c>
      <c r="MNE4836" s="488" t="s">
        <v>82</v>
      </c>
      <c r="MNF4836" s="488" t="s">
        <v>7958</v>
      </c>
      <c r="MNG4836" s="38">
        <v>43763</v>
      </c>
      <c r="MNH4836" s="401" t="s">
        <v>3797</v>
      </c>
      <c r="MNI4836" s="487" t="s">
        <v>4063</v>
      </c>
      <c r="MNJ4836" s="37" t="s">
        <v>68</v>
      </c>
      <c r="MNK4836" s="37" t="s">
        <v>351</v>
      </c>
      <c r="MNL4836" s="486" t="s">
        <v>4302</v>
      </c>
      <c r="MNM4836" s="488" t="s">
        <v>82</v>
      </c>
      <c r="MNN4836" s="488" t="s">
        <v>7958</v>
      </c>
      <c r="MNO4836" s="38">
        <v>43763</v>
      </c>
      <c r="MNP4836" s="401" t="s">
        <v>3797</v>
      </c>
      <c r="MNQ4836" s="487" t="s">
        <v>4063</v>
      </c>
      <c r="MNR4836" s="37" t="s">
        <v>68</v>
      </c>
      <c r="MNS4836" s="37" t="s">
        <v>351</v>
      </c>
      <c r="MNT4836" s="486" t="s">
        <v>4302</v>
      </c>
      <c r="MNU4836" s="488" t="s">
        <v>82</v>
      </c>
      <c r="MNV4836" s="488" t="s">
        <v>7958</v>
      </c>
      <c r="MNW4836" s="38">
        <v>43763</v>
      </c>
      <c r="MNX4836" s="401" t="s">
        <v>3797</v>
      </c>
      <c r="MNY4836" s="487" t="s">
        <v>4063</v>
      </c>
      <c r="MNZ4836" s="37" t="s">
        <v>68</v>
      </c>
      <c r="MOA4836" s="37" t="s">
        <v>351</v>
      </c>
      <c r="MOB4836" s="486" t="s">
        <v>4302</v>
      </c>
      <c r="MOC4836" s="488" t="s">
        <v>82</v>
      </c>
      <c r="MOD4836" s="488" t="s">
        <v>7958</v>
      </c>
      <c r="MOE4836" s="38">
        <v>43763</v>
      </c>
      <c r="MOF4836" s="401" t="s">
        <v>3797</v>
      </c>
      <c r="MOG4836" s="487" t="s">
        <v>4063</v>
      </c>
      <c r="MOH4836" s="37" t="s">
        <v>68</v>
      </c>
      <c r="MOI4836" s="37" t="s">
        <v>351</v>
      </c>
      <c r="MOJ4836" s="486" t="s">
        <v>4302</v>
      </c>
      <c r="MOK4836" s="488" t="s">
        <v>82</v>
      </c>
      <c r="MOL4836" s="488" t="s">
        <v>7958</v>
      </c>
      <c r="MOM4836" s="38">
        <v>43763</v>
      </c>
      <c r="MON4836" s="401" t="s">
        <v>3797</v>
      </c>
      <c r="MOO4836" s="487" t="s">
        <v>4063</v>
      </c>
      <c r="MOP4836" s="37" t="s">
        <v>68</v>
      </c>
      <c r="MOQ4836" s="37" t="s">
        <v>351</v>
      </c>
      <c r="MOR4836" s="486" t="s">
        <v>4302</v>
      </c>
      <c r="MOS4836" s="488" t="s">
        <v>82</v>
      </c>
      <c r="MOT4836" s="488" t="s">
        <v>7958</v>
      </c>
      <c r="MOU4836" s="38">
        <v>43763</v>
      </c>
      <c r="MOV4836" s="401" t="s">
        <v>3797</v>
      </c>
      <c r="MOW4836" s="487" t="s">
        <v>4063</v>
      </c>
      <c r="MOX4836" s="37" t="s">
        <v>68</v>
      </c>
      <c r="MOY4836" s="37" t="s">
        <v>351</v>
      </c>
      <c r="MOZ4836" s="486" t="s">
        <v>4302</v>
      </c>
      <c r="MPA4836" s="488" t="s">
        <v>82</v>
      </c>
      <c r="MPB4836" s="488" t="s">
        <v>7958</v>
      </c>
      <c r="MPC4836" s="38">
        <v>43763</v>
      </c>
      <c r="MPD4836" s="401" t="s">
        <v>3797</v>
      </c>
      <c r="MPE4836" s="487" t="s">
        <v>4063</v>
      </c>
      <c r="MPF4836" s="37" t="s">
        <v>68</v>
      </c>
      <c r="MPG4836" s="37" t="s">
        <v>351</v>
      </c>
      <c r="MPH4836" s="486" t="s">
        <v>4302</v>
      </c>
      <c r="MPI4836" s="488" t="s">
        <v>82</v>
      </c>
      <c r="MPJ4836" s="488" t="s">
        <v>7958</v>
      </c>
      <c r="MPK4836" s="38">
        <v>43763</v>
      </c>
      <c r="MPL4836" s="401" t="s">
        <v>3797</v>
      </c>
      <c r="MPM4836" s="487" t="s">
        <v>4063</v>
      </c>
      <c r="MPN4836" s="37" t="s">
        <v>68</v>
      </c>
      <c r="MPO4836" s="37" t="s">
        <v>351</v>
      </c>
      <c r="MPP4836" s="486" t="s">
        <v>4302</v>
      </c>
      <c r="MPQ4836" s="488" t="s">
        <v>82</v>
      </c>
      <c r="MPR4836" s="488" t="s">
        <v>7958</v>
      </c>
      <c r="MPS4836" s="38">
        <v>43763</v>
      </c>
      <c r="MPT4836" s="401" t="s">
        <v>3797</v>
      </c>
      <c r="MPU4836" s="487" t="s">
        <v>4063</v>
      </c>
      <c r="MPV4836" s="37" t="s">
        <v>68</v>
      </c>
      <c r="MPW4836" s="37" t="s">
        <v>351</v>
      </c>
      <c r="MPX4836" s="486" t="s">
        <v>4302</v>
      </c>
      <c r="MPY4836" s="488" t="s">
        <v>82</v>
      </c>
      <c r="MPZ4836" s="488" t="s">
        <v>7958</v>
      </c>
      <c r="MQA4836" s="38">
        <v>43763</v>
      </c>
      <c r="MQB4836" s="401" t="s">
        <v>3797</v>
      </c>
      <c r="MQC4836" s="487" t="s">
        <v>4063</v>
      </c>
      <c r="MQD4836" s="37" t="s">
        <v>68</v>
      </c>
      <c r="MQE4836" s="37" t="s">
        <v>351</v>
      </c>
      <c r="MQF4836" s="486" t="s">
        <v>4302</v>
      </c>
      <c r="MQG4836" s="488" t="s">
        <v>82</v>
      </c>
      <c r="MQH4836" s="488" t="s">
        <v>7958</v>
      </c>
      <c r="MQI4836" s="38">
        <v>43763</v>
      </c>
      <c r="MQJ4836" s="401" t="s">
        <v>3797</v>
      </c>
      <c r="MQK4836" s="487" t="s">
        <v>4063</v>
      </c>
      <c r="MQL4836" s="37" t="s">
        <v>68</v>
      </c>
      <c r="MQM4836" s="37" t="s">
        <v>351</v>
      </c>
      <c r="MQN4836" s="486" t="s">
        <v>4302</v>
      </c>
      <c r="MQO4836" s="488" t="s">
        <v>82</v>
      </c>
      <c r="MQP4836" s="488" t="s">
        <v>7958</v>
      </c>
      <c r="MQQ4836" s="38">
        <v>43763</v>
      </c>
      <c r="MQR4836" s="401" t="s">
        <v>3797</v>
      </c>
      <c r="MQS4836" s="487" t="s">
        <v>4063</v>
      </c>
      <c r="MQT4836" s="37" t="s">
        <v>68</v>
      </c>
      <c r="MQU4836" s="37" t="s">
        <v>351</v>
      </c>
      <c r="MQV4836" s="486" t="s">
        <v>4302</v>
      </c>
      <c r="MQW4836" s="488" t="s">
        <v>82</v>
      </c>
      <c r="MQX4836" s="488" t="s">
        <v>7958</v>
      </c>
      <c r="MQY4836" s="38">
        <v>43763</v>
      </c>
      <c r="MQZ4836" s="401" t="s">
        <v>3797</v>
      </c>
      <c r="MRA4836" s="487" t="s">
        <v>4063</v>
      </c>
      <c r="MRB4836" s="37" t="s">
        <v>68</v>
      </c>
      <c r="MRC4836" s="37" t="s">
        <v>351</v>
      </c>
      <c r="MRD4836" s="486" t="s">
        <v>4302</v>
      </c>
      <c r="MRE4836" s="488" t="s">
        <v>82</v>
      </c>
      <c r="MRF4836" s="488" t="s">
        <v>7958</v>
      </c>
      <c r="MRG4836" s="38">
        <v>43763</v>
      </c>
      <c r="MRH4836" s="401" t="s">
        <v>3797</v>
      </c>
      <c r="MRI4836" s="487" t="s">
        <v>4063</v>
      </c>
      <c r="MRJ4836" s="37" t="s">
        <v>68</v>
      </c>
      <c r="MRK4836" s="37" t="s">
        <v>351</v>
      </c>
      <c r="MRL4836" s="486" t="s">
        <v>4302</v>
      </c>
      <c r="MRM4836" s="488" t="s">
        <v>82</v>
      </c>
      <c r="MRN4836" s="488" t="s">
        <v>7958</v>
      </c>
      <c r="MRO4836" s="38">
        <v>43763</v>
      </c>
      <c r="MRP4836" s="401" t="s">
        <v>3797</v>
      </c>
      <c r="MRQ4836" s="487" t="s">
        <v>4063</v>
      </c>
      <c r="MRR4836" s="37" t="s">
        <v>68</v>
      </c>
      <c r="MRS4836" s="37" t="s">
        <v>351</v>
      </c>
      <c r="MRT4836" s="486" t="s">
        <v>4302</v>
      </c>
      <c r="MRU4836" s="488" t="s">
        <v>82</v>
      </c>
      <c r="MRV4836" s="488" t="s">
        <v>7958</v>
      </c>
      <c r="MRW4836" s="38">
        <v>43763</v>
      </c>
      <c r="MRX4836" s="401" t="s">
        <v>3797</v>
      </c>
      <c r="MRY4836" s="487" t="s">
        <v>4063</v>
      </c>
      <c r="MRZ4836" s="37" t="s">
        <v>68</v>
      </c>
      <c r="MSA4836" s="37" t="s">
        <v>351</v>
      </c>
      <c r="MSB4836" s="486" t="s">
        <v>4302</v>
      </c>
      <c r="MSC4836" s="488" t="s">
        <v>82</v>
      </c>
      <c r="MSD4836" s="488" t="s">
        <v>7958</v>
      </c>
      <c r="MSE4836" s="38">
        <v>43763</v>
      </c>
      <c r="MSF4836" s="401" t="s">
        <v>3797</v>
      </c>
      <c r="MSG4836" s="487" t="s">
        <v>4063</v>
      </c>
      <c r="MSH4836" s="37" t="s">
        <v>68</v>
      </c>
      <c r="MSI4836" s="37" t="s">
        <v>351</v>
      </c>
      <c r="MSJ4836" s="486" t="s">
        <v>4302</v>
      </c>
      <c r="MSK4836" s="488" t="s">
        <v>82</v>
      </c>
      <c r="MSL4836" s="488" t="s">
        <v>7958</v>
      </c>
      <c r="MSM4836" s="38">
        <v>43763</v>
      </c>
      <c r="MSN4836" s="401" t="s">
        <v>3797</v>
      </c>
      <c r="MSO4836" s="487" t="s">
        <v>4063</v>
      </c>
      <c r="MSP4836" s="37" t="s">
        <v>68</v>
      </c>
      <c r="MSQ4836" s="37" t="s">
        <v>351</v>
      </c>
      <c r="MSR4836" s="486" t="s">
        <v>4302</v>
      </c>
      <c r="MSS4836" s="488" t="s">
        <v>82</v>
      </c>
      <c r="MST4836" s="488" t="s">
        <v>7958</v>
      </c>
      <c r="MSU4836" s="38">
        <v>43763</v>
      </c>
      <c r="MSV4836" s="401" t="s">
        <v>3797</v>
      </c>
      <c r="MSW4836" s="487" t="s">
        <v>4063</v>
      </c>
      <c r="MSX4836" s="37" t="s">
        <v>68</v>
      </c>
      <c r="MSY4836" s="37" t="s">
        <v>351</v>
      </c>
      <c r="MSZ4836" s="486" t="s">
        <v>4302</v>
      </c>
      <c r="MTA4836" s="488" t="s">
        <v>82</v>
      </c>
      <c r="MTB4836" s="488" t="s">
        <v>7958</v>
      </c>
      <c r="MTC4836" s="38">
        <v>43763</v>
      </c>
      <c r="MTD4836" s="401" t="s">
        <v>3797</v>
      </c>
      <c r="MTE4836" s="487" t="s">
        <v>4063</v>
      </c>
      <c r="MTF4836" s="37" t="s">
        <v>68</v>
      </c>
      <c r="MTG4836" s="37" t="s">
        <v>351</v>
      </c>
      <c r="MTH4836" s="486" t="s">
        <v>4302</v>
      </c>
      <c r="MTI4836" s="488" t="s">
        <v>82</v>
      </c>
      <c r="MTJ4836" s="488" t="s">
        <v>7958</v>
      </c>
      <c r="MTK4836" s="38">
        <v>43763</v>
      </c>
      <c r="MTL4836" s="401" t="s">
        <v>3797</v>
      </c>
      <c r="MTM4836" s="487" t="s">
        <v>4063</v>
      </c>
      <c r="MTN4836" s="37" t="s">
        <v>68</v>
      </c>
      <c r="MTO4836" s="37" t="s">
        <v>351</v>
      </c>
      <c r="MTP4836" s="486" t="s">
        <v>4302</v>
      </c>
      <c r="MTQ4836" s="488" t="s">
        <v>82</v>
      </c>
      <c r="MTR4836" s="488" t="s">
        <v>7958</v>
      </c>
      <c r="MTS4836" s="38">
        <v>43763</v>
      </c>
      <c r="MTT4836" s="401" t="s">
        <v>3797</v>
      </c>
      <c r="MTU4836" s="487" t="s">
        <v>4063</v>
      </c>
      <c r="MTV4836" s="37" t="s">
        <v>68</v>
      </c>
      <c r="MTW4836" s="37" t="s">
        <v>351</v>
      </c>
      <c r="MTX4836" s="486" t="s">
        <v>4302</v>
      </c>
      <c r="MTY4836" s="488" t="s">
        <v>82</v>
      </c>
      <c r="MTZ4836" s="488" t="s">
        <v>7958</v>
      </c>
      <c r="MUA4836" s="38">
        <v>43763</v>
      </c>
      <c r="MUB4836" s="401" t="s">
        <v>3797</v>
      </c>
      <c r="MUC4836" s="487" t="s">
        <v>4063</v>
      </c>
      <c r="MUD4836" s="37" t="s">
        <v>68</v>
      </c>
      <c r="MUE4836" s="37" t="s">
        <v>351</v>
      </c>
      <c r="MUF4836" s="486" t="s">
        <v>4302</v>
      </c>
      <c r="MUG4836" s="488" t="s">
        <v>82</v>
      </c>
      <c r="MUH4836" s="488" t="s">
        <v>7958</v>
      </c>
      <c r="MUI4836" s="38">
        <v>43763</v>
      </c>
      <c r="MUJ4836" s="401" t="s">
        <v>3797</v>
      </c>
      <c r="MUK4836" s="487" t="s">
        <v>4063</v>
      </c>
      <c r="MUL4836" s="37" t="s">
        <v>68</v>
      </c>
      <c r="MUM4836" s="37" t="s">
        <v>351</v>
      </c>
      <c r="MUN4836" s="486" t="s">
        <v>4302</v>
      </c>
      <c r="MUO4836" s="488" t="s">
        <v>82</v>
      </c>
      <c r="MUP4836" s="488" t="s">
        <v>7958</v>
      </c>
      <c r="MUQ4836" s="38">
        <v>43763</v>
      </c>
      <c r="MUR4836" s="401" t="s">
        <v>3797</v>
      </c>
      <c r="MUS4836" s="487" t="s">
        <v>4063</v>
      </c>
      <c r="MUT4836" s="37" t="s">
        <v>68</v>
      </c>
      <c r="MUU4836" s="37" t="s">
        <v>351</v>
      </c>
      <c r="MUV4836" s="486" t="s">
        <v>4302</v>
      </c>
      <c r="MUW4836" s="488" t="s">
        <v>82</v>
      </c>
      <c r="MUX4836" s="488" t="s">
        <v>7958</v>
      </c>
      <c r="MUY4836" s="38">
        <v>43763</v>
      </c>
      <c r="MUZ4836" s="401" t="s">
        <v>3797</v>
      </c>
      <c r="MVA4836" s="487" t="s">
        <v>4063</v>
      </c>
      <c r="MVB4836" s="37" t="s">
        <v>68</v>
      </c>
      <c r="MVC4836" s="37" t="s">
        <v>351</v>
      </c>
      <c r="MVD4836" s="486" t="s">
        <v>4302</v>
      </c>
      <c r="MVE4836" s="488" t="s">
        <v>82</v>
      </c>
      <c r="MVF4836" s="488" t="s">
        <v>7958</v>
      </c>
      <c r="MVG4836" s="38">
        <v>43763</v>
      </c>
      <c r="MVH4836" s="401" t="s">
        <v>3797</v>
      </c>
      <c r="MVI4836" s="487" t="s">
        <v>4063</v>
      </c>
      <c r="MVJ4836" s="37" t="s">
        <v>68</v>
      </c>
      <c r="MVK4836" s="37" t="s">
        <v>351</v>
      </c>
      <c r="MVL4836" s="486" t="s">
        <v>4302</v>
      </c>
      <c r="MVM4836" s="488" t="s">
        <v>82</v>
      </c>
      <c r="MVN4836" s="488" t="s">
        <v>7958</v>
      </c>
      <c r="MVO4836" s="38">
        <v>43763</v>
      </c>
      <c r="MVP4836" s="401" t="s">
        <v>3797</v>
      </c>
      <c r="MVQ4836" s="487" t="s">
        <v>4063</v>
      </c>
      <c r="MVR4836" s="37" t="s">
        <v>68</v>
      </c>
      <c r="MVS4836" s="37" t="s">
        <v>351</v>
      </c>
      <c r="MVT4836" s="486" t="s">
        <v>4302</v>
      </c>
      <c r="MVU4836" s="488" t="s">
        <v>82</v>
      </c>
      <c r="MVV4836" s="488" t="s">
        <v>7958</v>
      </c>
      <c r="MVW4836" s="38">
        <v>43763</v>
      </c>
      <c r="MVX4836" s="401" t="s">
        <v>3797</v>
      </c>
      <c r="MVY4836" s="487" t="s">
        <v>4063</v>
      </c>
      <c r="MVZ4836" s="37" t="s">
        <v>68</v>
      </c>
      <c r="MWA4836" s="37" t="s">
        <v>351</v>
      </c>
      <c r="MWB4836" s="486" t="s">
        <v>4302</v>
      </c>
      <c r="MWC4836" s="488" t="s">
        <v>82</v>
      </c>
      <c r="MWD4836" s="488" t="s">
        <v>7958</v>
      </c>
      <c r="MWE4836" s="38">
        <v>43763</v>
      </c>
      <c r="MWF4836" s="401" t="s">
        <v>3797</v>
      </c>
      <c r="MWG4836" s="487" t="s">
        <v>4063</v>
      </c>
      <c r="MWH4836" s="37" t="s">
        <v>68</v>
      </c>
      <c r="MWI4836" s="37" t="s">
        <v>351</v>
      </c>
      <c r="MWJ4836" s="486" t="s">
        <v>4302</v>
      </c>
      <c r="MWK4836" s="488" t="s">
        <v>82</v>
      </c>
      <c r="MWL4836" s="488" t="s">
        <v>7958</v>
      </c>
      <c r="MWM4836" s="38">
        <v>43763</v>
      </c>
      <c r="MWN4836" s="401" t="s">
        <v>3797</v>
      </c>
      <c r="MWO4836" s="487" t="s">
        <v>4063</v>
      </c>
      <c r="MWP4836" s="37" t="s">
        <v>68</v>
      </c>
      <c r="MWQ4836" s="37" t="s">
        <v>351</v>
      </c>
      <c r="MWR4836" s="486" t="s">
        <v>4302</v>
      </c>
      <c r="MWS4836" s="488" t="s">
        <v>82</v>
      </c>
      <c r="MWT4836" s="488" t="s">
        <v>7958</v>
      </c>
      <c r="MWU4836" s="38">
        <v>43763</v>
      </c>
      <c r="MWV4836" s="401" t="s">
        <v>3797</v>
      </c>
      <c r="MWW4836" s="487" t="s">
        <v>4063</v>
      </c>
      <c r="MWX4836" s="37" t="s">
        <v>68</v>
      </c>
      <c r="MWY4836" s="37" t="s">
        <v>351</v>
      </c>
      <c r="MWZ4836" s="486" t="s">
        <v>4302</v>
      </c>
      <c r="MXA4836" s="488" t="s">
        <v>82</v>
      </c>
      <c r="MXB4836" s="488" t="s">
        <v>7958</v>
      </c>
      <c r="MXC4836" s="38">
        <v>43763</v>
      </c>
      <c r="MXD4836" s="401" t="s">
        <v>3797</v>
      </c>
      <c r="MXE4836" s="487" t="s">
        <v>4063</v>
      </c>
      <c r="MXF4836" s="37" t="s">
        <v>68</v>
      </c>
      <c r="MXG4836" s="37" t="s">
        <v>351</v>
      </c>
      <c r="MXH4836" s="486" t="s">
        <v>4302</v>
      </c>
      <c r="MXI4836" s="488" t="s">
        <v>82</v>
      </c>
      <c r="MXJ4836" s="488" t="s">
        <v>7958</v>
      </c>
      <c r="MXK4836" s="38">
        <v>43763</v>
      </c>
      <c r="MXL4836" s="401" t="s">
        <v>3797</v>
      </c>
      <c r="MXM4836" s="487" t="s">
        <v>4063</v>
      </c>
      <c r="MXN4836" s="37" t="s">
        <v>68</v>
      </c>
      <c r="MXO4836" s="37" t="s">
        <v>351</v>
      </c>
      <c r="MXP4836" s="486" t="s">
        <v>4302</v>
      </c>
      <c r="MXQ4836" s="488" t="s">
        <v>82</v>
      </c>
      <c r="MXR4836" s="488" t="s">
        <v>7958</v>
      </c>
      <c r="MXS4836" s="38">
        <v>43763</v>
      </c>
      <c r="MXT4836" s="401" t="s">
        <v>3797</v>
      </c>
      <c r="MXU4836" s="487" t="s">
        <v>4063</v>
      </c>
      <c r="MXV4836" s="37" t="s">
        <v>68</v>
      </c>
      <c r="MXW4836" s="37" t="s">
        <v>351</v>
      </c>
      <c r="MXX4836" s="486" t="s">
        <v>4302</v>
      </c>
      <c r="MXY4836" s="488" t="s">
        <v>82</v>
      </c>
      <c r="MXZ4836" s="488" t="s">
        <v>7958</v>
      </c>
      <c r="MYA4836" s="38">
        <v>43763</v>
      </c>
      <c r="MYB4836" s="401" t="s">
        <v>3797</v>
      </c>
      <c r="MYC4836" s="487" t="s">
        <v>4063</v>
      </c>
      <c r="MYD4836" s="37" t="s">
        <v>68</v>
      </c>
      <c r="MYE4836" s="37" t="s">
        <v>351</v>
      </c>
      <c r="MYF4836" s="486" t="s">
        <v>4302</v>
      </c>
      <c r="MYG4836" s="488" t="s">
        <v>82</v>
      </c>
      <c r="MYH4836" s="488" t="s">
        <v>7958</v>
      </c>
      <c r="MYI4836" s="38">
        <v>43763</v>
      </c>
      <c r="MYJ4836" s="401" t="s">
        <v>3797</v>
      </c>
      <c r="MYK4836" s="487" t="s">
        <v>4063</v>
      </c>
      <c r="MYL4836" s="37" t="s">
        <v>68</v>
      </c>
      <c r="MYM4836" s="37" t="s">
        <v>351</v>
      </c>
      <c r="MYN4836" s="486" t="s">
        <v>4302</v>
      </c>
      <c r="MYO4836" s="488" t="s">
        <v>82</v>
      </c>
      <c r="MYP4836" s="488" t="s">
        <v>7958</v>
      </c>
      <c r="MYQ4836" s="38">
        <v>43763</v>
      </c>
      <c r="MYR4836" s="401" t="s">
        <v>3797</v>
      </c>
      <c r="MYS4836" s="487" t="s">
        <v>4063</v>
      </c>
      <c r="MYT4836" s="37" t="s">
        <v>68</v>
      </c>
      <c r="MYU4836" s="37" t="s">
        <v>351</v>
      </c>
      <c r="MYV4836" s="486" t="s">
        <v>4302</v>
      </c>
      <c r="MYW4836" s="488" t="s">
        <v>82</v>
      </c>
      <c r="MYX4836" s="488" t="s">
        <v>7958</v>
      </c>
      <c r="MYY4836" s="38">
        <v>43763</v>
      </c>
      <c r="MYZ4836" s="401" t="s">
        <v>3797</v>
      </c>
      <c r="MZA4836" s="487" t="s">
        <v>4063</v>
      </c>
      <c r="MZB4836" s="37" t="s">
        <v>68</v>
      </c>
      <c r="MZC4836" s="37" t="s">
        <v>351</v>
      </c>
      <c r="MZD4836" s="486" t="s">
        <v>4302</v>
      </c>
      <c r="MZE4836" s="488" t="s">
        <v>82</v>
      </c>
      <c r="MZF4836" s="488" t="s">
        <v>7958</v>
      </c>
      <c r="MZG4836" s="38">
        <v>43763</v>
      </c>
      <c r="MZH4836" s="401" t="s">
        <v>3797</v>
      </c>
      <c r="MZI4836" s="487" t="s">
        <v>4063</v>
      </c>
      <c r="MZJ4836" s="37" t="s">
        <v>68</v>
      </c>
      <c r="MZK4836" s="37" t="s">
        <v>351</v>
      </c>
      <c r="MZL4836" s="486" t="s">
        <v>4302</v>
      </c>
      <c r="MZM4836" s="488" t="s">
        <v>82</v>
      </c>
      <c r="MZN4836" s="488" t="s">
        <v>7958</v>
      </c>
      <c r="MZO4836" s="38">
        <v>43763</v>
      </c>
      <c r="MZP4836" s="401" t="s">
        <v>3797</v>
      </c>
      <c r="MZQ4836" s="487" t="s">
        <v>4063</v>
      </c>
      <c r="MZR4836" s="37" t="s">
        <v>68</v>
      </c>
      <c r="MZS4836" s="37" t="s">
        <v>351</v>
      </c>
      <c r="MZT4836" s="486" t="s">
        <v>4302</v>
      </c>
      <c r="MZU4836" s="488" t="s">
        <v>82</v>
      </c>
      <c r="MZV4836" s="488" t="s">
        <v>7958</v>
      </c>
      <c r="MZW4836" s="38">
        <v>43763</v>
      </c>
      <c r="MZX4836" s="401" t="s">
        <v>3797</v>
      </c>
      <c r="MZY4836" s="487" t="s">
        <v>4063</v>
      </c>
      <c r="MZZ4836" s="37" t="s">
        <v>68</v>
      </c>
      <c r="NAA4836" s="37" t="s">
        <v>351</v>
      </c>
      <c r="NAB4836" s="486" t="s">
        <v>4302</v>
      </c>
      <c r="NAC4836" s="488" t="s">
        <v>82</v>
      </c>
      <c r="NAD4836" s="488" t="s">
        <v>7958</v>
      </c>
      <c r="NAE4836" s="38">
        <v>43763</v>
      </c>
      <c r="NAF4836" s="401" t="s">
        <v>3797</v>
      </c>
      <c r="NAG4836" s="487" t="s">
        <v>4063</v>
      </c>
      <c r="NAH4836" s="37" t="s">
        <v>68</v>
      </c>
      <c r="NAI4836" s="37" t="s">
        <v>351</v>
      </c>
      <c r="NAJ4836" s="486" t="s">
        <v>4302</v>
      </c>
      <c r="NAK4836" s="488" t="s">
        <v>82</v>
      </c>
      <c r="NAL4836" s="488" t="s">
        <v>7958</v>
      </c>
      <c r="NAM4836" s="38">
        <v>43763</v>
      </c>
      <c r="NAN4836" s="401" t="s">
        <v>3797</v>
      </c>
      <c r="NAO4836" s="487" t="s">
        <v>4063</v>
      </c>
      <c r="NAP4836" s="37" t="s">
        <v>68</v>
      </c>
      <c r="NAQ4836" s="37" t="s">
        <v>351</v>
      </c>
      <c r="NAR4836" s="486" t="s">
        <v>4302</v>
      </c>
      <c r="NAS4836" s="488" t="s">
        <v>82</v>
      </c>
      <c r="NAT4836" s="488" t="s">
        <v>7958</v>
      </c>
      <c r="NAU4836" s="38">
        <v>43763</v>
      </c>
      <c r="NAV4836" s="401" t="s">
        <v>3797</v>
      </c>
      <c r="NAW4836" s="487" t="s">
        <v>4063</v>
      </c>
      <c r="NAX4836" s="37" t="s">
        <v>68</v>
      </c>
      <c r="NAY4836" s="37" t="s">
        <v>351</v>
      </c>
      <c r="NAZ4836" s="486" t="s">
        <v>4302</v>
      </c>
      <c r="NBA4836" s="488" t="s">
        <v>82</v>
      </c>
      <c r="NBB4836" s="488" t="s">
        <v>7958</v>
      </c>
      <c r="NBC4836" s="38">
        <v>43763</v>
      </c>
      <c r="NBD4836" s="401" t="s">
        <v>3797</v>
      </c>
      <c r="NBE4836" s="487" t="s">
        <v>4063</v>
      </c>
      <c r="NBF4836" s="37" t="s">
        <v>68</v>
      </c>
      <c r="NBG4836" s="37" t="s">
        <v>351</v>
      </c>
      <c r="NBH4836" s="486" t="s">
        <v>4302</v>
      </c>
      <c r="NBI4836" s="488" t="s">
        <v>82</v>
      </c>
      <c r="NBJ4836" s="488" t="s">
        <v>7958</v>
      </c>
      <c r="NBK4836" s="38">
        <v>43763</v>
      </c>
      <c r="NBL4836" s="401" t="s">
        <v>3797</v>
      </c>
      <c r="NBM4836" s="487" t="s">
        <v>4063</v>
      </c>
      <c r="NBN4836" s="37" t="s">
        <v>68</v>
      </c>
      <c r="NBO4836" s="37" t="s">
        <v>351</v>
      </c>
      <c r="NBP4836" s="486" t="s">
        <v>4302</v>
      </c>
      <c r="NBQ4836" s="488" t="s">
        <v>82</v>
      </c>
      <c r="NBR4836" s="488" t="s">
        <v>7958</v>
      </c>
      <c r="NBS4836" s="38">
        <v>43763</v>
      </c>
      <c r="NBT4836" s="401" t="s">
        <v>3797</v>
      </c>
      <c r="NBU4836" s="487" t="s">
        <v>4063</v>
      </c>
      <c r="NBV4836" s="37" t="s">
        <v>68</v>
      </c>
      <c r="NBW4836" s="37" t="s">
        <v>351</v>
      </c>
      <c r="NBX4836" s="486" t="s">
        <v>4302</v>
      </c>
      <c r="NBY4836" s="488" t="s">
        <v>82</v>
      </c>
      <c r="NBZ4836" s="488" t="s">
        <v>7958</v>
      </c>
      <c r="NCA4836" s="38">
        <v>43763</v>
      </c>
      <c r="NCB4836" s="401" t="s">
        <v>3797</v>
      </c>
      <c r="NCC4836" s="487" t="s">
        <v>4063</v>
      </c>
      <c r="NCD4836" s="37" t="s">
        <v>68</v>
      </c>
      <c r="NCE4836" s="37" t="s">
        <v>351</v>
      </c>
      <c r="NCF4836" s="486" t="s">
        <v>4302</v>
      </c>
      <c r="NCG4836" s="488" t="s">
        <v>82</v>
      </c>
      <c r="NCH4836" s="488" t="s">
        <v>7958</v>
      </c>
      <c r="NCI4836" s="38">
        <v>43763</v>
      </c>
      <c r="NCJ4836" s="401" t="s">
        <v>3797</v>
      </c>
      <c r="NCK4836" s="487" t="s">
        <v>4063</v>
      </c>
      <c r="NCL4836" s="37" t="s">
        <v>68</v>
      </c>
      <c r="NCM4836" s="37" t="s">
        <v>351</v>
      </c>
      <c r="NCN4836" s="486" t="s">
        <v>4302</v>
      </c>
      <c r="NCO4836" s="488" t="s">
        <v>82</v>
      </c>
      <c r="NCP4836" s="488" t="s">
        <v>7958</v>
      </c>
      <c r="NCQ4836" s="38">
        <v>43763</v>
      </c>
      <c r="NCR4836" s="401" t="s">
        <v>3797</v>
      </c>
      <c r="NCS4836" s="487" t="s">
        <v>4063</v>
      </c>
      <c r="NCT4836" s="37" t="s">
        <v>68</v>
      </c>
      <c r="NCU4836" s="37" t="s">
        <v>351</v>
      </c>
      <c r="NCV4836" s="486" t="s">
        <v>4302</v>
      </c>
      <c r="NCW4836" s="488" t="s">
        <v>82</v>
      </c>
      <c r="NCX4836" s="488" t="s">
        <v>7958</v>
      </c>
      <c r="NCY4836" s="38">
        <v>43763</v>
      </c>
      <c r="NCZ4836" s="401" t="s">
        <v>3797</v>
      </c>
      <c r="NDA4836" s="487" t="s">
        <v>4063</v>
      </c>
      <c r="NDB4836" s="37" t="s">
        <v>68</v>
      </c>
      <c r="NDC4836" s="37" t="s">
        <v>351</v>
      </c>
      <c r="NDD4836" s="486" t="s">
        <v>4302</v>
      </c>
      <c r="NDE4836" s="488" t="s">
        <v>82</v>
      </c>
      <c r="NDF4836" s="488" t="s">
        <v>7958</v>
      </c>
      <c r="NDG4836" s="38">
        <v>43763</v>
      </c>
      <c r="NDH4836" s="401" t="s">
        <v>3797</v>
      </c>
      <c r="NDI4836" s="487" t="s">
        <v>4063</v>
      </c>
      <c r="NDJ4836" s="37" t="s">
        <v>68</v>
      </c>
      <c r="NDK4836" s="37" t="s">
        <v>351</v>
      </c>
      <c r="NDL4836" s="486" t="s">
        <v>4302</v>
      </c>
      <c r="NDM4836" s="488" t="s">
        <v>82</v>
      </c>
      <c r="NDN4836" s="488" t="s">
        <v>7958</v>
      </c>
      <c r="NDO4836" s="38">
        <v>43763</v>
      </c>
      <c r="NDP4836" s="401" t="s">
        <v>3797</v>
      </c>
      <c r="NDQ4836" s="487" t="s">
        <v>4063</v>
      </c>
      <c r="NDR4836" s="37" t="s">
        <v>68</v>
      </c>
      <c r="NDS4836" s="37" t="s">
        <v>351</v>
      </c>
      <c r="NDT4836" s="486" t="s">
        <v>4302</v>
      </c>
      <c r="NDU4836" s="488" t="s">
        <v>82</v>
      </c>
      <c r="NDV4836" s="488" t="s">
        <v>7958</v>
      </c>
      <c r="NDW4836" s="38">
        <v>43763</v>
      </c>
      <c r="NDX4836" s="401" t="s">
        <v>3797</v>
      </c>
      <c r="NDY4836" s="487" t="s">
        <v>4063</v>
      </c>
      <c r="NDZ4836" s="37" t="s">
        <v>68</v>
      </c>
      <c r="NEA4836" s="37" t="s">
        <v>351</v>
      </c>
      <c r="NEB4836" s="486" t="s">
        <v>4302</v>
      </c>
      <c r="NEC4836" s="488" t="s">
        <v>82</v>
      </c>
      <c r="NED4836" s="488" t="s">
        <v>7958</v>
      </c>
      <c r="NEE4836" s="38">
        <v>43763</v>
      </c>
      <c r="NEF4836" s="401" t="s">
        <v>3797</v>
      </c>
      <c r="NEG4836" s="487" t="s">
        <v>4063</v>
      </c>
      <c r="NEH4836" s="37" t="s">
        <v>68</v>
      </c>
      <c r="NEI4836" s="37" t="s">
        <v>351</v>
      </c>
      <c r="NEJ4836" s="486" t="s">
        <v>4302</v>
      </c>
      <c r="NEK4836" s="488" t="s">
        <v>82</v>
      </c>
      <c r="NEL4836" s="488" t="s">
        <v>7958</v>
      </c>
      <c r="NEM4836" s="38">
        <v>43763</v>
      </c>
      <c r="NEN4836" s="401" t="s">
        <v>3797</v>
      </c>
      <c r="NEO4836" s="487" t="s">
        <v>4063</v>
      </c>
      <c r="NEP4836" s="37" t="s">
        <v>68</v>
      </c>
      <c r="NEQ4836" s="37" t="s">
        <v>351</v>
      </c>
      <c r="NER4836" s="486" t="s">
        <v>4302</v>
      </c>
      <c r="NES4836" s="488" t="s">
        <v>82</v>
      </c>
      <c r="NET4836" s="488" t="s">
        <v>7958</v>
      </c>
      <c r="NEU4836" s="38">
        <v>43763</v>
      </c>
      <c r="NEV4836" s="401" t="s">
        <v>3797</v>
      </c>
      <c r="NEW4836" s="487" t="s">
        <v>4063</v>
      </c>
      <c r="NEX4836" s="37" t="s">
        <v>68</v>
      </c>
      <c r="NEY4836" s="37" t="s">
        <v>351</v>
      </c>
      <c r="NEZ4836" s="486" t="s">
        <v>4302</v>
      </c>
      <c r="NFA4836" s="488" t="s">
        <v>82</v>
      </c>
      <c r="NFB4836" s="488" t="s">
        <v>7958</v>
      </c>
      <c r="NFC4836" s="38">
        <v>43763</v>
      </c>
      <c r="NFD4836" s="401" t="s">
        <v>3797</v>
      </c>
      <c r="NFE4836" s="487" t="s">
        <v>4063</v>
      </c>
      <c r="NFF4836" s="37" t="s">
        <v>68</v>
      </c>
      <c r="NFG4836" s="37" t="s">
        <v>351</v>
      </c>
      <c r="NFH4836" s="486" t="s">
        <v>4302</v>
      </c>
      <c r="NFI4836" s="488" t="s">
        <v>82</v>
      </c>
      <c r="NFJ4836" s="488" t="s">
        <v>7958</v>
      </c>
      <c r="NFK4836" s="38">
        <v>43763</v>
      </c>
      <c r="NFL4836" s="401" t="s">
        <v>3797</v>
      </c>
      <c r="NFM4836" s="487" t="s">
        <v>4063</v>
      </c>
      <c r="NFN4836" s="37" t="s">
        <v>68</v>
      </c>
      <c r="NFO4836" s="37" t="s">
        <v>351</v>
      </c>
      <c r="NFP4836" s="486" t="s">
        <v>4302</v>
      </c>
      <c r="NFQ4836" s="488" t="s">
        <v>82</v>
      </c>
      <c r="NFR4836" s="488" t="s">
        <v>7958</v>
      </c>
      <c r="NFS4836" s="38">
        <v>43763</v>
      </c>
      <c r="NFT4836" s="401" t="s">
        <v>3797</v>
      </c>
      <c r="NFU4836" s="487" t="s">
        <v>4063</v>
      </c>
      <c r="NFV4836" s="37" t="s">
        <v>68</v>
      </c>
      <c r="NFW4836" s="37" t="s">
        <v>351</v>
      </c>
      <c r="NFX4836" s="486" t="s">
        <v>4302</v>
      </c>
      <c r="NFY4836" s="488" t="s">
        <v>82</v>
      </c>
      <c r="NFZ4836" s="488" t="s">
        <v>7958</v>
      </c>
      <c r="NGA4836" s="38">
        <v>43763</v>
      </c>
      <c r="NGB4836" s="401" t="s">
        <v>3797</v>
      </c>
      <c r="NGC4836" s="487" t="s">
        <v>4063</v>
      </c>
      <c r="NGD4836" s="37" t="s">
        <v>68</v>
      </c>
      <c r="NGE4836" s="37" t="s">
        <v>351</v>
      </c>
      <c r="NGF4836" s="486" t="s">
        <v>4302</v>
      </c>
      <c r="NGG4836" s="488" t="s">
        <v>82</v>
      </c>
      <c r="NGH4836" s="488" t="s">
        <v>7958</v>
      </c>
      <c r="NGI4836" s="38">
        <v>43763</v>
      </c>
      <c r="NGJ4836" s="401" t="s">
        <v>3797</v>
      </c>
      <c r="NGK4836" s="487" t="s">
        <v>4063</v>
      </c>
      <c r="NGL4836" s="37" t="s">
        <v>68</v>
      </c>
      <c r="NGM4836" s="37" t="s">
        <v>351</v>
      </c>
      <c r="NGN4836" s="486" t="s">
        <v>4302</v>
      </c>
      <c r="NGO4836" s="488" t="s">
        <v>82</v>
      </c>
      <c r="NGP4836" s="488" t="s">
        <v>7958</v>
      </c>
      <c r="NGQ4836" s="38">
        <v>43763</v>
      </c>
      <c r="NGR4836" s="401" t="s">
        <v>3797</v>
      </c>
      <c r="NGS4836" s="487" t="s">
        <v>4063</v>
      </c>
      <c r="NGT4836" s="37" t="s">
        <v>68</v>
      </c>
      <c r="NGU4836" s="37" t="s">
        <v>351</v>
      </c>
      <c r="NGV4836" s="486" t="s">
        <v>4302</v>
      </c>
      <c r="NGW4836" s="488" t="s">
        <v>82</v>
      </c>
      <c r="NGX4836" s="488" t="s">
        <v>7958</v>
      </c>
      <c r="NGY4836" s="38">
        <v>43763</v>
      </c>
      <c r="NGZ4836" s="401" t="s">
        <v>3797</v>
      </c>
      <c r="NHA4836" s="487" t="s">
        <v>4063</v>
      </c>
      <c r="NHB4836" s="37" t="s">
        <v>68</v>
      </c>
      <c r="NHC4836" s="37" t="s">
        <v>351</v>
      </c>
      <c r="NHD4836" s="486" t="s">
        <v>4302</v>
      </c>
      <c r="NHE4836" s="488" t="s">
        <v>82</v>
      </c>
      <c r="NHF4836" s="488" t="s">
        <v>7958</v>
      </c>
      <c r="NHG4836" s="38">
        <v>43763</v>
      </c>
      <c r="NHH4836" s="401" t="s">
        <v>3797</v>
      </c>
      <c r="NHI4836" s="487" t="s">
        <v>4063</v>
      </c>
      <c r="NHJ4836" s="37" t="s">
        <v>68</v>
      </c>
      <c r="NHK4836" s="37" t="s">
        <v>351</v>
      </c>
      <c r="NHL4836" s="486" t="s">
        <v>4302</v>
      </c>
      <c r="NHM4836" s="488" t="s">
        <v>82</v>
      </c>
      <c r="NHN4836" s="488" t="s">
        <v>7958</v>
      </c>
      <c r="NHO4836" s="38">
        <v>43763</v>
      </c>
      <c r="NHP4836" s="401" t="s">
        <v>3797</v>
      </c>
      <c r="NHQ4836" s="487" t="s">
        <v>4063</v>
      </c>
      <c r="NHR4836" s="37" t="s">
        <v>68</v>
      </c>
      <c r="NHS4836" s="37" t="s">
        <v>351</v>
      </c>
      <c r="NHT4836" s="486" t="s">
        <v>4302</v>
      </c>
      <c r="NHU4836" s="488" t="s">
        <v>82</v>
      </c>
      <c r="NHV4836" s="488" t="s">
        <v>7958</v>
      </c>
      <c r="NHW4836" s="38">
        <v>43763</v>
      </c>
      <c r="NHX4836" s="401" t="s">
        <v>3797</v>
      </c>
      <c r="NHY4836" s="487" t="s">
        <v>4063</v>
      </c>
      <c r="NHZ4836" s="37" t="s">
        <v>68</v>
      </c>
      <c r="NIA4836" s="37" t="s">
        <v>351</v>
      </c>
      <c r="NIB4836" s="486" t="s">
        <v>4302</v>
      </c>
      <c r="NIC4836" s="488" t="s">
        <v>82</v>
      </c>
      <c r="NID4836" s="488" t="s">
        <v>7958</v>
      </c>
      <c r="NIE4836" s="38">
        <v>43763</v>
      </c>
      <c r="NIF4836" s="401" t="s">
        <v>3797</v>
      </c>
      <c r="NIG4836" s="487" t="s">
        <v>4063</v>
      </c>
      <c r="NIH4836" s="37" t="s">
        <v>68</v>
      </c>
      <c r="NII4836" s="37" t="s">
        <v>351</v>
      </c>
      <c r="NIJ4836" s="486" t="s">
        <v>4302</v>
      </c>
      <c r="NIK4836" s="488" t="s">
        <v>82</v>
      </c>
      <c r="NIL4836" s="488" t="s">
        <v>7958</v>
      </c>
      <c r="NIM4836" s="38">
        <v>43763</v>
      </c>
      <c r="NIN4836" s="401" t="s">
        <v>3797</v>
      </c>
      <c r="NIO4836" s="487" t="s">
        <v>4063</v>
      </c>
      <c r="NIP4836" s="37" t="s">
        <v>68</v>
      </c>
      <c r="NIQ4836" s="37" t="s">
        <v>351</v>
      </c>
      <c r="NIR4836" s="486" t="s">
        <v>4302</v>
      </c>
      <c r="NIS4836" s="488" t="s">
        <v>82</v>
      </c>
      <c r="NIT4836" s="488" t="s">
        <v>7958</v>
      </c>
      <c r="NIU4836" s="38">
        <v>43763</v>
      </c>
      <c r="NIV4836" s="401" t="s">
        <v>3797</v>
      </c>
      <c r="NIW4836" s="487" t="s">
        <v>4063</v>
      </c>
      <c r="NIX4836" s="37" t="s">
        <v>68</v>
      </c>
      <c r="NIY4836" s="37" t="s">
        <v>351</v>
      </c>
      <c r="NIZ4836" s="486" t="s">
        <v>4302</v>
      </c>
      <c r="NJA4836" s="488" t="s">
        <v>82</v>
      </c>
      <c r="NJB4836" s="488" t="s">
        <v>7958</v>
      </c>
      <c r="NJC4836" s="38">
        <v>43763</v>
      </c>
      <c r="NJD4836" s="401" t="s">
        <v>3797</v>
      </c>
      <c r="NJE4836" s="487" t="s">
        <v>4063</v>
      </c>
      <c r="NJF4836" s="37" t="s">
        <v>68</v>
      </c>
      <c r="NJG4836" s="37" t="s">
        <v>351</v>
      </c>
      <c r="NJH4836" s="486" t="s">
        <v>4302</v>
      </c>
      <c r="NJI4836" s="488" t="s">
        <v>82</v>
      </c>
      <c r="NJJ4836" s="488" t="s">
        <v>7958</v>
      </c>
      <c r="NJK4836" s="38">
        <v>43763</v>
      </c>
      <c r="NJL4836" s="401" t="s">
        <v>3797</v>
      </c>
      <c r="NJM4836" s="487" t="s">
        <v>4063</v>
      </c>
      <c r="NJN4836" s="37" t="s">
        <v>68</v>
      </c>
      <c r="NJO4836" s="37" t="s">
        <v>351</v>
      </c>
      <c r="NJP4836" s="486" t="s">
        <v>4302</v>
      </c>
      <c r="NJQ4836" s="488" t="s">
        <v>82</v>
      </c>
      <c r="NJR4836" s="488" t="s">
        <v>7958</v>
      </c>
      <c r="NJS4836" s="38">
        <v>43763</v>
      </c>
      <c r="NJT4836" s="401" t="s">
        <v>3797</v>
      </c>
      <c r="NJU4836" s="487" t="s">
        <v>4063</v>
      </c>
      <c r="NJV4836" s="37" t="s">
        <v>68</v>
      </c>
      <c r="NJW4836" s="37" t="s">
        <v>351</v>
      </c>
      <c r="NJX4836" s="486" t="s">
        <v>4302</v>
      </c>
      <c r="NJY4836" s="488" t="s">
        <v>82</v>
      </c>
      <c r="NJZ4836" s="488" t="s">
        <v>7958</v>
      </c>
      <c r="NKA4836" s="38">
        <v>43763</v>
      </c>
      <c r="NKB4836" s="401" t="s">
        <v>3797</v>
      </c>
      <c r="NKC4836" s="487" t="s">
        <v>4063</v>
      </c>
      <c r="NKD4836" s="37" t="s">
        <v>68</v>
      </c>
      <c r="NKE4836" s="37" t="s">
        <v>351</v>
      </c>
      <c r="NKF4836" s="486" t="s">
        <v>4302</v>
      </c>
      <c r="NKG4836" s="488" t="s">
        <v>82</v>
      </c>
      <c r="NKH4836" s="488" t="s">
        <v>7958</v>
      </c>
      <c r="NKI4836" s="38">
        <v>43763</v>
      </c>
      <c r="NKJ4836" s="401" t="s">
        <v>3797</v>
      </c>
      <c r="NKK4836" s="487" t="s">
        <v>4063</v>
      </c>
      <c r="NKL4836" s="37" t="s">
        <v>68</v>
      </c>
      <c r="NKM4836" s="37" t="s">
        <v>351</v>
      </c>
      <c r="NKN4836" s="486" t="s">
        <v>4302</v>
      </c>
      <c r="NKO4836" s="488" t="s">
        <v>82</v>
      </c>
      <c r="NKP4836" s="488" t="s">
        <v>7958</v>
      </c>
      <c r="NKQ4836" s="38">
        <v>43763</v>
      </c>
      <c r="NKR4836" s="401" t="s">
        <v>3797</v>
      </c>
      <c r="NKS4836" s="487" t="s">
        <v>4063</v>
      </c>
      <c r="NKT4836" s="37" t="s">
        <v>68</v>
      </c>
      <c r="NKU4836" s="37" t="s">
        <v>351</v>
      </c>
      <c r="NKV4836" s="486" t="s">
        <v>4302</v>
      </c>
      <c r="NKW4836" s="488" t="s">
        <v>82</v>
      </c>
      <c r="NKX4836" s="488" t="s">
        <v>7958</v>
      </c>
      <c r="NKY4836" s="38">
        <v>43763</v>
      </c>
      <c r="NKZ4836" s="401" t="s">
        <v>3797</v>
      </c>
      <c r="NLA4836" s="487" t="s">
        <v>4063</v>
      </c>
      <c r="NLB4836" s="37" t="s">
        <v>68</v>
      </c>
      <c r="NLC4836" s="37" t="s">
        <v>351</v>
      </c>
      <c r="NLD4836" s="486" t="s">
        <v>4302</v>
      </c>
      <c r="NLE4836" s="488" t="s">
        <v>82</v>
      </c>
      <c r="NLF4836" s="488" t="s">
        <v>7958</v>
      </c>
      <c r="NLG4836" s="38">
        <v>43763</v>
      </c>
      <c r="NLH4836" s="401" t="s">
        <v>3797</v>
      </c>
      <c r="NLI4836" s="487" t="s">
        <v>4063</v>
      </c>
      <c r="NLJ4836" s="37" t="s">
        <v>68</v>
      </c>
      <c r="NLK4836" s="37" t="s">
        <v>351</v>
      </c>
      <c r="NLL4836" s="486" t="s">
        <v>4302</v>
      </c>
      <c r="NLM4836" s="488" t="s">
        <v>82</v>
      </c>
      <c r="NLN4836" s="488" t="s">
        <v>7958</v>
      </c>
      <c r="NLO4836" s="38">
        <v>43763</v>
      </c>
      <c r="NLP4836" s="401" t="s">
        <v>3797</v>
      </c>
      <c r="NLQ4836" s="487" t="s">
        <v>4063</v>
      </c>
      <c r="NLR4836" s="37" t="s">
        <v>68</v>
      </c>
      <c r="NLS4836" s="37" t="s">
        <v>351</v>
      </c>
      <c r="NLT4836" s="486" t="s">
        <v>4302</v>
      </c>
      <c r="NLU4836" s="488" t="s">
        <v>82</v>
      </c>
      <c r="NLV4836" s="488" t="s">
        <v>7958</v>
      </c>
      <c r="NLW4836" s="38">
        <v>43763</v>
      </c>
      <c r="NLX4836" s="401" t="s">
        <v>3797</v>
      </c>
      <c r="NLY4836" s="487" t="s">
        <v>4063</v>
      </c>
      <c r="NLZ4836" s="37" t="s">
        <v>68</v>
      </c>
      <c r="NMA4836" s="37" t="s">
        <v>351</v>
      </c>
      <c r="NMB4836" s="486" t="s">
        <v>4302</v>
      </c>
      <c r="NMC4836" s="488" t="s">
        <v>82</v>
      </c>
      <c r="NMD4836" s="488" t="s">
        <v>7958</v>
      </c>
      <c r="NME4836" s="38">
        <v>43763</v>
      </c>
      <c r="NMF4836" s="401" t="s">
        <v>3797</v>
      </c>
      <c r="NMG4836" s="487" t="s">
        <v>4063</v>
      </c>
      <c r="NMH4836" s="37" t="s">
        <v>68</v>
      </c>
      <c r="NMI4836" s="37" t="s">
        <v>351</v>
      </c>
      <c r="NMJ4836" s="486" t="s">
        <v>4302</v>
      </c>
      <c r="NMK4836" s="488" t="s">
        <v>82</v>
      </c>
      <c r="NML4836" s="488" t="s">
        <v>7958</v>
      </c>
      <c r="NMM4836" s="38">
        <v>43763</v>
      </c>
      <c r="NMN4836" s="401" t="s">
        <v>3797</v>
      </c>
      <c r="NMO4836" s="487" t="s">
        <v>4063</v>
      </c>
      <c r="NMP4836" s="37" t="s">
        <v>68</v>
      </c>
      <c r="NMQ4836" s="37" t="s">
        <v>351</v>
      </c>
      <c r="NMR4836" s="486" t="s">
        <v>4302</v>
      </c>
      <c r="NMS4836" s="488" t="s">
        <v>82</v>
      </c>
      <c r="NMT4836" s="488" t="s">
        <v>7958</v>
      </c>
      <c r="NMU4836" s="38">
        <v>43763</v>
      </c>
      <c r="NMV4836" s="401" t="s">
        <v>3797</v>
      </c>
      <c r="NMW4836" s="487" t="s">
        <v>4063</v>
      </c>
      <c r="NMX4836" s="37" t="s">
        <v>68</v>
      </c>
      <c r="NMY4836" s="37" t="s">
        <v>351</v>
      </c>
      <c r="NMZ4836" s="486" t="s">
        <v>4302</v>
      </c>
      <c r="NNA4836" s="488" t="s">
        <v>82</v>
      </c>
      <c r="NNB4836" s="488" t="s">
        <v>7958</v>
      </c>
      <c r="NNC4836" s="38">
        <v>43763</v>
      </c>
      <c r="NND4836" s="401" t="s">
        <v>3797</v>
      </c>
      <c r="NNE4836" s="487" t="s">
        <v>4063</v>
      </c>
      <c r="NNF4836" s="37" t="s">
        <v>68</v>
      </c>
      <c r="NNG4836" s="37" t="s">
        <v>351</v>
      </c>
      <c r="NNH4836" s="486" t="s">
        <v>4302</v>
      </c>
      <c r="NNI4836" s="488" t="s">
        <v>82</v>
      </c>
      <c r="NNJ4836" s="488" t="s">
        <v>7958</v>
      </c>
      <c r="NNK4836" s="38">
        <v>43763</v>
      </c>
      <c r="NNL4836" s="401" t="s">
        <v>3797</v>
      </c>
      <c r="NNM4836" s="487" t="s">
        <v>4063</v>
      </c>
      <c r="NNN4836" s="37" t="s">
        <v>68</v>
      </c>
      <c r="NNO4836" s="37" t="s">
        <v>351</v>
      </c>
      <c r="NNP4836" s="486" t="s">
        <v>4302</v>
      </c>
      <c r="NNQ4836" s="488" t="s">
        <v>82</v>
      </c>
      <c r="NNR4836" s="488" t="s">
        <v>7958</v>
      </c>
      <c r="NNS4836" s="38">
        <v>43763</v>
      </c>
      <c r="NNT4836" s="401" t="s">
        <v>3797</v>
      </c>
      <c r="NNU4836" s="487" t="s">
        <v>4063</v>
      </c>
      <c r="NNV4836" s="37" t="s">
        <v>68</v>
      </c>
      <c r="NNW4836" s="37" t="s">
        <v>351</v>
      </c>
      <c r="NNX4836" s="486" t="s">
        <v>4302</v>
      </c>
      <c r="NNY4836" s="488" t="s">
        <v>82</v>
      </c>
      <c r="NNZ4836" s="488" t="s">
        <v>7958</v>
      </c>
      <c r="NOA4836" s="38">
        <v>43763</v>
      </c>
      <c r="NOB4836" s="401" t="s">
        <v>3797</v>
      </c>
      <c r="NOC4836" s="487" t="s">
        <v>4063</v>
      </c>
      <c r="NOD4836" s="37" t="s">
        <v>68</v>
      </c>
      <c r="NOE4836" s="37" t="s">
        <v>351</v>
      </c>
      <c r="NOF4836" s="486" t="s">
        <v>4302</v>
      </c>
      <c r="NOG4836" s="488" t="s">
        <v>82</v>
      </c>
      <c r="NOH4836" s="488" t="s">
        <v>7958</v>
      </c>
      <c r="NOI4836" s="38">
        <v>43763</v>
      </c>
      <c r="NOJ4836" s="401" t="s">
        <v>3797</v>
      </c>
      <c r="NOK4836" s="487" t="s">
        <v>4063</v>
      </c>
      <c r="NOL4836" s="37" t="s">
        <v>68</v>
      </c>
      <c r="NOM4836" s="37" t="s">
        <v>351</v>
      </c>
      <c r="NON4836" s="486" t="s">
        <v>4302</v>
      </c>
      <c r="NOO4836" s="488" t="s">
        <v>82</v>
      </c>
      <c r="NOP4836" s="488" t="s">
        <v>7958</v>
      </c>
      <c r="NOQ4836" s="38">
        <v>43763</v>
      </c>
      <c r="NOR4836" s="401" t="s">
        <v>3797</v>
      </c>
      <c r="NOS4836" s="487" t="s">
        <v>4063</v>
      </c>
      <c r="NOT4836" s="37" t="s">
        <v>68</v>
      </c>
      <c r="NOU4836" s="37" t="s">
        <v>351</v>
      </c>
      <c r="NOV4836" s="486" t="s">
        <v>4302</v>
      </c>
      <c r="NOW4836" s="488" t="s">
        <v>82</v>
      </c>
      <c r="NOX4836" s="488" t="s">
        <v>7958</v>
      </c>
      <c r="NOY4836" s="38">
        <v>43763</v>
      </c>
      <c r="NOZ4836" s="401" t="s">
        <v>3797</v>
      </c>
      <c r="NPA4836" s="487" t="s">
        <v>4063</v>
      </c>
      <c r="NPB4836" s="37" t="s">
        <v>68</v>
      </c>
      <c r="NPC4836" s="37" t="s">
        <v>351</v>
      </c>
      <c r="NPD4836" s="486" t="s">
        <v>4302</v>
      </c>
      <c r="NPE4836" s="488" t="s">
        <v>82</v>
      </c>
      <c r="NPF4836" s="488" t="s">
        <v>7958</v>
      </c>
      <c r="NPG4836" s="38">
        <v>43763</v>
      </c>
      <c r="NPH4836" s="401" t="s">
        <v>3797</v>
      </c>
      <c r="NPI4836" s="487" t="s">
        <v>4063</v>
      </c>
      <c r="NPJ4836" s="37" t="s">
        <v>68</v>
      </c>
      <c r="NPK4836" s="37" t="s">
        <v>351</v>
      </c>
      <c r="NPL4836" s="486" t="s">
        <v>4302</v>
      </c>
      <c r="NPM4836" s="488" t="s">
        <v>82</v>
      </c>
      <c r="NPN4836" s="488" t="s">
        <v>7958</v>
      </c>
      <c r="NPO4836" s="38">
        <v>43763</v>
      </c>
      <c r="NPP4836" s="401" t="s">
        <v>3797</v>
      </c>
      <c r="NPQ4836" s="487" t="s">
        <v>4063</v>
      </c>
      <c r="NPR4836" s="37" t="s">
        <v>68</v>
      </c>
      <c r="NPS4836" s="37" t="s">
        <v>351</v>
      </c>
      <c r="NPT4836" s="486" t="s">
        <v>4302</v>
      </c>
      <c r="NPU4836" s="488" t="s">
        <v>82</v>
      </c>
      <c r="NPV4836" s="488" t="s">
        <v>7958</v>
      </c>
      <c r="NPW4836" s="38">
        <v>43763</v>
      </c>
      <c r="NPX4836" s="401" t="s">
        <v>3797</v>
      </c>
      <c r="NPY4836" s="487" t="s">
        <v>4063</v>
      </c>
      <c r="NPZ4836" s="37" t="s">
        <v>68</v>
      </c>
      <c r="NQA4836" s="37" t="s">
        <v>351</v>
      </c>
      <c r="NQB4836" s="486" t="s">
        <v>4302</v>
      </c>
      <c r="NQC4836" s="488" t="s">
        <v>82</v>
      </c>
      <c r="NQD4836" s="488" t="s">
        <v>7958</v>
      </c>
      <c r="NQE4836" s="38">
        <v>43763</v>
      </c>
      <c r="NQF4836" s="401" t="s">
        <v>3797</v>
      </c>
      <c r="NQG4836" s="487" t="s">
        <v>4063</v>
      </c>
      <c r="NQH4836" s="37" t="s">
        <v>68</v>
      </c>
      <c r="NQI4836" s="37" t="s">
        <v>351</v>
      </c>
      <c r="NQJ4836" s="486" t="s">
        <v>4302</v>
      </c>
      <c r="NQK4836" s="488" t="s">
        <v>82</v>
      </c>
      <c r="NQL4836" s="488" t="s">
        <v>7958</v>
      </c>
      <c r="NQM4836" s="38">
        <v>43763</v>
      </c>
      <c r="NQN4836" s="401" t="s">
        <v>3797</v>
      </c>
      <c r="NQO4836" s="487" t="s">
        <v>4063</v>
      </c>
      <c r="NQP4836" s="37" t="s">
        <v>68</v>
      </c>
      <c r="NQQ4836" s="37" t="s">
        <v>351</v>
      </c>
      <c r="NQR4836" s="486" t="s">
        <v>4302</v>
      </c>
      <c r="NQS4836" s="488" t="s">
        <v>82</v>
      </c>
      <c r="NQT4836" s="488" t="s">
        <v>7958</v>
      </c>
      <c r="NQU4836" s="38">
        <v>43763</v>
      </c>
      <c r="NQV4836" s="401" t="s">
        <v>3797</v>
      </c>
      <c r="NQW4836" s="487" t="s">
        <v>4063</v>
      </c>
      <c r="NQX4836" s="37" t="s">
        <v>68</v>
      </c>
      <c r="NQY4836" s="37" t="s">
        <v>351</v>
      </c>
      <c r="NQZ4836" s="486" t="s">
        <v>4302</v>
      </c>
      <c r="NRA4836" s="488" t="s">
        <v>82</v>
      </c>
      <c r="NRB4836" s="488" t="s">
        <v>7958</v>
      </c>
      <c r="NRC4836" s="38">
        <v>43763</v>
      </c>
      <c r="NRD4836" s="401" t="s">
        <v>3797</v>
      </c>
      <c r="NRE4836" s="487" t="s">
        <v>4063</v>
      </c>
      <c r="NRF4836" s="37" t="s">
        <v>68</v>
      </c>
      <c r="NRG4836" s="37" t="s">
        <v>351</v>
      </c>
      <c r="NRH4836" s="486" t="s">
        <v>4302</v>
      </c>
      <c r="NRI4836" s="488" t="s">
        <v>82</v>
      </c>
      <c r="NRJ4836" s="488" t="s">
        <v>7958</v>
      </c>
      <c r="NRK4836" s="38">
        <v>43763</v>
      </c>
      <c r="NRL4836" s="401" t="s">
        <v>3797</v>
      </c>
      <c r="NRM4836" s="487" t="s">
        <v>4063</v>
      </c>
      <c r="NRN4836" s="37" t="s">
        <v>68</v>
      </c>
      <c r="NRO4836" s="37" t="s">
        <v>351</v>
      </c>
      <c r="NRP4836" s="486" t="s">
        <v>4302</v>
      </c>
      <c r="NRQ4836" s="488" t="s">
        <v>82</v>
      </c>
      <c r="NRR4836" s="488" t="s">
        <v>7958</v>
      </c>
      <c r="NRS4836" s="38">
        <v>43763</v>
      </c>
      <c r="NRT4836" s="401" t="s">
        <v>3797</v>
      </c>
      <c r="NRU4836" s="487" t="s">
        <v>4063</v>
      </c>
      <c r="NRV4836" s="37" t="s">
        <v>68</v>
      </c>
      <c r="NRW4836" s="37" t="s">
        <v>351</v>
      </c>
      <c r="NRX4836" s="486" t="s">
        <v>4302</v>
      </c>
      <c r="NRY4836" s="488" t="s">
        <v>82</v>
      </c>
      <c r="NRZ4836" s="488" t="s">
        <v>7958</v>
      </c>
      <c r="NSA4836" s="38">
        <v>43763</v>
      </c>
      <c r="NSB4836" s="401" t="s">
        <v>3797</v>
      </c>
      <c r="NSC4836" s="487" t="s">
        <v>4063</v>
      </c>
      <c r="NSD4836" s="37" t="s">
        <v>68</v>
      </c>
      <c r="NSE4836" s="37" t="s">
        <v>351</v>
      </c>
      <c r="NSF4836" s="486" t="s">
        <v>4302</v>
      </c>
      <c r="NSG4836" s="488" t="s">
        <v>82</v>
      </c>
      <c r="NSH4836" s="488" t="s">
        <v>7958</v>
      </c>
      <c r="NSI4836" s="38">
        <v>43763</v>
      </c>
      <c r="NSJ4836" s="401" t="s">
        <v>3797</v>
      </c>
      <c r="NSK4836" s="487" t="s">
        <v>4063</v>
      </c>
      <c r="NSL4836" s="37" t="s">
        <v>68</v>
      </c>
      <c r="NSM4836" s="37" t="s">
        <v>351</v>
      </c>
      <c r="NSN4836" s="486" t="s">
        <v>4302</v>
      </c>
      <c r="NSO4836" s="488" t="s">
        <v>82</v>
      </c>
      <c r="NSP4836" s="488" t="s">
        <v>7958</v>
      </c>
      <c r="NSQ4836" s="38">
        <v>43763</v>
      </c>
      <c r="NSR4836" s="401" t="s">
        <v>3797</v>
      </c>
      <c r="NSS4836" s="487" t="s">
        <v>4063</v>
      </c>
      <c r="NST4836" s="37" t="s">
        <v>68</v>
      </c>
      <c r="NSU4836" s="37" t="s">
        <v>351</v>
      </c>
      <c r="NSV4836" s="486" t="s">
        <v>4302</v>
      </c>
      <c r="NSW4836" s="488" t="s">
        <v>82</v>
      </c>
      <c r="NSX4836" s="488" t="s">
        <v>7958</v>
      </c>
      <c r="NSY4836" s="38">
        <v>43763</v>
      </c>
      <c r="NSZ4836" s="401" t="s">
        <v>3797</v>
      </c>
      <c r="NTA4836" s="487" t="s">
        <v>4063</v>
      </c>
      <c r="NTB4836" s="37" t="s">
        <v>68</v>
      </c>
      <c r="NTC4836" s="37" t="s">
        <v>351</v>
      </c>
      <c r="NTD4836" s="486" t="s">
        <v>4302</v>
      </c>
      <c r="NTE4836" s="488" t="s">
        <v>82</v>
      </c>
      <c r="NTF4836" s="488" t="s">
        <v>7958</v>
      </c>
      <c r="NTG4836" s="38">
        <v>43763</v>
      </c>
      <c r="NTH4836" s="401" t="s">
        <v>3797</v>
      </c>
      <c r="NTI4836" s="487" t="s">
        <v>4063</v>
      </c>
      <c r="NTJ4836" s="37" t="s">
        <v>68</v>
      </c>
      <c r="NTK4836" s="37" t="s">
        <v>351</v>
      </c>
      <c r="NTL4836" s="486" t="s">
        <v>4302</v>
      </c>
      <c r="NTM4836" s="488" t="s">
        <v>82</v>
      </c>
      <c r="NTN4836" s="488" t="s">
        <v>7958</v>
      </c>
      <c r="NTO4836" s="38">
        <v>43763</v>
      </c>
      <c r="NTP4836" s="401" t="s">
        <v>3797</v>
      </c>
      <c r="NTQ4836" s="487" t="s">
        <v>4063</v>
      </c>
      <c r="NTR4836" s="37" t="s">
        <v>68</v>
      </c>
      <c r="NTS4836" s="37" t="s">
        <v>351</v>
      </c>
      <c r="NTT4836" s="486" t="s">
        <v>4302</v>
      </c>
      <c r="NTU4836" s="488" t="s">
        <v>82</v>
      </c>
      <c r="NTV4836" s="488" t="s">
        <v>7958</v>
      </c>
      <c r="NTW4836" s="38">
        <v>43763</v>
      </c>
      <c r="NTX4836" s="401" t="s">
        <v>3797</v>
      </c>
      <c r="NTY4836" s="487" t="s">
        <v>4063</v>
      </c>
      <c r="NTZ4836" s="37" t="s">
        <v>68</v>
      </c>
      <c r="NUA4836" s="37" t="s">
        <v>351</v>
      </c>
      <c r="NUB4836" s="486" t="s">
        <v>4302</v>
      </c>
      <c r="NUC4836" s="488" t="s">
        <v>82</v>
      </c>
      <c r="NUD4836" s="488" t="s">
        <v>7958</v>
      </c>
      <c r="NUE4836" s="38">
        <v>43763</v>
      </c>
      <c r="NUF4836" s="401" t="s">
        <v>3797</v>
      </c>
      <c r="NUG4836" s="487" t="s">
        <v>4063</v>
      </c>
      <c r="NUH4836" s="37" t="s">
        <v>68</v>
      </c>
      <c r="NUI4836" s="37" t="s">
        <v>351</v>
      </c>
      <c r="NUJ4836" s="486" t="s">
        <v>4302</v>
      </c>
      <c r="NUK4836" s="488" t="s">
        <v>82</v>
      </c>
      <c r="NUL4836" s="488" t="s">
        <v>7958</v>
      </c>
      <c r="NUM4836" s="38">
        <v>43763</v>
      </c>
      <c r="NUN4836" s="401" t="s">
        <v>3797</v>
      </c>
      <c r="NUO4836" s="487" t="s">
        <v>4063</v>
      </c>
      <c r="NUP4836" s="37" t="s">
        <v>68</v>
      </c>
      <c r="NUQ4836" s="37" t="s">
        <v>351</v>
      </c>
      <c r="NUR4836" s="486" t="s">
        <v>4302</v>
      </c>
      <c r="NUS4836" s="488" t="s">
        <v>82</v>
      </c>
      <c r="NUT4836" s="488" t="s">
        <v>7958</v>
      </c>
      <c r="NUU4836" s="38">
        <v>43763</v>
      </c>
      <c r="NUV4836" s="401" t="s">
        <v>3797</v>
      </c>
      <c r="NUW4836" s="487" t="s">
        <v>4063</v>
      </c>
      <c r="NUX4836" s="37" t="s">
        <v>68</v>
      </c>
      <c r="NUY4836" s="37" t="s">
        <v>351</v>
      </c>
      <c r="NUZ4836" s="486" t="s">
        <v>4302</v>
      </c>
      <c r="NVA4836" s="488" t="s">
        <v>82</v>
      </c>
      <c r="NVB4836" s="488" t="s">
        <v>7958</v>
      </c>
      <c r="NVC4836" s="38">
        <v>43763</v>
      </c>
      <c r="NVD4836" s="401" t="s">
        <v>3797</v>
      </c>
      <c r="NVE4836" s="487" t="s">
        <v>4063</v>
      </c>
      <c r="NVF4836" s="37" t="s">
        <v>68</v>
      </c>
      <c r="NVG4836" s="37" t="s">
        <v>351</v>
      </c>
      <c r="NVH4836" s="486" t="s">
        <v>4302</v>
      </c>
      <c r="NVI4836" s="488" t="s">
        <v>82</v>
      </c>
      <c r="NVJ4836" s="488" t="s">
        <v>7958</v>
      </c>
      <c r="NVK4836" s="38">
        <v>43763</v>
      </c>
      <c r="NVL4836" s="401" t="s">
        <v>3797</v>
      </c>
      <c r="NVM4836" s="487" t="s">
        <v>4063</v>
      </c>
      <c r="NVN4836" s="37" t="s">
        <v>68</v>
      </c>
      <c r="NVO4836" s="37" t="s">
        <v>351</v>
      </c>
      <c r="NVP4836" s="486" t="s">
        <v>4302</v>
      </c>
      <c r="NVQ4836" s="488" t="s">
        <v>82</v>
      </c>
      <c r="NVR4836" s="488" t="s">
        <v>7958</v>
      </c>
      <c r="NVS4836" s="38">
        <v>43763</v>
      </c>
      <c r="NVT4836" s="401" t="s">
        <v>3797</v>
      </c>
      <c r="NVU4836" s="487" t="s">
        <v>4063</v>
      </c>
      <c r="NVV4836" s="37" t="s">
        <v>68</v>
      </c>
      <c r="NVW4836" s="37" t="s">
        <v>351</v>
      </c>
      <c r="NVX4836" s="486" t="s">
        <v>4302</v>
      </c>
      <c r="NVY4836" s="488" t="s">
        <v>82</v>
      </c>
      <c r="NVZ4836" s="488" t="s">
        <v>7958</v>
      </c>
      <c r="NWA4836" s="38">
        <v>43763</v>
      </c>
      <c r="NWB4836" s="401" t="s">
        <v>3797</v>
      </c>
      <c r="NWC4836" s="487" t="s">
        <v>4063</v>
      </c>
      <c r="NWD4836" s="37" t="s">
        <v>68</v>
      </c>
      <c r="NWE4836" s="37" t="s">
        <v>351</v>
      </c>
      <c r="NWF4836" s="486" t="s">
        <v>4302</v>
      </c>
      <c r="NWG4836" s="488" t="s">
        <v>82</v>
      </c>
      <c r="NWH4836" s="488" t="s">
        <v>7958</v>
      </c>
      <c r="NWI4836" s="38">
        <v>43763</v>
      </c>
      <c r="NWJ4836" s="401" t="s">
        <v>3797</v>
      </c>
      <c r="NWK4836" s="487" t="s">
        <v>4063</v>
      </c>
      <c r="NWL4836" s="37" t="s">
        <v>68</v>
      </c>
      <c r="NWM4836" s="37" t="s">
        <v>351</v>
      </c>
      <c r="NWN4836" s="486" t="s">
        <v>4302</v>
      </c>
      <c r="NWO4836" s="488" t="s">
        <v>82</v>
      </c>
      <c r="NWP4836" s="488" t="s">
        <v>7958</v>
      </c>
      <c r="NWQ4836" s="38">
        <v>43763</v>
      </c>
      <c r="NWR4836" s="401" t="s">
        <v>3797</v>
      </c>
      <c r="NWS4836" s="487" t="s">
        <v>4063</v>
      </c>
      <c r="NWT4836" s="37" t="s">
        <v>68</v>
      </c>
      <c r="NWU4836" s="37" t="s">
        <v>351</v>
      </c>
      <c r="NWV4836" s="486" t="s">
        <v>4302</v>
      </c>
      <c r="NWW4836" s="488" t="s">
        <v>82</v>
      </c>
      <c r="NWX4836" s="488" t="s">
        <v>7958</v>
      </c>
      <c r="NWY4836" s="38">
        <v>43763</v>
      </c>
      <c r="NWZ4836" s="401" t="s">
        <v>3797</v>
      </c>
      <c r="NXA4836" s="487" t="s">
        <v>4063</v>
      </c>
      <c r="NXB4836" s="37" t="s">
        <v>68</v>
      </c>
      <c r="NXC4836" s="37" t="s">
        <v>351</v>
      </c>
      <c r="NXD4836" s="486" t="s">
        <v>4302</v>
      </c>
      <c r="NXE4836" s="488" t="s">
        <v>82</v>
      </c>
      <c r="NXF4836" s="488" t="s">
        <v>7958</v>
      </c>
      <c r="NXG4836" s="38">
        <v>43763</v>
      </c>
      <c r="NXH4836" s="401" t="s">
        <v>3797</v>
      </c>
      <c r="NXI4836" s="487" t="s">
        <v>4063</v>
      </c>
      <c r="NXJ4836" s="37" t="s">
        <v>68</v>
      </c>
      <c r="NXK4836" s="37" t="s">
        <v>351</v>
      </c>
      <c r="NXL4836" s="486" t="s">
        <v>4302</v>
      </c>
      <c r="NXM4836" s="488" t="s">
        <v>82</v>
      </c>
      <c r="NXN4836" s="488" t="s">
        <v>7958</v>
      </c>
      <c r="NXO4836" s="38">
        <v>43763</v>
      </c>
      <c r="NXP4836" s="401" t="s">
        <v>3797</v>
      </c>
      <c r="NXQ4836" s="487" t="s">
        <v>4063</v>
      </c>
      <c r="NXR4836" s="37" t="s">
        <v>68</v>
      </c>
      <c r="NXS4836" s="37" t="s">
        <v>351</v>
      </c>
      <c r="NXT4836" s="486" t="s">
        <v>4302</v>
      </c>
      <c r="NXU4836" s="488" t="s">
        <v>82</v>
      </c>
      <c r="NXV4836" s="488" t="s">
        <v>7958</v>
      </c>
      <c r="NXW4836" s="38">
        <v>43763</v>
      </c>
      <c r="NXX4836" s="401" t="s">
        <v>3797</v>
      </c>
      <c r="NXY4836" s="487" t="s">
        <v>4063</v>
      </c>
      <c r="NXZ4836" s="37" t="s">
        <v>68</v>
      </c>
      <c r="NYA4836" s="37" t="s">
        <v>351</v>
      </c>
      <c r="NYB4836" s="486" t="s">
        <v>4302</v>
      </c>
      <c r="NYC4836" s="488" t="s">
        <v>82</v>
      </c>
      <c r="NYD4836" s="488" t="s">
        <v>7958</v>
      </c>
      <c r="NYE4836" s="38">
        <v>43763</v>
      </c>
      <c r="NYF4836" s="401" t="s">
        <v>3797</v>
      </c>
      <c r="NYG4836" s="487" t="s">
        <v>4063</v>
      </c>
      <c r="NYH4836" s="37" t="s">
        <v>68</v>
      </c>
      <c r="NYI4836" s="37" t="s">
        <v>351</v>
      </c>
      <c r="NYJ4836" s="486" t="s">
        <v>4302</v>
      </c>
      <c r="NYK4836" s="488" t="s">
        <v>82</v>
      </c>
      <c r="NYL4836" s="488" t="s">
        <v>7958</v>
      </c>
      <c r="NYM4836" s="38">
        <v>43763</v>
      </c>
      <c r="NYN4836" s="401" t="s">
        <v>3797</v>
      </c>
      <c r="NYO4836" s="487" t="s">
        <v>4063</v>
      </c>
      <c r="NYP4836" s="37" t="s">
        <v>68</v>
      </c>
      <c r="NYQ4836" s="37" t="s">
        <v>351</v>
      </c>
      <c r="NYR4836" s="486" t="s">
        <v>4302</v>
      </c>
      <c r="NYS4836" s="488" t="s">
        <v>82</v>
      </c>
      <c r="NYT4836" s="488" t="s">
        <v>7958</v>
      </c>
      <c r="NYU4836" s="38">
        <v>43763</v>
      </c>
      <c r="NYV4836" s="401" t="s">
        <v>3797</v>
      </c>
      <c r="NYW4836" s="487" t="s">
        <v>4063</v>
      </c>
      <c r="NYX4836" s="37" t="s">
        <v>68</v>
      </c>
      <c r="NYY4836" s="37" t="s">
        <v>351</v>
      </c>
      <c r="NYZ4836" s="486" t="s">
        <v>4302</v>
      </c>
      <c r="NZA4836" s="488" t="s">
        <v>82</v>
      </c>
      <c r="NZB4836" s="488" t="s">
        <v>7958</v>
      </c>
      <c r="NZC4836" s="38">
        <v>43763</v>
      </c>
      <c r="NZD4836" s="401" t="s">
        <v>3797</v>
      </c>
      <c r="NZE4836" s="487" t="s">
        <v>4063</v>
      </c>
      <c r="NZF4836" s="37" t="s">
        <v>68</v>
      </c>
      <c r="NZG4836" s="37" t="s">
        <v>351</v>
      </c>
      <c r="NZH4836" s="486" t="s">
        <v>4302</v>
      </c>
      <c r="NZI4836" s="488" t="s">
        <v>82</v>
      </c>
      <c r="NZJ4836" s="488" t="s">
        <v>7958</v>
      </c>
      <c r="NZK4836" s="38">
        <v>43763</v>
      </c>
      <c r="NZL4836" s="401" t="s">
        <v>3797</v>
      </c>
      <c r="NZM4836" s="487" t="s">
        <v>4063</v>
      </c>
      <c r="NZN4836" s="37" t="s">
        <v>68</v>
      </c>
      <c r="NZO4836" s="37" t="s">
        <v>351</v>
      </c>
      <c r="NZP4836" s="486" t="s">
        <v>4302</v>
      </c>
      <c r="NZQ4836" s="488" t="s">
        <v>82</v>
      </c>
      <c r="NZR4836" s="488" t="s">
        <v>7958</v>
      </c>
      <c r="NZS4836" s="38">
        <v>43763</v>
      </c>
      <c r="NZT4836" s="401" t="s">
        <v>3797</v>
      </c>
      <c r="NZU4836" s="487" t="s">
        <v>4063</v>
      </c>
      <c r="NZV4836" s="37" t="s">
        <v>68</v>
      </c>
      <c r="NZW4836" s="37" t="s">
        <v>351</v>
      </c>
      <c r="NZX4836" s="486" t="s">
        <v>4302</v>
      </c>
      <c r="NZY4836" s="488" t="s">
        <v>82</v>
      </c>
      <c r="NZZ4836" s="488" t="s">
        <v>7958</v>
      </c>
      <c r="OAA4836" s="38">
        <v>43763</v>
      </c>
      <c r="OAB4836" s="401" t="s">
        <v>3797</v>
      </c>
      <c r="OAC4836" s="487" t="s">
        <v>4063</v>
      </c>
      <c r="OAD4836" s="37" t="s">
        <v>68</v>
      </c>
      <c r="OAE4836" s="37" t="s">
        <v>351</v>
      </c>
      <c r="OAF4836" s="486" t="s">
        <v>4302</v>
      </c>
      <c r="OAG4836" s="488" t="s">
        <v>82</v>
      </c>
      <c r="OAH4836" s="488" t="s">
        <v>7958</v>
      </c>
      <c r="OAI4836" s="38">
        <v>43763</v>
      </c>
      <c r="OAJ4836" s="401" t="s">
        <v>3797</v>
      </c>
      <c r="OAK4836" s="487" t="s">
        <v>4063</v>
      </c>
      <c r="OAL4836" s="37" t="s">
        <v>68</v>
      </c>
      <c r="OAM4836" s="37" t="s">
        <v>351</v>
      </c>
      <c r="OAN4836" s="486" t="s">
        <v>4302</v>
      </c>
      <c r="OAO4836" s="488" t="s">
        <v>82</v>
      </c>
      <c r="OAP4836" s="488" t="s">
        <v>7958</v>
      </c>
      <c r="OAQ4836" s="38">
        <v>43763</v>
      </c>
      <c r="OAR4836" s="401" t="s">
        <v>3797</v>
      </c>
      <c r="OAS4836" s="487" t="s">
        <v>4063</v>
      </c>
      <c r="OAT4836" s="37" t="s">
        <v>68</v>
      </c>
      <c r="OAU4836" s="37" t="s">
        <v>351</v>
      </c>
      <c r="OAV4836" s="486" t="s">
        <v>4302</v>
      </c>
      <c r="OAW4836" s="488" t="s">
        <v>82</v>
      </c>
      <c r="OAX4836" s="488" t="s">
        <v>7958</v>
      </c>
      <c r="OAY4836" s="38">
        <v>43763</v>
      </c>
      <c r="OAZ4836" s="401" t="s">
        <v>3797</v>
      </c>
      <c r="OBA4836" s="487" t="s">
        <v>4063</v>
      </c>
      <c r="OBB4836" s="37" t="s">
        <v>68</v>
      </c>
      <c r="OBC4836" s="37" t="s">
        <v>351</v>
      </c>
      <c r="OBD4836" s="486" t="s">
        <v>4302</v>
      </c>
      <c r="OBE4836" s="488" t="s">
        <v>82</v>
      </c>
      <c r="OBF4836" s="488" t="s">
        <v>7958</v>
      </c>
      <c r="OBG4836" s="38">
        <v>43763</v>
      </c>
      <c r="OBH4836" s="401" t="s">
        <v>3797</v>
      </c>
      <c r="OBI4836" s="487" t="s">
        <v>4063</v>
      </c>
      <c r="OBJ4836" s="37" t="s">
        <v>68</v>
      </c>
      <c r="OBK4836" s="37" t="s">
        <v>351</v>
      </c>
      <c r="OBL4836" s="486" t="s">
        <v>4302</v>
      </c>
      <c r="OBM4836" s="488" t="s">
        <v>82</v>
      </c>
      <c r="OBN4836" s="488" t="s">
        <v>7958</v>
      </c>
      <c r="OBO4836" s="38">
        <v>43763</v>
      </c>
      <c r="OBP4836" s="401" t="s">
        <v>3797</v>
      </c>
      <c r="OBQ4836" s="487" t="s">
        <v>4063</v>
      </c>
      <c r="OBR4836" s="37" t="s">
        <v>68</v>
      </c>
      <c r="OBS4836" s="37" t="s">
        <v>351</v>
      </c>
      <c r="OBT4836" s="486" t="s">
        <v>4302</v>
      </c>
      <c r="OBU4836" s="488" t="s">
        <v>82</v>
      </c>
      <c r="OBV4836" s="488" t="s">
        <v>7958</v>
      </c>
      <c r="OBW4836" s="38">
        <v>43763</v>
      </c>
      <c r="OBX4836" s="401" t="s">
        <v>3797</v>
      </c>
      <c r="OBY4836" s="487" t="s">
        <v>4063</v>
      </c>
      <c r="OBZ4836" s="37" t="s">
        <v>68</v>
      </c>
      <c r="OCA4836" s="37" t="s">
        <v>351</v>
      </c>
      <c r="OCB4836" s="486" t="s">
        <v>4302</v>
      </c>
      <c r="OCC4836" s="488" t="s">
        <v>82</v>
      </c>
      <c r="OCD4836" s="488" t="s">
        <v>7958</v>
      </c>
      <c r="OCE4836" s="38">
        <v>43763</v>
      </c>
      <c r="OCF4836" s="401" t="s">
        <v>3797</v>
      </c>
      <c r="OCG4836" s="487" t="s">
        <v>4063</v>
      </c>
      <c r="OCH4836" s="37" t="s">
        <v>68</v>
      </c>
      <c r="OCI4836" s="37" t="s">
        <v>351</v>
      </c>
      <c r="OCJ4836" s="486" t="s">
        <v>4302</v>
      </c>
      <c r="OCK4836" s="488" t="s">
        <v>82</v>
      </c>
      <c r="OCL4836" s="488" t="s">
        <v>7958</v>
      </c>
      <c r="OCM4836" s="38">
        <v>43763</v>
      </c>
      <c r="OCN4836" s="401" t="s">
        <v>3797</v>
      </c>
      <c r="OCO4836" s="487" t="s">
        <v>4063</v>
      </c>
      <c r="OCP4836" s="37" t="s">
        <v>68</v>
      </c>
      <c r="OCQ4836" s="37" t="s">
        <v>351</v>
      </c>
      <c r="OCR4836" s="486" t="s">
        <v>4302</v>
      </c>
      <c r="OCS4836" s="488" t="s">
        <v>82</v>
      </c>
      <c r="OCT4836" s="488" t="s">
        <v>7958</v>
      </c>
      <c r="OCU4836" s="38">
        <v>43763</v>
      </c>
      <c r="OCV4836" s="401" t="s">
        <v>3797</v>
      </c>
      <c r="OCW4836" s="487" t="s">
        <v>4063</v>
      </c>
      <c r="OCX4836" s="37" t="s">
        <v>68</v>
      </c>
      <c r="OCY4836" s="37" t="s">
        <v>351</v>
      </c>
      <c r="OCZ4836" s="486" t="s">
        <v>4302</v>
      </c>
      <c r="ODA4836" s="488" t="s">
        <v>82</v>
      </c>
      <c r="ODB4836" s="488" t="s">
        <v>7958</v>
      </c>
      <c r="ODC4836" s="38">
        <v>43763</v>
      </c>
      <c r="ODD4836" s="401" t="s">
        <v>3797</v>
      </c>
      <c r="ODE4836" s="487" t="s">
        <v>4063</v>
      </c>
      <c r="ODF4836" s="37" t="s">
        <v>68</v>
      </c>
      <c r="ODG4836" s="37" t="s">
        <v>351</v>
      </c>
      <c r="ODH4836" s="486" t="s">
        <v>4302</v>
      </c>
      <c r="ODI4836" s="488" t="s">
        <v>82</v>
      </c>
      <c r="ODJ4836" s="488" t="s">
        <v>7958</v>
      </c>
      <c r="ODK4836" s="38">
        <v>43763</v>
      </c>
      <c r="ODL4836" s="401" t="s">
        <v>3797</v>
      </c>
      <c r="ODM4836" s="487" t="s">
        <v>4063</v>
      </c>
      <c r="ODN4836" s="37" t="s">
        <v>68</v>
      </c>
      <c r="ODO4836" s="37" t="s">
        <v>351</v>
      </c>
      <c r="ODP4836" s="486" t="s">
        <v>4302</v>
      </c>
      <c r="ODQ4836" s="488" t="s">
        <v>82</v>
      </c>
      <c r="ODR4836" s="488" t="s">
        <v>7958</v>
      </c>
      <c r="ODS4836" s="38">
        <v>43763</v>
      </c>
      <c r="ODT4836" s="401" t="s">
        <v>3797</v>
      </c>
      <c r="ODU4836" s="487" t="s">
        <v>4063</v>
      </c>
      <c r="ODV4836" s="37" t="s">
        <v>68</v>
      </c>
      <c r="ODW4836" s="37" t="s">
        <v>351</v>
      </c>
      <c r="ODX4836" s="486" t="s">
        <v>4302</v>
      </c>
      <c r="ODY4836" s="488" t="s">
        <v>82</v>
      </c>
      <c r="ODZ4836" s="488" t="s">
        <v>7958</v>
      </c>
      <c r="OEA4836" s="38">
        <v>43763</v>
      </c>
      <c r="OEB4836" s="401" t="s">
        <v>3797</v>
      </c>
      <c r="OEC4836" s="487" t="s">
        <v>4063</v>
      </c>
      <c r="OED4836" s="37" t="s">
        <v>68</v>
      </c>
      <c r="OEE4836" s="37" t="s">
        <v>351</v>
      </c>
      <c r="OEF4836" s="486" t="s">
        <v>4302</v>
      </c>
      <c r="OEG4836" s="488" t="s">
        <v>82</v>
      </c>
      <c r="OEH4836" s="488" t="s">
        <v>7958</v>
      </c>
      <c r="OEI4836" s="38">
        <v>43763</v>
      </c>
      <c r="OEJ4836" s="401" t="s">
        <v>3797</v>
      </c>
      <c r="OEK4836" s="487" t="s">
        <v>4063</v>
      </c>
      <c r="OEL4836" s="37" t="s">
        <v>68</v>
      </c>
      <c r="OEM4836" s="37" t="s">
        <v>351</v>
      </c>
      <c r="OEN4836" s="486" t="s">
        <v>4302</v>
      </c>
      <c r="OEO4836" s="488" t="s">
        <v>82</v>
      </c>
      <c r="OEP4836" s="488" t="s">
        <v>7958</v>
      </c>
      <c r="OEQ4836" s="38">
        <v>43763</v>
      </c>
      <c r="OER4836" s="401" t="s">
        <v>3797</v>
      </c>
      <c r="OES4836" s="487" t="s">
        <v>4063</v>
      </c>
      <c r="OET4836" s="37" t="s">
        <v>68</v>
      </c>
      <c r="OEU4836" s="37" t="s">
        <v>351</v>
      </c>
      <c r="OEV4836" s="486" t="s">
        <v>4302</v>
      </c>
      <c r="OEW4836" s="488" t="s">
        <v>82</v>
      </c>
      <c r="OEX4836" s="488" t="s">
        <v>7958</v>
      </c>
      <c r="OEY4836" s="38">
        <v>43763</v>
      </c>
      <c r="OEZ4836" s="401" t="s">
        <v>3797</v>
      </c>
      <c r="OFA4836" s="487" t="s">
        <v>4063</v>
      </c>
      <c r="OFB4836" s="37" t="s">
        <v>68</v>
      </c>
      <c r="OFC4836" s="37" t="s">
        <v>351</v>
      </c>
      <c r="OFD4836" s="486" t="s">
        <v>4302</v>
      </c>
      <c r="OFE4836" s="488" t="s">
        <v>82</v>
      </c>
      <c r="OFF4836" s="488" t="s">
        <v>7958</v>
      </c>
      <c r="OFG4836" s="38">
        <v>43763</v>
      </c>
      <c r="OFH4836" s="401" t="s">
        <v>3797</v>
      </c>
      <c r="OFI4836" s="487" t="s">
        <v>4063</v>
      </c>
      <c r="OFJ4836" s="37" t="s">
        <v>68</v>
      </c>
      <c r="OFK4836" s="37" t="s">
        <v>351</v>
      </c>
      <c r="OFL4836" s="486" t="s">
        <v>4302</v>
      </c>
      <c r="OFM4836" s="488" t="s">
        <v>82</v>
      </c>
      <c r="OFN4836" s="488" t="s">
        <v>7958</v>
      </c>
      <c r="OFO4836" s="38">
        <v>43763</v>
      </c>
      <c r="OFP4836" s="401" t="s">
        <v>3797</v>
      </c>
      <c r="OFQ4836" s="487" t="s">
        <v>4063</v>
      </c>
      <c r="OFR4836" s="37" t="s">
        <v>68</v>
      </c>
      <c r="OFS4836" s="37" t="s">
        <v>351</v>
      </c>
      <c r="OFT4836" s="486" t="s">
        <v>4302</v>
      </c>
      <c r="OFU4836" s="488" t="s">
        <v>82</v>
      </c>
      <c r="OFV4836" s="488" t="s">
        <v>7958</v>
      </c>
      <c r="OFW4836" s="38">
        <v>43763</v>
      </c>
      <c r="OFX4836" s="401" t="s">
        <v>3797</v>
      </c>
      <c r="OFY4836" s="487" t="s">
        <v>4063</v>
      </c>
      <c r="OFZ4836" s="37" t="s">
        <v>68</v>
      </c>
      <c r="OGA4836" s="37" t="s">
        <v>351</v>
      </c>
      <c r="OGB4836" s="486" t="s">
        <v>4302</v>
      </c>
      <c r="OGC4836" s="488" t="s">
        <v>82</v>
      </c>
      <c r="OGD4836" s="488" t="s">
        <v>7958</v>
      </c>
      <c r="OGE4836" s="38">
        <v>43763</v>
      </c>
      <c r="OGF4836" s="401" t="s">
        <v>3797</v>
      </c>
      <c r="OGG4836" s="487" t="s">
        <v>4063</v>
      </c>
      <c r="OGH4836" s="37" t="s">
        <v>68</v>
      </c>
      <c r="OGI4836" s="37" t="s">
        <v>351</v>
      </c>
      <c r="OGJ4836" s="486" t="s">
        <v>4302</v>
      </c>
      <c r="OGK4836" s="488" t="s">
        <v>82</v>
      </c>
      <c r="OGL4836" s="488" t="s">
        <v>7958</v>
      </c>
      <c r="OGM4836" s="38">
        <v>43763</v>
      </c>
      <c r="OGN4836" s="401" t="s">
        <v>3797</v>
      </c>
      <c r="OGO4836" s="487" t="s">
        <v>4063</v>
      </c>
      <c r="OGP4836" s="37" t="s">
        <v>68</v>
      </c>
      <c r="OGQ4836" s="37" t="s">
        <v>351</v>
      </c>
      <c r="OGR4836" s="486" t="s">
        <v>4302</v>
      </c>
      <c r="OGS4836" s="488" t="s">
        <v>82</v>
      </c>
      <c r="OGT4836" s="488" t="s">
        <v>7958</v>
      </c>
      <c r="OGU4836" s="38">
        <v>43763</v>
      </c>
      <c r="OGV4836" s="401" t="s">
        <v>3797</v>
      </c>
      <c r="OGW4836" s="487" t="s">
        <v>4063</v>
      </c>
      <c r="OGX4836" s="37" t="s">
        <v>68</v>
      </c>
      <c r="OGY4836" s="37" t="s">
        <v>351</v>
      </c>
      <c r="OGZ4836" s="486" t="s">
        <v>4302</v>
      </c>
      <c r="OHA4836" s="488" t="s">
        <v>82</v>
      </c>
      <c r="OHB4836" s="488" t="s">
        <v>7958</v>
      </c>
      <c r="OHC4836" s="38">
        <v>43763</v>
      </c>
      <c r="OHD4836" s="401" t="s">
        <v>3797</v>
      </c>
      <c r="OHE4836" s="487" t="s">
        <v>4063</v>
      </c>
      <c r="OHF4836" s="37" t="s">
        <v>68</v>
      </c>
      <c r="OHG4836" s="37" t="s">
        <v>351</v>
      </c>
      <c r="OHH4836" s="486" t="s">
        <v>4302</v>
      </c>
      <c r="OHI4836" s="488" t="s">
        <v>82</v>
      </c>
      <c r="OHJ4836" s="488" t="s">
        <v>7958</v>
      </c>
      <c r="OHK4836" s="38">
        <v>43763</v>
      </c>
      <c r="OHL4836" s="401" t="s">
        <v>3797</v>
      </c>
      <c r="OHM4836" s="487" t="s">
        <v>4063</v>
      </c>
      <c r="OHN4836" s="37" t="s">
        <v>68</v>
      </c>
      <c r="OHO4836" s="37" t="s">
        <v>351</v>
      </c>
      <c r="OHP4836" s="486" t="s">
        <v>4302</v>
      </c>
      <c r="OHQ4836" s="488" t="s">
        <v>82</v>
      </c>
      <c r="OHR4836" s="488" t="s">
        <v>7958</v>
      </c>
      <c r="OHS4836" s="38">
        <v>43763</v>
      </c>
      <c r="OHT4836" s="401" t="s">
        <v>3797</v>
      </c>
      <c r="OHU4836" s="487" t="s">
        <v>4063</v>
      </c>
      <c r="OHV4836" s="37" t="s">
        <v>68</v>
      </c>
      <c r="OHW4836" s="37" t="s">
        <v>351</v>
      </c>
      <c r="OHX4836" s="486" t="s">
        <v>4302</v>
      </c>
      <c r="OHY4836" s="488" t="s">
        <v>82</v>
      </c>
      <c r="OHZ4836" s="488" t="s">
        <v>7958</v>
      </c>
      <c r="OIA4836" s="38">
        <v>43763</v>
      </c>
      <c r="OIB4836" s="401" t="s">
        <v>3797</v>
      </c>
      <c r="OIC4836" s="487" t="s">
        <v>4063</v>
      </c>
      <c r="OID4836" s="37" t="s">
        <v>68</v>
      </c>
      <c r="OIE4836" s="37" t="s">
        <v>351</v>
      </c>
      <c r="OIF4836" s="486" t="s">
        <v>4302</v>
      </c>
      <c r="OIG4836" s="488" t="s">
        <v>82</v>
      </c>
      <c r="OIH4836" s="488" t="s">
        <v>7958</v>
      </c>
      <c r="OII4836" s="38">
        <v>43763</v>
      </c>
      <c r="OIJ4836" s="401" t="s">
        <v>3797</v>
      </c>
      <c r="OIK4836" s="487" t="s">
        <v>4063</v>
      </c>
      <c r="OIL4836" s="37" t="s">
        <v>68</v>
      </c>
      <c r="OIM4836" s="37" t="s">
        <v>351</v>
      </c>
      <c r="OIN4836" s="486" t="s">
        <v>4302</v>
      </c>
      <c r="OIO4836" s="488" t="s">
        <v>82</v>
      </c>
      <c r="OIP4836" s="488" t="s">
        <v>7958</v>
      </c>
      <c r="OIQ4836" s="38">
        <v>43763</v>
      </c>
      <c r="OIR4836" s="401" t="s">
        <v>3797</v>
      </c>
      <c r="OIS4836" s="487" t="s">
        <v>4063</v>
      </c>
      <c r="OIT4836" s="37" t="s">
        <v>68</v>
      </c>
      <c r="OIU4836" s="37" t="s">
        <v>351</v>
      </c>
      <c r="OIV4836" s="486" t="s">
        <v>4302</v>
      </c>
      <c r="OIW4836" s="488" t="s">
        <v>82</v>
      </c>
      <c r="OIX4836" s="488" t="s">
        <v>7958</v>
      </c>
      <c r="OIY4836" s="38">
        <v>43763</v>
      </c>
      <c r="OIZ4836" s="401" t="s">
        <v>3797</v>
      </c>
      <c r="OJA4836" s="487" t="s">
        <v>4063</v>
      </c>
      <c r="OJB4836" s="37" t="s">
        <v>68</v>
      </c>
      <c r="OJC4836" s="37" t="s">
        <v>351</v>
      </c>
      <c r="OJD4836" s="486" t="s">
        <v>4302</v>
      </c>
      <c r="OJE4836" s="488" t="s">
        <v>82</v>
      </c>
      <c r="OJF4836" s="488" t="s">
        <v>7958</v>
      </c>
      <c r="OJG4836" s="38">
        <v>43763</v>
      </c>
      <c r="OJH4836" s="401" t="s">
        <v>3797</v>
      </c>
      <c r="OJI4836" s="487" t="s">
        <v>4063</v>
      </c>
      <c r="OJJ4836" s="37" t="s">
        <v>68</v>
      </c>
      <c r="OJK4836" s="37" t="s">
        <v>351</v>
      </c>
      <c r="OJL4836" s="486" t="s">
        <v>4302</v>
      </c>
      <c r="OJM4836" s="488" t="s">
        <v>82</v>
      </c>
      <c r="OJN4836" s="488" t="s">
        <v>7958</v>
      </c>
      <c r="OJO4836" s="38">
        <v>43763</v>
      </c>
      <c r="OJP4836" s="401" t="s">
        <v>3797</v>
      </c>
      <c r="OJQ4836" s="487" t="s">
        <v>4063</v>
      </c>
      <c r="OJR4836" s="37" t="s">
        <v>68</v>
      </c>
      <c r="OJS4836" s="37" t="s">
        <v>351</v>
      </c>
      <c r="OJT4836" s="486" t="s">
        <v>4302</v>
      </c>
      <c r="OJU4836" s="488" t="s">
        <v>82</v>
      </c>
      <c r="OJV4836" s="488" t="s">
        <v>7958</v>
      </c>
      <c r="OJW4836" s="38">
        <v>43763</v>
      </c>
      <c r="OJX4836" s="401" t="s">
        <v>3797</v>
      </c>
      <c r="OJY4836" s="487" t="s">
        <v>4063</v>
      </c>
      <c r="OJZ4836" s="37" t="s">
        <v>68</v>
      </c>
      <c r="OKA4836" s="37" t="s">
        <v>351</v>
      </c>
      <c r="OKB4836" s="486" t="s">
        <v>4302</v>
      </c>
      <c r="OKC4836" s="488" t="s">
        <v>82</v>
      </c>
      <c r="OKD4836" s="488" t="s">
        <v>7958</v>
      </c>
      <c r="OKE4836" s="38">
        <v>43763</v>
      </c>
      <c r="OKF4836" s="401" t="s">
        <v>3797</v>
      </c>
      <c r="OKG4836" s="487" t="s">
        <v>4063</v>
      </c>
      <c r="OKH4836" s="37" t="s">
        <v>68</v>
      </c>
      <c r="OKI4836" s="37" t="s">
        <v>351</v>
      </c>
      <c r="OKJ4836" s="486" t="s">
        <v>4302</v>
      </c>
      <c r="OKK4836" s="488" t="s">
        <v>82</v>
      </c>
      <c r="OKL4836" s="488" t="s">
        <v>7958</v>
      </c>
      <c r="OKM4836" s="38">
        <v>43763</v>
      </c>
      <c r="OKN4836" s="401" t="s">
        <v>3797</v>
      </c>
      <c r="OKO4836" s="487" t="s">
        <v>4063</v>
      </c>
      <c r="OKP4836" s="37" t="s">
        <v>68</v>
      </c>
      <c r="OKQ4836" s="37" t="s">
        <v>351</v>
      </c>
      <c r="OKR4836" s="486" t="s">
        <v>4302</v>
      </c>
      <c r="OKS4836" s="488" t="s">
        <v>82</v>
      </c>
      <c r="OKT4836" s="488" t="s">
        <v>7958</v>
      </c>
      <c r="OKU4836" s="38">
        <v>43763</v>
      </c>
      <c r="OKV4836" s="401" t="s">
        <v>3797</v>
      </c>
      <c r="OKW4836" s="487" t="s">
        <v>4063</v>
      </c>
      <c r="OKX4836" s="37" t="s">
        <v>68</v>
      </c>
      <c r="OKY4836" s="37" t="s">
        <v>351</v>
      </c>
      <c r="OKZ4836" s="486" t="s">
        <v>4302</v>
      </c>
      <c r="OLA4836" s="488" t="s">
        <v>82</v>
      </c>
      <c r="OLB4836" s="488" t="s">
        <v>7958</v>
      </c>
      <c r="OLC4836" s="38">
        <v>43763</v>
      </c>
      <c r="OLD4836" s="401" t="s">
        <v>3797</v>
      </c>
      <c r="OLE4836" s="487" t="s">
        <v>4063</v>
      </c>
      <c r="OLF4836" s="37" t="s">
        <v>68</v>
      </c>
      <c r="OLG4836" s="37" t="s">
        <v>351</v>
      </c>
      <c r="OLH4836" s="486" t="s">
        <v>4302</v>
      </c>
      <c r="OLI4836" s="488" t="s">
        <v>82</v>
      </c>
      <c r="OLJ4836" s="488" t="s">
        <v>7958</v>
      </c>
      <c r="OLK4836" s="38">
        <v>43763</v>
      </c>
      <c r="OLL4836" s="401" t="s">
        <v>3797</v>
      </c>
      <c r="OLM4836" s="487" t="s">
        <v>4063</v>
      </c>
      <c r="OLN4836" s="37" t="s">
        <v>68</v>
      </c>
      <c r="OLO4836" s="37" t="s">
        <v>351</v>
      </c>
      <c r="OLP4836" s="486" t="s">
        <v>4302</v>
      </c>
      <c r="OLQ4836" s="488" t="s">
        <v>82</v>
      </c>
      <c r="OLR4836" s="488" t="s">
        <v>7958</v>
      </c>
      <c r="OLS4836" s="38">
        <v>43763</v>
      </c>
      <c r="OLT4836" s="401" t="s">
        <v>3797</v>
      </c>
      <c r="OLU4836" s="487" t="s">
        <v>4063</v>
      </c>
      <c r="OLV4836" s="37" t="s">
        <v>68</v>
      </c>
      <c r="OLW4836" s="37" t="s">
        <v>351</v>
      </c>
      <c r="OLX4836" s="486" t="s">
        <v>4302</v>
      </c>
      <c r="OLY4836" s="488" t="s">
        <v>82</v>
      </c>
      <c r="OLZ4836" s="488" t="s">
        <v>7958</v>
      </c>
      <c r="OMA4836" s="38">
        <v>43763</v>
      </c>
      <c r="OMB4836" s="401" t="s">
        <v>3797</v>
      </c>
      <c r="OMC4836" s="487" t="s">
        <v>4063</v>
      </c>
      <c r="OMD4836" s="37" t="s">
        <v>68</v>
      </c>
      <c r="OME4836" s="37" t="s">
        <v>351</v>
      </c>
      <c r="OMF4836" s="486" t="s">
        <v>4302</v>
      </c>
      <c r="OMG4836" s="488" t="s">
        <v>82</v>
      </c>
      <c r="OMH4836" s="488" t="s">
        <v>7958</v>
      </c>
      <c r="OMI4836" s="38">
        <v>43763</v>
      </c>
      <c r="OMJ4836" s="401" t="s">
        <v>3797</v>
      </c>
      <c r="OMK4836" s="487" t="s">
        <v>4063</v>
      </c>
      <c r="OML4836" s="37" t="s">
        <v>68</v>
      </c>
      <c r="OMM4836" s="37" t="s">
        <v>351</v>
      </c>
      <c r="OMN4836" s="486" t="s">
        <v>4302</v>
      </c>
      <c r="OMO4836" s="488" t="s">
        <v>82</v>
      </c>
      <c r="OMP4836" s="488" t="s">
        <v>7958</v>
      </c>
      <c r="OMQ4836" s="38">
        <v>43763</v>
      </c>
      <c r="OMR4836" s="401" t="s">
        <v>3797</v>
      </c>
      <c r="OMS4836" s="487" t="s">
        <v>4063</v>
      </c>
      <c r="OMT4836" s="37" t="s">
        <v>68</v>
      </c>
      <c r="OMU4836" s="37" t="s">
        <v>351</v>
      </c>
      <c r="OMV4836" s="486" t="s">
        <v>4302</v>
      </c>
      <c r="OMW4836" s="488" t="s">
        <v>82</v>
      </c>
      <c r="OMX4836" s="488" t="s">
        <v>7958</v>
      </c>
      <c r="OMY4836" s="38">
        <v>43763</v>
      </c>
      <c r="OMZ4836" s="401" t="s">
        <v>3797</v>
      </c>
      <c r="ONA4836" s="487" t="s">
        <v>4063</v>
      </c>
      <c r="ONB4836" s="37" t="s">
        <v>68</v>
      </c>
      <c r="ONC4836" s="37" t="s">
        <v>351</v>
      </c>
      <c r="OND4836" s="486" t="s">
        <v>4302</v>
      </c>
      <c r="ONE4836" s="488" t="s">
        <v>82</v>
      </c>
      <c r="ONF4836" s="488" t="s">
        <v>7958</v>
      </c>
      <c r="ONG4836" s="38">
        <v>43763</v>
      </c>
      <c r="ONH4836" s="401" t="s">
        <v>3797</v>
      </c>
      <c r="ONI4836" s="487" t="s">
        <v>4063</v>
      </c>
      <c r="ONJ4836" s="37" t="s">
        <v>68</v>
      </c>
      <c r="ONK4836" s="37" t="s">
        <v>351</v>
      </c>
      <c r="ONL4836" s="486" t="s">
        <v>4302</v>
      </c>
      <c r="ONM4836" s="488" t="s">
        <v>82</v>
      </c>
      <c r="ONN4836" s="488" t="s">
        <v>7958</v>
      </c>
      <c r="ONO4836" s="38">
        <v>43763</v>
      </c>
      <c r="ONP4836" s="401" t="s">
        <v>3797</v>
      </c>
      <c r="ONQ4836" s="487" t="s">
        <v>4063</v>
      </c>
      <c r="ONR4836" s="37" t="s">
        <v>68</v>
      </c>
      <c r="ONS4836" s="37" t="s">
        <v>351</v>
      </c>
      <c r="ONT4836" s="486" t="s">
        <v>4302</v>
      </c>
      <c r="ONU4836" s="488" t="s">
        <v>82</v>
      </c>
      <c r="ONV4836" s="488" t="s">
        <v>7958</v>
      </c>
      <c r="ONW4836" s="38">
        <v>43763</v>
      </c>
      <c r="ONX4836" s="401" t="s">
        <v>3797</v>
      </c>
      <c r="ONY4836" s="487" t="s">
        <v>4063</v>
      </c>
      <c r="ONZ4836" s="37" t="s">
        <v>68</v>
      </c>
      <c r="OOA4836" s="37" t="s">
        <v>351</v>
      </c>
      <c r="OOB4836" s="486" t="s">
        <v>4302</v>
      </c>
      <c r="OOC4836" s="488" t="s">
        <v>82</v>
      </c>
      <c r="OOD4836" s="488" t="s">
        <v>7958</v>
      </c>
      <c r="OOE4836" s="38">
        <v>43763</v>
      </c>
      <c r="OOF4836" s="401" t="s">
        <v>3797</v>
      </c>
      <c r="OOG4836" s="487" t="s">
        <v>4063</v>
      </c>
      <c r="OOH4836" s="37" t="s">
        <v>68</v>
      </c>
      <c r="OOI4836" s="37" t="s">
        <v>351</v>
      </c>
      <c r="OOJ4836" s="486" t="s">
        <v>4302</v>
      </c>
      <c r="OOK4836" s="488" t="s">
        <v>82</v>
      </c>
      <c r="OOL4836" s="488" t="s">
        <v>7958</v>
      </c>
      <c r="OOM4836" s="38">
        <v>43763</v>
      </c>
      <c r="OON4836" s="401" t="s">
        <v>3797</v>
      </c>
      <c r="OOO4836" s="487" t="s">
        <v>4063</v>
      </c>
      <c r="OOP4836" s="37" t="s">
        <v>68</v>
      </c>
      <c r="OOQ4836" s="37" t="s">
        <v>351</v>
      </c>
      <c r="OOR4836" s="486" t="s">
        <v>4302</v>
      </c>
      <c r="OOS4836" s="488" t="s">
        <v>82</v>
      </c>
      <c r="OOT4836" s="488" t="s">
        <v>7958</v>
      </c>
      <c r="OOU4836" s="38">
        <v>43763</v>
      </c>
      <c r="OOV4836" s="401" t="s">
        <v>3797</v>
      </c>
      <c r="OOW4836" s="487" t="s">
        <v>4063</v>
      </c>
      <c r="OOX4836" s="37" t="s">
        <v>68</v>
      </c>
      <c r="OOY4836" s="37" t="s">
        <v>351</v>
      </c>
      <c r="OOZ4836" s="486" t="s">
        <v>4302</v>
      </c>
      <c r="OPA4836" s="488" t="s">
        <v>82</v>
      </c>
      <c r="OPB4836" s="488" t="s">
        <v>7958</v>
      </c>
      <c r="OPC4836" s="38">
        <v>43763</v>
      </c>
      <c r="OPD4836" s="401" t="s">
        <v>3797</v>
      </c>
      <c r="OPE4836" s="487" t="s">
        <v>4063</v>
      </c>
      <c r="OPF4836" s="37" t="s">
        <v>68</v>
      </c>
      <c r="OPG4836" s="37" t="s">
        <v>351</v>
      </c>
      <c r="OPH4836" s="486" t="s">
        <v>4302</v>
      </c>
      <c r="OPI4836" s="488" t="s">
        <v>82</v>
      </c>
      <c r="OPJ4836" s="488" t="s">
        <v>7958</v>
      </c>
      <c r="OPK4836" s="38">
        <v>43763</v>
      </c>
      <c r="OPL4836" s="401" t="s">
        <v>3797</v>
      </c>
      <c r="OPM4836" s="487" t="s">
        <v>4063</v>
      </c>
      <c r="OPN4836" s="37" t="s">
        <v>68</v>
      </c>
      <c r="OPO4836" s="37" t="s">
        <v>351</v>
      </c>
      <c r="OPP4836" s="486" t="s">
        <v>4302</v>
      </c>
      <c r="OPQ4836" s="488" t="s">
        <v>82</v>
      </c>
      <c r="OPR4836" s="488" t="s">
        <v>7958</v>
      </c>
      <c r="OPS4836" s="38">
        <v>43763</v>
      </c>
      <c r="OPT4836" s="401" t="s">
        <v>3797</v>
      </c>
      <c r="OPU4836" s="487" t="s">
        <v>4063</v>
      </c>
      <c r="OPV4836" s="37" t="s">
        <v>68</v>
      </c>
      <c r="OPW4836" s="37" t="s">
        <v>351</v>
      </c>
      <c r="OPX4836" s="486" t="s">
        <v>4302</v>
      </c>
      <c r="OPY4836" s="488" t="s">
        <v>82</v>
      </c>
      <c r="OPZ4836" s="488" t="s">
        <v>7958</v>
      </c>
      <c r="OQA4836" s="38">
        <v>43763</v>
      </c>
      <c r="OQB4836" s="401" t="s">
        <v>3797</v>
      </c>
      <c r="OQC4836" s="487" t="s">
        <v>4063</v>
      </c>
      <c r="OQD4836" s="37" t="s">
        <v>68</v>
      </c>
      <c r="OQE4836" s="37" t="s">
        <v>351</v>
      </c>
      <c r="OQF4836" s="486" t="s">
        <v>4302</v>
      </c>
      <c r="OQG4836" s="488" t="s">
        <v>82</v>
      </c>
      <c r="OQH4836" s="488" t="s">
        <v>7958</v>
      </c>
      <c r="OQI4836" s="38">
        <v>43763</v>
      </c>
      <c r="OQJ4836" s="401" t="s">
        <v>3797</v>
      </c>
      <c r="OQK4836" s="487" t="s">
        <v>4063</v>
      </c>
      <c r="OQL4836" s="37" t="s">
        <v>68</v>
      </c>
      <c r="OQM4836" s="37" t="s">
        <v>351</v>
      </c>
      <c r="OQN4836" s="486" t="s">
        <v>4302</v>
      </c>
      <c r="OQO4836" s="488" t="s">
        <v>82</v>
      </c>
      <c r="OQP4836" s="488" t="s">
        <v>7958</v>
      </c>
      <c r="OQQ4836" s="38">
        <v>43763</v>
      </c>
      <c r="OQR4836" s="401" t="s">
        <v>3797</v>
      </c>
      <c r="OQS4836" s="487" t="s">
        <v>4063</v>
      </c>
      <c r="OQT4836" s="37" t="s">
        <v>68</v>
      </c>
      <c r="OQU4836" s="37" t="s">
        <v>351</v>
      </c>
      <c r="OQV4836" s="486" t="s">
        <v>4302</v>
      </c>
      <c r="OQW4836" s="488" t="s">
        <v>82</v>
      </c>
      <c r="OQX4836" s="488" t="s">
        <v>7958</v>
      </c>
      <c r="OQY4836" s="38">
        <v>43763</v>
      </c>
      <c r="OQZ4836" s="401" t="s">
        <v>3797</v>
      </c>
      <c r="ORA4836" s="487" t="s">
        <v>4063</v>
      </c>
      <c r="ORB4836" s="37" t="s">
        <v>68</v>
      </c>
      <c r="ORC4836" s="37" t="s">
        <v>351</v>
      </c>
      <c r="ORD4836" s="486" t="s">
        <v>4302</v>
      </c>
      <c r="ORE4836" s="488" t="s">
        <v>82</v>
      </c>
      <c r="ORF4836" s="488" t="s">
        <v>7958</v>
      </c>
      <c r="ORG4836" s="38">
        <v>43763</v>
      </c>
      <c r="ORH4836" s="401" t="s">
        <v>3797</v>
      </c>
      <c r="ORI4836" s="487" t="s">
        <v>4063</v>
      </c>
      <c r="ORJ4836" s="37" t="s">
        <v>68</v>
      </c>
      <c r="ORK4836" s="37" t="s">
        <v>351</v>
      </c>
      <c r="ORL4836" s="486" t="s">
        <v>4302</v>
      </c>
      <c r="ORM4836" s="488" t="s">
        <v>82</v>
      </c>
      <c r="ORN4836" s="488" t="s">
        <v>7958</v>
      </c>
      <c r="ORO4836" s="38">
        <v>43763</v>
      </c>
      <c r="ORP4836" s="401" t="s">
        <v>3797</v>
      </c>
      <c r="ORQ4836" s="487" t="s">
        <v>4063</v>
      </c>
      <c r="ORR4836" s="37" t="s">
        <v>68</v>
      </c>
      <c r="ORS4836" s="37" t="s">
        <v>351</v>
      </c>
      <c r="ORT4836" s="486" t="s">
        <v>4302</v>
      </c>
      <c r="ORU4836" s="488" t="s">
        <v>82</v>
      </c>
      <c r="ORV4836" s="488" t="s">
        <v>7958</v>
      </c>
      <c r="ORW4836" s="38">
        <v>43763</v>
      </c>
      <c r="ORX4836" s="401" t="s">
        <v>3797</v>
      </c>
      <c r="ORY4836" s="487" t="s">
        <v>4063</v>
      </c>
      <c r="ORZ4836" s="37" t="s">
        <v>68</v>
      </c>
      <c r="OSA4836" s="37" t="s">
        <v>351</v>
      </c>
      <c r="OSB4836" s="486" t="s">
        <v>4302</v>
      </c>
      <c r="OSC4836" s="488" t="s">
        <v>82</v>
      </c>
      <c r="OSD4836" s="488" t="s">
        <v>7958</v>
      </c>
      <c r="OSE4836" s="38">
        <v>43763</v>
      </c>
      <c r="OSF4836" s="401" t="s">
        <v>3797</v>
      </c>
      <c r="OSG4836" s="487" t="s">
        <v>4063</v>
      </c>
      <c r="OSH4836" s="37" t="s">
        <v>68</v>
      </c>
      <c r="OSI4836" s="37" t="s">
        <v>351</v>
      </c>
      <c r="OSJ4836" s="486" t="s">
        <v>4302</v>
      </c>
      <c r="OSK4836" s="488" t="s">
        <v>82</v>
      </c>
      <c r="OSL4836" s="488" t="s">
        <v>7958</v>
      </c>
      <c r="OSM4836" s="38">
        <v>43763</v>
      </c>
      <c r="OSN4836" s="401" t="s">
        <v>3797</v>
      </c>
      <c r="OSO4836" s="487" t="s">
        <v>4063</v>
      </c>
      <c r="OSP4836" s="37" t="s">
        <v>68</v>
      </c>
      <c r="OSQ4836" s="37" t="s">
        <v>351</v>
      </c>
      <c r="OSR4836" s="486" t="s">
        <v>4302</v>
      </c>
      <c r="OSS4836" s="488" t="s">
        <v>82</v>
      </c>
      <c r="OST4836" s="488" t="s">
        <v>7958</v>
      </c>
      <c r="OSU4836" s="38">
        <v>43763</v>
      </c>
      <c r="OSV4836" s="401" t="s">
        <v>3797</v>
      </c>
      <c r="OSW4836" s="487" t="s">
        <v>4063</v>
      </c>
      <c r="OSX4836" s="37" t="s">
        <v>68</v>
      </c>
      <c r="OSY4836" s="37" t="s">
        <v>351</v>
      </c>
      <c r="OSZ4836" s="486" t="s">
        <v>4302</v>
      </c>
      <c r="OTA4836" s="488" t="s">
        <v>82</v>
      </c>
      <c r="OTB4836" s="488" t="s">
        <v>7958</v>
      </c>
      <c r="OTC4836" s="38">
        <v>43763</v>
      </c>
      <c r="OTD4836" s="401" t="s">
        <v>3797</v>
      </c>
      <c r="OTE4836" s="487" t="s">
        <v>4063</v>
      </c>
      <c r="OTF4836" s="37" t="s">
        <v>68</v>
      </c>
      <c r="OTG4836" s="37" t="s">
        <v>351</v>
      </c>
      <c r="OTH4836" s="486" t="s">
        <v>4302</v>
      </c>
      <c r="OTI4836" s="488" t="s">
        <v>82</v>
      </c>
      <c r="OTJ4836" s="488" t="s">
        <v>7958</v>
      </c>
      <c r="OTK4836" s="38">
        <v>43763</v>
      </c>
      <c r="OTL4836" s="401" t="s">
        <v>3797</v>
      </c>
      <c r="OTM4836" s="487" t="s">
        <v>4063</v>
      </c>
      <c r="OTN4836" s="37" t="s">
        <v>68</v>
      </c>
      <c r="OTO4836" s="37" t="s">
        <v>351</v>
      </c>
      <c r="OTP4836" s="486" t="s">
        <v>4302</v>
      </c>
      <c r="OTQ4836" s="488" t="s">
        <v>82</v>
      </c>
      <c r="OTR4836" s="488" t="s">
        <v>7958</v>
      </c>
      <c r="OTS4836" s="38">
        <v>43763</v>
      </c>
      <c r="OTT4836" s="401" t="s">
        <v>3797</v>
      </c>
      <c r="OTU4836" s="487" t="s">
        <v>4063</v>
      </c>
      <c r="OTV4836" s="37" t="s">
        <v>68</v>
      </c>
      <c r="OTW4836" s="37" t="s">
        <v>351</v>
      </c>
      <c r="OTX4836" s="486" t="s">
        <v>4302</v>
      </c>
      <c r="OTY4836" s="488" t="s">
        <v>82</v>
      </c>
      <c r="OTZ4836" s="488" t="s">
        <v>7958</v>
      </c>
      <c r="OUA4836" s="38">
        <v>43763</v>
      </c>
      <c r="OUB4836" s="401" t="s">
        <v>3797</v>
      </c>
      <c r="OUC4836" s="487" t="s">
        <v>4063</v>
      </c>
      <c r="OUD4836" s="37" t="s">
        <v>68</v>
      </c>
      <c r="OUE4836" s="37" t="s">
        <v>351</v>
      </c>
      <c r="OUF4836" s="486" t="s">
        <v>4302</v>
      </c>
      <c r="OUG4836" s="488" t="s">
        <v>82</v>
      </c>
      <c r="OUH4836" s="488" t="s">
        <v>7958</v>
      </c>
      <c r="OUI4836" s="38">
        <v>43763</v>
      </c>
      <c r="OUJ4836" s="401" t="s">
        <v>3797</v>
      </c>
      <c r="OUK4836" s="487" t="s">
        <v>4063</v>
      </c>
      <c r="OUL4836" s="37" t="s">
        <v>68</v>
      </c>
      <c r="OUM4836" s="37" t="s">
        <v>351</v>
      </c>
      <c r="OUN4836" s="486" t="s">
        <v>4302</v>
      </c>
      <c r="OUO4836" s="488" t="s">
        <v>82</v>
      </c>
      <c r="OUP4836" s="488" t="s">
        <v>7958</v>
      </c>
      <c r="OUQ4836" s="38">
        <v>43763</v>
      </c>
      <c r="OUR4836" s="401" t="s">
        <v>3797</v>
      </c>
      <c r="OUS4836" s="487" t="s">
        <v>4063</v>
      </c>
      <c r="OUT4836" s="37" t="s">
        <v>68</v>
      </c>
      <c r="OUU4836" s="37" t="s">
        <v>351</v>
      </c>
      <c r="OUV4836" s="486" t="s">
        <v>4302</v>
      </c>
      <c r="OUW4836" s="488" t="s">
        <v>82</v>
      </c>
      <c r="OUX4836" s="488" t="s">
        <v>7958</v>
      </c>
      <c r="OUY4836" s="38">
        <v>43763</v>
      </c>
      <c r="OUZ4836" s="401" t="s">
        <v>3797</v>
      </c>
      <c r="OVA4836" s="487" t="s">
        <v>4063</v>
      </c>
      <c r="OVB4836" s="37" t="s">
        <v>68</v>
      </c>
      <c r="OVC4836" s="37" t="s">
        <v>351</v>
      </c>
      <c r="OVD4836" s="486" t="s">
        <v>4302</v>
      </c>
      <c r="OVE4836" s="488" t="s">
        <v>82</v>
      </c>
      <c r="OVF4836" s="488" t="s">
        <v>7958</v>
      </c>
      <c r="OVG4836" s="38">
        <v>43763</v>
      </c>
      <c r="OVH4836" s="401" t="s">
        <v>3797</v>
      </c>
      <c r="OVI4836" s="487" t="s">
        <v>4063</v>
      </c>
      <c r="OVJ4836" s="37" t="s">
        <v>68</v>
      </c>
      <c r="OVK4836" s="37" t="s">
        <v>351</v>
      </c>
      <c r="OVL4836" s="486" t="s">
        <v>4302</v>
      </c>
      <c r="OVM4836" s="488" t="s">
        <v>82</v>
      </c>
      <c r="OVN4836" s="488" t="s">
        <v>7958</v>
      </c>
      <c r="OVO4836" s="38">
        <v>43763</v>
      </c>
      <c r="OVP4836" s="401" t="s">
        <v>3797</v>
      </c>
      <c r="OVQ4836" s="487" t="s">
        <v>4063</v>
      </c>
      <c r="OVR4836" s="37" t="s">
        <v>68</v>
      </c>
      <c r="OVS4836" s="37" t="s">
        <v>351</v>
      </c>
      <c r="OVT4836" s="486" t="s">
        <v>4302</v>
      </c>
      <c r="OVU4836" s="488" t="s">
        <v>82</v>
      </c>
      <c r="OVV4836" s="488" t="s">
        <v>7958</v>
      </c>
      <c r="OVW4836" s="38">
        <v>43763</v>
      </c>
      <c r="OVX4836" s="401" t="s">
        <v>3797</v>
      </c>
      <c r="OVY4836" s="487" t="s">
        <v>4063</v>
      </c>
      <c r="OVZ4836" s="37" t="s">
        <v>68</v>
      </c>
      <c r="OWA4836" s="37" t="s">
        <v>351</v>
      </c>
      <c r="OWB4836" s="486" t="s">
        <v>4302</v>
      </c>
      <c r="OWC4836" s="488" t="s">
        <v>82</v>
      </c>
      <c r="OWD4836" s="488" t="s">
        <v>7958</v>
      </c>
      <c r="OWE4836" s="38">
        <v>43763</v>
      </c>
      <c r="OWF4836" s="401" t="s">
        <v>3797</v>
      </c>
      <c r="OWG4836" s="487" t="s">
        <v>4063</v>
      </c>
      <c r="OWH4836" s="37" t="s">
        <v>68</v>
      </c>
      <c r="OWI4836" s="37" t="s">
        <v>351</v>
      </c>
      <c r="OWJ4836" s="486" t="s">
        <v>4302</v>
      </c>
      <c r="OWK4836" s="488" t="s">
        <v>82</v>
      </c>
      <c r="OWL4836" s="488" t="s">
        <v>7958</v>
      </c>
      <c r="OWM4836" s="38">
        <v>43763</v>
      </c>
      <c r="OWN4836" s="401" t="s">
        <v>3797</v>
      </c>
      <c r="OWO4836" s="487" t="s">
        <v>4063</v>
      </c>
      <c r="OWP4836" s="37" t="s">
        <v>68</v>
      </c>
      <c r="OWQ4836" s="37" t="s">
        <v>351</v>
      </c>
      <c r="OWR4836" s="486" t="s">
        <v>4302</v>
      </c>
      <c r="OWS4836" s="488" t="s">
        <v>82</v>
      </c>
      <c r="OWT4836" s="488" t="s">
        <v>7958</v>
      </c>
      <c r="OWU4836" s="38">
        <v>43763</v>
      </c>
      <c r="OWV4836" s="401" t="s">
        <v>3797</v>
      </c>
      <c r="OWW4836" s="487" t="s">
        <v>4063</v>
      </c>
      <c r="OWX4836" s="37" t="s">
        <v>68</v>
      </c>
      <c r="OWY4836" s="37" t="s">
        <v>351</v>
      </c>
      <c r="OWZ4836" s="486" t="s">
        <v>4302</v>
      </c>
      <c r="OXA4836" s="488" t="s">
        <v>82</v>
      </c>
      <c r="OXB4836" s="488" t="s">
        <v>7958</v>
      </c>
      <c r="OXC4836" s="38">
        <v>43763</v>
      </c>
      <c r="OXD4836" s="401" t="s">
        <v>3797</v>
      </c>
      <c r="OXE4836" s="487" t="s">
        <v>4063</v>
      </c>
      <c r="OXF4836" s="37" t="s">
        <v>68</v>
      </c>
      <c r="OXG4836" s="37" t="s">
        <v>351</v>
      </c>
      <c r="OXH4836" s="486" t="s">
        <v>4302</v>
      </c>
      <c r="OXI4836" s="488" t="s">
        <v>82</v>
      </c>
      <c r="OXJ4836" s="488" t="s">
        <v>7958</v>
      </c>
      <c r="OXK4836" s="38">
        <v>43763</v>
      </c>
      <c r="OXL4836" s="401" t="s">
        <v>3797</v>
      </c>
      <c r="OXM4836" s="487" t="s">
        <v>4063</v>
      </c>
      <c r="OXN4836" s="37" t="s">
        <v>68</v>
      </c>
      <c r="OXO4836" s="37" t="s">
        <v>351</v>
      </c>
      <c r="OXP4836" s="486" t="s">
        <v>4302</v>
      </c>
      <c r="OXQ4836" s="488" t="s">
        <v>82</v>
      </c>
      <c r="OXR4836" s="488" t="s">
        <v>7958</v>
      </c>
      <c r="OXS4836" s="38">
        <v>43763</v>
      </c>
      <c r="OXT4836" s="401" t="s">
        <v>3797</v>
      </c>
      <c r="OXU4836" s="487" t="s">
        <v>4063</v>
      </c>
      <c r="OXV4836" s="37" t="s">
        <v>68</v>
      </c>
      <c r="OXW4836" s="37" t="s">
        <v>351</v>
      </c>
      <c r="OXX4836" s="486" t="s">
        <v>4302</v>
      </c>
      <c r="OXY4836" s="488" t="s">
        <v>82</v>
      </c>
      <c r="OXZ4836" s="488" t="s">
        <v>7958</v>
      </c>
      <c r="OYA4836" s="38">
        <v>43763</v>
      </c>
      <c r="OYB4836" s="401" t="s">
        <v>3797</v>
      </c>
      <c r="OYC4836" s="487" t="s">
        <v>4063</v>
      </c>
      <c r="OYD4836" s="37" t="s">
        <v>68</v>
      </c>
      <c r="OYE4836" s="37" t="s">
        <v>351</v>
      </c>
      <c r="OYF4836" s="486" t="s">
        <v>4302</v>
      </c>
      <c r="OYG4836" s="488" t="s">
        <v>82</v>
      </c>
      <c r="OYH4836" s="488" t="s">
        <v>7958</v>
      </c>
      <c r="OYI4836" s="38">
        <v>43763</v>
      </c>
      <c r="OYJ4836" s="401" t="s">
        <v>3797</v>
      </c>
      <c r="OYK4836" s="487" t="s">
        <v>4063</v>
      </c>
      <c r="OYL4836" s="37" t="s">
        <v>68</v>
      </c>
      <c r="OYM4836" s="37" t="s">
        <v>351</v>
      </c>
      <c r="OYN4836" s="486" t="s">
        <v>4302</v>
      </c>
      <c r="OYO4836" s="488" t="s">
        <v>82</v>
      </c>
      <c r="OYP4836" s="488" t="s">
        <v>7958</v>
      </c>
      <c r="OYQ4836" s="38">
        <v>43763</v>
      </c>
      <c r="OYR4836" s="401" t="s">
        <v>3797</v>
      </c>
      <c r="OYS4836" s="487" t="s">
        <v>4063</v>
      </c>
      <c r="OYT4836" s="37" t="s">
        <v>68</v>
      </c>
      <c r="OYU4836" s="37" t="s">
        <v>351</v>
      </c>
      <c r="OYV4836" s="486" t="s">
        <v>4302</v>
      </c>
      <c r="OYW4836" s="488" t="s">
        <v>82</v>
      </c>
      <c r="OYX4836" s="488" t="s">
        <v>7958</v>
      </c>
      <c r="OYY4836" s="38">
        <v>43763</v>
      </c>
      <c r="OYZ4836" s="401" t="s">
        <v>3797</v>
      </c>
      <c r="OZA4836" s="487" t="s">
        <v>4063</v>
      </c>
      <c r="OZB4836" s="37" t="s">
        <v>68</v>
      </c>
      <c r="OZC4836" s="37" t="s">
        <v>351</v>
      </c>
      <c r="OZD4836" s="486" t="s">
        <v>4302</v>
      </c>
      <c r="OZE4836" s="488" t="s">
        <v>82</v>
      </c>
      <c r="OZF4836" s="488" t="s">
        <v>7958</v>
      </c>
      <c r="OZG4836" s="38">
        <v>43763</v>
      </c>
      <c r="OZH4836" s="401" t="s">
        <v>3797</v>
      </c>
      <c r="OZI4836" s="487" t="s">
        <v>4063</v>
      </c>
      <c r="OZJ4836" s="37" t="s">
        <v>68</v>
      </c>
      <c r="OZK4836" s="37" t="s">
        <v>351</v>
      </c>
      <c r="OZL4836" s="486" t="s">
        <v>4302</v>
      </c>
      <c r="OZM4836" s="488" t="s">
        <v>82</v>
      </c>
      <c r="OZN4836" s="488" t="s">
        <v>7958</v>
      </c>
      <c r="OZO4836" s="38">
        <v>43763</v>
      </c>
      <c r="OZP4836" s="401" t="s">
        <v>3797</v>
      </c>
      <c r="OZQ4836" s="487" t="s">
        <v>4063</v>
      </c>
      <c r="OZR4836" s="37" t="s">
        <v>68</v>
      </c>
      <c r="OZS4836" s="37" t="s">
        <v>351</v>
      </c>
      <c r="OZT4836" s="486" t="s">
        <v>4302</v>
      </c>
      <c r="OZU4836" s="488" t="s">
        <v>82</v>
      </c>
      <c r="OZV4836" s="488" t="s">
        <v>7958</v>
      </c>
      <c r="OZW4836" s="38">
        <v>43763</v>
      </c>
      <c r="OZX4836" s="401" t="s">
        <v>3797</v>
      </c>
      <c r="OZY4836" s="487" t="s">
        <v>4063</v>
      </c>
      <c r="OZZ4836" s="37" t="s">
        <v>68</v>
      </c>
      <c r="PAA4836" s="37" t="s">
        <v>351</v>
      </c>
      <c r="PAB4836" s="486" t="s">
        <v>4302</v>
      </c>
      <c r="PAC4836" s="488" t="s">
        <v>82</v>
      </c>
      <c r="PAD4836" s="488" t="s">
        <v>7958</v>
      </c>
      <c r="PAE4836" s="38">
        <v>43763</v>
      </c>
      <c r="PAF4836" s="401" t="s">
        <v>3797</v>
      </c>
      <c r="PAG4836" s="487" t="s">
        <v>4063</v>
      </c>
      <c r="PAH4836" s="37" t="s">
        <v>68</v>
      </c>
      <c r="PAI4836" s="37" t="s">
        <v>351</v>
      </c>
      <c r="PAJ4836" s="486" t="s">
        <v>4302</v>
      </c>
      <c r="PAK4836" s="488" t="s">
        <v>82</v>
      </c>
      <c r="PAL4836" s="488" t="s">
        <v>7958</v>
      </c>
      <c r="PAM4836" s="38">
        <v>43763</v>
      </c>
      <c r="PAN4836" s="401" t="s">
        <v>3797</v>
      </c>
      <c r="PAO4836" s="487" t="s">
        <v>4063</v>
      </c>
      <c r="PAP4836" s="37" t="s">
        <v>68</v>
      </c>
      <c r="PAQ4836" s="37" t="s">
        <v>351</v>
      </c>
      <c r="PAR4836" s="486" t="s">
        <v>4302</v>
      </c>
      <c r="PAS4836" s="488" t="s">
        <v>82</v>
      </c>
      <c r="PAT4836" s="488" t="s">
        <v>7958</v>
      </c>
      <c r="PAU4836" s="38">
        <v>43763</v>
      </c>
      <c r="PAV4836" s="401" t="s">
        <v>3797</v>
      </c>
      <c r="PAW4836" s="487" t="s">
        <v>4063</v>
      </c>
      <c r="PAX4836" s="37" t="s">
        <v>68</v>
      </c>
      <c r="PAY4836" s="37" t="s">
        <v>351</v>
      </c>
      <c r="PAZ4836" s="486" t="s">
        <v>4302</v>
      </c>
      <c r="PBA4836" s="488" t="s">
        <v>82</v>
      </c>
      <c r="PBB4836" s="488" t="s">
        <v>7958</v>
      </c>
      <c r="PBC4836" s="38">
        <v>43763</v>
      </c>
      <c r="PBD4836" s="401" t="s">
        <v>3797</v>
      </c>
      <c r="PBE4836" s="487" t="s">
        <v>4063</v>
      </c>
      <c r="PBF4836" s="37" t="s">
        <v>68</v>
      </c>
      <c r="PBG4836" s="37" t="s">
        <v>351</v>
      </c>
      <c r="PBH4836" s="486" t="s">
        <v>4302</v>
      </c>
      <c r="PBI4836" s="488" t="s">
        <v>82</v>
      </c>
      <c r="PBJ4836" s="488" t="s">
        <v>7958</v>
      </c>
      <c r="PBK4836" s="38">
        <v>43763</v>
      </c>
      <c r="PBL4836" s="401" t="s">
        <v>3797</v>
      </c>
      <c r="PBM4836" s="487" t="s">
        <v>4063</v>
      </c>
      <c r="PBN4836" s="37" t="s">
        <v>68</v>
      </c>
      <c r="PBO4836" s="37" t="s">
        <v>351</v>
      </c>
      <c r="PBP4836" s="486" t="s">
        <v>4302</v>
      </c>
      <c r="PBQ4836" s="488" t="s">
        <v>82</v>
      </c>
      <c r="PBR4836" s="488" t="s">
        <v>7958</v>
      </c>
      <c r="PBS4836" s="38">
        <v>43763</v>
      </c>
      <c r="PBT4836" s="401" t="s">
        <v>3797</v>
      </c>
      <c r="PBU4836" s="487" t="s">
        <v>4063</v>
      </c>
      <c r="PBV4836" s="37" t="s">
        <v>68</v>
      </c>
      <c r="PBW4836" s="37" t="s">
        <v>351</v>
      </c>
      <c r="PBX4836" s="486" t="s">
        <v>4302</v>
      </c>
      <c r="PBY4836" s="488" t="s">
        <v>82</v>
      </c>
      <c r="PBZ4836" s="488" t="s">
        <v>7958</v>
      </c>
      <c r="PCA4836" s="38">
        <v>43763</v>
      </c>
      <c r="PCB4836" s="401" t="s">
        <v>3797</v>
      </c>
      <c r="PCC4836" s="487" t="s">
        <v>4063</v>
      </c>
      <c r="PCD4836" s="37" t="s">
        <v>68</v>
      </c>
      <c r="PCE4836" s="37" t="s">
        <v>351</v>
      </c>
      <c r="PCF4836" s="486" t="s">
        <v>4302</v>
      </c>
      <c r="PCG4836" s="488" t="s">
        <v>82</v>
      </c>
      <c r="PCH4836" s="488" t="s">
        <v>7958</v>
      </c>
      <c r="PCI4836" s="38">
        <v>43763</v>
      </c>
      <c r="PCJ4836" s="401" t="s">
        <v>3797</v>
      </c>
      <c r="PCK4836" s="487" t="s">
        <v>4063</v>
      </c>
      <c r="PCL4836" s="37" t="s">
        <v>68</v>
      </c>
      <c r="PCM4836" s="37" t="s">
        <v>351</v>
      </c>
      <c r="PCN4836" s="486" t="s">
        <v>4302</v>
      </c>
      <c r="PCO4836" s="488" t="s">
        <v>82</v>
      </c>
      <c r="PCP4836" s="488" t="s">
        <v>7958</v>
      </c>
      <c r="PCQ4836" s="38">
        <v>43763</v>
      </c>
      <c r="PCR4836" s="401" t="s">
        <v>3797</v>
      </c>
      <c r="PCS4836" s="487" t="s">
        <v>4063</v>
      </c>
      <c r="PCT4836" s="37" t="s">
        <v>68</v>
      </c>
      <c r="PCU4836" s="37" t="s">
        <v>351</v>
      </c>
      <c r="PCV4836" s="486" t="s">
        <v>4302</v>
      </c>
      <c r="PCW4836" s="488" t="s">
        <v>82</v>
      </c>
      <c r="PCX4836" s="488" t="s">
        <v>7958</v>
      </c>
      <c r="PCY4836" s="38">
        <v>43763</v>
      </c>
      <c r="PCZ4836" s="401" t="s">
        <v>3797</v>
      </c>
      <c r="PDA4836" s="487" t="s">
        <v>4063</v>
      </c>
      <c r="PDB4836" s="37" t="s">
        <v>68</v>
      </c>
      <c r="PDC4836" s="37" t="s">
        <v>351</v>
      </c>
      <c r="PDD4836" s="486" t="s">
        <v>4302</v>
      </c>
      <c r="PDE4836" s="488" t="s">
        <v>82</v>
      </c>
      <c r="PDF4836" s="488" t="s">
        <v>7958</v>
      </c>
      <c r="PDG4836" s="38">
        <v>43763</v>
      </c>
      <c r="PDH4836" s="401" t="s">
        <v>3797</v>
      </c>
      <c r="PDI4836" s="487" t="s">
        <v>4063</v>
      </c>
      <c r="PDJ4836" s="37" t="s">
        <v>68</v>
      </c>
      <c r="PDK4836" s="37" t="s">
        <v>351</v>
      </c>
      <c r="PDL4836" s="486" t="s">
        <v>4302</v>
      </c>
      <c r="PDM4836" s="488" t="s">
        <v>82</v>
      </c>
      <c r="PDN4836" s="488" t="s">
        <v>7958</v>
      </c>
      <c r="PDO4836" s="38">
        <v>43763</v>
      </c>
      <c r="PDP4836" s="401" t="s">
        <v>3797</v>
      </c>
      <c r="PDQ4836" s="487" t="s">
        <v>4063</v>
      </c>
      <c r="PDR4836" s="37" t="s">
        <v>68</v>
      </c>
      <c r="PDS4836" s="37" t="s">
        <v>351</v>
      </c>
      <c r="PDT4836" s="486" t="s">
        <v>4302</v>
      </c>
      <c r="PDU4836" s="488" t="s">
        <v>82</v>
      </c>
      <c r="PDV4836" s="488" t="s">
        <v>7958</v>
      </c>
      <c r="PDW4836" s="38">
        <v>43763</v>
      </c>
      <c r="PDX4836" s="401" t="s">
        <v>3797</v>
      </c>
      <c r="PDY4836" s="487" t="s">
        <v>4063</v>
      </c>
      <c r="PDZ4836" s="37" t="s">
        <v>68</v>
      </c>
      <c r="PEA4836" s="37" t="s">
        <v>351</v>
      </c>
      <c r="PEB4836" s="486" t="s">
        <v>4302</v>
      </c>
      <c r="PEC4836" s="488" t="s">
        <v>82</v>
      </c>
      <c r="PED4836" s="488" t="s">
        <v>7958</v>
      </c>
      <c r="PEE4836" s="38">
        <v>43763</v>
      </c>
      <c r="PEF4836" s="401" t="s">
        <v>3797</v>
      </c>
      <c r="PEG4836" s="487" t="s">
        <v>4063</v>
      </c>
      <c r="PEH4836" s="37" t="s">
        <v>68</v>
      </c>
      <c r="PEI4836" s="37" t="s">
        <v>351</v>
      </c>
      <c r="PEJ4836" s="486" t="s">
        <v>4302</v>
      </c>
      <c r="PEK4836" s="488" t="s">
        <v>82</v>
      </c>
      <c r="PEL4836" s="488" t="s">
        <v>7958</v>
      </c>
      <c r="PEM4836" s="38">
        <v>43763</v>
      </c>
      <c r="PEN4836" s="401" t="s">
        <v>3797</v>
      </c>
      <c r="PEO4836" s="487" t="s">
        <v>4063</v>
      </c>
      <c r="PEP4836" s="37" t="s">
        <v>68</v>
      </c>
      <c r="PEQ4836" s="37" t="s">
        <v>351</v>
      </c>
      <c r="PER4836" s="486" t="s">
        <v>4302</v>
      </c>
      <c r="PES4836" s="488" t="s">
        <v>82</v>
      </c>
      <c r="PET4836" s="488" t="s">
        <v>7958</v>
      </c>
      <c r="PEU4836" s="38">
        <v>43763</v>
      </c>
      <c r="PEV4836" s="401" t="s">
        <v>3797</v>
      </c>
      <c r="PEW4836" s="487" t="s">
        <v>4063</v>
      </c>
      <c r="PEX4836" s="37" t="s">
        <v>68</v>
      </c>
      <c r="PEY4836" s="37" t="s">
        <v>351</v>
      </c>
      <c r="PEZ4836" s="486" t="s">
        <v>4302</v>
      </c>
      <c r="PFA4836" s="488" t="s">
        <v>82</v>
      </c>
      <c r="PFB4836" s="488" t="s">
        <v>7958</v>
      </c>
      <c r="PFC4836" s="38">
        <v>43763</v>
      </c>
      <c r="PFD4836" s="401" t="s">
        <v>3797</v>
      </c>
      <c r="PFE4836" s="487" t="s">
        <v>4063</v>
      </c>
      <c r="PFF4836" s="37" t="s">
        <v>68</v>
      </c>
      <c r="PFG4836" s="37" t="s">
        <v>351</v>
      </c>
      <c r="PFH4836" s="486" t="s">
        <v>4302</v>
      </c>
      <c r="PFI4836" s="488" t="s">
        <v>82</v>
      </c>
      <c r="PFJ4836" s="488" t="s">
        <v>7958</v>
      </c>
      <c r="PFK4836" s="38">
        <v>43763</v>
      </c>
      <c r="PFL4836" s="401" t="s">
        <v>3797</v>
      </c>
      <c r="PFM4836" s="487" t="s">
        <v>4063</v>
      </c>
      <c r="PFN4836" s="37" t="s">
        <v>68</v>
      </c>
      <c r="PFO4836" s="37" t="s">
        <v>351</v>
      </c>
      <c r="PFP4836" s="486" t="s">
        <v>4302</v>
      </c>
      <c r="PFQ4836" s="488" t="s">
        <v>82</v>
      </c>
      <c r="PFR4836" s="488" t="s">
        <v>7958</v>
      </c>
      <c r="PFS4836" s="38">
        <v>43763</v>
      </c>
      <c r="PFT4836" s="401" t="s">
        <v>3797</v>
      </c>
      <c r="PFU4836" s="487" t="s">
        <v>4063</v>
      </c>
      <c r="PFV4836" s="37" t="s">
        <v>68</v>
      </c>
      <c r="PFW4836" s="37" t="s">
        <v>351</v>
      </c>
      <c r="PFX4836" s="486" t="s">
        <v>4302</v>
      </c>
      <c r="PFY4836" s="488" t="s">
        <v>82</v>
      </c>
      <c r="PFZ4836" s="488" t="s">
        <v>7958</v>
      </c>
      <c r="PGA4836" s="38">
        <v>43763</v>
      </c>
      <c r="PGB4836" s="401" t="s">
        <v>3797</v>
      </c>
      <c r="PGC4836" s="487" t="s">
        <v>4063</v>
      </c>
      <c r="PGD4836" s="37" t="s">
        <v>68</v>
      </c>
      <c r="PGE4836" s="37" t="s">
        <v>351</v>
      </c>
      <c r="PGF4836" s="486" t="s">
        <v>4302</v>
      </c>
      <c r="PGG4836" s="488" t="s">
        <v>82</v>
      </c>
      <c r="PGH4836" s="488" t="s">
        <v>7958</v>
      </c>
      <c r="PGI4836" s="38">
        <v>43763</v>
      </c>
      <c r="PGJ4836" s="401" t="s">
        <v>3797</v>
      </c>
      <c r="PGK4836" s="487" t="s">
        <v>4063</v>
      </c>
      <c r="PGL4836" s="37" t="s">
        <v>68</v>
      </c>
      <c r="PGM4836" s="37" t="s">
        <v>351</v>
      </c>
      <c r="PGN4836" s="486" t="s">
        <v>4302</v>
      </c>
      <c r="PGO4836" s="488" t="s">
        <v>82</v>
      </c>
      <c r="PGP4836" s="488" t="s">
        <v>7958</v>
      </c>
      <c r="PGQ4836" s="38">
        <v>43763</v>
      </c>
      <c r="PGR4836" s="401" t="s">
        <v>3797</v>
      </c>
      <c r="PGS4836" s="487" t="s">
        <v>4063</v>
      </c>
      <c r="PGT4836" s="37" t="s">
        <v>68</v>
      </c>
      <c r="PGU4836" s="37" t="s">
        <v>351</v>
      </c>
      <c r="PGV4836" s="486" t="s">
        <v>4302</v>
      </c>
      <c r="PGW4836" s="488" t="s">
        <v>82</v>
      </c>
      <c r="PGX4836" s="488" t="s">
        <v>7958</v>
      </c>
      <c r="PGY4836" s="38">
        <v>43763</v>
      </c>
      <c r="PGZ4836" s="401" t="s">
        <v>3797</v>
      </c>
      <c r="PHA4836" s="487" t="s">
        <v>4063</v>
      </c>
      <c r="PHB4836" s="37" t="s">
        <v>68</v>
      </c>
      <c r="PHC4836" s="37" t="s">
        <v>351</v>
      </c>
      <c r="PHD4836" s="486" t="s">
        <v>4302</v>
      </c>
      <c r="PHE4836" s="488" t="s">
        <v>82</v>
      </c>
      <c r="PHF4836" s="488" t="s">
        <v>7958</v>
      </c>
      <c r="PHG4836" s="38">
        <v>43763</v>
      </c>
      <c r="PHH4836" s="401" t="s">
        <v>3797</v>
      </c>
      <c r="PHI4836" s="487" t="s">
        <v>4063</v>
      </c>
      <c r="PHJ4836" s="37" t="s">
        <v>68</v>
      </c>
      <c r="PHK4836" s="37" t="s">
        <v>351</v>
      </c>
      <c r="PHL4836" s="486" t="s">
        <v>4302</v>
      </c>
      <c r="PHM4836" s="488" t="s">
        <v>82</v>
      </c>
      <c r="PHN4836" s="488" t="s">
        <v>7958</v>
      </c>
      <c r="PHO4836" s="38">
        <v>43763</v>
      </c>
      <c r="PHP4836" s="401" t="s">
        <v>3797</v>
      </c>
      <c r="PHQ4836" s="487" t="s">
        <v>4063</v>
      </c>
      <c r="PHR4836" s="37" t="s">
        <v>68</v>
      </c>
      <c r="PHS4836" s="37" t="s">
        <v>351</v>
      </c>
      <c r="PHT4836" s="486" t="s">
        <v>4302</v>
      </c>
      <c r="PHU4836" s="488" t="s">
        <v>82</v>
      </c>
      <c r="PHV4836" s="488" t="s">
        <v>7958</v>
      </c>
      <c r="PHW4836" s="38">
        <v>43763</v>
      </c>
      <c r="PHX4836" s="401" t="s">
        <v>3797</v>
      </c>
      <c r="PHY4836" s="487" t="s">
        <v>4063</v>
      </c>
      <c r="PHZ4836" s="37" t="s">
        <v>68</v>
      </c>
      <c r="PIA4836" s="37" t="s">
        <v>351</v>
      </c>
      <c r="PIB4836" s="486" t="s">
        <v>4302</v>
      </c>
      <c r="PIC4836" s="488" t="s">
        <v>82</v>
      </c>
      <c r="PID4836" s="488" t="s">
        <v>7958</v>
      </c>
      <c r="PIE4836" s="38">
        <v>43763</v>
      </c>
      <c r="PIF4836" s="401" t="s">
        <v>3797</v>
      </c>
      <c r="PIG4836" s="487" t="s">
        <v>4063</v>
      </c>
      <c r="PIH4836" s="37" t="s">
        <v>68</v>
      </c>
      <c r="PII4836" s="37" t="s">
        <v>351</v>
      </c>
      <c r="PIJ4836" s="486" t="s">
        <v>4302</v>
      </c>
      <c r="PIK4836" s="488" t="s">
        <v>82</v>
      </c>
      <c r="PIL4836" s="488" t="s">
        <v>7958</v>
      </c>
      <c r="PIM4836" s="38">
        <v>43763</v>
      </c>
      <c r="PIN4836" s="401" t="s">
        <v>3797</v>
      </c>
      <c r="PIO4836" s="487" t="s">
        <v>4063</v>
      </c>
      <c r="PIP4836" s="37" t="s">
        <v>68</v>
      </c>
      <c r="PIQ4836" s="37" t="s">
        <v>351</v>
      </c>
      <c r="PIR4836" s="486" t="s">
        <v>4302</v>
      </c>
      <c r="PIS4836" s="488" t="s">
        <v>82</v>
      </c>
      <c r="PIT4836" s="488" t="s">
        <v>7958</v>
      </c>
      <c r="PIU4836" s="38">
        <v>43763</v>
      </c>
      <c r="PIV4836" s="401" t="s">
        <v>3797</v>
      </c>
      <c r="PIW4836" s="487" t="s">
        <v>4063</v>
      </c>
      <c r="PIX4836" s="37" t="s">
        <v>68</v>
      </c>
      <c r="PIY4836" s="37" t="s">
        <v>351</v>
      </c>
      <c r="PIZ4836" s="486" t="s">
        <v>4302</v>
      </c>
      <c r="PJA4836" s="488" t="s">
        <v>82</v>
      </c>
      <c r="PJB4836" s="488" t="s">
        <v>7958</v>
      </c>
      <c r="PJC4836" s="38">
        <v>43763</v>
      </c>
      <c r="PJD4836" s="401" t="s">
        <v>3797</v>
      </c>
      <c r="PJE4836" s="487" t="s">
        <v>4063</v>
      </c>
      <c r="PJF4836" s="37" t="s">
        <v>68</v>
      </c>
      <c r="PJG4836" s="37" t="s">
        <v>351</v>
      </c>
      <c r="PJH4836" s="486" t="s">
        <v>4302</v>
      </c>
      <c r="PJI4836" s="488" t="s">
        <v>82</v>
      </c>
      <c r="PJJ4836" s="488" t="s">
        <v>7958</v>
      </c>
      <c r="PJK4836" s="38">
        <v>43763</v>
      </c>
      <c r="PJL4836" s="401" t="s">
        <v>3797</v>
      </c>
      <c r="PJM4836" s="487" t="s">
        <v>4063</v>
      </c>
      <c r="PJN4836" s="37" t="s">
        <v>68</v>
      </c>
      <c r="PJO4836" s="37" t="s">
        <v>351</v>
      </c>
      <c r="PJP4836" s="486" t="s">
        <v>4302</v>
      </c>
      <c r="PJQ4836" s="488" t="s">
        <v>82</v>
      </c>
      <c r="PJR4836" s="488" t="s">
        <v>7958</v>
      </c>
      <c r="PJS4836" s="38">
        <v>43763</v>
      </c>
      <c r="PJT4836" s="401" t="s">
        <v>3797</v>
      </c>
      <c r="PJU4836" s="487" t="s">
        <v>4063</v>
      </c>
      <c r="PJV4836" s="37" t="s">
        <v>68</v>
      </c>
      <c r="PJW4836" s="37" t="s">
        <v>351</v>
      </c>
      <c r="PJX4836" s="486" t="s">
        <v>4302</v>
      </c>
      <c r="PJY4836" s="488" t="s">
        <v>82</v>
      </c>
      <c r="PJZ4836" s="488" t="s">
        <v>7958</v>
      </c>
      <c r="PKA4836" s="38">
        <v>43763</v>
      </c>
      <c r="PKB4836" s="401" t="s">
        <v>3797</v>
      </c>
      <c r="PKC4836" s="487" t="s">
        <v>4063</v>
      </c>
      <c r="PKD4836" s="37" t="s">
        <v>68</v>
      </c>
      <c r="PKE4836" s="37" t="s">
        <v>351</v>
      </c>
      <c r="PKF4836" s="486" t="s">
        <v>4302</v>
      </c>
      <c r="PKG4836" s="488" t="s">
        <v>82</v>
      </c>
      <c r="PKH4836" s="488" t="s">
        <v>7958</v>
      </c>
      <c r="PKI4836" s="38">
        <v>43763</v>
      </c>
      <c r="PKJ4836" s="401" t="s">
        <v>3797</v>
      </c>
      <c r="PKK4836" s="487" t="s">
        <v>4063</v>
      </c>
      <c r="PKL4836" s="37" t="s">
        <v>68</v>
      </c>
      <c r="PKM4836" s="37" t="s">
        <v>351</v>
      </c>
      <c r="PKN4836" s="486" t="s">
        <v>4302</v>
      </c>
      <c r="PKO4836" s="488" t="s">
        <v>82</v>
      </c>
      <c r="PKP4836" s="488" t="s">
        <v>7958</v>
      </c>
      <c r="PKQ4836" s="38">
        <v>43763</v>
      </c>
      <c r="PKR4836" s="401" t="s">
        <v>3797</v>
      </c>
      <c r="PKS4836" s="487" t="s">
        <v>4063</v>
      </c>
      <c r="PKT4836" s="37" t="s">
        <v>68</v>
      </c>
      <c r="PKU4836" s="37" t="s">
        <v>351</v>
      </c>
      <c r="PKV4836" s="486" t="s">
        <v>4302</v>
      </c>
      <c r="PKW4836" s="488" t="s">
        <v>82</v>
      </c>
      <c r="PKX4836" s="488" t="s">
        <v>7958</v>
      </c>
      <c r="PKY4836" s="38">
        <v>43763</v>
      </c>
      <c r="PKZ4836" s="401" t="s">
        <v>3797</v>
      </c>
      <c r="PLA4836" s="487" t="s">
        <v>4063</v>
      </c>
      <c r="PLB4836" s="37" t="s">
        <v>68</v>
      </c>
      <c r="PLC4836" s="37" t="s">
        <v>351</v>
      </c>
      <c r="PLD4836" s="486" t="s">
        <v>4302</v>
      </c>
      <c r="PLE4836" s="488" t="s">
        <v>82</v>
      </c>
      <c r="PLF4836" s="488" t="s">
        <v>7958</v>
      </c>
      <c r="PLG4836" s="38">
        <v>43763</v>
      </c>
      <c r="PLH4836" s="401" t="s">
        <v>3797</v>
      </c>
      <c r="PLI4836" s="487" t="s">
        <v>4063</v>
      </c>
      <c r="PLJ4836" s="37" t="s">
        <v>68</v>
      </c>
      <c r="PLK4836" s="37" t="s">
        <v>351</v>
      </c>
      <c r="PLL4836" s="486" t="s">
        <v>4302</v>
      </c>
      <c r="PLM4836" s="488" t="s">
        <v>82</v>
      </c>
      <c r="PLN4836" s="488" t="s">
        <v>7958</v>
      </c>
      <c r="PLO4836" s="38">
        <v>43763</v>
      </c>
      <c r="PLP4836" s="401" t="s">
        <v>3797</v>
      </c>
      <c r="PLQ4836" s="487" t="s">
        <v>4063</v>
      </c>
      <c r="PLR4836" s="37" t="s">
        <v>68</v>
      </c>
      <c r="PLS4836" s="37" t="s">
        <v>351</v>
      </c>
      <c r="PLT4836" s="486" t="s">
        <v>4302</v>
      </c>
      <c r="PLU4836" s="488" t="s">
        <v>82</v>
      </c>
      <c r="PLV4836" s="488" t="s">
        <v>7958</v>
      </c>
      <c r="PLW4836" s="38">
        <v>43763</v>
      </c>
      <c r="PLX4836" s="401" t="s">
        <v>3797</v>
      </c>
      <c r="PLY4836" s="487" t="s">
        <v>4063</v>
      </c>
      <c r="PLZ4836" s="37" t="s">
        <v>68</v>
      </c>
      <c r="PMA4836" s="37" t="s">
        <v>351</v>
      </c>
      <c r="PMB4836" s="486" t="s">
        <v>4302</v>
      </c>
      <c r="PMC4836" s="488" t="s">
        <v>82</v>
      </c>
      <c r="PMD4836" s="488" t="s">
        <v>7958</v>
      </c>
      <c r="PME4836" s="38">
        <v>43763</v>
      </c>
      <c r="PMF4836" s="401" t="s">
        <v>3797</v>
      </c>
      <c r="PMG4836" s="487" t="s">
        <v>4063</v>
      </c>
      <c r="PMH4836" s="37" t="s">
        <v>68</v>
      </c>
      <c r="PMI4836" s="37" t="s">
        <v>351</v>
      </c>
      <c r="PMJ4836" s="486" t="s">
        <v>4302</v>
      </c>
      <c r="PMK4836" s="488" t="s">
        <v>82</v>
      </c>
      <c r="PML4836" s="488" t="s">
        <v>7958</v>
      </c>
      <c r="PMM4836" s="38">
        <v>43763</v>
      </c>
      <c r="PMN4836" s="401" t="s">
        <v>3797</v>
      </c>
      <c r="PMO4836" s="487" t="s">
        <v>4063</v>
      </c>
      <c r="PMP4836" s="37" t="s">
        <v>68</v>
      </c>
      <c r="PMQ4836" s="37" t="s">
        <v>351</v>
      </c>
      <c r="PMR4836" s="486" t="s">
        <v>4302</v>
      </c>
      <c r="PMS4836" s="488" t="s">
        <v>82</v>
      </c>
      <c r="PMT4836" s="488" t="s">
        <v>7958</v>
      </c>
      <c r="PMU4836" s="38">
        <v>43763</v>
      </c>
      <c r="PMV4836" s="401" t="s">
        <v>3797</v>
      </c>
      <c r="PMW4836" s="487" t="s">
        <v>4063</v>
      </c>
      <c r="PMX4836" s="37" t="s">
        <v>68</v>
      </c>
      <c r="PMY4836" s="37" t="s">
        <v>351</v>
      </c>
      <c r="PMZ4836" s="486" t="s">
        <v>4302</v>
      </c>
      <c r="PNA4836" s="488" t="s">
        <v>82</v>
      </c>
      <c r="PNB4836" s="488" t="s">
        <v>7958</v>
      </c>
      <c r="PNC4836" s="38">
        <v>43763</v>
      </c>
      <c r="PND4836" s="401" t="s">
        <v>3797</v>
      </c>
      <c r="PNE4836" s="487" t="s">
        <v>4063</v>
      </c>
      <c r="PNF4836" s="37" t="s">
        <v>68</v>
      </c>
      <c r="PNG4836" s="37" t="s">
        <v>351</v>
      </c>
      <c r="PNH4836" s="486" t="s">
        <v>4302</v>
      </c>
      <c r="PNI4836" s="488" t="s">
        <v>82</v>
      </c>
      <c r="PNJ4836" s="488" t="s">
        <v>7958</v>
      </c>
      <c r="PNK4836" s="38">
        <v>43763</v>
      </c>
      <c r="PNL4836" s="401" t="s">
        <v>3797</v>
      </c>
      <c r="PNM4836" s="487" t="s">
        <v>4063</v>
      </c>
      <c r="PNN4836" s="37" t="s">
        <v>68</v>
      </c>
      <c r="PNO4836" s="37" t="s">
        <v>351</v>
      </c>
      <c r="PNP4836" s="486" t="s">
        <v>4302</v>
      </c>
      <c r="PNQ4836" s="488" t="s">
        <v>82</v>
      </c>
      <c r="PNR4836" s="488" t="s">
        <v>7958</v>
      </c>
      <c r="PNS4836" s="38">
        <v>43763</v>
      </c>
      <c r="PNT4836" s="401" t="s">
        <v>3797</v>
      </c>
      <c r="PNU4836" s="487" t="s">
        <v>4063</v>
      </c>
      <c r="PNV4836" s="37" t="s">
        <v>68</v>
      </c>
      <c r="PNW4836" s="37" t="s">
        <v>351</v>
      </c>
      <c r="PNX4836" s="486" t="s">
        <v>4302</v>
      </c>
      <c r="PNY4836" s="488" t="s">
        <v>82</v>
      </c>
      <c r="PNZ4836" s="488" t="s">
        <v>7958</v>
      </c>
      <c r="POA4836" s="38">
        <v>43763</v>
      </c>
      <c r="POB4836" s="401" t="s">
        <v>3797</v>
      </c>
      <c r="POC4836" s="487" t="s">
        <v>4063</v>
      </c>
      <c r="POD4836" s="37" t="s">
        <v>68</v>
      </c>
      <c r="POE4836" s="37" t="s">
        <v>351</v>
      </c>
      <c r="POF4836" s="486" t="s">
        <v>4302</v>
      </c>
      <c r="POG4836" s="488" t="s">
        <v>82</v>
      </c>
      <c r="POH4836" s="488" t="s">
        <v>7958</v>
      </c>
      <c r="POI4836" s="38">
        <v>43763</v>
      </c>
      <c r="POJ4836" s="401" t="s">
        <v>3797</v>
      </c>
      <c r="POK4836" s="487" t="s">
        <v>4063</v>
      </c>
      <c r="POL4836" s="37" t="s">
        <v>68</v>
      </c>
      <c r="POM4836" s="37" t="s">
        <v>351</v>
      </c>
      <c r="PON4836" s="486" t="s">
        <v>4302</v>
      </c>
      <c r="POO4836" s="488" t="s">
        <v>82</v>
      </c>
      <c r="POP4836" s="488" t="s">
        <v>7958</v>
      </c>
      <c r="POQ4836" s="38">
        <v>43763</v>
      </c>
      <c r="POR4836" s="401" t="s">
        <v>3797</v>
      </c>
      <c r="POS4836" s="487" t="s">
        <v>4063</v>
      </c>
      <c r="POT4836" s="37" t="s">
        <v>68</v>
      </c>
      <c r="POU4836" s="37" t="s">
        <v>351</v>
      </c>
      <c r="POV4836" s="486" t="s">
        <v>4302</v>
      </c>
      <c r="POW4836" s="488" t="s">
        <v>82</v>
      </c>
      <c r="POX4836" s="488" t="s">
        <v>7958</v>
      </c>
      <c r="POY4836" s="38">
        <v>43763</v>
      </c>
      <c r="POZ4836" s="401" t="s">
        <v>3797</v>
      </c>
      <c r="PPA4836" s="487" t="s">
        <v>4063</v>
      </c>
      <c r="PPB4836" s="37" t="s">
        <v>68</v>
      </c>
      <c r="PPC4836" s="37" t="s">
        <v>351</v>
      </c>
      <c r="PPD4836" s="486" t="s">
        <v>4302</v>
      </c>
      <c r="PPE4836" s="488" t="s">
        <v>82</v>
      </c>
      <c r="PPF4836" s="488" t="s">
        <v>7958</v>
      </c>
      <c r="PPG4836" s="38">
        <v>43763</v>
      </c>
      <c r="PPH4836" s="401" t="s">
        <v>3797</v>
      </c>
      <c r="PPI4836" s="487" t="s">
        <v>4063</v>
      </c>
      <c r="PPJ4836" s="37" t="s">
        <v>68</v>
      </c>
      <c r="PPK4836" s="37" t="s">
        <v>351</v>
      </c>
      <c r="PPL4836" s="486" t="s">
        <v>4302</v>
      </c>
      <c r="PPM4836" s="488" t="s">
        <v>82</v>
      </c>
      <c r="PPN4836" s="488" t="s">
        <v>7958</v>
      </c>
      <c r="PPO4836" s="38">
        <v>43763</v>
      </c>
      <c r="PPP4836" s="401" t="s">
        <v>3797</v>
      </c>
      <c r="PPQ4836" s="487" t="s">
        <v>4063</v>
      </c>
      <c r="PPR4836" s="37" t="s">
        <v>68</v>
      </c>
      <c r="PPS4836" s="37" t="s">
        <v>351</v>
      </c>
      <c r="PPT4836" s="486" t="s">
        <v>4302</v>
      </c>
      <c r="PPU4836" s="488" t="s">
        <v>82</v>
      </c>
      <c r="PPV4836" s="488" t="s">
        <v>7958</v>
      </c>
      <c r="PPW4836" s="38">
        <v>43763</v>
      </c>
      <c r="PPX4836" s="401" t="s">
        <v>3797</v>
      </c>
      <c r="PPY4836" s="487" t="s">
        <v>4063</v>
      </c>
      <c r="PPZ4836" s="37" t="s">
        <v>68</v>
      </c>
      <c r="PQA4836" s="37" t="s">
        <v>351</v>
      </c>
      <c r="PQB4836" s="486" t="s">
        <v>4302</v>
      </c>
      <c r="PQC4836" s="488" t="s">
        <v>82</v>
      </c>
      <c r="PQD4836" s="488" t="s">
        <v>7958</v>
      </c>
      <c r="PQE4836" s="38">
        <v>43763</v>
      </c>
      <c r="PQF4836" s="401" t="s">
        <v>3797</v>
      </c>
      <c r="PQG4836" s="487" t="s">
        <v>4063</v>
      </c>
      <c r="PQH4836" s="37" t="s">
        <v>68</v>
      </c>
      <c r="PQI4836" s="37" t="s">
        <v>351</v>
      </c>
      <c r="PQJ4836" s="486" t="s">
        <v>4302</v>
      </c>
      <c r="PQK4836" s="488" t="s">
        <v>82</v>
      </c>
      <c r="PQL4836" s="488" t="s">
        <v>7958</v>
      </c>
      <c r="PQM4836" s="38">
        <v>43763</v>
      </c>
      <c r="PQN4836" s="401" t="s">
        <v>3797</v>
      </c>
      <c r="PQO4836" s="487" t="s">
        <v>4063</v>
      </c>
      <c r="PQP4836" s="37" t="s">
        <v>68</v>
      </c>
      <c r="PQQ4836" s="37" t="s">
        <v>351</v>
      </c>
      <c r="PQR4836" s="486" t="s">
        <v>4302</v>
      </c>
      <c r="PQS4836" s="488" t="s">
        <v>82</v>
      </c>
      <c r="PQT4836" s="488" t="s">
        <v>7958</v>
      </c>
      <c r="PQU4836" s="38">
        <v>43763</v>
      </c>
      <c r="PQV4836" s="401" t="s">
        <v>3797</v>
      </c>
      <c r="PQW4836" s="487" t="s">
        <v>4063</v>
      </c>
      <c r="PQX4836" s="37" t="s">
        <v>68</v>
      </c>
      <c r="PQY4836" s="37" t="s">
        <v>351</v>
      </c>
      <c r="PQZ4836" s="486" t="s">
        <v>4302</v>
      </c>
      <c r="PRA4836" s="488" t="s">
        <v>82</v>
      </c>
      <c r="PRB4836" s="488" t="s">
        <v>7958</v>
      </c>
      <c r="PRC4836" s="38">
        <v>43763</v>
      </c>
      <c r="PRD4836" s="401" t="s">
        <v>3797</v>
      </c>
      <c r="PRE4836" s="487" t="s">
        <v>4063</v>
      </c>
      <c r="PRF4836" s="37" t="s">
        <v>68</v>
      </c>
      <c r="PRG4836" s="37" t="s">
        <v>351</v>
      </c>
      <c r="PRH4836" s="486" t="s">
        <v>4302</v>
      </c>
      <c r="PRI4836" s="488" t="s">
        <v>82</v>
      </c>
      <c r="PRJ4836" s="488" t="s">
        <v>7958</v>
      </c>
      <c r="PRK4836" s="38">
        <v>43763</v>
      </c>
      <c r="PRL4836" s="401" t="s">
        <v>3797</v>
      </c>
      <c r="PRM4836" s="487" t="s">
        <v>4063</v>
      </c>
      <c r="PRN4836" s="37" t="s">
        <v>68</v>
      </c>
      <c r="PRO4836" s="37" t="s">
        <v>351</v>
      </c>
      <c r="PRP4836" s="486" t="s">
        <v>4302</v>
      </c>
      <c r="PRQ4836" s="488" t="s">
        <v>82</v>
      </c>
      <c r="PRR4836" s="488" t="s">
        <v>7958</v>
      </c>
      <c r="PRS4836" s="38">
        <v>43763</v>
      </c>
      <c r="PRT4836" s="401" t="s">
        <v>3797</v>
      </c>
      <c r="PRU4836" s="487" t="s">
        <v>4063</v>
      </c>
      <c r="PRV4836" s="37" t="s">
        <v>68</v>
      </c>
      <c r="PRW4836" s="37" t="s">
        <v>351</v>
      </c>
      <c r="PRX4836" s="486" t="s">
        <v>4302</v>
      </c>
      <c r="PRY4836" s="488" t="s">
        <v>82</v>
      </c>
      <c r="PRZ4836" s="488" t="s">
        <v>7958</v>
      </c>
      <c r="PSA4836" s="38">
        <v>43763</v>
      </c>
      <c r="PSB4836" s="401" t="s">
        <v>3797</v>
      </c>
      <c r="PSC4836" s="487" t="s">
        <v>4063</v>
      </c>
      <c r="PSD4836" s="37" t="s">
        <v>68</v>
      </c>
      <c r="PSE4836" s="37" t="s">
        <v>351</v>
      </c>
      <c r="PSF4836" s="486" t="s">
        <v>4302</v>
      </c>
      <c r="PSG4836" s="488" t="s">
        <v>82</v>
      </c>
      <c r="PSH4836" s="488" t="s">
        <v>7958</v>
      </c>
      <c r="PSI4836" s="38">
        <v>43763</v>
      </c>
      <c r="PSJ4836" s="401" t="s">
        <v>3797</v>
      </c>
      <c r="PSK4836" s="487" t="s">
        <v>4063</v>
      </c>
      <c r="PSL4836" s="37" t="s">
        <v>68</v>
      </c>
      <c r="PSM4836" s="37" t="s">
        <v>351</v>
      </c>
      <c r="PSN4836" s="486" t="s">
        <v>4302</v>
      </c>
      <c r="PSO4836" s="488" t="s">
        <v>82</v>
      </c>
      <c r="PSP4836" s="488" t="s">
        <v>7958</v>
      </c>
      <c r="PSQ4836" s="38">
        <v>43763</v>
      </c>
      <c r="PSR4836" s="401" t="s">
        <v>3797</v>
      </c>
      <c r="PSS4836" s="487" t="s">
        <v>4063</v>
      </c>
      <c r="PST4836" s="37" t="s">
        <v>68</v>
      </c>
      <c r="PSU4836" s="37" t="s">
        <v>351</v>
      </c>
      <c r="PSV4836" s="486" t="s">
        <v>4302</v>
      </c>
      <c r="PSW4836" s="488" t="s">
        <v>82</v>
      </c>
      <c r="PSX4836" s="488" t="s">
        <v>7958</v>
      </c>
      <c r="PSY4836" s="38">
        <v>43763</v>
      </c>
      <c r="PSZ4836" s="401" t="s">
        <v>3797</v>
      </c>
      <c r="PTA4836" s="487" t="s">
        <v>4063</v>
      </c>
      <c r="PTB4836" s="37" t="s">
        <v>68</v>
      </c>
      <c r="PTC4836" s="37" t="s">
        <v>351</v>
      </c>
      <c r="PTD4836" s="486" t="s">
        <v>4302</v>
      </c>
      <c r="PTE4836" s="488" t="s">
        <v>82</v>
      </c>
      <c r="PTF4836" s="488" t="s">
        <v>7958</v>
      </c>
      <c r="PTG4836" s="38">
        <v>43763</v>
      </c>
      <c r="PTH4836" s="401" t="s">
        <v>3797</v>
      </c>
      <c r="PTI4836" s="487" t="s">
        <v>4063</v>
      </c>
      <c r="PTJ4836" s="37" t="s">
        <v>68</v>
      </c>
      <c r="PTK4836" s="37" t="s">
        <v>351</v>
      </c>
      <c r="PTL4836" s="486" t="s">
        <v>4302</v>
      </c>
      <c r="PTM4836" s="488" t="s">
        <v>82</v>
      </c>
      <c r="PTN4836" s="488" t="s">
        <v>7958</v>
      </c>
      <c r="PTO4836" s="38">
        <v>43763</v>
      </c>
      <c r="PTP4836" s="401" t="s">
        <v>3797</v>
      </c>
      <c r="PTQ4836" s="487" t="s">
        <v>4063</v>
      </c>
      <c r="PTR4836" s="37" t="s">
        <v>68</v>
      </c>
      <c r="PTS4836" s="37" t="s">
        <v>351</v>
      </c>
      <c r="PTT4836" s="486" t="s">
        <v>4302</v>
      </c>
      <c r="PTU4836" s="488" t="s">
        <v>82</v>
      </c>
      <c r="PTV4836" s="488" t="s">
        <v>7958</v>
      </c>
      <c r="PTW4836" s="38">
        <v>43763</v>
      </c>
      <c r="PTX4836" s="401" t="s">
        <v>3797</v>
      </c>
      <c r="PTY4836" s="487" t="s">
        <v>4063</v>
      </c>
      <c r="PTZ4836" s="37" t="s">
        <v>68</v>
      </c>
      <c r="PUA4836" s="37" t="s">
        <v>351</v>
      </c>
      <c r="PUB4836" s="486" t="s">
        <v>4302</v>
      </c>
      <c r="PUC4836" s="488" t="s">
        <v>82</v>
      </c>
      <c r="PUD4836" s="488" t="s">
        <v>7958</v>
      </c>
      <c r="PUE4836" s="38">
        <v>43763</v>
      </c>
      <c r="PUF4836" s="401" t="s">
        <v>3797</v>
      </c>
      <c r="PUG4836" s="487" t="s">
        <v>4063</v>
      </c>
      <c r="PUH4836" s="37" t="s">
        <v>68</v>
      </c>
      <c r="PUI4836" s="37" t="s">
        <v>351</v>
      </c>
      <c r="PUJ4836" s="486" t="s">
        <v>4302</v>
      </c>
      <c r="PUK4836" s="488" t="s">
        <v>82</v>
      </c>
      <c r="PUL4836" s="488" t="s">
        <v>7958</v>
      </c>
      <c r="PUM4836" s="38">
        <v>43763</v>
      </c>
      <c r="PUN4836" s="401" t="s">
        <v>3797</v>
      </c>
      <c r="PUO4836" s="487" t="s">
        <v>4063</v>
      </c>
      <c r="PUP4836" s="37" t="s">
        <v>68</v>
      </c>
      <c r="PUQ4836" s="37" t="s">
        <v>351</v>
      </c>
      <c r="PUR4836" s="486" t="s">
        <v>4302</v>
      </c>
      <c r="PUS4836" s="488" t="s">
        <v>82</v>
      </c>
      <c r="PUT4836" s="488" t="s">
        <v>7958</v>
      </c>
      <c r="PUU4836" s="38">
        <v>43763</v>
      </c>
      <c r="PUV4836" s="401" t="s">
        <v>3797</v>
      </c>
      <c r="PUW4836" s="487" t="s">
        <v>4063</v>
      </c>
      <c r="PUX4836" s="37" t="s">
        <v>68</v>
      </c>
      <c r="PUY4836" s="37" t="s">
        <v>351</v>
      </c>
      <c r="PUZ4836" s="486" t="s">
        <v>4302</v>
      </c>
      <c r="PVA4836" s="488" t="s">
        <v>82</v>
      </c>
      <c r="PVB4836" s="488" t="s">
        <v>7958</v>
      </c>
      <c r="PVC4836" s="38">
        <v>43763</v>
      </c>
      <c r="PVD4836" s="401" t="s">
        <v>3797</v>
      </c>
      <c r="PVE4836" s="487" t="s">
        <v>4063</v>
      </c>
      <c r="PVF4836" s="37" t="s">
        <v>68</v>
      </c>
      <c r="PVG4836" s="37" t="s">
        <v>351</v>
      </c>
      <c r="PVH4836" s="486" t="s">
        <v>4302</v>
      </c>
      <c r="PVI4836" s="488" t="s">
        <v>82</v>
      </c>
      <c r="PVJ4836" s="488" t="s">
        <v>7958</v>
      </c>
      <c r="PVK4836" s="38">
        <v>43763</v>
      </c>
      <c r="PVL4836" s="401" t="s">
        <v>3797</v>
      </c>
      <c r="PVM4836" s="487" t="s">
        <v>4063</v>
      </c>
      <c r="PVN4836" s="37" t="s">
        <v>68</v>
      </c>
      <c r="PVO4836" s="37" t="s">
        <v>351</v>
      </c>
      <c r="PVP4836" s="486" t="s">
        <v>4302</v>
      </c>
      <c r="PVQ4836" s="488" t="s">
        <v>82</v>
      </c>
      <c r="PVR4836" s="488" t="s">
        <v>7958</v>
      </c>
      <c r="PVS4836" s="38">
        <v>43763</v>
      </c>
      <c r="PVT4836" s="401" t="s">
        <v>3797</v>
      </c>
      <c r="PVU4836" s="487" t="s">
        <v>4063</v>
      </c>
      <c r="PVV4836" s="37" t="s">
        <v>68</v>
      </c>
      <c r="PVW4836" s="37" t="s">
        <v>351</v>
      </c>
      <c r="PVX4836" s="486" t="s">
        <v>4302</v>
      </c>
      <c r="PVY4836" s="488" t="s">
        <v>82</v>
      </c>
      <c r="PVZ4836" s="488" t="s">
        <v>7958</v>
      </c>
      <c r="PWA4836" s="38">
        <v>43763</v>
      </c>
      <c r="PWB4836" s="401" t="s">
        <v>3797</v>
      </c>
      <c r="PWC4836" s="487" t="s">
        <v>4063</v>
      </c>
      <c r="PWD4836" s="37" t="s">
        <v>68</v>
      </c>
      <c r="PWE4836" s="37" t="s">
        <v>351</v>
      </c>
      <c r="PWF4836" s="486" t="s">
        <v>4302</v>
      </c>
      <c r="PWG4836" s="488" t="s">
        <v>82</v>
      </c>
      <c r="PWH4836" s="488" t="s">
        <v>7958</v>
      </c>
      <c r="PWI4836" s="38">
        <v>43763</v>
      </c>
      <c r="PWJ4836" s="401" t="s">
        <v>3797</v>
      </c>
      <c r="PWK4836" s="487" t="s">
        <v>4063</v>
      </c>
      <c r="PWL4836" s="37" t="s">
        <v>68</v>
      </c>
      <c r="PWM4836" s="37" t="s">
        <v>351</v>
      </c>
      <c r="PWN4836" s="486" t="s">
        <v>4302</v>
      </c>
      <c r="PWO4836" s="488" t="s">
        <v>82</v>
      </c>
      <c r="PWP4836" s="488" t="s">
        <v>7958</v>
      </c>
      <c r="PWQ4836" s="38">
        <v>43763</v>
      </c>
      <c r="PWR4836" s="401" t="s">
        <v>3797</v>
      </c>
      <c r="PWS4836" s="487" t="s">
        <v>4063</v>
      </c>
      <c r="PWT4836" s="37" t="s">
        <v>68</v>
      </c>
      <c r="PWU4836" s="37" t="s">
        <v>351</v>
      </c>
      <c r="PWV4836" s="486" t="s">
        <v>4302</v>
      </c>
      <c r="PWW4836" s="488" t="s">
        <v>82</v>
      </c>
      <c r="PWX4836" s="488" t="s">
        <v>7958</v>
      </c>
      <c r="PWY4836" s="38">
        <v>43763</v>
      </c>
      <c r="PWZ4836" s="401" t="s">
        <v>3797</v>
      </c>
      <c r="PXA4836" s="487" t="s">
        <v>4063</v>
      </c>
      <c r="PXB4836" s="37" t="s">
        <v>68</v>
      </c>
      <c r="PXC4836" s="37" t="s">
        <v>351</v>
      </c>
      <c r="PXD4836" s="486" t="s">
        <v>4302</v>
      </c>
      <c r="PXE4836" s="488" t="s">
        <v>82</v>
      </c>
      <c r="PXF4836" s="488" t="s">
        <v>7958</v>
      </c>
      <c r="PXG4836" s="38">
        <v>43763</v>
      </c>
      <c r="PXH4836" s="401" t="s">
        <v>3797</v>
      </c>
      <c r="PXI4836" s="487" t="s">
        <v>4063</v>
      </c>
      <c r="PXJ4836" s="37" t="s">
        <v>68</v>
      </c>
      <c r="PXK4836" s="37" t="s">
        <v>351</v>
      </c>
      <c r="PXL4836" s="486" t="s">
        <v>4302</v>
      </c>
      <c r="PXM4836" s="488" t="s">
        <v>82</v>
      </c>
      <c r="PXN4836" s="488" t="s">
        <v>7958</v>
      </c>
      <c r="PXO4836" s="38">
        <v>43763</v>
      </c>
      <c r="PXP4836" s="401" t="s">
        <v>3797</v>
      </c>
      <c r="PXQ4836" s="487" t="s">
        <v>4063</v>
      </c>
      <c r="PXR4836" s="37" t="s">
        <v>68</v>
      </c>
      <c r="PXS4836" s="37" t="s">
        <v>351</v>
      </c>
      <c r="PXT4836" s="486" t="s">
        <v>4302</v>
      </c>
      <c r="PXU4836" s="488" t="s">
        <v>82</v>
      </c>
      <c r="PXV4836" s="488" t="s">
        <v>7958</v>
      </c>
      <c r="PXW4836" s="38">
        <v>43763</v>
      </c>
      <c r="PXX4836" s="401" t="s">
        <v>3797</v>
      </c>
      <c r="PXY4836" s="487" t="s">
        <v>4063</v>
      </c>
      <c r="PXZ4836" s="37" t="s">
        <v>68</v>
      </c>
      <c r="PYA4836" s="37" t="s">
        <v>351</v>
      </c>
      <c r="PYB4836" s="486" t="s">
        <v>4302</v>
      </c>
      <c r="PYC4836" s="488" t="s">
        <v>82</v>
      </c>
      <c r="PYD4836" s="488" t="s">
        <v>7958</v>
      </c>
      <c r="PYE4836" s="38">
        <v>43763</v>
      </c>
      <c r="PYF4836" s="401" t="s">
        <v>3797</v>
      </c>
      <c r="PYG4836" s="487" t="s">
        <v>4063</v>
      </c>
      <c r="PYH4836" s="37" t="s">
        <v>68</v>
      </c>
      <c r="PYI4836" s="37" t="s">
        <v>351</v>
      </c>
      <c r="PYJ4836" s="486" t="s">
        <v>4302</v>
      </c>
      <c r="PYK4836" s="488" t="s">
        <v>82</v>
      </c>
      <c r="PYL4836" s="488" t="s">
        <v>7958</v>
      </c>
      <c r="PYM4836" s="38">
        <v>43763</v>
      </c>
      <c r="PYN4836" s="401" t="s">
        <v>3797</v>
      </c>
      <c r="PYO4836" s="487" t="s">
        <v>4063</v>
      </c>
      <c r="PYP4836" s="37" t="s">
        <v>68</v>
      </c>
      <c r="PYQ4836" s="37" t="s">
        <v>351</v>
      </c>
      <c r="PYR4836" s="486" t="s">
        <v>4302</v>
      </c>
      <c r="PYS4836" s="488" t="s">
        <v>82</v>
      </c>
      <c r="PYT4836" s="488" t="s">
        <v>7958</v>
      </c>
      <c r="PYU4836" s="38">
        <v>43763</v>
      </c>
      <c r="PYV4836" s="401" t="s">
        <v>3797</v>
      </c>
      <c r="PYW4836" s="487" t="s">
        <v>4063</v>
      </c>
      <c r="PYX4836" s="37" t="s">
        <v>68</v>
      </c>
      <c r="PYY4836" s="37" t="s">
        <v>351</v>
      </c>
      <c r="PYZ4836" s="486" t="s">
        <v>4302</v>
      </c>
      <c r="PZA4836" s="488" t="s">
        <v>82</v>
      </c>
      <c r="PZB4836" s="488" t="s">
        <v>7958</v>
      </c>
      <c r="PZC4836" s="38">
        <v>43763</v>
      </c>
      <c r="PZD4836" s="401" t="s">
        <v>3797</v>
      </c>
      <c r="PZE4836" s="487" t="s">
        <v>4063</v>
      </c>
      <c r="PZF4836" s="37" t="s">
        <v>68</v>
      </c>
      <c r="PZG4836" s="37" t="s">
        <v>351</v>
      </c>
      <c r="PZH4836" s="486" t="s">
        <v>4302</v>
      </c>
      <c r="PZI4836" s="488" t="s">
        <v>82</v>
      </c>
      <c r="PZJ4836" s="488" t="s">
        <v>7958</v>
      </c>
      <c r="PZK4836" s="38">
        <v>43763</v>
      </c>
      <c r="PZL4836" s="401" t="s">
        <v>3797</v>
      </c>
      <c r="PZM4836" s="487" t="s">
        <v>4063</v>
      </c>
      <c r="PZN4836" s="37" t="s">
        <v>68</v>
      </c>
      <c r="PZO4836" s="37" t="s">
        <v>351</v>
      </c>
      <c r="PZP4836" s="486" t="s">
        <v>4302</v>
      </c>
      <c r="PZQ4836" s="488" t="s">
        <v>82</v>
      </c>
      <c r="PZR4836" s="488" t="s">
        <v>7958</v>
      </c>
      <c r="PZS4836" s="38">
        <v>43763</v>
      </c>
      <c r="PZT4836" s="401" t="s">
        <v>3797</v>
      </c>
      <c r="PZU4836" s="487" t="s">
        <v>4063</v>
      </c>
      <c r="PZV4836" s="37" t="s">
        <v>68</v>
      </c>
      <c r="PZW4836" s="37" t="s">
        <v>351</v>
      </c>
      <c r="PZX4836" s="486" t="s">
        <v>4302</v>
      </c>
      <c r="PZY4836" s="488" t="s">
        <v>82</v>
      </c>
      <c r="PZZ4836" s="488" t="s">
        <v>7958</v>
      </c>
      <c r="QAA4836" s="38">
        <v>43763</v>
      </c>
      <c r="QAB4836" s="401" t="s">
        <v>3797</v>
      </c>
      <c r="QAC4836" s="487" t="s">
        <v>4063</v>
      </c>
      <c r="QAD4836" s="37" t="s">
        <v>68</v>
      </c>
      <c r="QAE4836" s="37" t="s">
        <v>351</v>
      </c>
      <c r="QAF4836" s="486" t="s">
        <v>4302</v>
      </c>
      <c r="QAG4836" s="488" t="s">
        <v>82</v>
      </c>
      <c r="QAH4836" s="488" t="s">
        <v>7958</v>
      </c>
      <c r="QAI4836" s="38">
        <v>43763</v>
      </c>
      <c r="QAJ4836" s="401" t="s">
        <v>3797</v>
      </c>
      <c r="QAK4836" s="487" t="s">
        <v>4063</v>
      </c>
      <c r="QAL4836" s="37" t="s">
        <v>68</v>
      </c>
      <c r="QAM4836" s="37" t="s">
        <v>351</v>
      </c>
      <c r="QAN4836" s="486" t="s">
        <v>4302</v>
      </c>
      <c r="QAO4836" s="488" t="s">
        <v>82</v>
      </c>
      <c r="QAP4836" s="488" t="s">
        <v>7958</v>
      </c>
      <c r="QAQ4836" s="38">
        <v>43763</v>
      </c>
      <c r="QAR4836" s="401" t="s">
        <v>3797</v>
      </c>
      <c r="QAS4836" s="487" t="s">
        <v>4063</v>
      </c>
      <c r="QAT4836" s="37" t="s">
        <v>68</v>
      </c>
      <c r="QAU4836" s="37" t="s">
        <v>351</v>
      </c>
      <c r="QAV4836" s="486" t="s">
        <v>4302</v>
      </c>
      <c r="QAW4836" s="488" t="s">
        <v>82</v>
      </c>
      <c r="QAX4836" s="488" t="s">
        <v>7958</v>
      </c>
      <c r="QAY4836" s="38">
        <v>43763</v>
      </c>
      <c r="QAZ4836" s="401" t="s">
        <v>3797</v>
      </c>
      <c r="QBA4836" s="487" t="s">
        <v>4063</v>
      </c>
      <c r="QBB4836" s="37" t="s">
        <v>68</v>
      </c>
      <c r="QBC4836" s="37" t="s">
        <v>351</v>
      </c>
      <c r="QBD4836" s="486" t="s">
        <v>4302</v>
      </c>
      <c r="QBE4836" s="488" t="s">
        <v>82</v>
      </c>
      <c r="QBF4836" s="488" t="s">
        <v>7958</v>
      </c>
      <c r="QBG4836" s="38">
        <v>43763</v>
      </c>
      <c r="QBH4836" s="401" t="s">
        <v>3797</v>
      </c>
      <c r="QBI4836" s="487" t="s">
        <v>4063</v>
      </c>
      <c r="QBJ4836" s="37" t="s">
        <v>68</v>
      </c>
      <c r="QBK4836" s="37" t="s">
        <v>351</v>
      </c>
      <c r="QBL4836" s="486" t="s">
        <v>4302</v>
      </c>
      <c r="QBM4836" s="488" t="s">
        <v>82</v>
      </c>
      <c r="QBN4836" s="488" t="s">
        <v>7958</v>
      </c>
      <c r="QBO4836" s="38">
        <v>43763</v>
      </c>
      <c r="QBP4836" s="401" t="s">
        <v>3797</v>
      </c>
      <c r="QBQ4836" s="487" t="s">
        <v>4063</v>
      </c>
      <c r="QBR4836" s="37" t="s">
        <v>68</v>
      </c>
      <c r="QBS4836" s="37" t="s">
        <v>351</v>
      </c>
      <c r="QBT4836" s="486" t="s">
        <v>4302</v>
      </c>
      <c r="QBU4836" s="488" t="s">
        <v>82</v>
      </c>
      <c r="QBV4836" s="488" t="s">
        <v>7958</v>
      </c>
      <c r="QBW4836" s="38">
        <v>43763</v>
      </c>
      <c r="QBX4836" s="401" t="s">
        <v>3797</v>
      </c>
      <c r="QBY4836" s="487" t="s">
        <v>4063</v>
      </c>
      <c r="QBZ4836" s="37" t="s">
        <v>68</v>
      </c>
      <c r="QCA4836" s="37" t="s">
        <v>351</v>
      </c>
      <c r="QCB4836" s="486" t="s">
        <v>4302</v>
      </c>
      <c r="QCC4836" s="488" t="s">
        <v>82</v>
      </c>
      <c r="QCD4836" s="488" t="s">
        <v>7958</v>
      </c>
      <c r="QCE4836" s="38">
        <v>43763</v>
      </c>
      <c r="QCF4836" s="401" t="s">
        <v>3797</v>
      </c>
      <c r="QCG4836" s="487" t="s">
        <v>4063</v>
      </c>
      <c r="QCH4836" s="37" t="s">
        <v>68</v>
      </c>
      <c r="QCI4836" s="37" t="s">
        <v>351</v>
      </c>
      <c r="QCJ4836" s="486" t="s">
        <v>4302</v>
      </c>
      <c r="QCK4836" s="488" t="s">
        <v>82</v>
      </c>
      <c r="QCL4836" s="488" t="s">
        <v>7958</v>
      </c>
      <c r="QCM4836" s="38">
        <v>43763</v>
      </c>
      <c r="QCN4836" s="401" t="s">
        <v>3797</v>
      </c>
      <c r="QCO4836" s="487" t="s">
        <v>4063</v>
      </c>
      <c r="QCP4836" s="37" t="s">
        <v>68</v>
      </c>
      <c r="QCQ4836" s="37" t="s">
        <v>351</v>
      </c>
      <c r="QCR4836" s="486" t="s">
        <v>4302</v>
      </c>
      <c r="QCS4836" s="488" t="s">
        <v>82</v>
      </c>
      <c r="QCT4836" s="488" t="s">
        <v>7958</v>
      </c>
      <c r="QCU4836" s="38">
        <v>43763</v>
      </c>
      <c r="QCV4836" s="401" t="s">
        <v>3797</v>
      </c>
      <c r="QCW4836" s="487" t="s">
        <v>4063</v>
      </c>
      <c r="QCX4836" s="37" t="s">
        <v>68</v>
      </c>
      <c r="QCY4836" s="37" t="s">
        <v>351</v>
      </c>
      <c r="QCZ4836" s="486" t="s">
        <v>4302</v>
      </c>
      <c r="QDA4836" s="488" t="s">
        <v>82</v>
      </c>
      <c r="QDB4836" s="488" t="s">
        <v>7958</v>
      </c>
      <c r="QDC4836" s="38">
        <v>43763</v>
      </c>
      <c r="QDD4836" s="401" t="s">
        <v>3797</v>
      </c>
      <c r="QDE4836" s="487" t="s">
        <v>4063</v>
      </c>
      <c r="QDF4836" s="37" t="s">
        <v>68</v>
      </c>
      <c r="QDG4836" s="37" t="s">
        <v>351</v>
      </c>
      <c r="QDH4836" s="486" t="s">
        <v>4302</v>
      </c>
      <c r="QDI4836" s="488" t="s">
        <v>82</v>
      </c>
      <c r="QDJ4836" s="488" t="s">
        <v>7958</v>
      </c>
      <c r="QDK4836" s="38">
        <v>43763</v>
      </c>
      <c r="QDL4836" s="401" t="s">
        <v>3797</v>
      </c>
      <c r="QDM4836" s="487" t="s">
        <v>4063</v>
      </c>
      <c r="QDN4836" s="37" t="s">
        <v>68</v>
      </c>
      <c r="QDO4836" s="37" t="s">
        <v>351</v>
      </c>
      <c r="QDP4836" s="486" t="s">
        <v>4302</v>
      </c>
      <c r="QDQ4836" s="488" t="s">
        <v>82</v>
      </c>
      <c r="QDR4836" s="488" t="s">
        <v>7958</v>
      </c>
      <c r="QDS4836" s="38">
        <v>43763</v>
      </c>
      <c r="QDT4836" s="401" t="s">
        <v>3797</v>
      </c>
      <c r="QDU4836" s="487" t="s">
        <v>4063</v>
      </c>
      <c r="QDV4836" s="37" t="s">
        <v>68</v>
      </c>
      <c r="QDW4836" s="37" t="s">
        <v>351</v>
      </c>
      <c r="QDX4836" s="486" t="s">
        <v>4302</v>
      </c>
      <c r="QDY4836" s="488" t="s">
        <v>82</v>
      </c>
      <c r="QDZ4836" s="488" t="s">
        <v>7958</v>
      </c>
      <c r="QEA4836" s="38">
        <v>43763</v>
      </c>
      <c r="QEB4836" s="401" t="s">
        <v>3797</v>
      </c>
      <c r="QEC4836" s="487" t="s">
        <v>4063</v>
      </c>
      <c r="QED4836" s="37" t="s">
        <v>68</v>
      </c>
      <c r="QEE4836" s="37" t="s">
        <v>351</v>
      </c>
      <c r="QEF4836" s="486" t="s">
        <v>4302</v>
      </c>
      <c r="QEG4836" s="488" t="s">
        <v>82</v>
      </c>
      <c r="QEH4836" s="488" t="s">
        <v>7958</v>
      </c>
      <c r="QEI4836" s="38">
        <v>43763</v>
      </c>
      <c r="QEJ4836" s="401" t="s">
        <v>3797</v>
      </c>
      <c r="QEK4836" s="487" t="s">
        <v>4063</v>
      </c>
      <c r="QEL4836" s="37" t="s">
        <v>68</v>
      </c>
      <c r="QEM4836" s="37" t="s">
        <v>351</v>
      </c>
      <c r="QEN4836" s="486" t="s">
        <v>4302</v>
      </c>
      <c r="QEO4836" s="488" t="s">
        <v>82</v>
      </c>
      <c r="QEP4836" s="488" t="s">
        <v>7958</v>
      </c>
      <c r="QEQ4836" s="38">
        <v>43763</v>
      </c>
      <c r="QER4836" s="401" t="s">
        <v>3797</v>
      </c>
      <c r="QES4836" s="487" t="s">
        <v>4063</v>
      </c>
      <c r="QET4836" s="37" t="s">
        <v>68</v>
      </c>
      <c r="QEU4836" s="37" t="s">
        <v>351</v>
      </c>
      <c r="QEV4836" s="486" t="s">
        <v>4302</v>
      </c>
      <c r="QEW4836" s="488" t="s">
        <v>82</v>
      </c>
      <c r="QEX4836" s="488" t="s">
        <v>7958</v>
      </c>
      <c r="QEY4836" s="38">
        <v>43763</v>
      </c>
      <c r="QEZ4836" s="401" t="s">
        <v>3797</v>
      </c>
      <c r="QFA4836" s="487" t="s">
        <v>4063</v>
      </c>
      <c r="QFB4836" s="37" t="s">
        <v>68</v>
      </c>
      <c r="QFC4836" s="37" t="s">
        <v>351</v>
      </c>
      <c r="QFD4836" s="486" t="s">
        <v>4302</v>
      </c>
      <c r="QFE4836" s="488" t="s">
        <v>82</v>
      </c>
      <c r="QFF4836" s="488" t="s">
        <v>7958</v>
      </c>
      <c r="QFG4836" s="38">
        <v>43763</v>
      </c>
      <c r="QFH4836" s="401" t="s">
        <v>3797</v>
      </c>
      <c r="QFI4836" s="487" t="s">
        <v>4063</v>
      </c>
      <c r="QFJ4836" s="37" t="s">
        <v>68</v>
      </c>
      <c r="QFK4836" s="37" t="s">
        <v>351</v>
      </c>
      <c r="QFL4836" s="486" t="s">
        <v>4302</v>
      </c>
      <c r="QFM4836" s="488" t="s">
        <v>82</v>
      </c>
      <c r="QFN4836" s="488" t="s">
        <v>7958</v>
      </c>
      <c r="QFO4836" s="38">
        <v>43763</v>
      </c>
      <c r="QFP4836" s="401" t="s">
        <v>3797</v>
      </c>
      <c r="QFQ4836" s="487" t="s">
        <v>4063</v>
      </c>
      <c r="QFR4836" s="37" t="s">
        <v>68</v>
      </c>
      <c r="QFS4836" s="37" t="s">
        <v>351</v>
      </c>
      <c r="QFT4836" s="486" t="s">
        <v>4302</v>
      </c>
      <c r="QFU4836" s="488" t="s">
        <v>82</v>
      </c>
      <c r="QFV4836" s="488" t="s">
        <v>7958</v>
      </c>
      <c r="QFW4836" s="38">
        <v>43763</v>
      </c>
      <c r="QFX4836" s="401" t="s">
        <v>3797</v>
      </c>
      <c r="QFY4836" s="487" t="s">
        <v>4063</v>
      </c>
      <c r="QFZ4836" s="37" t="s">
        <v>68</v>
      </c>
      <c r="QGA4836" s="37" t="s">
        <v>351</v>
      </c>
      <c r="QGB4836" s="486" t="s">
        <v>4302</v>
      </c>
      <c r="QGC4836" s="488" t="s">
        <v>82</v>
      </c>
      <c r="QGD4836" s="488" t="s">
        <v>7958</v>
      </c>
      <c r="QGE4836" s="38">
        <v>43763</v>
      </c>
      <c r="QGF4836" s="401" t="s">
        <v>3797</v>
      </c>
      <c r="QGG4836" s="487" t="s">
        <v>4063</v>
      </c>
      <c r="QGH4836" s="37" t="s">
        <v>68</v>
      </c>
      <c r="QGI4836" s="37" t="s">
        <v>351</v>
      </c>
      <c r="QGJ4836" s="486" t="s">
        <v>4302</v>
      </c>
      <c r="QGK4836" s="488" t="s">
        <v>82</v>
      </c>
      <c r="QGL4836" s="488" t="s">
        <v>7958</v>
      </c>
      <c r="QGM4836" s="38">
        <v>43763</v>
      </c>
      <c r="QGN4836" s="401" t="s">
        <v>3797</v>
      </c>
      <c r="QGO4836" s="487" t="s">
        <v>4063</v>
      </c>
      <c r="QGP4836" s="37" t="s">
        <v>68</v>
      </c>
      <c r="QGQ4836" s="37" t="s">
        <v>351</v>
      </c>
      <c r="QGR4836" s="486" t="s">
        <v>4302</v>
      </c>
      <c r="QGS4836" s="488" t="s">
        <v>82</v>
      </c>
      <c r="QGT4836" s="488" t="s">
        <v>7958</v>
      </c>
      <c r="QGU4836" s="38">
        <v>43763</v>
      </c>
      <c r="QGV4836" s="401" t="s">
        <v>3797</v>
      </c>
      <c r="QGW4836" s="487" t="s">
        <v>4063</v>
      </c>
      <c r="QGX4836" s="37" t="s">
        <v>68</v>
      </c>
      <c r="QGY4836" s="37" t="s">
        <v>351</v>
      </c>
      <c r="QGZ4836" s="486" t="s">
        <v>4302</v>
      </c>
      <c r="QHA4836" s="488" t="s">
        <v>82</v>
      </c>
      <c r="QHB4836" s="488" t="s">
        <v>7958</v>
      </c>
      <c r="QHC4836" s="38">
        <v>43763</v>
      </c>
      <c r="QHD4836" s="401" t="s">
        <v>3797</v>
      </c>
      <c r="QHE4836" s="487" t="s">
        <v>4063</v>
      </c>
      <c r="QHF4836" s="37" t="s">
        <v>68</v>
      </c>
      <c r="QHG4836" s="37" t="s">
        <v>351</v>
      </c>
      <c r="QHH4836" s="486" t="s">
        <v>4302</v>
      </c>
      <c r="QHI4836" s="488" t="s">
        <v>82</v>
      </c>
      <c r="QHJ4836" s="488" t="s">
        <v>7958</v>
      </c>
      <c r="QHK4836" s="38">
        <v>43763</v>
      </c>
      <c r="QHL4836" s="401" t="s">
        <v>3797</v>
      </c>
      <c r="QHM4836" s="487" t="s">
        <v>4063</v>
      </c>
      <c r="QHN4836" s="37" t="s">
        <v>68</v>
      </c>
      <c r="QHO4836" s="37" t="s">
        <v>351</v>
      </c>
      <c r="QHP4836" s="486" t="s">
        <v>4302</v>
      </c>
      <c r="QHQ4836" s="488" t="s">
        <v>82</v>
      </c>
      <c r="QHR4836" s="488" t="s">
        <v>7958</v>
      </c>
      <c r="QHS4836" s="38">
        <v>43763</v>
      </c>
      <c r="QHT4836" s="401" t="s">
        <v>3797</v>
      </c>
      <c r="QHU4836" s="487" t="s">
        <v>4063</v>
      </c>
      <c r="QHV4836" s="37" t="s">
        <v>68</v>
      </c>
      <c r="QHW4836" s="37" t="s">
        <v>351</v>
      </c>
      <c r="QHX4836" s="486" t="s">
        <v>4302</v>
      </c>
      <c r="QHY4836" s="488" t="s">
        <v>82</v>
      </c>
      <c r="QHZ4836" s="488" t="s">
        <v>7958</v>
      </c>
      <c r="QIA4836" s="38">
        <v>43763</v>
      </c>
      <c r="QIB4836" s="401" t="s">
        <v>3797</v>
      </c>
      <c r="QIC4836" s="487" t="s">
        <v>4063</v>
      </c>
      <c r="QID4836" s="37" t="s">
        <v>68</v>
      </c>
      <c r="QIE4836" s="37" t="s">
        <v>351</v>
      </c>
      <c r="QIF4836" s="486" t="s">
        <v>4302</v>
      </c>
      <c r="QIG4836" s="488" t="s">
        <v>82</v>
      </c>
      <c r="QIH4836" s="488" t="s">
        <v>7958</v>
      </c>
      <c r="QII4836" s="38">
        <v>43763</v>
      </c>
      <c r="QIJ4836" s="401" t="s">
        <v>3797</v>
      </c>
      <c r="QIK4836" s="487" t="s">
        <v>4063</v>
      </c>
      <c r="QIL4836" s="37" t="s">
        <v>68</v>
      </c>
      <c r="QIM4836" s="37" t="s">
        <v>351</v>
      </c>
      <c r="QIN4836" s="486" t="s">
        <v>4302</v>
      </c>
      <c r="QIO4836" s="488" t="s">
        <v>82</v>
      </c>
      <c r="QIP4836" s="488" t="s">
        <v>7958</v>
      </c>
      <c r="QIQ4836" s="38">
        <v>43763</v>
      </c>
      <c r="QIR4836" s="401" t="s">
        <v>3797</v>
      </c>
      <c r="QIS4836" s="487" t="s">
        <v>4063</v>
      </c>
      <c r="QIT4836" s="37" t="s">
        <v>68</v>
      </c>
      <c r="QIU4836" s="37" t="s">
        <v>351</v>
      </c>
      <c r="QIV4836" s="486" t="s">
        <v>4302</v>
      </c>
      <c r="QIW4836" s="488" t="s">
        <v>82</v>
      </c>
      <c r="QIX4836" s="488" t="s">
        <v>7958</v>
      </c>
      <c r="QIY4836" s="38">
        <v>43763</v>
      </c>
      <c r="QIZ4836" s="401" t="s">
        <v>3797</v>
      </c>
      <c r="QJA4836" s="487" t="s">
        <v>4063</v>
      </c>
      <c r="QJB4836" s="37" t="s">
        <v>68</v>
      </c>
      <c r="QJC4836" s="37" t="s">
        <v>351</v>
      </c>
      <c r="QJD4836" s="486" t="s">
        <v>4302</v>
      </c>
      <c r="QJE4836" s="488" t="s">
        <v>82</v>
      </c>
      <c r="QJF4836" s="488" t="s">
        <v>7958</v>
      </c>
      <c r="QJG4836" s="38">
        <v>43763</v>
      </c>
      <c r="QJH4836" s="401" t="s">
        <v>3797</v>
      </c>
      <c r="QJI4836" s="487" t="s">
        <v>4063</v>
      </c>
      <c r="QJJ4836" s="37" t="s">
        <v>68</v>
      </c>
      <c r="QJK4836" s="37" t="s">
        <v>351</v>
      </c>
      <c r="QJL4836" s="486" t="s">
        <v>4302</v>
      </c>
      <c r="QJM4836" s="488" t="s">
        <v>82</v>
      </c>
      <c r="QJN4836" s="488" t="s">
        <v>7958</v>
      </c>
      <c r="QJO4836" s="38">
        <v>43763</v>
      </c>
      <c r="QJP4836" s="401" t="s">
        <v>3797</v>
      </c>
      <c r="QJQ4836" s="487" t="s">
        <v>4063</v>
      </c>
      <c r="QJR4836" s="37" t="s">
        <v>68</v>
      </c>
      <c r="QJS4836" s="37" t="s">
        <v>351</v>
      </c>
      <c r="QJT4836" s="486" t="s">
        <v>4302</v>
      </c>
      <c r="QJU4836" s="488" t="s">
        <v>82</v>
      </c>
      <c r="QJV4836" s="488" t="s">
        <v>7958</v>
      </c>
      <c r="QJW4836" s="38">
        <v>43763</v>
      </c>
      <c r="QJX4836" s="401" t="s">
        <v>3797</v>
      </c>
      <c r="QJY4836" s="487" t="s">
        <v>4063</v>
      </c>
      <c r="QJZ4836" s="37" t="s">
        <v>68</v>
      </c>
      <c r="QKA4836" s="37" t="s">
        <v>351</v>
      </c>
      <c r="QKB4836" s="486" t="s">
        <v>4302</v>
      </c>
      <c r="QKC4836" s="488" t="s">
        <v>82</v>
      </c>
      <c r="QKD4836" s="488" t="s">
        <v>7958</v>
      </c>
      <c r="QKE4836" s="38">
        <v>43763</v>
      </c>
      <c r="QKF4836" s="401" t="s">
        <v>3797</v>
      </c>
      <c r="QKG4836" s="487" t="s">
        <v>4063</v>
      </c>
      <c r="QKH4836" s="37" t="s">
        <v>68</v>
      </c>
      <c r="QKI4836" s="37" t="s">
        <v>351</v>
      </c>
      <c r="QKJ4836" s="486" t="s">
        <v>4302</v>
      </c>
      <c r="QKK4836" s="488" t="s">
        <v>82</v>
      </c>
      <c r="QKL4836" s="488" t="s">
        <v>7958</v>
      </c>
      <c r="QKM4836" s="38">
        <v>43763</v>
      </c>
      <c r="QKN4836" s="401" t="s">
        <v>3797</v>
      </c>
      <c r="QKO4836" s="487" t="s">
        <v>4063</v>
      </c>
      <c r="QKP4836" s="37" t="s">
        <v>68</v>
      </c>
      <c r="QKQ4836" s="37" t="s">
        <v>351</v>
      </c>
      <c r="QKR4836" s="486" t="s">
        <v>4302</v>
      </c>
      <c r="QKS4836" s="488" t="s">
        <v>82</v>
      </c>
      <c r="QKT4836" s="488" t="s">
        <v>7958</v>
      </c>
      <c r="QKU4836" s="38">
        <v>43763</v>
      </c>
      <c r="QKV4836" s="401" t="s">
        <v>3797</v>
      </c>
      <c r="QKW4836" s="487" t="s">
        <v>4063</v>
      </c>
      <c r="QKX4836" s="37" t="s">
        <v>68</v>
      </c>
      <c r="QKY4836" s="37" t="s">
        <v>351</v>
      </c>
      <c r="QKZ4836" s="486" t="s">
        <v>4302</v>
      </c>
      <c r="QLA4836" s="488" t="s">
        <v>82</v>
      </c>
      <c r="QLB4836" s="488" t="s">
        <v>7958</v>
      </c>
      <c r="QLC4836" s="38">
        <v>43763</v>
      </c>
      <c r="QLD4836" s="401" t="s">
        <v>3797</v>
      </c>
      <c r="QLE4836" s="487" t="s">
        <v>4063</v>
      </c>
      <c r="QLF4836" s="37" t="s">
        <v>68</v>
      </c>
      <c r="QLG4836" s="37" t="s">
        <v>351</v>
      </c>
      <c r="QLH4836" s="486" t="s">
        <v>4302</v>
      </c>
      <c r="QLI4836" s="488" t="s">
        <v>82</v>
      </c>
      <c r="QLJ4836" s="488" t="s">
        <v>7958</v>
      </c>
      <c r="QLK4836" s="38">
        <v>43763</v>
      </c>
      <c r="QLL4836" s="401" t="s">
        <v>3797</v>
      </c>
      <c r="QLM4836" s="487" t="s">
        <v>4063</v>
      </c>
      <c r="QLN4836" s="37" t="s">
        <v>68</v>
      </c>
      <c r="QLO4836" s="37" t="s">
        <v>351</v>
      </c>
      <c r="QLP4836" s="486" t="s">
        <v>4302</v>
      </c>
      <c r="QLQ4836" s="488" t="s">
        <v>82</v>
      </c>
      <c r="QLR4836" s="488" t="s">
        <v>7958</v>
      </c>
      <c r="QLS4836" s="38">
        <v>43763</v>
      </c>
      <c r="QLT4836" s="401" t="s">
        <v>3797</v>
      </c>
      <c r="QLU4836" s="487" t="s">
        <v>4063</v>
      </c>
      <c r="QLV4836" s="37" t="s">
        <v>68</v>
      </c>
      <c r="QLW4836" s="37" t="s">
        <v>351</v>
      </c>
      <c r="QLX4836" s="486" t="s">
        <v>4302</v>
      </c>
      <c r="QLY4836" s="488" t="s">
        <v>82</v>
      </c>
      <c r="QLZ4836" s="488" t="s">
        <v>7958</v>
      </c>
      <c r="QMA4836" s="38">
        <v>43763</v>
      </c>
      <c r="QMB4836" s="401" t="s">
        <v>3797</v>
      </c>
      <c r="QMC4836" s="487" t="s">
        <v>4063</v>
      </c>
      <c r="QMD4836" s="37" t="s">
        <v>68</v>
      </c>
      <c r="QME4836" s="37" t="s">
        <v>351</v>
      </c>
      <c r="QMF4836" s="486" t="s">
        <v>4302</v>
      </c>
      <c r="QMG4836" s="488" t="s">
        <v>82</v>
      </c>
      <c r="QMH4836" s="488" t="s">
        <v>7958</v>
      </c>
      <c r="QMI4836" s="38">
        <v>43763</v>
      </c>
      <c r="QMJ4836" s="401" t="s">
        <v>3797</v>
      </c>
      <c r="QMK4836" s="487" t="s">
        <v>4063</v>
      </c>
      <c r="QML4836" s="37" t="s">
        <v>68</v>
      </c>
      <c r="QMM4836" s="37" t="s">
        <v>351</v>
      </c>
      <c r="QMN4836" s="486" t="s">
        <v>4302</v>
      </c>
      <c r="QMO4836" s="488" t="s">
        <v>82</v>
      </c>
      <c r="QMP4836" s="488" t="s">
        <v>7958</v>
      </c>
      <c r="QMQ4836" s="38">
        <v>43763</v>
      </c>
      <c r="QMR4836" s="401" t="s">
        <v>3797</v>
      </c>
      <c r="QMS4836" s="487" t="s">
        <v>4063</v>
      </c>
      <c r="QMT4836" s="37" t="s">
        <v>68</v>
      </c>
      <c r="QMU4836" s="37" t="s">
        <v>351</v>
      </c>
      <c r="QMV4836" s="486" t="s">
        <v>4302</v>
      </c>
      <c r="QMW4836" s="488" t="s">
        <v>82</v>
      </c>
      <c r="QMX4836" s="488" t="s">
        <v>7958</v>
      </c>
      <c r="QMY4836" s="38">
        <v>43763</v>
      </c>
      <c r="QMZ4836" s="401" t="s">
        <v>3797</v>
      </c>
      <c r="QNA4836" s="487" t="s">
        <v>4063</v>
      </c>
      <c r="QNB4836" s="37" t="s">
        <v>68</v>
      </c>
      <c r="QNC4836" s="37" t="s">
        <v>351</v>
      </c>
      <c r="QND4836" s="486" t="s">
        <v>4302</v>
      </c>
      <c r="QNE4836" s="488" t="s">
        <v>82</v>
      </c>
      <c r="QNF4836" s="488" t="s">
        <v>7958</v>
      </c>
      <c r="QNG4836" s="38">
        <v>43763</v>
      </c>
      <c r="QNH4836" s="401" t="s">
        <v>3797</v>
      </c>
      <c r="QNI4836" s="487" t="s">
        <v>4063</v>
      </c>
      <c r="QNJ4836" s="37" t="s">
        <v>68</v>
      </c>
      <c r="QNK4836" s="37" t="s">
        <v>351</v>
      </c>
      <c r="QNL4836" s="486" t="s">
        <v>4302</v>
      </c>
      <c r="QNM4836" s="488" t="s">
        <v>82</v>
      </c>
      <c r="QNN4836" s="488" t="s">
        <v>7958</v>
      </c>
      <c r="QNO4836" s="38">
        <v>43763</v>
      </c>
      <c r="QNP4836" s="401" t="s">
        <v>3797</v>
      </c>
      <c r="QNQ4836" s="487" t="s">
        <v>4063</v>
      </c>
      <c r="QNR4836" s="37" t="s">
        <v>68</v>
      </c>
      <c r="QNS4836" s="37" t="s">
        <v>351</v>
      </c>
      <c r="QNT4836" s="486" t="s">
        <v>4302</v>
      </c>
      <c r="QNU4836" s="488" t="s">
        <v>82</v>
      </c>
      <c r="QNV4836" s="488" t="s">
        <v>7958</v>
      </c>
      <c r="QNW4836" s="38">
        <v>43763</v>
      </c>
      <c r="QNX4836" s="401" t="s">
        <v>3797</v>
      </c>
      <c r="QNY4836" s="487" t="s">
        <v>4063</v>
      </c>
      <c r="QNZ4836" s="37" t="s">
        <v>68</v>
      </c>
      <c r="QOA4836" s="37" t="s">
        <v>351</v>
      </c>
      <c r="QOB4836" s="486" t="s">
        <v>4302</v>
      </c>
      <c r="QOC4836" s="488" t="s">
        <v>82</v>
      </c>
      <c r="QOD4836" s="488" t="s">
        <v>7958</v>
      </c>
      <c r="QOE4836" s="38">
        <v>43763</v>
      </c>
      <c r="QOF4836" s="401" t="s">
        <v>3797</v>
      </c>
      <c r="QOG4836" s="487" t="s">
        <v>4063</v>
      </c>
      <c r="QOH4836" s="37" t="s">
        <v>68</v>
      </c>
      <c r="QOI4836" s="37" t="s">
        <v>351</v>
      </c>
      <c r="QOJ4836" s="486" t="s">
        <v>4302</v>
      </c>
      <c r="QOK4836" s="488" t="s">
        <v>82</v>
      </c>
      <c r="QOL4836" s="488" t="s">
        <v>7958</v>
      </c>
      <c r="QOM4836" s="38">
        <v>43763</v>
      </c>
      <c r="QON4836" s="401" t="s">
        <v>3797</v>
      </c>
      <c r="QOO4836" s="487" t="s">
        <v>4063</v>
      </c>
      <c r="QOP4836" s="37" t="s">
        <v>68</v>
      </c>
      <c r="QOQ4836" s="37" t="s">
        <v>351</v>
      </c>
      <c r="QOR4836" s="486" t="s">
        <v>4302</v>
      </c>
      <c r="QOS4836" s="488" t="s">
        <v>82</v>
      </c>
      <c r="QOT4836" s="488" t="s">
        <v>7958</v>
      </c>
      <c r="QOU4836" s="38">
        <v>43763</v>
      </c>
      <c r="QOV4836" s="401" t="s">
        <v>3797</v>
      </c>
      <c r="QOW4836" s="487" t="s">
        <v>4063</v>
      </c>
      <c r="QOX4836" s="37" t="s">
        <v>68</v>
      </c>
      <c r="QOY4836" s="37" t="s">
        <v>351</v>
      </c>
      <c r="QOZ4836" s="486" t="s">
        <v>4302</v>
      </c>
      <c r="QPA4836" s="488" t="s">
        <v>82</v>
      </c>
      <c r="QPB4836" s="488" t="s">
        <v>7958</v>
      </c>
      <c r="QPC4836" s="38">
        <v>43763</v>
      </c>
      <c r="QPD4836" s="401" t="s">
        <v>3797</v>
      </c>
      <c r="QPE4836" s="487" t="s">
        <v>4063</v>
      </c>
      <c r="QPF4836" s="37" t="s">
        <v>68</v>
      </c>
      <c r="QPG4836" s="37" t="s">
        <v>351</v>
      </c>
      <c r="QPH4836" s="486" t="s">
        <v>4302</v>
      </c>
      <c r="QPI4836" s="488" t="s">
        <v>82</v>
      </c>
      <c r="QPJ4836" s="488" t="s">
        <v>7958</v>
      </c>
      <c r="QPK4836" s="38">
        <v>43763</v>
      </c>
      <c r="QPL4836" s="401" t="s">
        <v>3797</v>
      </c>
      <c r="QPM4836" s="487" t="s">
        <v>4063</v>
      </c>
      <c r="QPN4836" s="37" t="s">
        <v>68</v>
      </c>
      <c r="QPO4836" s="37" t="s">
        <v>351</v>
      </c>
      <c r="QPP4836" s="486" t="s">
        <v>4302</v>
      </c>
      <c r="QPQ4836" s="488" t="s">
        <v>82</v>
      </c>
      <c r="QPR4836" s="488" t="s">
        <v>7958</v>
      </c>
      <c r="QPS4836" s="38">
        <v>43763</v>
      </c>
      <c r="QPT4836" s="401" t="s">
        <v>3797</v>
      </c>
      <c r="QPU4836" s="487" t="s">
        <v>4063</v>
      </c>
      <c r="QPV4836" s="37" t="s">
        <v>68</v>
      </c>
      <c r="QPW4836" s="37" t="s">
        <v>351</v>
      </c>
      <c r="QPX4836" s="486" t="s">
        <v>4302</v>
      </c>
      <c r="QPY4836" s="488" t="s">
        <v>82</v>
      </c>
      <c r="QPZ4836" s="488" t="s">
        <v>7958</v>
      </c>
      <c r="QQA4836" s="38">
        <v>43763</v>
      </c>
      <c r="QQB4836" s="401" t="s">
        <v>3797</v>
      </c>
      <c r="QQC4836" s="487" t="s">
        <v>4063</v>
      </c>
      <c r="QQD4836" s="37" t="s">
        <v>68</v>
      </c>
      <c r="QQE4836" s="37" t="s">
        <v>351</v>
      </c>
      <c r="QQF4836" s="486" t="s">
        <v>4302</v>
      </c>
      <c r="QQG4836" s="488" t="s">
        <v>82</v>
      </c>
      <c r="QQH4836" s="488" t="s">
        <v>7958</v>
      </c>
      <c r="QQI4836" s="38">
        <v>43763</v>
      </c>
      <c r="QQJ4836" s="401" t="s">
        <v>3797</v>
      </c>
      <c r="QQK4836" s="487" t="s">
        <v>4063</v>
      </c>
      <c r="QQL4836" s="37" t="s">
        <v>68</v>
      </c>
      <c r="QQM4836" s="37" t="s">
        <v>351</v>
      </c>
      <c r="QQN4836" s="486" t="s">
        <v>4302</v>
      </c>
      <c r="QQO4836" s="488" t="s">
        <v>82</v>
      </c>
      <c r="QQP4836" s="488" t="s">
        <v>7958</v>
      </c>
      <c r="QQQ4836" s="38">
        <v>43763</v>
      </c>
      <c r="QQR4836" s="401" t="s">
        <v>3797</v>
      </c>
      <c r="QQS4836" s="487" t="s">
        <v>4063</v>
      </c>
      <c r="QQT4836" s="37" t="s">
        <v>68</v>
      </c>
      <c r="QQU4836" s="37" t="s">
        <v>351</v>
      </c>
      <c r="QQV4836" s="486" t="s">
        <v>4302</v>
      </c>
      <c r="QQW4836" s="488" t="s">
        <v>82</v>
      </c>
      <c r="QQX4836" s="488" t="s">
        <v>7958</v>
      </c>
      <c r="QQY4836" s="38">
        <v>43763</v>
      </c>
      <c r="QQZ4836" s="401" t="s">
        <v>3797</v>
      </c>
      <c r="QRA4836" s="487" t="s">
        <v>4063</v>
      </c>
      <c r="QRB4836" s="37" t="s">
        <v>68</v>
      </c>
      <c r="QRC4836" s="37" t="s">
        <v>351</v>
      </c>
      <c r="QRD4836" s="486" t="s">
        <v>4302</v>
      </c>
      <c r="QRE4836" s="488" t="s">
        <v>82</v>
      </c>
      <c r="QRF4836" s="488" t="s">
        <v>7958</v>
      </c>
      <c r="QRG4836" s="38">
        <v>43763</v>
      </c>
      <c r="QRH4836" s="401" t="s">
        <v>3797</v>
      </c>
      <c r="QRI4836" s="487" t="s">
        <v>4063</v>
      </c>
      <c r="QRJ4836" s="37" t="s">
        <v>68</v>
      </c>
      <c r="QRK4836" s="37" t="s">
        <v>351</v>
      </c>
      <c r="QRL4836" s="486" t="s">
        <v>4302</v>
      </c>
      <c r="QRM4836" s="488" t="s">
        <v>82</v>
      </c>
      <c r="QRN4836" s="488" t="s">
        <v>7958</v>
      </c>
      <c r="QRO4836" s="38">
        <v>43763</v>
      </c>
      <c r="QRP4836" s="401" t="s">
        <v>3797</v>
      </c>
      <c r="QRQ4836" s="487" t="s">
        <v>4063</v>
      </c>
      <c r="QRR4836" s="37" t="s">
        <v>68</v>
      </c>
      <c r="QRS4836" s="37" t="s">
        <v>351</v>
      </c>
      <c r="QRT4836" s="486" t="s">
        <v>4302</v>
      </c>
      <c r="QRU4836" s="488" t="s">
        <v>82</v>
      </c>
      <c r="QRV4836" s="488" t="s">
        <v>7958</v>
      </c>
      <c r="QRW4836" s="38">
        <v>43763</v>
      </c>
      <c r="QRX4836" s="401" t="s">
        <v>3797</v>
      </c>
      <c r="QRY4836" s="487" t="s">
        <v>4063</v>
      </c>
      <c r="QRZ4836" s="37" t="s">
        <v>68</v>
      </c>
      <c r="QSA4836" s="37" t="s">
        <v>351</v>
      </c>
      <c r="QSB4836" s="486" t="s">
        <v>4302</v>
      </c>
      <c r="QSC4836" s="488" t="s">
        <v>82</v>
      </c>
      <c r="QSD4836" s="488" t="s">
        <v>7958</v>
      </c>
      <c r="QSE4836" s="38">
        <v>43763</v>
      </c>
      <c r="QSF4836" s="401" t="s">
        <v>3797</v>
      </c>
      <c r="QSG4836" s="487" t="s">
        <v>4063</v>
      </c>
      <c r="QSH4836" s="37" t="s">
        <v>68</v>
      </c>
      <c r="QSI4836" s="37" t="s">
        <v>351</v>
      </c>
      <c r="QSJ4836" s="486" t="s">
        <v>4302</v>
      </c>
      <c r="QSK4836" s="488" t="s">
        <v>82</v>
      </c>
      <c r="QSL4836" s="488" t="s">
        <v>7958</v>
      </c>
      <c r="QSM4836" s="38">
        <v>43763</v>
      </c>
      <c r="QSN4836" s="401" t="s">
        <v>3797</v>
      </c>
      <c r="QSO4836" s="487" t="s">
        <v>4063</v>
      </c>
      <c r="QSP4836" s="37" t="s">
        <v>68</v>
      </c>
      <c r="QSQ4836" s="37" t="s">
        <v>351</v>
      </c>
      <c r="QSR4836" s="486" t="s">
        <v>4302</v>
      </c>
      <c r="QSS4836" s="488" t="s">
        <v>82</v>
      </c>
      <c r="QST4836" s="488" t="s">
        <v>7958</v>
      </c>
      <c r="QSU4836" s="38">
        <v>43763</v>
      </c>
      <c r="QSV4836" s="401" t="s">
        <v>3797</v>
      </c>
      <c r="QSW4836" s="487" t="s">
        <v>4063</v>
      </c>
      <c r="QSX4836" s="37" t="s">
        <v>68</v>
      </c>
      <c r="QSY4836" s="37" t="s">
        <v>351</v>
      </c>
      <c r="QSZ4836" s="486" t="s">
        <v>4302</v>
      </c>
      <c r="QTA4836" s="488" t="s">
        <v>82</v>
      </c>
      <c r="QTB4836" s="488" t="s">
        <v>7958</v>
      </c>
      <c r="QTC4836" s="38">
        <v>43763</v>
      </c>
      <c r="QTD4836" s="401" t="s">
        <v>3797</v>
      </c>
      <c r="QTE4836" s="487" t="s">
        <v>4063</v>
      </c>
      <c r="QTF4836" s="37" t="s">
        <v>68</v>
      </c>
      <c r="QTG4836" s="37" t="s">
        <v>351</v>
      </c>
      <c r="QTH4836" s="486" t="s">
        <v>4302</v>
      </c>
      <c r="QTI4836" s="488" t="s">
        <v>82</v>
      </c>
      <c r="QTJ4836" s="488" t="s">
        <v>7958</v>
      </c>
      <c r="QTK4836" s="38">
        <v>43763</v>
      </c>
      <c r="QTL4836" s="401" t="s">
        <v>3797</v>
      </c>
      <c r="QTM4836" s="487" t="s">
        <v>4063</v>
      </c>
      <c r="QTN4836" s="37" t="s">
        <v>68</v>
      </c>
      <c r="QTO4836" s="37" t="s">
        <v>351</v>
      </c>
      <c r="QTP4836" s="486" t="s">
        <v>4302</v>
      </c>
      <c r="QTQ4836" s="488" t="s">
        <v>82</v>
      </c>
      <c r="QTR4836" s="488" t="s">
        <v>7958</v>
      </c>
      <c r="QTS4836" s="38">
        <v>43763</v>
      </c>
      <c r="QTT4836" s="401" t="s">
        <v>3797</v>
      </c>
      <c r="QTU4836" s="487" t="s">
        <v>4063</v>
      </c>
      <c r="QTV4836" s="37" t="s">
        <v>68</v>
      </c>
      <c r="QTW4836" s="37" t="s">
        <v>351</v>
      </c>
      <c r="QTX4836" s="486" t="s">
        <v>4302</v>
      </c>
      <c r="QTY4836" s="488" t="s">
        <v>82</v>
      </c>
      <c r="QTZ4836" s="488" t="s">
        <v>7958</v>
      </c>
      <c r="QUA4836" s="38">
        <v>43763</v>
      </c>
      <c r="QUB4836" s="401" t="s">
        <v>3797</v>
      </c>
      <c r="QUC4836" s="487" t="s">
        <v>4063</v>
      </c>
      <c r="QUD4836" s="37" t="s">
        <v>68</v>
      </c>
      <c r="QUE4836" s="37" t="s">
        <v>351</v>
      </c>
      <c r="QUF4836" s="486" t="s">
        <v>4302</v>
      </c>
      <c r="QUG4836" s="488" t="s">
        <v>82</v>
      </c>
      <c r="QUH4836" s="488" t="s">
        <v>7958</v>
      </c>
      <c r="QUI4836" s="38">
        <v>43763</v>
      </c>
      <c r="QUJ4836" s="401" t="s">
        <v>3797</v>
      </c>
      <c r="QUK4836" s="487" t="s">
        <v>4063</v>
      </c>
      <c r="QUL4836" s="37" t="s">
        <v>68</v>
      </c>
      <c r="QUM4836" s="37" t="s">
        <v>351</v>
      </c>
      <c r="QUN4836" s="486" t="s">
        <v>4302</v>
      </c>
      <c r="QUO4836" s="488" t="s">
        <v>82</v>
      </c>
      <c r="QUP4836" s="488" t="s">
        <v>7958</v>
      </c>
      <c r="QUQ4836" s="38">
        <v>43763</v>
      </c>
      <c r="QUR4836" s="401" t="s">
        <v>3797</v>
      </c>
      <c r="QUS4836" s="487" t="s">
        <v>4063</v>
      </c>
      <c r="QUT4836" s="37" t="s">
        <v>68</v>
      </c>
      <c r="QUU4836" s="37" t="s">
        <v>351</v>
      </c>
      <c r="QUV4836" s="486" t="s">
        <v>4302</v>
      </c>
      <c r="QUW4836" s="488" t="s">
        <v>82</v>
      </c>
      <c r="QUX4836" s="488" t="s">
        <v>7958</v>
      </c>
      <c r="QUY4836" s="38">
        <v>43763</v>
      </c>
      <c r="QUZ4836" s="401" t="s">
        <v>3797</v>
      </c>
      <c r="QVA4836" s="487" t="s">
        <v>4063</v>
      </c>
      <c r="QVB4836" s="37" t="s">
        <v>68</v>
      </c>
      <c r="QVC4836" s="37" t="s">
        <v>351</v>
      </c>
      <c r="QVD4836" s="486" t="s">
        <v>4302</v>
      </c>
      <c r="QVE4836" s="488" t="s">
        <v>82</v>
      </c>
      <c r="QVF4836" s="488" t="s">
        <v>7958</v>
      </c>
      <c r="QVG4836" s="38">
        <v>43763</v>
      </c>
      <c r="QVH4836" s="401" t="s">
        <v>3797</v>
      </c>
      <c r="QVI4836" s="487" t="s">
        <v>4063</v>
      </c>
      <c r="QVJ4836" s="37" t="s">
        <v>68</v>
      </c>
      <c r="QVK4836" s="37" t="s">
        <v>351</v>
      </c>
      <c r="QVL4836" s="486" t="s">
        <v>4302</v>
      </c>
      <c r="QVM4836" s="488" t="s">
        <v>82</v>
      </c>
      <c r="QVN4836" s="488" t="s">
        <v>7958</v>
      </c>
      <c r="QVO4836" s="38">
        <v>43763</v>
      </c>
      <c r="QVP4836" s="401" t="s">
        <v>3797</v>
      </c>
      <c r="QVQ4836" s="487" t="s">
        <v>4063</v>
      </c>
      <c r="QVR4836" s="37" t="s">
        <v>68</v>
      </c>
      <c r="QVS4836" s="37" t="s">
        <v>351</v>
      </c>
      <c r="QVT4836" s="486" t="s">
        <v>4302</v>
      </c>
      <c r="QVU4836" s="488" t="s">
        <v>82</v>
      </c>
      <c r="QVV4836" s="488" t="s">
        <v>7958</v>
      </c>
      <c r="QVW4836" s="38">
        <v>43763</v>
      </c>
      <c r="QVX4836" s="401" t="s">
        <v>3797</v>
      </c>
      <c r="QVY4836" s="487" t="s">
        <v>4063</v>
      </c>
      <c r="QVZ4836" s="37" t="s">
        <v>68</v>
      </c>
      <c r="QWA4836" s="37" t="s">
        <v>351</v>
      </c>
      <c r="QWB4836" s="486" t="s">
        <v>4302</v>
      </c>
      <c r="QWC4836" s="488" t="s">
        <v>82</v>
      </c>
      <c r="QWD4836" s="488" t="s">
        <v>7958</v>
      </c>
      <c r="QWE4836" s="38">
        <v>43763</v>
      </c>
      <c r="QWF4836" s="401" t="s">
        <v>3797</v>
      </c>
      <c r="QWG4836" s="487" t="s">
        <v>4063</v>
      </c>
      <c r="QWH4836" s="37" t="s">
        <v>68</v>
      </c>
      <c r="QWI4836" s="37" t="s">
        <v>351</v>
      </c>
      <c r="QWJ4836" s="486" t="s">
        <v>4302</v>
      </c>
      <c r="QWK4836" s="488" t="s">
        <v>82</v>
      </c>
      <c r="QWL4836" s="488" t="s">
        <v>7958</v>
      </c>
      <c r="QWM4836" s="38">
        <v>43763</v>
      </c>
      <c r="QWN4836" s="401" t="s">
        <v>3797</v>
      </c>
      <c r="QWO4836" s="487" t="s">
        <v>4063</v>
      </c>
      <c r="QWP4836" s="37" t="s">
        <v>68</v>
      </c>
      <c r="QWQ4836" s="37" t="s">
        <v>351</v>
      </c>
      <c r="QWR4836" s="486" t="s">
        <v>4302</v>
      </c>
      <c r="QWS4836" s="488" t="s">
        <v>82</v>
      </c>
      <c r="QWT4836" s="488" t="s">
        <v>7958</v>
      </c>
      <c r="QWU4836" s="38">
        <v>43763</v>
      </c>
      <c r="QWV4836" s="401" t="s">
        <v>3797</v>
      </c>
      <c r="QWW4836" s="487" t="s">
        <v>4063</v>
      </c>
      <c r="QWX4836" s="37" t="s">
        <v>68</v>
      </c>
      <c r="QWY4836" s="37" t="s">
        <v>351</v>
      </c>
      <c r="QWZ4836" s="486" t="s">
        <v>4302</v>
      </c>
      <c r="QXA4836" s="488" t="s">
        <v>82</v>
      </c>
      <c r="QXB4836" s="488" t="s">
        <v>7958</v>
      </c>
      <c r="QXC4836" s="38">
        <v>43763</v>
      </c>
      <c r="QXD4836" s="401" t="s">
        <v>3797</v>
      </c>
      <c r="QXE4836" s="487" t="s">
        <v>4063</v>
      </c>
      <c r="QXF4836" s="37" t="s">
        <v>68</v>
      </c>
      <c r="QXG4836" s="37" t="s">
        <v>351</v>
      </c>
      <c r="QXH4836" s="486" t="s">
        <v>4302</v>
      </c>
      <c r="QXI4836" s="488" t="s">
        <v>82</v>
      </c>
      <c r="QXJ4836" s="488" t="s">
        <v>7958</v>
      </c>
      <c r="QXK4836" s="38">
        <v>43763</v>
      </c>
      <c r="QXL4836" s="401" t="s">
        <v>3797</v>
      </c>
      <c r="QXM4836" s="487" t="s">
        <v>4063</v>
      </c>
      <c r="QXN4836" s="37" t="s">
        <v>68</v>
      </c>
      <c r="QXO4836" s="37" t="s">
        <v>351</v>
      </c>
      <c r="QXP4836" s="486" t="s">
        <v>4302</v>
      </c>
      <c r="QXQ4836" s="488" t="s">
        <v>82</v>
      </c>
      <c r="QXR4836" s="488" t="s">
        <v>7958</v>
      </c>
      <c r="QXS4836" s="38">
        <v>43763</v>
      </c>
      <c r="QXT4836" s="401" t="s">
        <v>3797</v>
      </c>
      <c r="QXU4836" s="487" t="s">
        <v>4063</v>
      </c>
      <c r="QXV4836" s="37" t="s">
        <v>68</v>
      </c>
      <c r="QXW4836" s="37" t="s">
        <v>351</v>
      </c>
      <c r="QXX4836" s="486" t="s">
        <v>4302</v>
      </c>
      <c r="QXY4836" s="488" t="s">
        <v>82</v>
      </c>
      <c r="QXZ4836" s="488" t="s">
        <v>7958</v>
      </c>
      <c r="QYA4836" s="38">
        <v>43763</v>
      </c>
      <c r="QYB4836" s="401" t="s">
        <v>3797</v>
      </c>
      <c r="QYC4836" s="487" t="s">
        <v>4063</v>
      </c>
      <c r="QYD4836" s="37" t="s">
        <v>68</v>
      </c>
      <c r="QYE4836" s="37" t="s">
        <v>351</v>
      </c>
      <c r="QYF4836" s="486" t="s">
        <v>4302</v>
      </c>
      <c r="QYG4836" s="488" t="s">
        <v>82</v>
      </c>
      <c r="QYH4836" s="488" t="s">
        <v>7958</v>
      </c>
      <c r="QYI4836" s="38">
        <v>43763</v>
      </c>
      <c r="QYJ4836" s="401" t="s">
        <v>3797</v>
      </c>
      <c r="QYK4836" s="487" t="s">
        <v>4063</v>
      </c>
      <c r="QYL4836" s="37" t="s">
        <v>68</v>
      </c>
      <c r="QYM4836" s="37" t="s">
        <v>351</v>
      </c>
      <c r="QYN4836" s="486" t="s">
        <v>4302</v>
      </c>
      <c r="QYO4836" s="488" t="s">
        <v>82</v>
      </c>
      <c r="QYP4836" s="488" t="s">
        <v>7958</v>
      </c>
      <c r="QYQ4836" s="38">
        <v>43763</v>
      </c>
      <c r="QYR4836" s="401" t="s">
        <v>3797</v>
      </c>
      <c r="QYS4836" s="487" t="s">
        <v>4063</v>
      </c>
      <c r="QYT4836" s="37" t="s">
        <v>68</v>
      </c>
      <c r="QYU4836" s="37" t="s">
        <v>351</v>
      </c>
      <c r="QYV4836" s="486" t="s">
        <v>4302</v>
      </c>
      <c r="QYW4836" s="488" t="s">
        <v>82</v>
      </c>
      <c r="QYX4836" s="488" t="s">
        <v>7958</v>
      </c>
      <c r="QYY4836" s="38">
        <v>43763</v>
      </c>
      <c r="QYZ4836" s="401" t="s">
        <v>3797</v>
      </c>
      <c r="QZA4836" s="487" t="s">
        <v>4063</v>
      </c>
      <c r="QZB4836" s="37" t="s">
        <v>68</v>
      </c>
      <c r="QZC4836" s="37" t="s">
        <v>351</v>
      </c>
      <c r="QZD4836" s="486" t="s">
        <v>4302</v>
      </c>
      <c r="QZE4836" s="488" t="s">
        <v>82</v>
      </c>
      <c r="QZF4836" s="488" t="s">
        <v>7958</v>
      </c>
      <c r="QZG4836" s="38">
        <v>43763</v>
      </c>
      <c r="QZH4836" s="401" t="s">
        <v>3797</v>
      </c>
      <c r="QZI4836" s="487" t="s">
        <v>4063</v>
      </c>
      <c r="QZJ4836" s="37" t="s">
        <v>68</v>
      </c>
      <c r="QZK4836" s="37" t="s">
        <v>351</v>
      </c>
      <c r="QZL4836" s="486" t="s">
        <v>4302</v>
      </c>
      <c r="QZM4836" s="488" t="s">
        <v>82</v>
      </c>
      <c r="QZN4836" s="488" t="s">
        <v>7958</v>
      </c>
      <c r="QZO4836" s="38">
        <v>43763</v>
      </c>
      <c r="QZP4836" s="401" t="s">
        <v>3797</v>
      </c>
      <c r="QZQ4836" s="487" t="s">
        <v>4063</v>
      </c>
      <c r="QZR4836" s="37" t="s">
        <v>68</v>
      </c>
      <c r="QZS4836" s="37" t="s">
        <v>351</v>
      </c>
      <c r="QZT4836" s="486" t="s">
        <v>4302</v>
      </c>
      <c r="QZU4836" s="488" t="s">
        <v>82</v>
      </c>
      <c r="QZV4836" s="488" t="s">
        <v>7958</v>
      </c>
      <c r="QZW4836" s="38">
        <v>43763</v>
      </c>
      <c r="QZX4836" s="401" t="s">
        <v>3797</v>
      </c>
      <c r="QZY4836" s="487" t="s">
        <v>4063</v>
      </c>
      <c r="QZZ4836" s="37" t="s">
        <v>68</v>
      </c>
      <c r="RAA4836" s="37" t="s">
        <v>351</v>
      </c>
      <c r="RAB4836" s="486" t="s">
        <v>4302</v>
      </c>
      <c r="RAC4836" s="488" t="s">
        <v>82</v>
      </c>
      <c r="RAD4836" s="488" t="s">
        <v>7958</v>
      </c>
      <c r="RAE4836" s="38">
        <v>43763</v>
      </c>
      <c r="RAF4836" s="401" t="s">
        <v>3797</v>
      </c>
      <c r="RAG4836" s="487" t="s">
        <v>4063</v>
      </c>
      <c r="RAH4836" s="37" t="s">
        <v>68</v>
      </c>
      <c r="RAI4836" s="37" t="s">
        <v>351</v>
      </c>
      <c r="RAJ4836" s="486" t="s">
        <v>4302</v>
      </c>
      <c r="RAK4836" s="488" t="s">
        <v>82</v>
      </c>
      <c r="RAL4836" s="488" t="s">
        <v>7958</v>
      </c>
      <c r="RAM4836" s="38">
        <v>43763</v>
      </c>
      <c r="RAN4836" s="401" t="s">
        <v>3797</v>
      </c>
      <c r="RAO4836" s="487" t="s">
        <v>4063</v>
      </c>
      <c r="RAP4836" s="37" t="s">
        <v>68</v>
      </c>
      <c r="RAQ4836" s="37" t="s">
        <v>351</v>
      </c>
      <c r="RAR4836" s="486" t="s">
        <v>4302</v>
      </c>
      <c r="RAS4836" s="488" t="s">
        <v>82</v>
      </c>
      <c r="RAT4836" s="488" t="s">
        <v>7958</v>
      </c>
      <c r="RAU4836" s="38">
        <v>43763</v>
      </c>
      <c r="RAV4836" s="401" t="s">
        <v>3797</v>
      </c>
      <c r="RAW4836" s="487" t="s">
        <v>4063</v>
      </c>
      <c r="RAX4836" s="37" t="s">
        <v>68</v>
      </c>
      <c r="RAY4836" s="37" t="s">
        <v>351</v>
      </c>
      <c r="RAZ4836" s="486" t="s">
        <v>4302</v>
      </c>
      <c r="RBA4836" s="488" t="s">
        <v>82</v>
      </c>
      <c r="RBB4836" s="488" t="s">
        <v>7958</v>
      </c>
      <c r="RBC4836" s="38">
        <v>43763</v>
      </c>
      <c r="RBD4836" s="401" t="s">
        <v>3797</v>
      </c>
      <c r="RBE4836" s="487" t="s">
        <v>4063</v>
      </c>
      <c r="RBF4836" s="37" t="s">
        <v>68</v>
      </c>
      <c r="RBG4836" s="37" t="s">
        <v>351</v>
      </c>
      <c r="RBH4836" s="486" t="s">
        <v>4302</v>
      </c>
      <c r="RBI4836" s="488" t="s">
        <v>82</v>
      </c>
      <c r="RBJ4836" s="488" t="s">
        <v>7958</v>
      </c>
      <c r="RBK4836" s="38">
        <v>43763</v>
      </c>
      <c r="RBL4836" s="401" t="s">
        <v>3797</v>
      </c>
      <c r="RBM4836" s="487" t="s">
        <v>4063</v>
      </c>
      <c r="RBN4836" s="37" t="s">
        <v>68</v>
      </c>
      <c r="RBO4836" s="37" t="s">
        <v>351</v>
      </c>
      <c r="RBP4836" s="486" t="s">
        <v>4302</v>
      </c>
      <c r="RBQ4836" s="488" t="s">
        <v>82</v>
      </c>
      <c r="RBR4836" s="488" t="s">
        <v>7958</v>
      </c>
      <c r="RBS4836" s="38">
        <v>43763</v>
      </c>
      <c r="RBT4836" s="401" t="s">
        <v>3797</v>
      </c>
      <c r="RBU4836" s="487" t="s">
        <v>4063</v>
      </c>
      <c r="RBV4836" s="37" t="s">
        <v>68</v>
      </c>
      <c r="RBW4836" s="37" t="s">
        <v>351</v>
      </c>
      <c r="RBX4836" s="486" t="s">
        <v>4302</v>
      </c>
      <c r="RBY4836" s="488" t="s">
        <v>82</v>
      </c>
      <c r="RBZ4836" s="488" t="s">
        <v>7958</v>
      </c>
      <c r="RCA4836" s="38">
        <v>43763</v>
      </c>
      <c r="RCB4836" s="401" t="s">
        <v>3797</v>
      </c>
      <c r="RCC4836" s="487" t="s">
        <v>4063</v>
      </c>
      <c r="RCD4836" s="37" t="s">
        <v>68</v>
      </c>
      <c r="RCE4836" s="37" t="s">
        <v>351</v>
      </c>
      <c r="RCF4836" s="486" t="s">
        <v>4302</v>
      </c>
      <c r="RCG4836" s="488" t="s">
        <v>82</v>
      </c>
      <c r="RCH4836" s="488" t="s">
        <v>7958</v>
      </c>
      <c r="RCI4836" s="38">
        <v>43763</v>
      </c>
      <c r="RCJ4836" s="401" t="s">
        <v>3797</v>
      </c>
      <c r="RCK4836" s="487" t="s">
        <v>4063</v>
      </c>
      <c r="RCL4836" s="37" t="s">
        <v>68</v>
      </c>
      <c r="RCM4836" s="37" t="s">
        <v>351</v>
      </c>
      <c r="RCN4836" s="486" t="s">
        <v>4302</v>
      </c>
      <c r="RCO4836" s="488" t="s">
        <v>82</v>
      </c>
      <c r="RCP4836" s="488" t="s">
        <v>7958</v>
      </c>
      <c r="RCQ4836" s="38">
        <v>43763</v>
      </c>
      <c r="RCR4836" s="401" t="s">
        <v>3797</v>
      </c>
      <c r="RCS4836" s="487" t="s">
        <v>4063</v>
      </c>
      <c r="RCT4836" s="37" t="s">
        <v>68</v>
      </c>
      <c r="RCU4836" s="37" t="s">
        <v>351</v>
      </c>
      <c r="RCV4836" s="486" t="s">
        <v>4302</v>
      </c>
      <c r="RCW4836" s="488" t="s">
        <v>82</v>
      </c>
      <c r="RCX4836" s="488" t="s">
        <v>7958</v>
      </c>
      <c r="RCY4836" s="38">
        <v>43763</v>
      </c>
      <c r="RCZ4836" s="401" t="s">
        <v>3797</v>
      </c>
      <c r="RDA4836" s="487" t="s">
        <v>4063</v>
      </c>
      <c r="RDB4836" s="37" t="s">
        <v>68</v>
      </c>
      <c r="RDC4836" s="37" t="s">
        <v>351</v>
      </c>
      <c r="RDD4836" s="486" t="s">
        <v>4302</v>
      </c>
      <c r="RDE4836" s="488" t="s">
        <v>82</v>
      </c>
      <c r="RDF4836" s="488" t="s">
        <v>7958</v>
      </c>
      <c r="RDG4836" s="38">
        <v>43763</v>
      </c>
      <c r="RDH4836" s="401" t="s">
        <v>3797</v>
      </c>
      <c r="RDI4836" s="487" t="s">
        <v>4063</v>
      </c>
      <c r="RDJ4836" s="37" t="s">
        <v>68</v>
      </c>
      <c r="RDK4836" s="37" t="s">
        <v>351</v>
      </c>
      <c r="RDL4836" s="486" t="s">
        <v>4302</v>
      </c>
      <c r="RDM4836" s="488" t="s">
        <v>82</v>
      </c>
      <c r="RDN4836" s="488" t="s">
        <v>7958</v>
      </c>
      <c r="RDO4836" s="38">
        <v>43763</v>
      </c>
      <c r="RDP4836" s="401" t="s">
        <v>3797</v>
      </c>
      <c r="RDQ4836" s="487" t="s">
        <v>4063</v>
      </c>
      <c r="RDR4836" s="37" t="s">
        <v>68</v>
      </c>
      <c r="RDS4836" s="37" t="s">
        <v>351</v>
      </c>
      <c r="RDT4836" s="486" t="s">
        <v>4302</v>
      </c>
      <c r="RDU4836" s="488" t="s">
        <v>82</v>
      </c>
      <c r="RDV4836" s="488" t="s">
        <v>7958</v>
      </c>
      <c r="RDW4836" s="38">
        <v>43763</v>
      </c>
      <c r="RDX4836" s="401" t="s">
        <v>3797</v>
      </c>
      <c r="RDY4836" s="487" t="s">
        <v>4063</v>
      </c>
      <c r="RDZ4836" s="37" t="s">
        <v>68</v>
      </c>
      <c r="REA4836" s="37" t="s">
        <v>351</v>
      </c>
      <c r="REB4836" s="486" t="s">
        <v>4302</v>
      </c>
      <c r="REC4836" s="488" t="s">
        <v>82</v>
      </c>
      <c r="RED4836" s="488" t="s">
        <v>7958</v>
      </c>
      <c r="REE4836" s="38">
        <v>43763</v>
      </c>
      <c r="REF4836" s="401" t="s">
        <v>3797</v>
      </c>
      <c r="REG4836" s="487" t="s">
        <v>4063</v>
      </c>
      <c r="REH4836" s="37" t="s">
        <v>68</v>
      </c>
      <c r="REI4836" s="37" t="s">
        <v>351</v>
      </c>
      <c r="REJ4836" s="486" t="s">
        <v>4302</v>
      </c>
      <c r="REK4836" s="488" t="s">
        <v>82</v>
      </c>
      <c r="REL4836" s="488" t="s">
        <v>7958</v>
      </c>
      <c r="REM4836" s="38">
        <v>43763</v>
      </c>
      <c r="REN4836" s="401" t="s">
        <v>3797</v>
      </c>
      <c r="REO4836" s="487" t="s">
        <v>4063</v>
      </c>
      <c r="REP4836" s="37" t="s">
        <v>68</v>
      </c>
      <c r="REQ4836" s="37" t="s">
        <v>351</v>
      </c>
      <c r="RER4836" s="486" t="s">
        <v>4302</v>
      </c>
      <c r="RES4836" s="488" t="s">
        <v>82</v>
      </c>
      <c r="RET4836" s="488" t="s">
        <v>7958</v>
      </c>
      <c r="REU4836" s="38">
        <v>43763</v>
      </c>
      <c r="REV4836" s="401" t="s">
        <v>3797</v>
      </c>
      <c r="REW4836" s="487" t="s">
        <v>4063</v>
      </c>
      <c r="REX4836" s="37" t="s">
        <v>68</v>
      </c>
      <c r="REY4836" s="37" t="s">
        <v>351</v>
      </c>
      <c r="REZ4836" s="486" t="s">
        <v>4302</v>
      </c>
      <c r="RFA4836" s="488" t="s">
        <v>82</v>
      </c>
      <c r="RFB4836" s="488" t="s">
        <v>7958</v>
      </c>
      <c r="RFC4836" s="38">
        <v>43763</v>
      </c>
      <c r="RFD4836" s="401" t="s">
        <v>3797</v>
      </c>
      <c r="RFE4836" s="487" t="s">
        <v>4063</v>
      </c>
      <c r="RFF4836" s="37" t="s">
        <v>68</v>
      </c>
      <c r="RFG4836" s="37" t="s">
        <v>351</v>
      </c>
      <c r="RFH4836" s="486" t="s">
        <v>4302</v>
      </c>
      <c r="RFI4836" s="488" t="s">
        <v>82</v>
      </c>
      <c r="RFJ4836" s="488" t="s">
        <v>7958</v>
      </c>
      <c r="RFK4836" s="38">
        <v>43763</v>
      </c>
      <c r="RFL4836" s="401" t="s">
        <v>3797</v>
      </c>
      <c r="RFM4836" s="487" t="s">
        <v>4063</v>
      </c>
      <c r="RFN4836" s="37" t="s">
        <v>68</v>
      </c>
      <c r="RFO4836" s="37" t="s">
        <v>351</v>
      </c>
      <c r="RFP4836" s="486" t="s">
        <v>4302</v>
      </c>
      <c r="RFQ4836" s="488" t="s">
        <v>82</v>
      </c>
      <c r="RFR4836" s="488" t="s">
        <v>7958</v>
      </c>
      <c r="RFS4836" s="38">
        <v>43763</v>
      </c>
      <c r="RFT4836" s="401" t="s">
        <v>3797</v>
      </c>
      <c r="RFU4836" s="487" t="s">
        <v>4063</v>
      </c>
      <c r="RFV4836" s="37" t="s">
        <v>68</v>
      </c>
      <c r="RFW4836" s="37" t="s">
        <v>351</v>
      </c>
      <c r="RFX4836" s="486" t="s">
        <v>4302</v>
      </c>
      <c r="RFY4836" s="488" t="s">
        <v>82</v>
      </c>
      <c r="RFZ4836" s="488" t="s">
        <v>7958</v>
      </c>
      <c r="RGA4836" s="38">
        <v>43763</v>
      </c>
      <c r="RGB4836" s="401" t="s">
        <v>3797</v>
      </c>
      <c r="RGC4836" s="487" t="s">
        <v>4063</v>
      </c>
      <c r="RGD4836" s="37" t="s">
        <v>68</v>
      </c>
      <c r="RGE4836" s="37" t="s">
        <v>351</v>
      </c>
      <c r="RGF4836" s="486" t="s">
        <v>4302</v>
      </c>
      <c r="RGG4836" s="488" t="s">
        <v>82</v>
      </c>
      <c r="RGH4836" s="488" t="s">
        <v>7958</v>
      </c>
      <c r="RGI4836" s="38">
        <v>43763</v>
      </c>
      <c r="RGJ4836" s="401" t="s">
        <v>3797</v>
      </c>
      <c r="RGK4836" s="487" t="s">
        <v>4063</v>
      </c>
      <c r="RGL4836" s="37" t="s">
        <v>68</v>
      </c>
      <c r="RGM4836" s="37" t="s">
        <v>351</v>
      </c>
      <c r="RGN4836" s="486" t="s">
        <v>4302</v>
      </c>
      <c r="RGO4836" s="488" t="s">
        <v>82</v>
      </c>
      <c r="RGP4836" s="488" t="s">
        <v>7958</v>
      </c>
      <c r="RGQ4836" s="38">
        <v>43763</v>
      </c>
      <c r="RGR4836" s="401" t="s">
        <v>3797</v>
      </c>
      <c r="RGS4836" s="487" t="s">
        <v>4063</v>
      </c>
      <c r="RGT4836" s="37" t="s">
        <v>68</v>
      </c>
      <c r="RGU4836" s="37" t="s">
        <v>351</v>
      </c>
      <c r="RGV4836" s="486" t="s">
        <v>4302</v>
      </c>
      <c r="RGW4836" s="488" t="s">
        <v>82</v>
      </c>
      <c r="RGX4836" s="488" t="s">
        <v>7958</v>
      </c>
      <c r="RGY4836" s="38">
        <v>43763</v>
      </c>
      <c r="RGZ4836" s="401" t="s">
        <v>3797</v>
      </c>
      <c r="RHA4836" s="487" t="s">
        <v>4063</v>
      </c>
      <c r="RHB4836" s="37" t="s">
        <v>68</v>
      </c>
      <c r="RHC4836" s="37" t="s">
        <v>351</v>
      </c>
      <c r="RHD4836" s="486" t="s">
        <v>4302</v>
      </c>
      <c r="RHE4836" s="488" t="s">
        <v>82</v>
      </c>
      <c r="RHF4836" s="488" t="s">
        <v>7958</v>
      </c>
      <c r="RHG4836" s="38">
        <v>43763</v>
      </c>
      <c r="RHH4836" s="401" t="s">
        <v>3797</v>
      </c>
      <c r="RHI4836" s="487" t="s">
        <v>4063</v>
      </c>
      <c r="RHJ4836" s="37" t="s">
        <v>68</v>
      </c>
      <c r="RHK4836" s="37" t="s">
        <v>351</v>
      </c>
      <c r="RHL4836" s="486" t="s">
        <v>4302</v>
      </c>
      <c r="RHM4836" s="488" t="s">
        <v>82</v>
      </c>
      <c r="RHN4836" s="488" t="s">
        <v>7958</v>
      </c>
      <c r="RHO4836" s="38">
        <v>43763</v>
      </c>
      <c r="RHP4836" s="401" t="s">
        <v>3797</v>
      </c>
      <c r="RHQ4836" s="487" t="s">
        <v>4063</v>
      </c>
      <c r="RHR4836" s="37" t="s">
        <v>68</v>
      </c>
      <c r="RHS4836" s="37" t="s">
        <v>351</v>
      </c>
      <c r="RHT4836" s="486" t="s">
        <v>4302</v>
      </c>
      <c r="RHU4836" s="488" t="s">
        <v>82</v>
      </c>
      <c r="RHV4836" s="488" t="s">
        <v>7958</v>
      </c>
      <c r="RHW4836" s="38">
        <v>43763</v>
      </c>
      <c r="RHX4836" s="401" t="s">
        <v>3797</v>
      </c>
      <c r="RHY4836" s="487" t="s">
        <v>4063</v>
      </c>
      <c r="RHZ4836" s="37" t="s">
        <v>68</v>
      </c>
      <c r="RIA4836" s="37" t="s">
        <v>351</v>
      </c>
      <c r="RIB4836" s="486" t="s">
        <v>4302</v>
      </c>
      <c r="RIC4836" s="488" t="s">
        <v>82</v>
      </c>
      <c r="RID4836" s="488" t="s">
        <v>7958</v>
      </c>
      <c r="RIE4836" s="38">
        <v>43763</v>
      </c>
      <c r="RIF4836" s="401" t="s">
        <v>3797</v>
      </c>
      <c r="RIG4836" s="487" t="s">
        <v>4063</v>
      </c>
      <c r="RIH4836" s="37" t="s">
        <v>68</v>
      </c>
      <c r="RII4836" s="37" t="s">
        <v>351</v>
      </c>
      <c r="RIJ4836" s="486" t="s">
        <v>4302</v>
      </c>
      <c r="RIK4836" s="488" t="s">
        <v>82</v>
      </c>
      <c r="RIL4836" s="488" t="s">
        <v>7958</v>
      </c>
      <c r="RIM4836" s="38">
        <v>43763</v>
      </c>
      <c r="RIN4836" s="401" t="s">
        <v>3797</v>
      </c>
      <c r="RIO4836" s="487" t="s">
        <v>4063</v>
      </c>
      <c r="RIP4836" s="37" t="s">
        <v>68</v>
      </c>
      <c r="RIQ4836" s="37" t="s">
        <v>351</v>
      </c>
      <c r="RIR4836" s="486" t="s">
        <v>4302</v>
      </c>
      <c r="RIS4836" s="488" t="s">
        <v>82</v>
      </c>
      <c r="RIT4836" s="488" t="s">
        <v>7958</v>
      </c>
      <c r="RIU4836" s="38">
        <v>43763</v>
      </c>
      <c r="RIV4836" s="401" t="s">
        <v>3797</v>
      </c>
      <c r="RIW4836" s="487" t="s">
        <v>4063</v>
      </c>
      <c r="RIX4836" s="37" t="s">
        <v>68</v>
      </c>
      <c r="RIY4836" s="37" t="s">
        <v>351</v>
      </c>
      <c r="RIZ4836" s="486" t="s">
        <v>4302</v>
      </c>
      <c r="RJA4836" s="488" t="s">
        <v>82</v>
      </c>
      <c r="RJB4836" s="488" t="s">
        <v>7958</v>
      </c>
      <c r="RJC4836" s="38">
        <v>43763</v>
      </c>
      <c r="RJD4836" s="401" t="s">
        <v>3797</v>
      </c>
      <c r="RJE4836" s="487" t="s">
        <v>4063</v>
      </c>
      <c r="RJF4836" s="37" t="s">
        <v>68</v>
      </c>
      <c r="RJG4836" s="37" t="s">
        <v>351</v>
      </c>
      <c r="RJH4836" s="486" t="s">
        <v>4302</v>
      </c>
      <c r="RJI4836" s="488" t="s">
        <v>82</v>
      </c>
      <c r="RJJ4836" s="488" t="s">
        <v>7958</v>
      </c>
      <c r="RJK4836" s="38">
        <v>43763</v>
      </c>
      <c r="RJL4836" s="401" t="s">
        <v>3797</v>
      </c>
      <c r="RJM4836" s="487" t="s">
        <v>4063</v>
      </c>
      <c r="RJN4836" s="37" t="s">
        <v>68</v>
      </c>
      <c r="RJO4836" s="37" t="s">
        <v>351</v>
      </c>
      <c r="RJP4836" s="486" t="s">
        <v>4302</v>
      </c>
      <c r="RJQ4836" s="488" t="s">
        <v>82</v>
      </c>
      <c r="RJR4836" s="488" t="s">
        <v>7958</v>
      </c>
      <c r="RJS4836" s="38">
        <v>43763</v>
      </c>
      <c r="RJT4836" s="401" t="s">
        <v>3797</v>
      </c>
      <c r="RJU4836" s="487" t="s">
        <v>4063</v>
      </c>
      <c r="RJV4836" s="37" t="s">
        <v>68</v>
      </c>
      <c r="RJW4836" s="37" t="s">
        <v>351</v>
      </c>
      <c r="RJX4836" s="486" t="s">
        <v>4302</v>
      </c>
      <c r="RJY4836" s="488" t="s">
        <v>82</v>
      </c>
      <c r="RJZ4836" s="488" t="s">
        <v>7958</v>
      </c>
      <c r="RKA4836" s="38">
        <v>43763</v>
      </c>
      <c r="RKB4836" s="401" t="s">
        <v>3797</v>
      </c>
      <c r="RKC4836" s="487" t="s">
        <v>4063</v>
      </c>
      <c r="RKD4836" s="37" t="s">
        <v>68</v>
      </c>
      <c r="RKE4836" s="37" t="s">
        <v>351</v>
      </c>
      <c r="RKF4836" s="486" t="s">
        <v>4302</v>
      </c>
      <c r="RKG4836" s="488" t="s">
        <v>82</v>
      </c>
      <c r="RKH4836" s="488" t="s">
        <v>7958</v>
      </c>
      <c r="RKI4836" s="38">
        <v>43763</v>
      </c>
      <c r="RKJ4836" s="401" t="s">
        <v>3797</v>
      </c>
      <c r="RKK4836" s="487" t="s">
        <v>4063</v>
      </c>
      <c r="RKL4836" s="37" t="s">
        <v>68</v>
      </c>
      <c r="RKM4836" s="37" t="s">
        <v>351</v>
      </c>
      <c r="RKN4836" s="486" t="s">
        <v>4302</v>
      </c>
      <c r="RKO4836" s="488" t="s">
        <v>82</v>
      </c>
      <c r="RKP4836" s="488" t="s">
        <v>7958</v>
      </c>
      <c r="RKQ4836" s="38">
        <v>43763</v>
      </c>
      <c r="RKR4836" s="401" t="s">
        <v>3797</v>
      </c>
      <c r="RKS4836" s="487" t="s">
        <v>4063</v>
      </c>
      <c r="RKT4836" s="37" t="s">
        <v>68</v>
      </c>
      <c r="RKU4836" s="37" t="s">
        <v>351</v>
      </c>
      <c r="RKV4836" s="486" t="s">
        <v>4302</v>
      </c>
      <c r="RKW4836" s="488" t="s">
        <v>82</v>
      </c>
      <c r="RKX4836" s="488" t="s">
        <v>7958</v>
      </c>
      <c r="RKY4836" s="38">
        <v>43763</v>
      </c>
      <c r="RKZ4836" s="401" t="s">
        <v>3797</v>
      </c>
      <c r="RLA4836" s="487" t="s">
        <v>4063</v>
      </c>
      <c r="RLB4836" s="37" t="s">
        <v>68</v>
      </c>
      <c r="RLC4836" s="37" t="s">
        <v>351</v>
      </c>
      <c r="RLD4836" s="486" t="s">
        <v>4302</v>
      </c>
      <c r="RLE4836" s="488" t="s">
        <v>82</v>
      </c>
      <c r="RLF4836" s="488" t="s">
        <v>7958</v>
      </c>
      <c r="RLG4836" s="38">
        <v>43763</v>
      </c>
      <c r="RLH4836" s="401" t="s">
        <v>3797</v>
      </c>
      <c r="RLI4836" s="487" t="s">
        <v>4063</v>
      </c>
      <c r="RLJ4836" s="37" t="s">
        <v>68</v>
      </c>
      <c r="RLK4836" s="37" t="s">
        <v>351</v>
      </c>
      <c r="RLL4836" s="486" t="s">
        <v>4302</v>
      </c>
      <c r="RLM4836" s="488" t="s">
        <v>82</v>
      </c>
      <c r="RLN4836" s="488" t="s">
        <v>7958</v>
      </c>
      <c r="RLO4836" s="38">
        <v>43763</v>
      </c>
      <c r="RLP4836" s="401" t="s">
        <v>3797</v>
      </c>
      <c r="RLQ4836" s="487" t="s">
        <v>4063</v>
      </c>
      <c r="RLR4836" s="37" t="s">
        <v>68</v>
      </c>
      <c r="RLS4836" s="37" t="s">
        <v>351</v>
      </c>
      <c r="RLT4836" s="486" t="s">
        <v>4302</v>
      </c>
      <c r="RLU4836" s="488" t="s">
        <v>82</v>
      </c>
      <c r="RLV4836" s="488" t="s">
        <v>7958</v>
      </c>
      <c r="RLW4836" s="38">
        <v>43763</v>
      </c>
      <c r="RLX4836" s="401" t="s">
        <v>3797</v>
      </c>
      <c r="RLY4836" s="487" t="s">
        <v>4063</v>
      </c>
      <c r="RLZ4836" s="37" t="s">
        <v>68</v>
      </c>
      <c r="RMA4836" s="37" t="s">
        <v>351</v>
      </c>
      <c r="RMB4836" s="486" t="s">
        <v>4302</v>
      </c>
      <c r="RMC4836" s="488" t="s">
        <v>82</v>
      </c>
      <c r="RMD4836" s="488" t="s">
        <v>7958</v>
      </c>
      <c r="RME4836" s="38">
        <v>43763</v>
      </c>
      <c r="RMF4836" s="401" t="s">
        <v>3797</v>
      </c>
      <c r="RMG4836" s="487" t="s">
        <v>4063</v>
      </c>
      <c r="RMH4836" s="37" t="s">
        <v>68</v>
      </c>
      <c r="RMI4836" s="37" t="s">
        <v>351</v>
      </c>
      <c r="RMJ4836" s="486" t="s">
        <v>4302</v>
      </c>
      <c r="RMK4836" s="488" t="s">
        <v>82</v>
      </c>
      <c r="RML4836" s="488" t="s">
        <v>7958</v>
      </c>
      <c r="RMM4836" s="38">
        <v>43763</v>
      </c>
      <c r="RMN4836" s="401" t="s">
        <v>3797</v>
      </c>
      <c r="RMO4836" s="487" t="s">
        <v>4063</v>
      </c>
      <c r="RMP4836" s="37" t="s">
        <v>68</v>
      </c>
      <c r="RMQ4836" s="37" t="s">
        <v>351</v>
      </c>
      <c r="RMR4836" s="486" t="s">
        <v>4302</v>
      </c>
      <c r="RMS4836" s="488" t="s">
        <v>82</v>
      </c>
      <c r="RMT4836" s="488" t="s">
        <v>7958</v>
      </c>
      <c r="RMU4836" s="38">
        <v>43763</v>
      </c>
      <c r="RMV4836" s="401" t="s">
        <v>3797</v>
      </c>
      <c r="RMW4836" s="487" t="s">
        <v>4063</v>
      </c>
      <c r="RMX4836" s="37" t="s">
        <v>68</v>
      </c>
      <c r="RMY4836" s="37" t="s">
        <v>351</v>
      </c>
      <c r="RMZ4836" s="486" t="s">
        <v>4302</v>
      </c>
      <c r="RNA4836" s="488" t="s">
        <v>82</v>
      </c>
      <c r="RNB4836" s="488" t="s">
        <v>7958</v>
      </c>
      <c r="RNC4836" s="38">
        <v>43763</v>
      </c>
      <c r="RND4836" s="401" t="s">
        <v>3797</v>
      </c>
      <c r="RNE4836" s="487" t="s">
        <v>4063</v>
      </c>
      <c r="RNF4836" s="37" t="s">
        <v>68</v>
      </c>
      <c r="RNG4836" s="37" t="s">
        <v>351</v>
      </c>
      <c r="RNH4836" s="486" t="s">
        <v>4302</v>
      </c>
      <c r="RNI4836" s="488" t="s">
        <v>82</v>
      </c>
      <c r="RNJ4836" s="488" t="s">
        <v>7958</v>
      </c>
      <c r="RNK4836" s="38">
        <v>43763</v>
      </c>
      <c r="RNL4836" s="401" t="s">
        <v>3797</v>
      </c>
      <c r="RNM4836" s="487" t="s">
        <v>4063</v>
      </c>
      <c r="RNN4836" s="37" t="s">
        <v>68</v>
      </c>
      <c r="RNO4836" s="37" t="s">
        <v>351</v>
      </c>
      <c r="RNP4836" s="486" t="s">
        <v>4302</v>
      </c>
      <c r="RNQ4836" s="488" t="s">
        <v>82</v>
      </c>
      <c r="RNR4836" s="488" t="s">
        <v>7958</v>
      </c>
      <c r="RNS4836" s="38">
        <v>43763</v>
      </c>
      <c r="RNT4836" s="401" t="s">
        <v>3797</v>
      </c>
      <c r="RNU4836" s="487" t="s">
        <v>4063</v>
      </c>
      <c r="RNV4836" s="37" t="s">
        <v>68</v>
      </c>
      <c r="RNW4836" s="37" t="s">
        <v>351</v>
      </c>
      <c r="RNX4836" s="486" t="s">
        <v>4302</v>
      </c>
      <c r="RNY4836" s="488" t="s">
        <v>82</v>
      </c>
      <c r="RNZ4836" s="488" t="s">
        <v>7958</v>
      </c>
      <c r="ROA4836" s="38">
        <v>43763</v>
      </c>
      <c r="ROB4836" s="401" t="s">
        <v>3797</v>
      </c>
      <c r="ROC4836" s="487" t="s">
        <v>4063</v>
      </c>
      <c r="ROD4836" s="37" t="s">
        <v>68</v>
      </c>
      <c r="ROE4836" s="37" t="s">
        <v>351</v>
      </c>
      <c r="ROF4836" s="486" t="s">
        <v>4302</v>
      </c>
      <c r="ROG4836" s="488" t="s">
        <v>82</v>
      </c>
      <c r="ROH4836" s="488" t="s">
        <v>7958</v>
      </c>
      <c r="ROI4836" s="38">
        <v>43763</v>
      </c>
      <c r="ROJ4836" s="401" t="s">
        <v>3797</v>
      </c>
      <c r="ROK4836" s="487" t="s">
        <v>4063</v>
      </c>
      <c r="ROL4836" s="37" t="s">
        <v>68</v>
      </c>
      <c r="ROM4836" s="37" t="s">
        <v>351</v>
      </c>
      <c r="RON4836" s="486" t="s">
        <v>4302</v>
      </c>
      <c r="ROO4836" s="488" t="s">
        <v>82</v>
      </c>
      <c r="ROP4836" s="488" t="s">
        <v>7958</v>
      </c>
      <c r="ROQ4836" s="38">
        <v>43763</v>
      </c>
      <c r="ROR4836" s="401" t="s">
        <v>3797</v>
      </c>
      <c r="ROS4836" s="487" t="s">
        <v>4063</v>
      </c>
      <c r="ROT4836" s="37" t="s">
        <v>68</v>
      </c>
      <c r="ROU4836" s="37" t="s">
        <v>351</v>
      </c>
      <c r="ROV4836" s="486" t="s">
        <v>4302</v>
      </c>
      <c r="ROW4836" s="488" t="s">
        <v>82</v>
      </c>
      <c r="ROX4836" s="488" t="s">
        <v>7958</v>
      </c>
      <c r="ROY4836" s="38">
        <v>43763</v>
      </c>
      <c r="ROZ4836" s="401" t="s">
        <v>3797</v>
      </c>
      <c r="RPA4836" s="487" t="s">
        <v>4063</v>
      </c>
      <c r="RPB4836" s="37" t="s">
        <v>68</v>
      </c>
      <c r="RPC4836" s="37" t="s">
        <v>351</v>
      </c>
      <c r="RPD4836" s="486" t="s">
        <v>4302</v>
      </c>
      <c r="RPE4836" s="488" t="s">
        <v>82</v>
      </c>
      <c r="RPF4836" s="488" t="s">
        <v>7958</v>
      </c>
      <c r="RPG4836" s="38">
        <v>43763</v>
      </c>
      <c r="RPH4836" s="401" t="s">
        <v>3797</v>
      </c>
      <c r="RPI4836" s="487" t="s">
        <v>4063</v>
      </c>
      <c r="RPJ4836" s="37" t="s">
        <v>68</v>
      </c>
      <c r="RPK4836" s="37" t="s">
        <v>351</v>
      </c>
      <c r="RPL4836" s="486" t="s">
        <v>4302</v>
      </c>
      <c r="RPM4836" s="488" t="s">
        <v>82</v>
      </c>
      <c r="RPN4836" s="488" t="s">
        <v>7958</v>
      </c>
      <c r="RPO4836" s="38">
        <v>43763</v>
      </c>
      <c r="RPP4836" s="401" t="s">
        <v>3797</v>
      </c>
      <c r="RPQ4836" s="487" t="s">
        <v>4063</v>
      </c>
      <c r="RPR4836" s="37" t="s">
        <v>68</v>
      </c>
      <c r="RPS4836" s="37" t="s">
        <v>351</v>
      </c>
      <c r="RPT4836" s="486" t="s">
        <v>4302</v>
      </c>
      <c r="RPU4836" s="488" t="s">
        <v>82</v>
      </c>
      <c r="RPV4836" s="488" t="s">
        <v>7958</v>
      </c>
      <c r="RPW4836" s="38">
        <v>43763</v>
      </c>
      <c r="RPX4836" s="401" t="s">
        <v>3797</v>
      </c>
      <c r="RPY4836" s="487" t="s">
        <v>4063</v>
      </c>
      <c r="RPZ4836" s="37" t="s">
        <v>68</v>
      </c>
      <c r="RQA4836" s="37" t="s">
        <v>351</v>
      </c>
      <c r="RQB4836" s="486" t="s">
        <v>4302</v>
      </c>
      <c r="RQC4836" s="488" t="s">
        <v>82</v>
      </c>
      <c r="RQD4836" s="488" t="s">
        <v>7958</v>
      </c>
      <c r="RQE4836" s="38">
        <v>43763</v>
      </c>
      <c r="RQF4836" s="401" t="s">
        <v>3797</v>
      </c>
      <c r="RQG4836" s="487" t="s">
        <v>4063</v>
      </c>
      <c r="RQH4836" s="37" t="s">
        <v>68</v>
      </c>
      <c r="RQI4836" s="37" t="s">
        <v>351</v>
      </c>
      <c r="RQJ4836" s="486" t="s">
        <v>4302</v>
      </c>
      <c r="RQK4836" s="488" t="s">
        <v>82</v>
      </c>
      <c r="RQL4836" s="488" t="s">
        <v>7958</v>
      </c>
      <c r="RQM4836" s="38">
        <v>43763</v>
      </c>
      <c r="RQN4836" s="401" t="s">
        <v>3797</v>
      </c>
      <c r="RQO4836" s="487" t="s">
        <v>4063</v>
      </c>
      <c r="RQP4836" s="37" t="s">
        <v>68</v>
      </c>
      <c r="RQQ4836" s="37" t="s">
        <v>351</v>
      </c>
      <c r="RQR4836" s="486" t="s">
        <v>4302</v>
      </c>
      <c r="RQS4836" s="488" t="s">
        <v>82</v>
      </c>
      <c r="RQT4836" s="488" t="s">
        <v>7958</v>
      </c>
      <c r="RQU4836" s="38">
        <v>43763</v>
      </c>
      <c r="RQV4836" s="401" t="s">
        <v>3797</v>
      </c>
      <c r="RQW4836" s="487" t="s">
        <v>4063</v>
      </c>
      <c r="RQX4836" s="37" t="s">
        <v>68</v>
      </c>
      <c r="RQY4836" s="37" t="s">
        <v>351</v>
      </c>
      <c r="RQZ4836" s="486" t="s">
        <v>4302</v>
      </c>
      <c r="RRA4836" s="488" t="s">
        <v>82</v>
      </c>
      <c r="RRB4836" s="488" t="s">
        <v>7958</v>
      </c>
      <c r="RRC4836" s="38">
        <v>43763</v>
      </c>
      <c r="RRD4836" s="401" t="s">
        <v>3797</v>
      </c>
      <c r="RRE4836" s="487" t="s">
        <v>4063</v>
      </c>
      <c r="RRF4836" s="37" t="s">
        <v>68</v>
      </c>
      <c r="RRG4836" s="37" t="s">
        <v>351</v>
      </c>
      <c r="RRH4836" s="486" t="s">
        <v>4302</v>
      </c>
      <c r="RRI4836" s="488" t="s">
        <v>82</v>
      </c>
      <c r="RRJ4836" s="488" t="s">
        <v>7958</v>
      </c>
      <c r="RRK4836" s="38">
        <v>43763</v>
      </c>
      <c r="RRL4836" s="401" t="s">
        <v>3797</v>
      </c>
      <c r="RRM4836" s="487" t="s">
        <v>4063</v>
      </c>
      <c r="RRN4836" s="37" t="s">
        <v>68</v>
      </c>
      <c r="RRO4836" s="37" t="s">
        <v>351</v>
      </c>
      <c r="RRP4836" s="486" t="s">
        <v>4302</v>
      </c>
      <c r="RRQ4836" s="488" t="s">
        <v>82</v>
      </c>
      <c r="RRR4836" s="488" t="s">
        <v>7958</v>
      </c>
      <c r="RRS4836" s="38">
        <v>43763</v>
      </c>
      <c r="RRT4836" s="401" t="s">
        <v>3797</v>
      </c>
      <c r="RRU4836" s="487" t="s">
        <v>4063</v>
      </c>
      <c r="RRV4836" s="37" t="s">
        <v>68</v>
      </c>
      <c r="RRW4836" s="37" t="s">
        <v>351</v>
      </c>
      <c r="RRX4836" s="486" t="s">
        <v>4302</v>
      </c>
      <c r="RRY4836" s="488" t="s">
        <v>82</v>
      </c>
      <c r="RRZ4836" s="488" t="s">
        <v>7958</v>
      </c>
      <c r="RSA4836" s="38">
        <v>43763</v>
      </c>
      <c r="RSB4836" s="401" t="s">
        <v>3797</v>
      </c>
      <c r="RSC4836" s="487" t="s">
        <v>4063</v>
      </c>
      <c r="RSD4836" s="37" t="s">
        <v>68</v>
      </c>
      <c r="RSE4836" s="37" t="s">
        <v>351</v>
      </c>
      <c r="RSF4836" s="486" t="s">
        <v>4302</v>
      </c>
      <c r="RSG4836" s="488" t="s">
        <v>82</v>
      </c>
      <c r="RSH4836" s="488" t="s">
        <v>7958</v>
      </c>
      <c r="RSI4836" s="38">
        <v>43763</v>
      </c>
      <c r="RSJ4836" s="401" t="s">
        <v>3797</v>
      </c>
      <c r="RSK4836" s="487" t="s">
        <v>4063</v>
      </c>
      <c r="RSL4836" s="37" t="s">
        <v>68</v>
      </c>
      <c r="RSM4836" s="37" t="s">
        <v>351</v>
      </c>
      <c r="RSN4836" s="486" t="s">
        <v>4302</v>
      </c>
      <c r="RSO4836" s="488" t="s">
        <v>82</v>
      </c>
      <c r="RSP4836" s="488" t="s">
        <v>7958</v>
      </c>
      <c r="RSQ4836" s="38">
        <v>43763</v>
      </c>
      <c r="RSR4836" s="401" t="s">
        <v>3797</v>
      </c>
      <c r="RSS4836" s="487" t="s">
        <v>4063</v>
      </c>
      <c r="RST4836" s="37" t="s">
        <v>68</v>
      </c>
      <c r="RSU4836" s="37" t="s">
        <v>351</v>
      </c>
      <c r="RSV4836" s="486" t="s">
        <v>4302</v>
      </c>
      <c r="RSW4836" s="488" t="s">
        <v>82</v>
      </c>
      <c r="RSX4836" s="488" t="s">
        <v>7958</v>
      </c>
      <c r="RSY4836" s="38">
        <v>43763</v>
      </c>
      <c r="RSZ4836" s="401" t="s">
        <v>3797</v>
      </c>
      <c r="RTA4836" s="487" t="s">
        <v>4063</v>
      </c>
      <c r="RTB4836" s="37" t="s">
        <v>68</v>
      </c>
      <c r="RTC4836" s="37" t="s">
        <v>351</v>
      </c>
      <c r="RTD4836" s="486" t="s">
        <v>4302</v>
      </c>
      <c r="RTE4836" s="488" t="s">
        <v>82</v>
      </c>
      <c r="RTF4836" s="488" t="s">
        <v>7958</v>
      </c>
      <c r="RTG4836" s="38">
        <v>43763</v>
      </c>
      <c r="RTH4836" s="401" t="s">
        <v>3797</v>
      </c>
      <c r="RTI4836" s="487" t="s">
        <v>4063</v>
      </c>
      <c r="RTJ4836" s="37" t="s">
        <v>68</v>
      </c>
      <c r="RTK4836" s="37" t="s">
        <v>351</v>
      </c>
      <c r="RTL4836" s="486" t="s">
        <v>4302</v>
      </c>
      <c r="RTM4836" s="488" t="s">
        <v>82</v>
      </c>
      <c r="RTN4836" s="488" t="s">
        <v>7958</v>
      </c>
      <c r="RTO4836" s="38">
        <v>43763</v>
      </c>
      <c r="RTP4836" s="401" t="s">
        <v>3797</v>
      </c>
      <c r="RTQ4836" s="487" t="s">
        <v>4063</v>
      </c>
      <c r="RTR4836" s="37" t="s">
        <v>68</v>
      </c>
      <c r="RTS4836" s="37" t="s">
        <v>351</v>
      </c>
      <c r="RTT4836" s="486" t="s">
        <v>4302</v>
      </c>
      <c r="RTU4836" s="488" t="s">
        <v>82</v>
      </c>
      <c r="RTV4836" s="488" t="s">
        <v>7958</v>
      </c>
      <c r="RTW4836" s="38">
        <v>43763</v>
      </c>
      <c r="RTX4836" s="401" t="s">
        <v>3797</v>
      </c>
      <c r="RTY4836" s="487" t="s">
        <v>4063</v>
      </c>
      <c r="RTZ4836" s="37" t="s">
        <v>68</v>
      </c>
      <c r="RUA4836" s="37" t="s">
        <v>351</v>
      </c>
      <c r="RUB4836" s="486" t="s">
        <v>4302</v>
      </c>
      <c r="RUC4836" s="488" t="s">
        <v>82</v>
      </c>
      <c r="RUD4836" s="488" t="s">
        <v>7958</v>
      </c>
      <c r="RUE4836" s="38">
        <v>43763</v>
      </c>
      <c r="RUF4836" s="401" t="s">
        <v>3797</v>
      </c>
      <c r="RUG4836" s="487" t="s">
        <v>4063</v>
      </c>
      <c r="RUH4836" s="37" t="s">
        <v>68</v>
      </c>
      <c r="RUI4836" s="37" t="s">
        <v>351</v>
      </c>
      <c r="RUJ4836" s="486" t="s">
        <v>4302</v>
      </c>
      <c r="RUK4836" s="488" t="s">
        <v>82</v>
      </c>
      <c r="RUL4836" s="488" t="s">
        <v>7958</v>
      </c>
      <c r="RUM4836" s="38">
        <v>43763</v>
      </c>
      <c r="RUN4836" s="401" t="s">
        <v>3797</v>
      </c>
      <c r="RUO4836" s="487" t="s">
        <v>4063</v>
      </c>
      <c r="RUP4836" s="37" t="s">
        <v>68</v>
      </c>
      <c r="RUQ4836" s="37" t="s">
        <v>351</v>
      </c>
      <c r="RUR4836" s="486" t="s">
        <v>4302</v>
      </c>
      <c r="RUS4836" s="488" t="s">
        <v>82</v>
      </c>
      <c r="RUT4836" s="488" t="s">
        <v>7958</v>
      </c>
      <c r="RUU4836" s="38">
        <v>43763</v>
      </c>
      <c r="RUV4836" s="401" t="s">
        <v>3797</v>
      </c>
      <c r="RUW4836" s="487" t="s">
        <v>4063</v>
      </c>
      <c r="RUX4836" s="37" t="s">
        <v>68</v>
      </c>
      <c r="RUY4836" s="37" t="s">
        <v>351</v>
      </c>
      <c r="RUZ4836" s="486" t="s">
        <v>4302</v>
      </c>
      <c r="RVA4836" s="488" t="s">
        <v>82</v>
      </c>
      <c r="RVB4836" s="488" t="s">
        <v>7958</v>
      </c>
      <c r="RVC4836" s="38">
        <v>43763</v>
      </c>
      <c r="RVD4836" s="401" t="s">
        <v>3797</v>
      </c>
      <c r="RVE4836" s="487" t="s">
        <v>4063</v>
      </c>
      <c r="RVF4836" s="37" t="s">
        <v>68</v>
      </c>
      <c r="RVG4836" s="37" t="s">
        <v>351</v>
      </c>
      <c r="RVH4836" s="486" t="s">
        <v>4302</v>
      </c>
      <c r="RVI4836" s="488" t="s">
        <v>82</v>
      </c>
      <c r="RVJ4836" s="488" t="s">
        <v>7958</v>
      </c>
      <c r="RVK4836" s="38">
        <v>43763</v>
      </c>
      <c r="RVL4836" s="401" t="s">
        <v>3797</v>
      </c>
      <c r="RVM4836" s="487" t="s">
        <v>4063</v>
      </c>
      <c r="RVN4836" s="37" t="s">
        <v>68</v>
      </c>
      <c r="RVO4836" s="37" t="s">
        <v>351</v>
      </c>
      <c r="RVP4836" s="486" t="s">
        <v>4302</v>
      </c>
      <c r="RVQ4836" s="488" t="s">
        <v>82</v>
      </c>
      <c r="RVR4836" s="488" t="s">
        <v>7958</v>
      </c>
      <c r="RVS4836" s="38">
        <v>43763</v>
      </c>
      <c r="RVT4836" s="401" t="s">
        <v>3797</v>
      </c>
      <c r="RVU4836" s="487" t="s">
        <v>4063</v>
      </c>
      <c r="RVV4836" s="37" t="s">
        <v>68</v>
      </c>
      <c r="RVW4836" s="37" t="s">
        <v>351</v>
      </c>
      <c r="RVX4836" s="486" t="s">
        <v>4302</v>
      </c>
      <c r="RVY4836" s="488" t="s">
        <v>82</v>
      </c>
      <c r="RVZ4836" s="488" t="s">
        <v>7958</v>
      </c>
      <c r="RWA4836" s="38">
        <v>43763</v>
      </c>
      <c r="RWB4836" s="401" t="s">
        <v>3797</v>
      </c>
      <c r="RWC4836" s="487" t="s">
        <v>4063</v>
      </c>
      <c r="RWD4836" s="37" t="s">
        <v>68</v>
      </c>
      <c r="RWE4836" s="37" t="s">
        <v>351</v>
      </c>
      <c r="RWF4836" s="486" t="s">
        <v>4302</v>
      </c>
      <c r="RWG4836" s="488" t="s">
        <v>82</v>
      </c>
      <c r="RWH4836" s="488" t="s">
        <v>7958</v>
      </c>
      <c r="RWI4836" s="38">
        <v>43763</v>
      </c>
      <c r="RWJ4836" s="401" t="s">
        <v>3797</v>
      </c>
      <c r="RWK4836" s="487" t="s">
        <v>4063</v>
      </c>
      <c r="RWL4836" s="37" t="s">
        <v>68</v>
      </c>
      <c r="RWM4836" s="37" t="s">
        <v>351</v>
      </c>
      <c r="RWN4836" s="486" t="s">
        <v>4302</v>
      </c>
      <c r="RWO4836" s="488" t="s">
        <v>82</v>
      </c>
      <c r="RWP4836" s="488" t="s">
        <v>7958</v>
      </c>
      <c r="RWQ4836" s="38">
        <v>43763</v>
      </c>
      <c r="RWR4836" s="401" t="s">
        <v>3797</v>
      </c>
      <c r="RWS4836" s="487" t="s">
        <v>4063</v>
      </c>
      <c r="RWT4836" s="37" t="s">
        <v>68</v>
      </c>
      <c r="RWU4836" s="37" t="s">
        <v>351</v>
      </c>
      <c r="RWV4836" s="486" t="s">
        <v>4302</v>
      </c>
      <c r="RWW4836" s="488" t="s">
        <v>82</v>
      </c>
      <c r="RWX4836" s="488" t="s">
        <v>7958</v>
      </c>
      <c r="RWY4836" s="38">
        <v>43763</v>
      </c>
      <c r="RWZ4836" s="401" t="s">
        <v>3797</v>
      </c>
      <c r="RXA4836" s="487" t="s">
        <v>4063</v>
      </c>
      <c r="RXB4836" s="37" t="s">
        <v>68</v>
      </c>
      <c r="RXC4836" s="37" t="s">
        <v>351</v>
      </c>
      <c r="RXD4836" s="486" t="s">
        <v>4302</v>
      </c>
      <c r="RXE4836" s="488" t="s">
        <v>82</v>
      </c>
      <c r="RXF4836" s="488" t="s">
        <v>7958</v>
      </c>
      <c r="RXG4836" s="38">
        <v>43763</v>
      </c>
      <c r="RXH4836" s="401" t="s">
        <v>3797</v>
      </c>
      <c r="RXI4836" s="487" t="s">
        <v>4063</v>
      </c>
      <c r="RXJ4836" s="37" t="s">
        <v>68</v>
      </c>
      <c r="RXK4836" s="37" t="s">
        <v>351</v>
      </c>
      <c r="RXL4836" s="486" t="s">
        <v>4302</v>
      </c>
      <c r="RXM4836" s="488" t="s">
        <v>82</v>
      </c>
      <c r="RXN4836" s="488" t="s">
        <v>7958</v>
      </c>
      <c r="RXO4836" s="38">
        <v>43763</v>
      </c>
      <c r="RXP4836" s="401" t="s">
        <v>3797</v>
      </c>
      <c r="RXQ4836" s="487" t="s">
        <v>4063</v>
      </c>
      <c r="RXR4836" s="37" t="s">
        <v>68</v>
      </c>
      <c r="RXS4836" s="37" t="s">
        <v>351</v>
      </c>
      <c r="RXT4836" s="486" t="s">
        <v>4302</v>
      </c>
      <c r="RXU4836" s="488" t="s">
        <v>82</v>
      </c>
      <c r="RXV4836" s="488" t="s">
        <v>7958</v>
      </c>
      <c r="RXW4836" s="38">
        <v>43763</v>
      </c>
      <c r="RXX4836" s="401" t="s">
        <v>3797</v>
      </c>
      <c r="RXY4836" s="487" t="s">
        <v>4063</v>
      </c>
      <c r="RXZ4836" s="37" t="s">
        <v>68</v>
      </c>
      <c r="RYA4836" s="37" t="s">
        <v>351</v>
      </c>
      <c r="RYB4836" s="486" t="s">
        <v>4302</v>
      </c>
      <c r="RYC4836" s="488" t="s">
        <v>82</v>
      </c>
      <c r="RYD4836" s="488" t="s">
        <v>7958</v>
      </c>
      <c r="RYE4836" s="38">
        <v>43763</v>
      </c>
      <c r="RYF4836" s="401" t="s">
        <v>3797</v>
      </c>
      <c r="RYG4836" s="487" t="s">
        <v>4063</v>
      </c>
      <c r="RYH4836" s="37" t="s">
        <v>68</v>
      </c>
      <c r="RYI4836" s="37" t="s">
        <v>351</v>
      </c>
      <c r="RYJ4836" s="486" t="s">
        <v>4302</v>
      </c>
      <c r="RYK4836" s="488" t="s">
        <v>82</v>
      </c>
      <c r="RYL4836" s="488" t="s">
        <v>7958</v>
      </c>
      <c r="RYM4836" s="38">
        <v>43763</v>
      </c>
      <c r="RYN4836" s="401" t="s">
        <v>3797</v>
      </c>
      <c r="RYO4836" s="487" t="s">
        <v>4063</v>
      </c>
      <c r="RYP4836" s="37" t="s">
        <v>68</v>
      </c>
      <c r="RYQ4836" s="37" t="s">
        <v>351</v>
      </c>
      <c r="RYR4836" s="486" t="s">
        <v>4302</v>
      </c>
      <c r="RYS4836" s="488" t="s">
        <v>82</v>
      </c>
      <c r="RYT4836" s="488" t="s">
        <v>7958</v>
      </c>
      <c r="RYU4836" s="38">
        <v>43763</v>
      </c>
      <c r="RYV4836" s="401" t="s">
        <v>3797</v>
      </c>
      <c r="RYW4836" s="487" t="s">
        <v>4063</v>
      </c>
      <c r="RYX4836" s="37" t="s">
        <v>68</v>
      </c>
      <c r="RYY4836" s="37" t="s">
        <v>351</v>
      </c>
      <c r="RYZ4836" s="486" t="s">
        <v>4302</v>
      </c>
      <c r="RZA4836" s="488" t="s">
        <v>82</v>
      </c>
      <c r="RZB4836" s="488" t="s">
        <v>7958</v>
      </c>
      <c r="RZC4836" s="38">
        <v>43763</v>
      </c>
      <c r="RZD4836" s="401" t="s">
        <v>3797</v>
      </c>
      <c r="RZE4836" s="487" t="s">
        <v>4063</v>
      </c>
      <c r="RZF4836" s="37" t="s">
        <v>68</v>
      </c>
      <c r="RZG4836" s="37" t="s">
        <v>351</v>
      </c>
      <c r="RZH4836" s="486" t="s">
        <v>4302</v>
      </c>
      <c r="RZI4836" s="488" t="s">
        <v>82</v>
      </c>
      <c r="RZJ4836" s="488" t="s">
        <v>7958</v>
      </c>
      <c r="RZK4836" s="38">
        <v>43763</v>
      </c>
      <c r="RZL4836" s="401" t="s">
        <v>3797</v>
      </c>
      <c r="RZM4836" s="487" t="s">
        <v>4063</v>
      </c>
      <c r="RZN4836" s="37" t="s">
        <v>68</v>
      </c>
      <c r="RZO4836" s="37" t="s">
        <v>351</v>
      </c>
      <c r="RZP4836" s="486" t="s">
        <v>4302</v>
      </c>
      <c r="RZQ4836" s="488" t="s">
        <v>82</v>
      </c>
      <c r="RZR4836" s="488" t="s">
        <v>7958</v>
      </c>
      <c r="RZS4836" s="38">
        <v>43763</v>
      </c>
      <c r="RZT4836" s="401" t="s">
        <v>3797</v>
      </c>
      <c r="RZU4836" s="487" t="s">
        <v>4063</v>
      </c>
      <c r="RZV4836" s="37" t="s">
        <v>68</v>
      </c>
      <c r="RZW4836" s="37" t="s">
        <v>351</v>
      </c>
      <c r="RZX4836" s="486" t="s">
        <v>4302</v>
      </c>
      <c r="RZY4836" s="488" t="s">
        <v>82</v>
      </c>
      <c r="RZZ4836" s="488" t="s">
        <v>7958</v>
      </c>
      <c r="SAA4836" s="38">
        <v>43763</v>
      </c>
      <c r="SAB4836" s="401" t="s">
        <v>3797</v>
      </c>
      <c r="SAC4836" s="487" t="s">
        <v>4063</v>
      </c>
      <c r="SAD4836" s="37" t="s">
        <v>68</v>
      </c>
      <c r="SAE4836" s="37" t="s">
        <v>351</v>
      </c>
      <c r="SAF4836" s="486" t="s">
        <v>4302</v>
      </c>
      <c r="SAG4836" s="488" t="s">
        <v>82</v>
      </c>
      <c r="SAH4836" s="488" t="s">
        <v>7958</v>
      </c>
      <c r="SAI4836" s="38">
        <v>43763</v>
      </c>
      <c r="SAJ4836" s="401" t="s">
        <v>3797</v>
      </c>
      <c r="SAK4836" s="487" t="s">
        <v>4063</v>
      </c>
      <c r="SAL4836" s="37" t="s">
        <v>68</v>
      </c>
      <c r="SAM4836" s="37" t="s">
        <v>351</v>
      </c>
      <c r="SAN4836" s="486" t="s">
        <v>4302</v>
      </c>
      <c r="SAO4836" s="488" t="s">
        <v>82</v>
      </c>
      <c r="SAP4836" s="488" t="s">
        <v>7958</v>
      </c>
      <c r="SAQ4836" s="38">
        <v>43763</v>
      </c>
      <c r="SAR4836" s="401" t="s">
        <v>3797</v>
      </c>
      <c r="SAS4836" s="487" t="s">
        <v>4063</v>
      </c>
      <c r="SAT4836" s="37" t="s">
        <v>68</v>
      </c>
      <c r="SAU4836" s="37" t="s">
        <v>351</v>
      </c>
      <c r="SAV4836" s="486" t="s">
        <v>4302</v>
      </c>
      <c r="SAW4836" s="488" t="s">
        <v>82</v>
      </c>
      <c r="SAX4836" s="488" t="s">
        <v>7958</v>
      </c>
      <c r="SAY4836" s="38">
        <v>43763</v>
      </c>
      <c r="SAZ4836" s="401" t="s">
        <v>3797</v>
      </c>
      <c r="SBA4836" s="487" t="s">
        <v>4063</v>
      </c>
      <c r="SBB4836" s="37" t="s">
        <v>68</v>
      </c>
      <c r="SBC4836" s="37" t="s">
        <v>351</v>
      </c>
      <c r="SBD4836" s="486" t="s">
        <v>4302</v>
      </c>
      <c r="SBE4836" s="488" t="s">
        <v>82</v>
      </c>
      <c r="SBF4836" s="488" t="s">
        <v>7958</v>
      </c>
      <c r="SBG4836" s="38">
        <v>43763</v>
      </c>
      <c r="SBH4836" s="401" t="s">
        <v>3797</v>
      </c>
      <c r="SBI4836" s="487" t="s">
        <v>4063</v>
      </c>
      <c r="SBJ4836" s="37" t="s">
        <v>68</v>
      </c>
      <c r="SBK4836" s="37" t="s">
        <v>351</v>
      </c>
      <c r="SBL4836" s="486" t="s">
        <v>4302</v>
      </c>
      <c r="SBM4836" s="488" t="s">
        <v>82</v>
      </c>
      <c r="SBN4836" s="488" t="s">
        <v>7958</v>
      </c>
      <c r="SBO4836" s="38">
        <v>43763</v>
      </c>
      <c r="SBP4836" s="401" t="s">
        <v>3797</v>
      </c>
      <c r="SBQ4836" s="487" t="s">
        <v>4063</v>
      </c>
      <c r="SBR4836" s="37" t="s">
        <v>68</v>
      </c>
      <c r="SBS4836" s="37" t="s">
        <v>351</v>
      </c>
      <c r="SBT4836" s="486" t="s">
        <v>4302</v>
      </c>
      <c r="SBU4836" s="488" t="s">
        <v>82</v>
      </c>
      <c r="SBV4836" s="488" t="s">
        <v>7958</v>
      </c>
      <c r="SBW4836" s="38">
        <v>43763</v>
      </c>
      <c r="SBX4836" s="401" t="s">
        <v>3797</v>
      </c>
      <c r="SBY4836" s="487" t="s">
        <v>4063</v>
      </c>
      <c r="SBZ4836" s="37" t="s">
        <v>68</v>
      </c>
      <c r="SCA4836" s="37" t="s">
        <v>351</v>
      </c>
      <c r="SCB4836" s="486" t="s">
        <v>4302</v>
      </c>
      <c r="SCC4836" s="488" t="s">
        <v>82</v>
      </c>
      <c r="SCD4836" s="488" t="s">
        <v>7958</v>
      </c>
      <c r="SCE4836" s="38">
        <v>43763</v>
      </c>
      <c r="SCF4836" s="401" t="s">
        <v>3797</v>
      </c>
      <c r="SCG4836" s="487" t="s">
        <v>4063</v>
      </c>
      <c r="SCH4836" s="37" t="s">
        <v>68</v>
      </c>
      <c r="SCI4836" s="37" t="s">
        <v>351</v>
      </c>
      <c r="SCJ4836" s="486" t="s">
        <v>4302</v>
      </c>
      <c r="SCK4836" s="488" t="s">
        <v>82</v>
      </c>
      <c r="SCL4836" s="488" t="s">
        <v>7958</v>
      </c>
      <c r="SCM4836" s="38">
        <v>43763</v>
      </c>
      <c r="SCN4836" s="401" t="s">
        <v>3797</v>
      </c>
      <c r="SCO4836" s="487" t="s">
        <v>4063</v>
      </c>
      <c r="SCP4836" s="37" t="s">
        <v>68</v>
      </c>
      <c r="SCQ4836" s="37" t="s">
        <v>351</v>
      </c>
      <c r="SCR4836" s="486" t="s">
        <v>4302</v>
      </c>
      <c r="SCS4836" s="488" t="s">
        <v>82</v>
      </c>
      <c r="SCT4836" s="488" t="s">
        <v>7958</v>
      </c>
      <c r="SCU4836" s="38">
        <v>43763</v>
      </c>
      <c r="SCV4836" s="401" t="s">
        <v>3797</v>
      </c>
      <c r="SCW4836" s="487" t="s">
        <v>4063</v>
      </c>
      <c r="SCX4836" s="37" t="s">
        <v>68</v>
      </c>
      <c r="SCY4836" s="37" t="s">
        <v>351</v>
      </c>
      <c r="SCZ4836" s="486" t="s">
        <v>4302</v>
      </c>
      <c r="SDA4836" s="488" t="s">
        <v>82</v>
      </c>
      <c r="SDB4836" s="488" t="s">
        <v>7958</v>
      </c>
      <c r="SDC4836" s="38">
        <v>43763</v>
      </c>
      <c r="SDD4836" s="401" t="s">
        <v>3797</v>
      </c>
      <c r="SDE4836" s="487" t="s">
        <v>4063</v>
      </c>
      <c r="SDF4836" s="37" t="s">
        <v>68</v>
      </c>
      <c r="SDG4836" s="37" t="s">
        <v>351</v>
      </c>
      <c r="SDH4836" s="486" t="s">
        <v>4302</v>
      </c>
      <c r="SDI4836" s="488" t="s">
        <v>82</v>
      </c>
      <c r="SDJ4836" s="488" t="s">
        <v>7958</v>
      </c>
      <c r="SDK4836" s="38">
        <v>43763</v>
      </c>
      <c r="SDL4836" s="401" t="s">
        <v>3797</v>
      </c>
      <c r="SDM4836" s="487" t="s">
        <v>4063</v>
      </c>
      <c r="SDN4836" s="37" t="s">
        <v>68</v>
      </c>
      <c r="SDO4836" s="37" t="s">
        <v>351</v>
      </c>
      <c r="SDP4836" s="486" t="s">
        <v>4302</v>
      </c>
      <c r="SDQ4836" s="488" t="s">
        <v>82</v>
      </c>
      <c r="SDR4836" s="488" t="s">
        <v>7958</v>
      </c>
      <c r="SDS4836" s="38">
        <v>43763</v>
      </c>
      <c r="SDT4836" s="401" t="s">
        <v>3797</v>
      </c>
      <c r="SDU4836" s="487" t="s">
        <v>4063</v>
      </c>
      <c r="SDV4836" s="37" t="s">
        <v>68</v>
      </c>
      <c r="SDW4836" s="37" t="s">
        <v>351</v>
      </c>
      <c r="SDX4836" s="486" t="s">
        <v>4302</v>
      </c>
      <c r="SDY4836" s="488" t="s">
        <v>82</v>
      </c>
      <c r="SDZ4836" s="488" t="s">
        <v>7958</v>
      </c>
      <c r="SEA4836" s="38">
        <v>43763</v>
      </c>
      <c r="SEB4836" s="401" t="s">
        <v>3797</v>
      </c>
      <c r="SEC4836" s="487" t="s">
        <v>4063</v>
      </c>
      <c r="SED4836" s="37" t="s">
        <v>68</v>
      </c>
      <c r="SEE4836" s="37" t="s">
        <v>351</v>
      </c>
      <c r="SEF4836" s="486" t="s">
        <v>4302</v>
      </c>
      <c r="SEG4836" s="488" t="s">
        <v>82</v>
      </c>
      <c r="SEH4836" s="488" t="s">
        <v>7958</v>
      </c>
      <c r="SEI4836" s="38">
        <v>43763</v>
      </c>
      <c r="SEJ4836" s="401" t="s">
        <v>3797</v>
      </c>
      <c r="SEK4836" s="487" t="s">
        <v>4063</v>
      </c>
      <c r="SEL4836" s="37" t="s">
        <v>68</v>
      </c>
      <c r="SEM4836" s="37" t="s">
        <v>351</v>
      </c>
      <c r="SEN4836" s="486" t="s">
        <v>4302</v>
      </c>
      <c r="SEO4836" s="488" t="s">
        <v>82</v>
      </c>
      <c r="SEP4836" s="488" t="s">
        <v>7958</v>
      </c>
      <c r="SEQ4836" s="38">
        <v>43763</v>
      </c>
      <c r="SER4836" s="401" t="s">
        <v>3797</v>
      </c>
      <c r="SES4836" s="487" t="s">
        <v>4063</v>
      </c>
      <c r="SET4836" s="37" t="s">
        <v>68</v>
      </c>
      <c r="SEU4836" s="37" t="s">
        <v>351</v>
      </c>
      <c r="SEV4836" s="486" t="s">
        <v>4302</v>
      </c>
      <c r="SEW4836" s="488" t="s">
        <v>82</v>
      </c>
      <c r="SEX4836" s="488" t="s">
        <v>7958</v>
      </c>
      <c r="SEY4836" s="38">
        <v>43763</v>
      </c>
      <c r="SEZ4836" s="401" t="s">
        <v>3797</v>
      </c>
      <c r="SFA4836" s="487" t="s">
        <v>4063</v>
      </c>
      <c r="SFB4836" s="37" t="s">
        <v>68</v>
      </c>
      <c r="SFC4836" s="37" t="s">
        <v>351</v>
      </c>
      <c r="SFD4836" s="486" t="s">
        <v>4302</v>
      </c>
      <c r="SFE4836" s="488" t="s">
        <v>82</v>
      </c>
      <c r="SFF4836" s="488" t="s">
        <v>7958</v>
      </c>
      <c r="SFG4836" s="38">
        <v>43763</v>
      </c>
      <c r="SFH4836" s="401" t="s">
        <v>3797</v>
      </c>
      <c r="SFI4836" s="487" t="s">
        <v>4063</v>
      </c>
      <c r="SFJ4836" s="37" t="s">
        <v>68</v>
      </c>
      <c r="SFK4836" s="37" t="s">
        <v>351</v>
      </c>
      <c r="SFL4836" s="486" t="s">
        <v>4302</v>
      </c>
      <c r="SFM4836" s="488" t="s">
        <v>82</v>
      </c>
      <c r="SFN4836" s="488" t="s">
        <v>7958</v>
      </c>
      <c r="SFO4836" s="38">
        <v>43763</v>
      </c>
      <c r="SFP4836" s="401" t="s">
        <v>3797</v>
      </c>
      <c r="SFQ4836" s="487" t="s">
        <v>4063</v>
      </c>
      <c r="SFR4836" s="37" t="s">
        <v>68</v>
      </c>
      <c r="SFS4836" s="37" t="s">
        <v>351</v>
      </c>
      <c r="SFT4836" s="486" t="s">
        <v>4302</v>
      </c>
      <c r="SFU4836" s="488" t="s">
        <v>82</v>
      </c>
      <c r="SFV4836" s="488" t="s">
        <v>7958</v>
      </c>
      <c r="SFW4836" s="38">
        <v>43763</v>
      </c>
      <c r="SFX4836" s="401" t="s">
        <v>3797</v>
      </c>
      <c r="SFY4836" s="487" t="s">
        <v>4063</v>
      </c>
      <c r="SFZ4836" s="37" t="s">
        <v>68</v>
      </c>
      <c r="SGA4836" s="37" t="s">
        <v>351</v>
      </c>
      <c r="SGB4836" s="486" t="s">
        <v>4302</v>
      </c>
      <c r="SGC4836" s="488" t="s">
        <v>82</v>
      </c>
      <c r="SGD4836" s="488" t="s">
        <v>7958</v>
      </c>
      <c r="SGE4836" s="38">
        <v>43763</v>
      </c>
      <c r="SGF4836" s="401" t="s">
        <v>3797</v>
      </c>
      <c r="SGG4836" s="487" t="s">
        <v>4063</v>
      </c>
      <c r="SGH4836" s="37" t="s">
        <v>68</v>
      </c>
      <c r="SGI4836" s="37" t="s">
        <v>351</v>
      </c>
      <c r="SGJ4836" s="486" t="s">
        <v>4302</v>
      </c>
      <c r="SGK4836" s="488" t="s">
        <v>82</v>
      </c>
      <c r="SGL4836" s="488" t="s">
        <v>7958</v>
      </c>
      <c r="SGM4836" s="38">
        <v>43763</v>
      </c>
      <c r="SGN4836" s="401" t="s">
        <v>3797</v>
      </c>
      <c r="SGO4836" s="487" t="s">
        <v>4063</v>
      </c>
      <c r="SGP4836" s="37" t="s">
        <v>68</v>
      </c>
      <c r="SGQ4836" s="37" t="s">
        <v>351</v>
      </c>
      <c r="SGR4836" s="486" t="s">
        <v>4302</v>
      </c>
      <c r="SGS4836" s="488" t="s">
        <v>82</v>
      </c>
      <c r="SGT4836" s="488" t="s">
        <v>7958</v>
      </c>
      <c r="SGU4836" s="38">
        <v>43763</v>
      </c>
      <c r="SGV4836" s="401" t="s">
        <v>3797</v>
      </c>
      <c r="SGW4836" s="487" t="s">
        <v>4063</v>
      </c>
      <c r="SGX4836" s="37" t="s">
        <v>68</v>
      </c>
      <c r="SGY4836" s="37" t="s">
        <v>351</v>
      </c>
      <c r="SGZ4836" s="486" t="s">
        <v>4302</v>
      </c>
      <c r="SHA4836" s="488" t="s">
        <v>82</v>
      </c>
      <c r="SHB4836" s="488" t="s">
        <v>7958</v>
      </c>
      <c r="SHC4836" s="38">
        <v>43763</v>
      </c>
      <c r="SHD4836" s="401" t="s">
        <v>3797</v>
      </c>
      <c r="SHE4836" s="487" t="s">
        <v>4063</v>
      </c>
      <c r="SHF4836" s="37" t="s">
        <v>68</v>
      </c>
      <c r="SHG4836" s="37" t="s">
        <v>351</v>
      </c>
      <c r="SHH4836" s="486" t="s">
        <v>4302</v>
      </c>
      <c r="SHI4836" s="488" t="s">
        <v>82</v>
      </c>
      <c r="SHJ4836" s="488" t="s">
        <v>7958</v>
      </c>
      <c r="SHK4836" s="38">
        <v>43763</v>
      </c>
      <c r="SHL4836" s="401" t="s">
        <v>3797</v>
      </c>
      <c r="SHM4836" s="487" t="s">
        <v>4063</v>
      </c>
      <c r="SHN4836" s="37" t="s">
        <v>68</v>
      </c>
      <c r="SHO4836" s="37" t="s">
        <v>351</v>
      </c>
      <c r="SHP4836" s="486" t="s">
        <v>4302</v>
      </c>
      <c r="SHQ4836" s="488" t="s">
        <v>82</v>
      </c>
      <c r="SHR4836" s="488" t="s">
        <v>7958</v>
      </c>
      <c r="SHS4836" s="38">
        <v>43763</v>
      </c>
      <c r="SHT4836" s="401" t="s">
        <v>3797</v>
      </c>
      <c r="SHU4836" s="487" t="s">
        <v>4063</v>
      </c>
      <c r="SHV4836" s="37" t="s">
        <v>68</v>
      </c>
      <c r="SHW4836" s="37" t="s">
        <v>351</v>
      </c>
      <c r="SHX4836" s="486" t="s">
        <v>4302</v>
      </c>
      <c r="SHY4836" s="488" t="s">
        <v>82</v>
      </c>
      <c r="SHZ4836" s="488" t="s">
        <v>7958</v>
      </c>
      <c r="SIA4836" s="38">
        <v>43763</v>
      </c>
      <c r="SIB4836" s="401" t="s">
        <v>3797</v>
      </c>
      <c r="SIC4836" s="487" t="s">
        <v>4063</v>
      </c>
      <c r="SID4836" s="37" t="s">
        <v>68</v>
      </c>
      <c r="SIE4836" s="37" t="s">
        <v>351</v>
      </c>
      <c r="SIF4836" s="486" t="s">
        <v>4302</v>
      </c>
      <c r="SIG4836" s="488" t="s">
        <v>82</v>
      </c>
      <c r="SIH4836" s="488" t="s">
        <v>7958</v>
      </c>
      <c r="SII4836" s="38">
        <v>43763</v>
      </c>
      <c r="SIJ4836" s="401" t="s">
        <v>3797</v>
      </c>
      <c r="SIK4836" s="487" t="s">
        <v>4063</v>
      </c>
      <c r="SIL4836" s="37" t="s">
        <v>68</v>
      </c>
      <c r="SIM4836" s="37" t="s">
        <v>351</v>
      </c>
      <c r="SIN4836" s="486" t="s">
        <v>4302</v>
      </c>
      <c r="SIO4836" s="488" t="s">
        <v>82</v>
      </c>
      <c r="SIP4836" s="488" t="s">
        <v>7958</v>
      </c>
      <c r="SIQ4836" s="38">
        <v>43763</v>
      </c>
      <c r="SIR4836" s="401" t="s">
        <v>3797</v>
      </c>
      <c r="SIS4836" s="487" t="s">
        <v>4063</v>
      </c>
      <c r="SIT4836" s="37" t="s">
        <v>68</v>
      </c>
      <c r="SIU4836" s="37" t="s">
        <v>351</v>
      </c>
      <c r="SIV4836" s="486" t="s">
        <v>4302</v>
      </c>
      <c r="SIW4836" s="488" t="s">
        <v>82</v>
      </c>
      <c r="SIX4836" s="488" t="s">
        <v>7958</v>
      </c>
      <c r="SIY4836" s="38">
        <v>43763</v>
      </c>
      <c r="SIZ4836" s="401" t="s">
        <v>3797</v>
      </c>
      <c r="SJA4836" s="487" t="s">
        <v>4063</v>
      </c>
      <c r="SJB4836" s="37" t="s">
        <v>68</v>
      </c>
      <c r="SJC4836" s="37" t="s">
        <v>351</v>
      </c>
      <c r="SJD4836" s="486" t="s">
        <v>4302</v>
      </c>
      <c r="SJE4836" s="488" t="s">
        <v>82</v>
      </c>
      <c r="SJF4836" s="488" t="s">
        <v>7958</v>
      </c>
      <c r="SJG4836" s="38">
        <v>43763</v>
      </c>
      <c r="SJH4836" s="401" t="s">
        <v>3797</v>
      </c>
      <c r="SJI4836" s="487" t="s">
        <v>4063</v>
      </c>
      <c r="SJJ4836" s="37" t="s">
        <v>68</v>
      </c>
      <c r="SJK4836" s="37" t="s">
        <v>351</v>
      </c>
      <c r="SJL4836" s="486" t="s">
        <v>4302</v>
      </c>
      <c r="SJM4836" s="488" t="s">
        <v>82</v>
      </c>
      <c r="SJN4836" s="488" t="s">
        <v>7958</v>
      </c>
      <c r="SJO4836" s="38">
        <v>43763</v>
      </c>
      <c r="SJP4836" s="401" t="s">
        <v>3797</v>
      </c>
      <c r="SJQ4836" s="487" t="s">
        <v>4063</v>
      </c>
      <c r="SJR4836" s="37" t="s">
        <v>68</v>
      </c>
      <c r="SJS4836" s="37" t="s">
        <v>351</v>
      </c>
      <c r="SJT4836" s="486" t="s">
        <v>4302</v>
      </c>
      <c r="SJU4836" s="488" t="s">
        <v>82</v>
      </c>
      <c r="SJV4836" s="488" t="s">
        <v>7958</v>
      </c>
      <c r="SJW4836" s="38">
        <v>43763</v>
      </c>
      <c r="SJX4836" s="401" t="s">
        <v>3797</v>
      </c>
      <c r="SJY4836" s="487" t="s">
        <v>4063</v>
      </c>
      <c r="SJZ4836" s="37" t="s">
        <v>68</v>
      </c>
      <c r="SKA4836" s="37" t="s">
        <v>351</v>
      </c>
      <c r="SKB4836" s="486" t="s">
        <v>4302</v>
      </c>
      <c r="SKC4836" s="488" t="s">
        <v>82</v>
      </c>
      <c r="SKD4836" s="488" t="s">
        <v>7958</v>
      </c>
      <c r="SKE4836" s="38">
        <v>43763</v>
      </c>
      <c r="SKF4836" s="401" t="s">
        <v>3797</v>
      </c>
      <c r="SKG4836" s="487" t="s">
        <v>4063</v>
      </c>
      <c r="SKH4836" s="37" t="s">
        <v>68</v>
      </c>
      <c r="SKI4836" s="37" t="s">
        <v>351</v>
      </c>
      <c r="SKJ4836" s="486" t="s">
        <v>4302</v>
      </c>
      <c r="SKK4836" s="488" t="s">
        <v>82</v>
      </c>
      <c r="SKL4836" s="488" t="s">
        <v>7958</v>
      </c>
      <c r="SKM4836" s="38">
        <v>43763</v>
      </c>
      <c r="SKN4836" s="401" t="s">
        <v>3797</v>
      </c>
      <c r="SKO4836" s="487" t="s">
        <v>4063</v>
      </c>
      <c r="SKP4836" s="37" t="s">
        <v>68</v>
      </c>
      <c r="SKQ4836" s="37" t="s">
        <v>351</v>
      </c>
      <c r="SKR4836" s="486" t="s">
        <v>4302</v>
      </c>
      <c r="SKS4836" s="488" t="s">
        <v>82</v>
      </c>
      <c r="SKT4836" s="488" t="s">
        <v>7958</v>
      </c>
      <c r="SKU4836" s="38">
        <v>43763</v>
      </c>
      <c r="SKV4836" s="401" t="s">
        <v>3797</v>
      </c>
      <c r="SKW4836" s="487" t="s">
        <v>4063</v>
      </c>
      <c r="SKX4836" s="37" t="s">
        <v>68</v>
      </c>
      <c r="SKY4836" s="37" t="s">
        <v>351</v>
      </c>
      <c r="SKZ4836" s="486" t="s">
        <v>4302</v>
      </c>
      <c r="SLA4836" s="488" t="s">
        <v>82</v>
      </c>
      <c r="SLB4836" s="488" t="s">
        <v>7958</v>
      </c>
      <c r="SLC4836" s="38">
        <v>43763</v>
      </c>
      <c r="SLD4836" s="401" t="s">
        <v>3797</v>
      </c>
      <c r="SLE4836" s="487" t="s">
        <v>4063</v>
      </c>
      <c r="SLF4836" s="37" t="s">
        <v>68</v>
      </c>
      <c r="SLG4836" s="37" t="s">
        <v>351</v>
      </c>
      <c r="SLH4836" s="486" t="s">
        <v>4302</v>
      </c>
      <c r="SLI4836" s="488" t="s">
        <v>82</v>
      </c>
      <c r="SLJ4836" s="488" t="s">
        <v>7958</v>
      </c>
      <c r="SLK4836" s="38">
        <v>43763</v>
      </c>
      <c r="SLL4836" s="401" t="s">
        <v>3797</v>
      </c>
      <c r="SLM4836" s="487" t="s">
        <v>4063</v>
      </c>
      <c r="SLN4836" s="37" t="s">
        <v>68</v>
      </c>
      <c r="SLO4836" s="37" t="s">
        <v>351</v>
      </c>
      <c r="SLP4836" s="486" t="s">
        <v>4302</v>
      </c>
      <c r="SLQ4836" s="488" t="s">
        <v>82</v>
      </c>
      <c r="SLR4836" s="488" t="s">
        <v>7958</v>
      </c>
      <c r="SLS4836" s="38">
        <v>43763</v>
      </c>
      <c r="SLT4836" s="401" t="s">
        <v>3797</v>
      </c>
      <c r="SLU4836" s="487" t="s">
        <v>4063</v>
      </c>
      <c r="SLV4836" s="37" t="s">
        <v>68</v>
      </c>
      <c r="SLW4836" s="37" t="s">
        <v>351</v>
      </c>
      <c r="SLX4836" s="486" t="s">
        <v>4302</v>
      </c>
      <c r="SLY4836" s="488" t="s">
        <v>82</v>
      </c>
      <c r="SLZ4836" s="488" t="s">
        <v>7958</v>
      </c>
      <c r="SMA4836" s="38">
        <v>43763</v>
      </c>
      <c r="SMB4836" s="401" t="s">
        <v>3797</v>
      </c>
      <c r="SMC4836" s="487" t="s">
        <v>4063</v>
      </c>
      <c r="SMD4836" s="37" t="s">
        <v>68</v>
      </c>
      <c r="SME4836" s="37" t="s">
        <v>351</v>
      </c>
      <c r="SMF4836" s="486" t="s">
        <v>4302</v>
      </c>
      <c r="SMG4836" s="488" t="s">
        <v>82</v>
      </c>
      <c r="SMH4836" s="488" t="s">
        <v>7958</v>
      </c>
      <c r="SMI4836" s="38">
        <v>43763</v>
      </c>
      <c r="SMJ4836" s="401" t="s">
        <v>3797</v>
      </c>
      <c r="SMK4836" s="487" t="s">
        <v>4063</v>
      </c>
      <c r="SML4836" s="37" t="s">
        <v>68</v>
      </c>
      <c r="SMM4836" s="37" t="s">
        <v>351</v>
      </c>
      <c r="SMN4836" s="486" t="s">
        <v>4302</v>
      </c>
      <c r="SMO4836" s="488" t="s">
        <v>82</v>
      </c>
      <c r="SMP4836" s="488" t="s">
        <v>7958</v>
      </c>
      <c r="SMQ4836" s="38">
        <v>43763</v>
      </c>
      <c r="SMR4836" s="401" t="s">
        <v>3797</v>
      </c>
      <c r="SMS4836" s="487" t="s">
        <v>4063</v>
      </c>
      <c r="SMT4836" s="37" t="s">
        <v>68</v>
      </c>
      <c r="SMU4836" s="37" t="s">
        <v>351</v>
      </c>
      <c r="SMV4836" s="486" t="s">
        <v>4302</v>
      </c>
      <c r="SMW4836" s="488" t="s">
        <v>82</v>
      </c>
      <c r="SMX4836" s="488" t="s">
        <v>7958</v>
      </c>
      <c r="SMY4836" s="38">
        <v>43763</v>
      </c>
      <c r="SMZ4836" s="401" t="s">
        <v>3797</v>
      </c>
      <c r="SNA4836" s="487" t="s">
        <v>4063</v>
      </c>
      <c r="SNB4836" s="37" t="s">
        <v>68</v>
      </c>
      <c r="SNC4836" s="37" t="s">
        <v>351</v>
      </c>
      <c r="SND4836" s="486" t="s">
        <v>4302</v>
      </c>
      <c r="SNE4836" s="488" t="s">
        <v>82</v>
      </c>
      <c r="SNF4836" s="488" t="s">
        <v>7958</v>
      </c>
      <c r="SNG4836" s="38">
        <v>43763</v>
      </c>
      <c r="SNH4836" s="401" t="s">
        <v>3797</v>
      </c>
      <c r="SNI4836" s="487" t="s">
        <v>4063</v>
      </c>
      <c r="SNJ4836" s="37" t="s">
        <v>68</v>
      </c>
      <c r="SNK4836" s="37" t="s">
        <v>351</v>
      </c>
      <c r="SNL4836" s="486" t="s">
        <v>4302</v>
      </c>
      <c r="SNM4836" s="488" t="s">
        <v>82</v>
      </c>
      <c r="SNN4836" s="488" t="s">
        <v>7958</v>
      </c>
      <c r="SNO4836" s="38">
        <v>43763</v>
      </c>
      <c r="SNP4836" s="401" t="s">
        <v>3797</v>
      </c>
      <c r="SNQ4836" s="487" t="s">
        <v>4063</v>
      </c>
      <c r="SNR4836" s="37" t="s">
        <v>68</v>
      </c>
      <c r="SNS4836" s="37" t="s">
        <v>351</v>
      </c>
      <c r="SNT4836" s="486" t="s">
        <v>4302</v>
      </c>
      <c r="SNU4836" s="488" t="s">
        <v>82</v>
      </c>
      <c r="SNV4836" s="488" t="s">
        <v>7958</v>
      </c>
      <c r="SNW4836" s="38">
        <v>43763</v>
      </c>
      <c r="SNX4836" s="401" t="s">
        <v>3797</v>
      </c>
      <c r="SNY4836" s="487" t="s">
        <v>4063</v>
      </c>
      <c r="SNZ4836" s="37" t="s">
        <v>68</v>
      </c>
      <c r="SOA4836" s="37" t="s">
        <v>351</v>
      </c>
      <c r="SOB4836" s="486" t="s">
        <v>4302</v>
      </c>
      <c r="SOC4836" s="488" t="s">
        <v>82</v>
      </c>
      <c r="SOD4836" s="488" t="s">
        <v>7958</v>
      </c>
      <c r="SOE4836" s="38">
        <v>43763</v>
      </c>
      <c r="SOF4836" s="401" t="s">
        <v>3797</v>
      </c>
      <c r="SOG4836" s="487" t="s">
        <v>4063</v>
      </c>
      <c r="SOH4836" s="37" t="s">
        <v>68</v>
      </c>
      <c r="SOI4836" s="37" t="s">
        <v>351</v>
      </c>
      <c r="SOJ4836" s="486" t="s">
        <v>4302</v>
      </c>
      <c r="SOK4836" s="488" t="s">
        <v>82</v>
      </c>
      <c r="SOL4836" s="488" t="s">
        <v>7958</v>
      </c>
      <c r="SOM4836" s="38">
        <v>43763</v>
      </c>
      <c r="SON4836" s="401" t="s">
        <v>3797</v>
      </c>
      <c r="SOO4836" s="487" t="s">
        <v>4063</v>
      </c>
      <c r="SOP4836" s="37" t="s">
        <v>68</v>
      </c>
      <c r="SOQ4836" s="37" t="s">
        <v>351</v>
      </c>
      <c r="SOR4836" s="486" t="s">
        <v>4302</v>
      </c>
      <c r="SOS4836" s="488" t="s">
        <v>82</v>
      </c>
      <c r="SOT4836" s="488" t="s">
        <v>7958</v>
      </c>
      <c r="SOU4836" s="38">
        <v>43763</v>
      </c>
      <c r="SOV4836" s="401" t="s">
        <v>3797</v>
      </c>
      <c r="SOW4836" s="487" t="s">
        <v>4063</v>
      </c>
      <c r="SOX4836" s="37" t="s">
        <v>68</v>
      </c>
      <c r="SOY4836" s="37" t="s">
        <v>351</v>
      </c>
      <c r="SOZ4836" s="486" t="s">
        <v>4302</v>
      </c>
      <c r="SPA4836" s="488" t="s">
        <v>82</v>
      </c>
      <c r="SPB4836" s="488" t="s">
        <v>7958</v>
      </c>
      <c r="SPC4836" s="38">
        <v>43763</v>
      </c>
      <c r="SPD4836" s="401" t="s">
        <v>3797</v>
      </c>
      <c r="SPE4836" s="487" t="s">
        <v>4063</v>
      </c>
      <c r="SPF4836" s="37" t="s">
        <v>68</v>
      </c>
      <c r="SPG4836" s="37" t="s">
        <v>351</v>
      </c>
      <c r="SPH4836" s="486" t="s">
        <v>4302</v>
      </c>
      <c r="SPI4836" s="488" t="s">
        <v>82</v>
      </c>
      <c r="SPJ4836" s="488" t="s">
        <v>7958</v>
      </c>
      <c r="SPK4836" s="38">
        <v>43763</v>
      </c>
      <c r="SPL4836" s="401" t="s">
        <v>3797</v>
      </c>
      <c r="SPM4836" s="487" t="s">
        <v>4063</v>
      </c>
      <c r="SPN4836" s="37" t="s">
        <v>68</v>
      </c>
      <c r="SPO4836" s="37" t="s">
        <v>351</v>
      </c>
      <c r="SPP4836" s="486" t="s">
        <v>4302</v>
      </c>
      <c r="SPQ4836" s="488" t="s">
        <v>82</v>
      </c>
      <c r="SPR4836" s="488" t="s">
        <v>7958</v>
      </c>
      <c r="SPS4836" s="38">
        <v>43763</v>
      </c>
      <c r="SPT4836" s="401" t="s">
        <v>3797</v>
      </c>
      <c r="SPU4836" s="487" t="s">
        <v>4063</v>
      </c>
      <c r="SPV4836" s="37" t="s">
        <v>68</v>
      </c>
      <c r="SPW4836" s="37" t="s">
        <v>351</v>
      </c>
      <c r="SPX4836" s="486" t="s">
        <v>4302</v>
      </c>
      <c r="SPY4836" s="488" t="s">
        <v>82</v>
      </c>
      <c r="SPZ4836" s="488" t="s">
        <v>7958</v>
      </c>
      <c r="SQA4836" s="38">
        <v>43763</v>
      </c>
      <c r="SQB4836" s="401" t="s">
        <v>3797</v>
      </c>
      <c r="SQC4836" s="487" t="s">
        <v>4063</v>
      </c>
      <c r="SQD4836" s="37" t="s">
        <v>68</v>
      </c>
      <c r="SQE4836" s="37" t="s">
        <v>351</v>
      </c>
      <c r="SQF4836" s="486" t="s">
        <v>4302</v>
      </c>
      <c r="SQG4836" s="488" t="s">
        <v>82</v>
      </c>
      <c r="SQH4836" s="488" t="s">
        <v>7958</v>
      </c>
      <c r="SQI4836" s="38">
        <v>43763</v>
      </c>
      <c r="SQJ4836" s="401" t="s">
        <v>3797</v>
      </c>
      <c r="SQK4836" s="487" t="s">
        <v>4063</v>
      </c>
      <c r="SQL4836" s="37" t="s">
        <v>68</v>
      </c>
      <c r="SQM4836" s="37" t="s">
        <v>351</v>
      </c>
      <c r="SQN4836" s="486" t="s">
        <v>4302</v>
      </c>
      <c r="SQO4836" s="488" t="s">
        <v>82</v>
      </c>
      <c r="SQP4836" s="488" t="s">
        <v>7958</v>
      </c>
      <c r="SQQ4836" s="38">
        <v>43763</v>
      </c>
      <c r="SQR4836" s="401" t="s">
        <v>3797</v>
      </c>
      <c r="SQS4836" s="487" t="s">
        <v>4063</v>
      </c>
      <c r="SQT4836" s="37" t="s">
        <v>68</v>
      </c>
      <c r="SQU4836" s="37" t="s">
        <v>351</v>
      </c>
      <c r="SQV4836" s="486" t="s">
        <v>4302</v>
      </c>
      <c r="SQW4836" s="488" t="s">
        <v>82</v>
      </c>
      <c r="SQX4836" s="488" t="s">
        <v>7958</v>
      </c>
      <c r="SQY4836" s="38">
        <v>43763</v>
      </c>
      <c r="SQZ4836" s="401" t="s">
        <v>3797</v>
      </c>
      <c r="SRA4836" s="487" t="s">
        <v>4063</v>
      </c>
      <c r="SRB4836" s="37" t="s">
        <v>68</v>
      </c>
      <c r="SRC4836" s="37" t="s">
        <v>351</v>
      </c>
      <c r="SRD4836" s="486" t="s">
        <v>4302</v>
      </c>
      <c r="SRE4836" s="488" t="s">
        <v>82</v>
      </c>
      <c r="SRF4836" s="488" t="s">
        <v>7958</v>
      </c>
      <c r="SRG4836" s="38">
        <v>43763</v>
      </c>
      <c r="SRH4836" s="401" t="s">
        <v>3797</v>
      </c>
      <c r="SRI4836" s="487" t="s">
        <v>4063</v>
      </c>
      <c r="SRJ4836" s="37" t="s">
        <v>68</v>
      </c>
      <c r="SRK4836" s="37" t="s">
        <v>351</v>
      </c>
      <c r="SRL4836" s="486" t="s">
        <v>4302</v>
      </c>
      <c r="SRM4836" s="488" t="s">
        <v>82</v>
      </c>
      <c r="SRN4836" s="488" t="s">
        <v>7958</v>
      </c>
      <c r="SRO4836" s="38">
        <v>43763</v>
      </c>
      <c r="SRP4836" s="401" t="s">
        <v>3797</v>
      </c>
      <c r="SRQ4836" s="487" t="s">
        <v>4063</v>
      </c>
      <c r="SRR4836" s="37" t="s">
        <v>68</v>
      </c>
      <c r="SRS4836" s="37" t="s">
        <v>351</v>
      </c>
      <c r="SRT4836" s="486" t="s">
        <v>4302</v>
      </c>
      <c r="SRU4836" s="488" t="s">
        <v>82</v>
      </c>
      <c r="SRV4836" s="488" t="s">
        <v>7958</v>
      </c>
      <c r="SRW4836" s="38">
        <v>43763</v>
      </c>
      <c r="SRX4836" s="401" t="s">
        <v>3797</v>
      </c>
      <c r="SRY4836" s="487" t="s">
        <v>4063</v>
      </c>
      <c r="SRZ4836" s="37" t="s">
        <v>68</v>
      </c>
      <c r="SSA4836" s="37" t="s">
        <v>351</v>
      </c>
      <c r="SSB4836" s="486" t="s">
        <v>4302</v>
      </c>
      <c r="SSC4836" s="488" t="s">
        <v>82</v>
      </c>
      <c r="SSD4836" s="488" t="s">
        <v>7958</v>
      </c>
      <c r="SSE4836" s="38">
        <v>43763</v>
      </c>
      <c r="SSF4836" s="401" t="s">
        <v>3797</v>
      </c>
      <c r="SSG4836" s="487" t="s">
        <v>4063</v>
      </c>
      <c r="SSH4836" s="37" t="s">
        <v>68</v>
      </c>
      <c r="SSI4836" s="37" t="s">
        <v>351</v>
      </c>
      <c r="SSJ4836" s="486" t="s">
        <v>4302</v>
      </c>
      <c r="SSK4836" s="488" t="s">
        <v>82</v>
      </c>
      <c r="SSL4836" s="488" t="s">
        <v>7958</v>
      </c>
      <c r="SSM4836" s="38">
        <v>43763</v>
      </c>
      <c r="SSN4836" s="401" t="s">
        <v>3797</v>
      </c>
      <c r="SSO4836" s="487" t="s">
        <v>4063</v>
      </c>
      <c r="SSP4836" s="37" t="s">
        <v>68</v>
      </c>
      <c r="SSQ4836" s="37" t="s">
        <v>351</v>
      </c>
      <c r="SSR4836" s="486" t="s">
        <v>4302</v>
      </c>
      <c r="SSS4836" s="488" t="s">
        <v>82</v>
      </c>
      <c r="SST4836" s="488" t="s">
        <v>7958</v>
      </c>
      <c r="SSU4836" s="38">
        <v>43763</v>
      </c>
      <c r="SSV4836" s="401" t="s">
        <v>3797</v>
      </c>
      <c r="SSW4836" s="487" t="s">
        <v>4063</v>
      </c>
      <c r="SSX4836" s="37" t="s">
        <v>68</v>
      </c>
      <c r="SSY4836" s="37" t="s">
        <v>351</v>
      </c>
      <c r="SSZ4836" s="486" t="s">
        <v>4302</v>
      </c>
      <c r="STA4836" s="488" t="s">
        <v>82</v>
      </c>
      <c r="STB4836" s="488" t="s">
        <v>7958</v>
      </c>
      <c r="STC4836" s="38">
        <v>43763</v>
      </c>
      <c r="STD4836" s="401" t="s">
        <v>3797</v>
      </c>
      <c r="STE4836" s="487" t="s">
        <v>4063</v>
      </c>
      <c r="STF4836" s="37" t="s">
        <v>68</v>
      </c>
      <c r="STG4836" s="37" t="s">
        <v>351</v>
      </c>
      <c r="STH4836" s="486" t="s">
        <v>4302</v>
      </c>
      <c r="STI4836" s="488" t="s">
        <v>82</v>
      </c>
      <c r="STJ4836" s="488" t="s">
        <v>7958</v>
      </c>
      <c r="STK4836" s="38">
        <v>43763</v>
      </c>
      <c r="STL4836" s="401" t="s">
        <v>3797</v>
      </c>
      <c r="STM4836" s="487" t="s">
        <v>4063</v>
      </c>
      <c r="STN4836" s="37" t="s">
        <v>68</v>
      </c>
      <c r="STO4836" s="37" t="s">
        <v>351</v>
      </c>
      <c r="STP4836" s="486" t="s">
        <v>4302</v>
      </c>
      <c r="STQ4836" s="488" t="s">
        <v>82</v>
      </c>
      <c r="STR4836" s="488" t="s">
        <v>7958</v>
      </c>
      <c r="STS4836" s="38">
        <v>43763</v>
      </c>
      <c r="STT4836" s="401" t="s">
        <v>3797</v>
      </c>
      <c r="STU4836" s="487" t="s">
        <v>4063</v>
      </c>
      <c r="STV4836" s="37" t="s">
        <v>68</v>
      </c>
      <c r="STW4836" s="37" t="s">
        <v>351</v>
      </c>
      <c r="STX4836" s="486" t="s">
        <v>4302</v>
      </c>
      <c r="STY4836" s="488" t="s">
        <v>82</v>
      </c>
      <c r="STZ4836" s="488" t="s">
        <v>7958</v>
      </c>
      <c r="SUA4836" s="38">
        <v>43763</v>
      </c>
      <c r="SUB4836" s="401" t="s">
        <v>3797</v>
      </c>
      <c r="SUC4836" s="487" t="s">
        <v>4063</v>
      </c>
      <c r="SUD4836" s="37" t="s">
        <v>68</v>
      </c>
      <c r="SUE4836" s="37" t="s">
        <v>351</v>
      </c>
      <c r="SUF4836" s="486" t="s">
        <v>4302</v>
      </c>
      <c r="SUG4836" s="488" t="s">
        <v>82</v>
      </c>
      <c r="SUH4836" s="488" t="s">
        <v>7958</v>
      </c>
      <c r="SUI4836" s="38">
        <v>43763</v>
      </c>
      <c r="SUJ4836" s="401" t="s">
        <v>3797</v>
      </c>
      <c r="SUK4836" s="487" t="s">
        <v>4063</v>
      </c>
      <c r="SUL4836" s="37" t="s">
        <v>68</v>
      </c>
      <c r="SUM4836" s="37" t="s">
        <v>351</v>
      </c>
      <c r="SUN4836" s="486" t="s">
        <v>4302</v>
      </c>
      <c r="SUO4836" s="488" t="s">
        <v>82</v>
      </c>
      <c r="SUP4836" s="488" t="s">
        <v>7958</v>
      </c>
      <c r="SUQ4836" s="38">
        <v>43763</v>
      </c>
      <c r="SUR4836" s="401" t="s">
        <v>3797</v>
      </c>
      <c r="SUS4836" s="487" t="s">
        <v>4063</v>
      </c>
      <c r="SUT4836" s="37" t="s">
        <v>68</v>
      </c>
      <c r="SUU4836" s="37" t="s">
        <v>351</v>
      </c>
      <c r="SUV4836" s="486" t="s">
        <v>4302</v>
      </c>
      <c r="SUW4836" s="488" t="s">
        <v>82</v>
      </c>
      <c r="SUX4836" s="488" t="s">
        <v>7958</v>
      </c>
      <c r="SUY4836" s="38">
        <v>43763</v>
      </c>
      <c r="SUZ4836" s="401" t="s">
        <v>3797</v>
      </c>
      <c r="SVA4836" s="487" t="s">
        <v>4063</v>
      </c>
      <c r="SVB4836" s="37" t="s">
        <v>68</v>
      </c>
      <c r="SVC4836" s="37" t="s">
        <v>351</v>
      </c>
      <c r="SVD4836" s="486" t="s">
        <v>4302</v>
      </c>
      <c r="SVE4836" s="488" t="s">
        <v>82</v>
      </c>
      <c r="SVF4836" s="488" t="s">
        <v>7958</v>
      </c>
      <c r="SVG4836" s="38">
        <v>43763</v>
      </c>
      <c r="SVH4836" s="401" t="s">
        <v>3797</v>
      </c>
      <c r="SVI4836" s="487" t="s">
        <v>4063</v>
      </c>
      <c r="SVJ4836" s="37" t="s">
        <v>68</v>
      </c>
      <c r="SVK4836" s="37" t="s">
        <v>351</v>
      </c>
      <c r="SVL4836" s="486" t="s">
        <v>4302</v>
      </c>
      <c r="SVM4836" s="488" t="s">
        <v>82</v>
      </c>
      <c r="SVN4836" s="488" t="s">
        <v>7958</v>
      </c>
      <c r="SVO4836" s="38">
        <v>43763</v>
      </c>
      <c r="SVP4836" s="401" t="s">
        <v>3797</v>
      </c>
      <c r="SVQ4836" s="487" t="s">
        <v>4063</v>
      </c>
      <c r="SVR4836" s="37" t="s">
        <v>68</v>
      </c>
      <c r="SVS4836" s="37" t="s">
        <v>351</v>
      </c>
      <c r="SVT4836" s="486" t="s">
        <v>4302</v>
      </c>
      <c r="SVU4836" s="488" t="s">
        <v>82</v>
      </c>
      <c r="SVV4836" s="488" t="s">
        <v>7958</v>
      </c>
      <c r="SVW4836" s="38">
        <v>43763</v>
      </c>
      <c r="SVX4836" s="401" t="s">
        <v>3797</v>
      </c>
      <c r="SVY4836" s="487" t="s">
        <v>4063</v>
      </c>
      <c r="SVZ4836" s="37" t="s">
        <v>68</v>
      </c>
      <c r="SWA4836" s="37" t="s">
        <v>351</v>
      </c>
      <c r="SWB4836" s="486" t="s">
        <v>4302</v>
      </c>
      <c r="SWC4836" s="488" t="s">
        <v>82</v>
      </c>
      <c r="SWD4836" s="488" t="s">
        <v>7958</v>
      </c>
      <c r="SWE4836" s="38">
        <v>43763</v>
      </c>
      <c r="SWF4836" s="401" t="s">
        <v>3797</v>
      </c>
      <c r="SWG4836" s="487" t="s">
        <v>4063</v>
      </c>
      <c r="SWH4836" s="37" t="s">
        <v>68</v>
      </c>
      <c r="SWI4836" s="37" t="s">
        <v>351</v>
      </c>
      <c r="SWJ4836" s="486" t="s">
        <v>4302</v>
      </c>
      <c r="SWK4836" s="488" t="s">
        <v>82</v>
      </c>
      <c r="SWL4836" s="488" t="s">
        <v>7958</v>
      </c>
      <c r="SWM4836" s="38">
        <v>43763</v>
      </c>
      <c r="SWN4836" s="401" t="s">
        <v>3797</v>
      </c>
      <c r="SWO4836" s="487" t="s">
        <v>4063</v>
      </c>
      <c r="SWP4836" s="37" t="s">
        <v>68</v>
      </c>
      <c r="SWQ4836" s="37" t="s">
        <v>351</v>
      </c>
      <c r="SWR4836" s="486" t="s">
        <v>4302</v>
      </c>
      <c r="SWS4836" s="488" t="s">
        <v>82</v>
      </c>
      <c r="SWT4836" s="488" t="s">
        <v>7958</v>
      </c>
      <c r="SWU4836" s="38">
        <v>43763</v>
      </c>
      <c r="SWV4836" s="401" t="s">
        <v>3797</v>
      </c>
      <c r="SWW4836" s="487" t="s">
        <v>4063</v>
      </c>
      <c r="SWX4836" s="37" t="s">
        <v>68</v>
      </c>
      <c r="SWY4836" s="37" t="s">
        <v>351</v>
      </c>
      <c r="SWZ4836" s="486" t="s">
        <v>4302</v>
      </c>
      <c r="SXA4836" s="488" t="s">
        <v>82</v>
      </c>
      <c r="SXB4836" s="488" t="s">
        <v>7958</v>
      </c>
      <c r="SXC4836" s="38">
        <v>43763</v>
      </c>
      <c r="SXD4836" s="401" t="s">
        <v>3797</v>
      </c>
      <c r="SXE4836" s="487" t="s">
        <v>4063</v>
      </c>
      <c r="SXF4836" s="37" t="s">
        <v>68</v>
      </c>
      <c r="SXG4836" s="37" t="s">
        <v>351</v>
      </c>
      <c r="SXH4836" s="486" t="s">
        <v>4302</v>
      </c>
      <c r="SXI4836" s="488" t="s">
        <v>82</v>
      </c>
      <c r="SXJ4836" s="488" t="s">
        <v>7958</v>
      </c>
      <c r="SXK4836" s="38">
        <v>43763</v>
      </c>
      <c r="SXL4836" s="401" t="s">
        <v>3797</v>
      </c>
      <c r="SXM4836" s="487" t="s">
        <v>4063</v>
      </c>
      <c r="SXN4836" s="37" t="s">
        <v>68</v>
      </c>
      <c r="SXO4836" s="37" t="s">
        <v>351</v>
      </c>
      <c r="SXP4836" s="486" t="s">
        <v>4302</v>
      </c>
      <c r="SXQ4836" s="488" t="s">
        <v>82</v>
      </c>
      <c r="SXR4836" s="488" t="s">
        <v>7958</v>
      </c>
      <c r="SXS4836" s="38">
        <v>43763</v>
      </c>
      <c r="SXT4836" s="401" t="s">
        <v>3797</v>
      </c>
      <c r="SXU4836" s="487" t="s">
        <v>4063</v>
      </c>
      <c r="SXV4836" s="37" t="s">
        <v>68</v>
      </c>
      <c r="SXW4836" s="37" t="s">
        <v>351</v>
      </c>
      <c r="SXX4836" s="486" t="s">
        <v>4302</v>
      </c>
      <c r="SXY4836" s="488" t="s">
        <v>82</v>
      </c>
      <c r="SXZ4836" s="488" t="s">
        <v>7958</v>
      </c>
      <c r="SYA4836" s="38">
        <v>43763</v>
      </c>
      <c r="SYB4836" s="401" t="s">
        <v>3797</v>
      </c>
      <c r="SYC4836" s="487" t="s">
        <v>4063</v>
      </c>
      <c r="SYD4836" s="37" t="s">
        <v>68</v>
      </c>
      <c r="SYE4836" s="37" t="s">
        <v>351</v>
      </c>
      <c r="SYF4836" s="486" t="s">
        <v>4302</v>
      </c>
      <c r="SYG4836" s="488" t="s">
        <v>82</v>
      </c>
      <c r="SYH4836" s="488" t="s">
        <v>7958</v>
      </c>
      <c r="SYI4836" s="38">
        <v>43763</v>
      </c>
      <c r="SYJ4836" s="401" t="s">
        <v>3797</v>
      </c>
      <c r="SYK4836" s="487" t="s">
        <v>4063</v>
      </c>
      <c r="SYL4836" s="37" t="s">
        <v>68</v>
      </c>
      <c r="SYM4836" s="37" t="s">
        <v>351</v>
      </c>
      <c r="SYN4836" s="486" t="s">
        <v>4302</v>
      </c>
      <c r="SYO4836" s="488" t="s">
        <v>82</v>
      </c>
      <c r="SYP4836" s="488" t="s">
        <v>7958</v>
      </c>
      <c r="SYQ4836" s="38">
        <v>43763</v>
      </c>
      <c r="SYR4836" s="401" t="s">
        <v>3797</v>
      </c>
      <c r="SYS4836" s="487" t="s">
        <v>4063</v>
      </c>
      <c r="SYT4836" s="37" t="s">
        <v>68</v>
      </c>
      <c r="SYU4836" s="37" t="s">
        <v>351</v>
      </c>
      <c r="SYV4836" s="486" t="s">
        <v>4302</v>
      </c>
      <c r="SYW4836" s="488" t="s">
        <v>82</v>
      </c>
      <c r="SYX4836" s="488" t="s">
        <v>7958</v>
      </c>
      <c r="SYY4836" s="38">
        <v>43763</v>
      </c>
      <c r="SYZ4836" s="401" t="s">
        <v>3797</v>
      </c>
      <c r="SZA4836" s="487" t="s">
        <v>4063</v>
      </c>
      <c r="SZB4836" s="37" t="s">
        <v>68</v>
      </c>
      <c r="SZC4836" s="37" t="s">
        <v>351</v>
      </c>
      <c r="SZD4836" s="486" t="s">
        <v>4302</v>
      </c>
      <c r="SZE4836" s="488" t="s">
        <v>82</v>
      </c>
      <c r="SZF4836" s="488" t="s">
        <v>7958</v>
      </c>
      <c r="SZG4836" s="38">
        <v>43763</v>
      </c>
      <c r="SZH4836" s="401" t="s">
        <v>3797</v>
      </c>
      <c r="SZI4836" s="487" t="s">
        <v>4063</v>
      </c>
      <c r="SZJ4836" s="37" t="s">
        <v>68</v>
      </c>
      <c r="SZK4836" s="37" t="s">
        <v>351</v>
      </c>
      <c r="SZL4836" s="486" t="s">
        <v>4302</v>
      </c>
      <c r="SZM4836" s="488" t="s">
        <v>82</v>
      </c>
      <c r="SZN4836" s="488" t="s">
        <v>7958</v>
      </c>
      <c r="SZO4836" s="38">
        <v>43763</v>
      </c>
      <c r="SZP4836" s="401" t="s">
        <v>3797</v>
      </c>
      <c r="SZQ4836" s="487" t="s">
        <v>4063</v>
      </c>
      <c r="SZR4836" s="37" t="s">
        <v>68</v>
      </c>
      <c r="SZS4836" s="37" t="s">
        <v>351</v>
      </c>
      <c r="SZT4836" s="486" t="s">
        <v>4302</v>
      </c>
      <c r="SZU4836" s="488" t="s">
        <v>82</v>
      </c>
      <c r="SZV4836" s="488" t="s">
        <v>7958</v>
      </c>
      <c r="SZW4836" s="38">
        <v>43763</v>
      </c>
      <c r="SZX4836" s="401" t="s">
        <v>3797</v>
      </c>
      <c r="SZY4836" s="487" t="s">
        <v>4063</v>
      </c>
      <c r="SZZ4836" s="37" t="s">
        <v>68</v>
      </c>
      <c r="TAA4836" s="37" t="s">
        <v>351</v>
      </c>
      <c r="TAB4836" s="486" t="s">
        <v>4302</v>
      </c>
      <c r="TAC4836" s="488" t="s">
        <v>82</v>
      </c>
      <c r="TAD4836" s="488" t="s">
        <v>7958</v>
      </c>
      <c r="TAE4836" s="38">
        <v>43763</v>
      </c>
      <c r="TAF4836" s="401" t="s">
        <v>3797</v>
      </c>
      <c r="TAG4836" s="487" t="s">
        <v>4063</v>
      </c>
      <c r="TAH4836" s="37" t="s">
        <v>68</v>
      </c>
      <c r="TAI4836" s="37" t="s">
        <v>351</v>
      </c>
      <c r="TAJ4836" s="486" t="s">
        <v>4302</v>
      </c>
      <c r="TAK4836" s="488" t="s">
        <v>82</v>
      </c>
      <c r="TAL4836" s="488" t="s">
        <v>7958</v>
      </c>
      <c r="TAM4836" s="38">
        <v>43763</v>
      </c>
      <c r="TAN4836" s="401" t="s">
        <v>3797</v>
      </c>
      <c r="TAO4836" s="487" t="s">
        <v>4063</v>
      </c>
      <c r="TAP4836" s="37" t="s">
        <v>68</v>
      </c>
      <c r="TAQ4836" s="37" t="s">
        <v>351</v>
      </c>
      <c r="TAR4836" s="486" t="s">
        <v>4302</v>
      </c>
      <c r="TAS4836" s="488" t="s">
        <v>82</v>
      </c>
      <c r="TAT4836" s="488" t="s">
        <v>7958</v>
      </c>
      <c r="TAU4836" s="38">
        <v>43763</v>
      </c>
      <c r="TAV4836" s="401" t="s">
        <v>3797</v>
      </c>
      <c r="TAW4836" s="487" t="s">
        <v>4063</v>
      </c>
      <c r="TAX4836" s="37" t="s">
        <v>68</v>
      </c>
      <c r="TAY4836" s="37" t="s">
        <v>351</v>
      </c>
      <c r="TAZ4836" s="486" t="s">
        <v>4302</v>
      </c>
      <c r="TBA4836" s="488" t="s">
        <v>82</v>
      </c>
      <c r="TBB4836" s="488" t="s">
        <v>7958</v>
      </c>
      <c r="TBC4836" s="38">
        <v>43763</v>
      </c>
      <c r="TBD4836" s="401" t="s">
        <v>3797</v>
      </c>
      <c r="TBE4836" s="487" t="s">
        <v>4063</v>
      </c>
      <c r="TBF4836" s="37" t="s">
        <v>68</v>
      </c>
      <c r="TBG4836" s="37" t="s">
        <v>351</v>
      </c>
      <c r="TBH4836" s="486" t="s">
        <v>4302</v>
      </c>
      <c r="TBI4836" s="488" t="s">
        <v>82</v>
      </c>
      <c r="TBJ4836" s="488" t="s">
        <v>7958</v>
      </c>
      <c r="TBK4836" s="38">
        <v>43763</v>
      </c>
      <c r="TBL4836" s="401" t="s">
        <v>3797</v>
      </c>
      <c r="TBM4836" s="487" t="s">
        <v>4063</v>
      </c>
      <c r="TBN4836" s="37" t="s">
        <v>68</v>
      </c>
      <c r="TBO4836" s="37" t="s">
        <v>351</v>
      </c>
      <c r="TBP4836" s="486" t="s">
        <v>4302</v>
      </c>
      <c r="TBQ4836" s="488" t="s">
        <v>82</v>
      </c>
      <c r="TBR4836" s="488" t="s">
        <v>7958</v>
      </c>
      <c r="TBS4836" s="38">
        <v>43763</v>
      </c>
      <c r="TBT4836" s="401" t="s">
        <v>3797</v>
      </c>
      <c r="TBU4836" s="487" t="s">
        <v>4063</v>
      </c>
      <c r="TBV4836" s="37" t="s">
        <v>68</v>
      </c>
      <c r="TBW4836" s="37" t="s">
        <v>351</v>
      </c>
      <c r="TBX4836" s="486" t="s">
        <v>4302</v>
      </c>
      <c r="TBY4836" s="488" t="s">
        <v>82</v>
      </c>
      <c r="TBZ4836" s="488" t="s">
        <v>7958</v>
      </c>
      <c r="TCA4836" s="38">
        <v>43763</v>
      </c>
      <c r="TCB4836" s="401" t="s">
        <v>3797</v>
      </c>
      <c r="TCC4836" s="487" t="s">
        <v>4063</v>
      </c>
      <c r="TCD4836" s="37" t="s">
        <v>68</v>
      </c>
      <c r="TCE4836" s="37" t="s">
        <v>351</v>
      </c>
      <c r="TCF4836" s="486" t="s">
        <v>4302</v>
      </c>
      <c r="TCG4836" s="488" t="s">
        <v>82</v>
      </c>
      <c r="TCH4836" s="488" t="s">
        <v>7958</v>
      </c>
      <c r="TCI4836" s="38">
        <v>43763</v>
      </c>
      <c r="TCJ4836" s="401" t="s">
        <v>3797</v>
      </c>
      <c r="TCK4836" s="487" t="s">
        <v>4063</v>
      </c>
      <c r="TCL4836" s="37" t="s">
        <v>68</v>
      </c>
      <c r="TCM4836" s="37" t="s">
        <v>351</v>
      </c>
      <c r="TCN4836" s="486" t="s">
        <v>4302</v>
      </c>
      <c r="TCO4836" s="488" t="s">
        <v>82</v>
      </c>
      <c r="TCP4836" s="488" t="s">
        <v>7958</v>
      </c>
      <c r="TCQ4836" s="38">
        <v>43763</v>
      </c>
      <c r="TCR4836" s="401" t="s">
        <v>3797</v>
      </c>
      <c r="TCS4836" s="487" t="s">
        <v>4063</v>
      </c>
      <c r="TCT4836" s="37" t="s">
        <v>68</v>
      </c>
      <c r="TCU4836" s="37" t="s">
        <v>351</v>
      </c>
      <c r="TCV4836" s="486" t="s">
        <v>4302</v>
      </c>
      <c r="TCW4836" s="488" t="s">
        <v>82</v>
      </c>
      <c r="TCX4836" s="488" t="s">
        <v>7958</v>
      </c>
      <c r="TCY4836" s="38">
        <v>43763</v>
      </c>
      <c r="TCZ4836" s="401" t="s">
        <v>3797</v>
      </c>
      <c r="TDA4836" s="487" t="s">
        <v>4063</v>
      </c>
      <c r="TDB4836" s="37" t="s">
        <v>68</v>
      </c>
      <c r="TDC4836" s="37" t="s">
        <v>351</v>
      </c>
      <c r="TDD4836" s="486" t="s">
        <v>4302</v>
      </c>
      <c r="TDE4836" s="488" t="s">
        <v>82</v>
      </c>
      <c r="TDF4836" s="488" t="s">
        <v>7958</v>
      </c>
      <c r="TDG4836" s="38">
        <v>43763</v>
      </c>
      <c r="TDH4836" s="401" t="s">
        <v>3797</v>
      </c>
      <c r="TDI4836" s="487" t="s">
        <v>4063</v>
      </c>
      <c r="TDJ4836" s="37" t="s">
        <v>68</v>
      </c>
      <c r="TDK4836" s="37" t="s">
        <v>351</v>
      </c>
      <c r="TDL4836" s="486" t="s">
        <v>4302</v>
      </c>
      <c r="TDM4836" s="488" t="s">
        <v>82</v>
      </c>
      <c r="TDN4836" s="488" t="s">
        <v>7958</v>
      </c>
      <c r="TDO4836" s="38">
        <v>43763</v>
      </c>
      <c r="TDP4836" s="401" t="s">
        <v>3797</v>
      </c>
      <c r="TDQ4836" s="487" t="s">
        <v>4063</v>
      </c>
      <c r="TDR4836" s="37" t="s">
        <v>68</v>
      </c>
      <c r="TDS4836" s="37" t="s">
        <v>351</v>
      </c>
      <c r="TDT4836" s="486" t="s">
        <v>4302</v>
      </c>
      <c r="TDU4836" s="488" t="s">
        <v>82</v>
      </c>
      <c r="TDV4836" s="488" t="s">
        <v>7958</v>
      </c>
      <c r="TDW4836" s="38">
        <v>43763</v>
      </c>
      <c r="TDX4836" s="401" t="s">
        <v>3797</v>
      </c>
      <c r="TDY4836" s="487" t="s">
        <v>4063</v>
      </c>
      <c r="TDZ4836" s="37" t="s">
        <v>68</v>
      </c>
      <c r="TEA4836" s="37" t="s">
        <v>351</v>
      </c>
      <c r="TEB4836" s="486" t="s">
        <v>4302</v>
      </c>
      <c r="TEC4836" s="488" t="s">
        <v>82</v>
      </c>
      <c r="TED4836" s="488" t="s">
        <v>7958</v>
      </c>
      <c r="TEE4836" s="38">
        <v>43763</v>
      </c>
      <c r="TEF4836" s="401" t="s">
        <v>3797</v>
      </c>
      <c r="TEG4836" s="487" t="s">
        <v>4063</v>
      </c>
      <c r="TEH4836" s="37" t="s">
        <v>68</v>
      </c>
      <c r="TEI4836" s="37" t="s">
        <v>351</v>
      </c>
      <c r="TEJ4836" s="486" t="s">
        <v>4302</v>
      </c>
      <c r="TEK4836" s="488" t="s">
        <v>82</v>
      </c>
      <c r="TEL4836" s="488" t="s">
        <v>7958</v>
      </c>
      <c r="TEM4836" s="38">
        <v>43763</v>
      </c>
      <c r="TEN4836" s="401" t="s">
        <v>3797</v>
      </c>
      <c r="TEO4836" s="487" t="s">
        <v>4063</v>
      </c>
      <c r="TEP4836" s="37" t="s">
        <v>68</v>
      </c>
      <c r="TEQ4836" s="37" t="s">
        <v>351</v>
      </c>
      <c r="TER4836" s="486" t="s">
        <v>4302</v>
      </c>
      <c r="TES4836" s="488" t="s">
        <v>82</v>
      </c>
      <c r="TET4836" s="488" t="s">
        <v>7958</v>
      </c>
      <c r="TEU4836" s="38">
        <v>43763</v>
      </c>
      <c r="TEV4836" s="401" t="s">
        <v>3797</v>
      </c>
      <c r="TEW4836" s="487" t="s">
        <v>4063</v>
      </c>
      <c r="TEX4836" s="37" t="s">
        <v>68</v>
      </c>
      <c r="TEY4836" s="37" t="s">
        <v>351</v>
      </c>
      <c r="TEZ4836" s="486" t="s">
        <v>4302</v>
      </c>
      <c r="TFA4836" s="488" t="s">
        <v>82</v>
      </c>
      <c r="TFB4836" s="488" t="s">
        <v>7958</v>
      </c>
      <c r="TFC4836" s="38">
        <v>43763</v>
      </c>
      <c r="TFD4836" s="401" t="s">
        <v>3797</v>
      </c>
      <c r="TFE4836" s="487" t="s">
        <v>4063</v>
      </c>
      <c r="TFF4836" s="37" t="s">
        <v>68</v>
      </c>
      <c r="TFG4836" s="37" t="s">
        <v>351</v>
      </c>
      <c r="TFH4836" s="486" t="s">
        <v>4302</v>
      </c>
      <c r="TFI4836" s="488" t="s">
        <v>82</v>
      </c>
      <c r="TFJ4836" s="488" t="s">
        <v>7958</v>
      </c>
      <c r="TFK4836" s="38">
        <v>43763</v>
      </c>
      <c r="TFL4836" s="401" t="s">
        <v>3797</v>
      </c>
      <c r="TFM4836" s="487" t="s">
        <v>4063</v>
      </c>
      <c r="TFN4836" s="37" t="s">
        <v>68</v>
      </c>
      <c r="TFO4836" s="37" t="s">
        <v>351</v>
      </c>
      <c r="TFP4836" s="486" t="s">
        <v>4302</v>
      </c>
      <c r="TFQ4836" s="488" t="s">
        <v>82</v>
      </c>
      <c r="TFR4836" s="488" t="s">
        <v>7958</v>
      </c>
      <c r="TFS4836" s="38">
        <v>43763</v>
      </c>
      <c r="TFT4836" s="401" t="s">
        <v>3797</v>
      </c>
      <c r="TFU4836" s="487" t="s">
        <v>4063</v>
      </c>
      <c r="TFV4836" s="37" t="s">
        <v>68</v>
      </c>
      <c r="TFW4836" s="37" t="s">
        <v>351</v>
      </c>
      <c r="TFX4836" s="486" t="s">
        <v>4302</v>
      </c>
      <c r="TFY4836" s="488" t="s">
        <v>82</v>
      </c>
      <c r="TFZ4836" s="488" t="s">
        <v>7958</v>
      </c>
      <c r="TGA4836" s="38">
        <v>43763</v>
      </c>
      <c r="TGB4836" s="401" t="s">
        <v>3797</v>
      </c>
      <c r="TGC4836" s="487" t="s">
        <v>4063</v>
      </c>
      <c r="TGD4836" s="37" t="s">
        <v>68</v>
      </c>
      <c r="TGE4836" s="37" t="s">
        <v>351</v>
      </c>
      <c r="TGF4836" s="486" t="s">
        <v>4302</v>
      </c>
      <c r="TGG4836" s="488" t="s">
        <v>82</v>
      </c>
      <c r="TGH4836" s="488" t="s">
        <v>7958</v>
      </c>
      <c r="TGI4836" s="38">
        <v>43763</v>
      </c>
      <c r="TGJ4836" s="401" t="s">
        <v>3797</v>
      </c>
      <c r="TGK4836" s="487" t="s">
        <v>4063</v>
      </c>
      <c r="TGL4836" s="37" t="s">
        <v>68</v>
      </c>
      <c r="TGM4836" s="37" t="s">
        <v>351</v>
      </c>
      <c r="TGN4836" s="486" t="s">
        <v>4302</v>
      </c>
      <c r="TGO4836" s="488" t="s">
        <v>82</v>
      </c>
      <c r="TGP4836" s="488" t="s">
        <v>7958</v>
      </c>
      <c r="TGQ4836" s="38">
        <v>43763</v>
      </c>
      <c r="TGR4836" s="401" t="s">
        <v>3797</v>
      </c>
      <c r="TGS4836" s="487" t="s">
        <v>4063</v>
      </c>
      <c r="TGT4836" s="37" t="s">
        <v>68</v>
      </c>
      <c r="TGU4836" s="37" t="s">
        <v>351</v>
      </c>
      <c r="TGV4836" s="486" t="s">
        <v>4302</v>
      </c>
      <c r="TGW4836" s="488" t="s">
        <v>82</v>
      </c>
      <c r="TGX4836" s="488" t="s">
        <v>7958</v>
      </c>
      <c r="TGY4836" s="38">
        <v>43763</v>
      </c>
      <c r="TGZ4836" s="401" t="s">
        <v>3797</v>
      </c>
      <c r="THA4836" s="487" t="s">
        <v>4063</v>
      </c>
      <c r="THB4836" s="37" t="s">
        <v>68</v>
      </c>
      <c r="THC4836" s="37" t="s">
        <v>351</v>
      </c>
      <c r="THD4836" s="486" t="s">
        <v>4302</v>
      </c>
      <c r="THE4836" s="488" t="s">
        <v>82</v>
      </c>
      <c r="THF4836" s="488" t="s">
        <v>7958</v>
      </c>
      <c r="THG4836" s="38">
        <v>43763</v>
      </c>
      <c r="THH4836" s="401" t="s">
        <v>3797</v>
      </c>
      <c r="THI4836" s="487" t="s">
        <v>4063</v>
      </c>
      <c r="THJ4836" s="37" t="s">
        <v>68</v>
      </c>
      <c r="THK4836" s="37" t="s">
        <v>351</v>
      </c>
      <c r="THL4836" s="486" t="s">
        <v>4302</v>
      </c>
      <c r="THM4836" s="488" t="s">
        <v>82</v>
      </c>
      <c r="THN4836" s="488" t="s">
        <v>7958</v>
      </c>
      <c r="THO4836" s="38">
        <v>43763</v>
      </c>
      <c r="THP4836" s="401" t="s">
        <v>3797</v>
      </c>
      <c r="THQ4836" s="487" t="s">
        <v>4063</v>
      </c>
      <c r="THR4836" s="37" t="s">
        <v>68</v>
      </c>
      <c r="THS4836" s="37" t="s">
        <v>351</v>
      </c>
      <c r="THT4836" s="486" t="s">
        <v>4302</v>
      </c>
      <c r="THU4836" s="488" t="s">
        <v>82</v>
      </c>
      <c r="THV4836" s="488" t="s">
        <v>7958</v>
      </c>
      <c r="THW4836" s="38">
        <v>43763</v>
      </c>
      <c r="THX4836" s="401" t="s">
        <v>3797</v>
      </c>
      <c r="THY4836" s="487" t="s">
        <v>4063</v>
      </c>
      <c r="THZ4836" s="37" t="s">
        <v>68</v>
      </c>
      <c r="TIA4836" s="37" t="s">
        <v>351</v>
      </c>
      <c r="TIB4836" s="486" t="s">
        <v>4302</v>
      </c>
      <c r="TIC4836" s="488" t="s">
        <v>82</v>
      </c>
      <c r="TID4836" s="488" t="s">
        <v>7958</v>
      </c>
      <c r="TIE4836" s="38">
        <v>43763</v>
      </c>
      <c r="TIF4836" s="401" t="s">
        <v>3797</v>
      </c>
      <c r="TIG4836" s="487" t="s">
        <v>4063</v>
      </c>
      <c r="TIH4836" s="37" t="s">
        <v>68</v>
      </c>
      <c r="TII4836" s="37" t="s">
        <v>351</v>
      </c>
      <c r="TIJ4836" s="486" t="s">
        <v>4302</v>
      </c>
      <c r="TIK4836" s="488" t="s">
        <v>82</v>
      </c>
      <c r="TIL4836" s="488" t="s">
        <v>7958</v>
      </c>
      <c r="TIM4836" s="38">
        <v>43763</v>
      </c>
      <c r="TIN4836" s="401" t="s">
        <v>3797</v>
      </c>
      <c r="TIO4836" s="487" t="s">
        <v>4063</v>
      </c>
      <c r="TIP4836" s="37" t="s">
        <v>68</v>
      </c>
      <c r="TIQ4836" s="37" t="s">
        <v>351</v>
      </c>
      <c r="TIR4836" s="486" t="s">
        <v>4302</v>
      </c>
      <c r="TIS4836" s="488" t="s">
        <v>82</v>
      </c>
      <c r="TIT4836" s="488" t="s">
        <v>7958</v>
      </c>
      <c r="TIU4836" s="38">
        <v>43763</v>
      </c>
      <c r="TIV4836" s="401" t="s">
        <v>3797</v>
      </c>
      <c r="TIW4836" s="487" t="s">
        <v>4063</v>
      </c>
      <c r="TIX4836" s="37" t="s">
        <v>68</v>
      </c>
      <c r="TIY4836" s="37" t="s">
        <v>351</v>
      </c>
      <c r="TIZ4836" s="486" t="s">
        <v>4302</v>
      </c>
      <c r="TJA4836" s="488" t="s">
        <v>82</v>
      </c>
      <c r="TJB4836" s="488" t="s">
        <v>7958</v>
      </c>
      <c r="TJC4836" s="38">
        <v>43763</v>
      </c>
      <c r="TJD4836" s="401" t="s">
        <v>3797</v>
      </c>
      <c r="TJE4836" s="487" t="s">
        <v>4063</v>
      </c>
      <c r="TJF4836" s="37" t="s">
        <v>68</v>
      </c>
      <c r="TJG4836" s="37" t="s">
        <v>351</v>
      </c>
      <c r="TJH4836" s="486" t="s">
        <v>4302</v>
      </c>
      <c r="TJI4836" s="488" t="s">
        <v>82</v>
      </c>
      <c r="TJJ4836" s="488" t="s">
        <v>7958</v>
      </c>
      <c r="TJK4836" s="38">
        <v>43763</v>
      </c>
      <c r="TJL4836" s="401" t="s">
        <v>3797</v>
      </c>
      <c r="TJM4836" s="487" t="s">
        <v>4063</v>
      </c>
      <c r="TJN4836" s="37" t="s">
        <v>68</v>
      </c>
      <c r="TJO4836" s="37" t="s">
        <v>351</v>
      </c>
      <c r="TJP4836" s="486" t="s">
        <v>4302</v>
      </c>
      <c r="TJQ4836" s="488" t="s">
        <v>82</v>
      </c>
      <c r="TJR4836" s="488" t="s">
        <v>7958</v>
      </c>
      <c r="TJS4836" s="38">
        <v>43763</v>
      </c>
      <c r="TJT4836" s="401" t="s">
        <v>3797</v>
      </c>
      <c r="TJU4836" s="487" t="s">
        <v>4063</v>
      </c>
      <c r="TJV4836" s="37" t="s">
        <v>68</v>
      </c>
      <c r="TJW4836" s="37" t="s">
        <v>351</v>
      </c>
      <c r="TJX4836" s="486" t="s">
        <v>4302</v>
      </c>
      <c r="TJY4836" s="488" t="s">
        <v>82</v>
      </c>
      <c r="TJZ4836" s="488" t="s">
        <v>7958</v>
      </c>
      <c r="TKA4836" s="38">
        <v>43763</v>
      </c>
      <c r="TKB4836" s="401" t="s">
        <v>3797</v>
      </c>
      <c r="TKC4836" s="487" t="s">
        <v>4063</v>
      </c>
      <c r="TKD4836" s="37" t="s">
        <v>68</v>
      </c>
      <c r="TKE4836" s="37" t="s">
        <v>351</v>
      </c>
      <c r="TKF4836" s="486" t="s">
        <v>4302</v>
      </c>
      <c r="TKG4836" s="488" t="s">
        <v>82</v>
      </c>
      <c r="TKH4836" s="488" t="s">
        <v>7958</v>
      </c>
      <c r="TKI4836" s="38">
        <v>43763</v>
      </c>
      <c r="TKJ4836" s="401" t="s">
        <v>3797</v>
      </c>
      <c r="TKK4836" s="487" t="s">
        <v>4063</v>
      </c>
      <c r="TKL4836" s="37" t="s">
        <v>68</v>
      </c>
      <c r="TKM4836" s="37" t="s">
        <v>351</v>
      </c>
      <c r="TKN4836" s="486" t="s">
        <v>4302</v>
      </c>
      <c r="TKO4836" s="488" t="s">
        <v>82</v>
      </c>
      <c r="TKP4836" s="488" t="s">
        <v>7958</v>
      </c>
      <c r="TKQ4836" s="38">
        <v>43763</v>
      </c>
      <c r="TKR4836" s="401" t="s">
        <v>3797</v>
      </c>
      <c r="TKS4836" s="487" t="s">
        <v>4063</v>
      </c>
      <c r="TKT4836" s="37" t="s">
        <v>68</v>
      </c>
      <c r="TKU4836" s="37" t="s">
        <v>351</v>
      </c>
      <c r="TKV4836" s="486" t="s">
        <v>4302</v>
      </c>
      <c r="TKW4836" s="488" t="s">
        <v>82</v>
      </c>
      <c r="TKX4836" s="488" t="s">
        <v>7958</v>
      </c>
      <c r="TKY4836" s="38">
        <v>43763</v>
      </c>
      <c r="TKZ4836" s="401" t="s">
        <v>3797</v>
      </c>
      <c r="TLA4836" s="487" t="s">
        <v>4063</v>
      </c>
      <c r="TLB4836" s="37" t="s">
        <v>68</v>
      </c>
      <c r="TLC4836" s="37" t="s">
        <v>351</v>
      </c>
      <c r="TLD4836" s="486" t="s">
        <v>4302</v>
      </c>
      <c r="TLE4836" s="488" t="s">
        <v>82</v>
      </c>
      <c r="TLF4836" s="488" t="s">
        <v>7958</v>
      </c>
      <c r="TLG4836" s="38">
        <v>43763</v>
      </c>
      <c r="TLH4836" s="401" t="s">
        <v>3797</v>
      </c>
      <c r="TLI4836" s="487" t="s">
        <v>4063</v>
      </c>
      <c r="TLJ4836" s="37" t="s">
        <v>68</v>
      </c>
      <c r="TLK4836" s="37" t="s">
        <v>351</v>
      </c>
      <c r="TLL4836" s="486" t="s">
        <v>4302</v>
      </c>
      <c r="TLM4836" s="488" t="s">
        <v>82</v>
      </c>
      <c r="TLN4836" s="488" t="s">
        <v>7958</v>
      </c>
      <c r="TLO4836" s="38">
        <v>43763</v>
      </c>
      <c r="TLP4836" s="401" t="s">
        <v>3797</v>
      </c>
      <c r="TLQ4836" s="487" t="s">
        <v>4063</v>
      </c>
      <c r="TLR4836" s="37" t="s">
        <v>68</v>
      </c>
      <c r="TLS4836" s="37" t="s">
        <v>351</v>
      </c>
      <c r="TLT4836" s="486" t="s">
        <v>4302</v>
      </c>
      <c r="TLU4836" s="488" t="s">
        <v>82</v>
      </c>
      <c r="TLV4836" s="488" t="s">
        <v>7958</v>
      </c>
      <c r="TLW4836" s="38">
        <v>43763</v>
      </c>
      <c r="TLX4836" s="401" t="s">
        <v>3797</v>
      </c>
      <c r="TLY4836" s="487" t="s">
        <v>4063</v>
      </c>
      <c r="TLZ4836" s="37" t="s">
        <v>68</v>
      </c>
      <c r="TMA4836" s="37" t="s">
        <v>351</v>
      </c>
      <c r="TMB4836" s="486" t="s">
        <v>4302</v>
      </c>
      <c r="TMC4836" s="488" t="s">
        <v>82</v>
      </c>
      <c r="TMD4836" s="488" t="s">
        <v>7958</v>
      </c>
      <c r="TME4836" s="38">
        <v>43763</v>
      </c>
      <c r="TMF4836" s="401" t="s">
        <v>3797</v>
      </c>
      <c r="TMG4836" s="487" t="s">
        <v>4063</v>
      </c>
      <c r="TMH4836" s="37" t="s">
        <v>68</v>
      </c>
      <c r="TMI4836" s="37" t="s">
        <v>351</v>
      </c>
      <c r="TMJ4836" s="486" t="s">
        <v>4302</v>
      </c>
      <c r="TMK4836" s="488" t="s">
        <v>82</v>
      </c>
      <c r="TML4836" s="488" t="s">
        <v>7958</v>
      </c>
      <c r="TMM4836" s="38">
        <v>43763</v>
      </c>
      <c r="TMN4836" s="401" t="s">
        <v>3797</v>
      </c>
      <c r="TMO4836" s="487" t="s">
        <v>4063</v>
      </c>
      <c r="TMP4836" s="37" t="s">
        <v>68</v>
      </c>
      <c r="TMQ4836" s="37" t="s">
        <v>351</v>
      </c>
      <c r="TMR4836" s="486" t="s">
        <v>4302</v>
      </c>
      <c r="TMS4836" s="488" t="s">
        <v>82</v>
      </c>
      <c r="TMT4836" s="488" t="s">
        <v>7958</v>
      </c>
      <c r="TMU4836" s="38">
        <v>43763</v>
      </c>
      <c r="TMV4836" s="401" t="s">
        <v>3797</v>
      </c>
      <c r="TMW4836" s="487" t="s">
        <v>4063</v>
      </c>
      <c r="TMX4836" s="37" t="s">
        <v>68</v>
      </c>
      <c r="TMY4836" s="37" t="s">
        <v>351</v>
      </c>
      <c r="TMZ4836" s="486" t="s">
        <v>4302</v>
      </c>
      <c r="TNA4836" s="488" t="s">
        <v>82</v>
      </c>
      <c r="TNB4836" s="488" t="s">
        <v>7958</v>
      </c>
      <c r="TNC4836" s="38">
        <v>43763</v>
      </c>
      <c r="TND4836" s="401" t="s">
        <v>3797</v>
      </c>
      <c r="TNE4836" s="487" t="s">
        <v>4063</v>
      </c>
      <c r="TNF4836" s="37" t="s">
        <v>68</v>
      </c>
      <c r="TNG4836" s="37" t="s">
        <v>351</v>
      </c>
      <c r="TNH4836" s="486" t="s">
        <v>4302</v>
      </c>
      <c r="TNI4836" s="488" t="s">
        <v>82</v>
      </c>
      <c r="TNJ4836" s="488" t="s">
        <v>7958</v>
      </c>
      <c r="TNK4836" s="38">
        <v>43763</v>
      </c>
      <c r="TNL4836" s="401" t="s">
        <v>3797</v>
      </c>
      <c r="TNM4836" s="487" t="s">
        <v>4063</v>
      </c>
      <c r="TNN4836" s="37" t="s">
        <v>68</v>
      </c>
      <c r="TNO4836" s="37" t="s">
        <v>351</v>
      </c>
      <c r="TNP4836" s="486" t="s">
        <v>4302</v>
      </c>
      <c r="TNQ4836" s="488" t="s">
        <v>82</v>
      </c>
      <c r="TNR4836" s="488" t="s">
        <v>7958</v>
      </c>
      <c r="TNS4836" s="38">
        <v>43763</v>
      </c>
      <c r="TNT4836" s="401" t="s">
        <v>3797</v>
      </c>
      <c r="TNU4836" s="487" t="s">
        <v>4063</v>
      </c>
      <c r="TNV4836" s="37" t="s">
        <v>68</v>
      </c>
      <c r="TNW4836" s="37" t="s">
        <v>351</v>
      </c>
      <c r="TNX4836" s="486" t="s">
        <v>4302</v>
      </c>
      <c r="TNY4836" s="488" t="s">
        <v>82</v>
      </c>
      <c r="TNZ4836" s="488" t="s">
        <v>7958</v>
      </c>
      <c r="TOA4836" s="38">
        <v>43763</v>
      </c>
      <c r="TOB4836" s="401" t="s">
        <v>3797</v>
      </c>
      <c r="TOC4836" s="487" t="s">
        <v>4063</v>
      </c>
      <c r="TOD4836" s="37" t="s">
        <v>68</v>
      </c>
      <c r="TOE4836" s="37" t="s">
        <v>351</v>
      </c>
      <c r="TOF4836" s="486" t="s">
        <v>4302</v>
      </c>
      <c r="TOG4836" s="488" t="s">
        <v>82</v>
      </c>
      <c r="TOH4836" s="488" t="s">
        <v>7958</v>
      </c>
      <c r="TOI4836" s="38">
        <v>43763</v>
      </c>
      <c r="TOJ4836" s="401" t="s">
        <v>3797</v>
      </c>
      <c r="TOK4836" s="487" t="s">
        <v>4063</v>
      </c>
      <c r="TOL4836" s="37" t="s">
        <v>68</v>
      </c>
      <c r="TOM4836" s="37" t="s">
        <v>351</v>
      </c>
      <c r="TON4836" s="486" t="s">
        <v>4302</v>
      </c>
      <c r="TOO4836" s="488" t="s">
        <v>82</v>
      </c>
      <c r="TOP4836" s="488" t="s">
        <v>7958</v>
      </c>
      <c r="TOQ4836" s="38">
        <v>43763</v>
      </c>
      <c r="TOR4836" s="401" t="s">
        <v>3797</v>
      </c>
      <c r="TOS4836" s="487" t="s">
        <v>4063</v>
      </c>
      <c r="TOT4836" s="37" t="s">
        <v>68</v>
      </c>
      <c r="TOU4836" s="37" t="s">
        <v>351</v>
      </c>
      <c r="TOV4836" s="486" t="s">
        <v>4302</v>
      </c>
      <c r="TOW4836" s="488" t="s">
        <v>82</v>
      </c>
      <c r="TOX4836" s="488" t="s">
        <v>7958</v>
      </c>
      <c r="TOY4836" s="38">
        <v>43763</v>
      </c>
      <c r="TOZ4836" s="401" t="s">
        <v>3797</v>
      </c>
      <c r="TPA4836" s="487" t="s">
        <v>4063</v>
      </c>
      <c r="TPB4836" s="37" t="s">
        <v>68</v>
      </c>
      <c r="TPC4836" s="37" t="s">
        <v>351</v>
      </c>
      <c r="TPD4836" s="486" t="s">
        <v>4302</v>
      </c>
      <c r="TPE4836" s="488" t="s">
        <v>82</v>
      </c>
      <c r="TPF4836" s="488" t="s">
        <v>7958</v>
      </c>
      <c r="TPG4836" s="38">
        <v>43763</v>
      </c>
      <c r="TPH4836" s="401" t="s">
        <v>3797</v>
      </c>
      <c r="TPI4836" s="487" t="s">
        <v>4063</v>
      </c>
      <c r="TPJ4836" s="37" t="s">
        <v>68</v>
      </c>
      <c r="TPK4836" s="37" t="s">
        <v>351</v>
      </c>
      <c r="TPL4836" s="486" t="s">
        <v>4302</v>
      </c>
      <c r="TPM4836" s="488" t="s">
        <v>82</v>
      </c>
      <c r="TPN4836" s="488" t="s">
        <v>7958</v>
      </c>
      <c r="TPO4836" s="38">
        <v>43763</v>
      </c>
      <c r="TPP4836" s="401" t="s">
        <v>3797</v>
      </c>
      <c r="TPQ4836" s="487" t="s">
        <v>4063</v>
      </c>
      <c r="TPR4836" s="37" t="s">
        <v>68</v>
      </c>
      <c r="TPS4836" s="37" t="s">
        <v>351</v>
      </c>
      <c r="TPT4836" s="486" t="s">
        <v>4302</v>
      </c>
      <c r="TPU4836" s="488" t="s">
        <v>82</v>
      </c>
      <c r="TPV4836" s="488" t="s">
        <v>7958</v>
      </c>
      <c r="TPW4836" s="38">
        <v>43763</v>
      </c>
      <c r="TPX4836" s="401" t="s">
        <v>3797</v>
      </c>
      <c r="TPY4836" s="487" t="s">
        <v>4063</v>
      </c>
      <c r="TPZ4836" s="37" t="s">
        <v>68</v>
      </c>
      <c r="TQA4836" s="37" t="s">
        <v>351</v>
      </c>
      <c r="TQB4836" s="486" t="s">
        <v>4302</v>
      </c>
      <c r="TQC4836" s="488" t="s">
        <v>82</v>
      </c>
      <c r="TQD4836" s="488" t="s">
        <v>7958</v>
      </c>
      <c r="TQE4836" s="38">
        <v>43763</v>
      </c>
      <c r="TQF4836" s="401" t="s">
        <v>3797</v>
      </c>
      <c r="TQG4836" s="487" t="s">
        <v>4063</v>
      </c>
      <c r="TQH4836" s="37" t="s">
        <v>68</v>
      </c>
      <c r="TQI4836" s="37" t="s">
        <v>351</v>
      </c>
      <c r="TQJ4836" s="486" t="s">
        <v>4302</v>
      </c>
      <c r="TQK4836" s="488" t="s">
        <v>82</v>
      </c>
      <c r="TQL4836" s="488" t="s">
        <v>7958</v>
      </c>
      <c r="TQM4836" s="38">
        <v>43763</v>
      </c>
      <c r="TQN4836" s="401" t="s">
        <v>3797</v>
      </c>
      <c r="TQO4836" s="487" t="s">
        <v>4063</v>
      </c>
      <c r="TQP4836" s="37" t="s">
        <v>68</v>
      </c>
      <c r="TQQ4836" s="37" t="s">
        <v>351</v>
      </c>
      <c r="TQR4836" s="486" t="s">
        <v>4302</v>
      </c>
      <c r="TQS4836" s="488" t="s">
        <v>82</v>
      </c>
      <c r="TQT4836" s="488" t="s">
        <v>7958</v>
      </c>
      <c r="TQU4836" s="38">
        <v>43763</v>
      </c>
      <c r="TQV4836" s="401" t="s">
        <v>3797</v>
      </c>
      <c r="TQW4836" s="487" t="s">
        <v>4063</v>
      </c>
      <c r="TQX4836" s="37" t="s">
        <v>68</v>
      </c>
      <c r="TQY4836" s="37" t="s">
        <v>351</v>
      </c>
      <c r="TQZ4836" s="486" t="s">
        <v>4302</v>
      </c>
      <c r="TRA4836" s="488" t="s">
        <v>82</v>
      </c>
      <c r="TRB4836" s="488" t="s">
        <v>7958</v>
      </c>
      <c r="TRC4836" s="38">
        <v>43763</v>
      </c>
      <c r="TRD4836" s="401" t="s">
        <v>3797</v>
      </c>
      <c r="TRE4836" s="487" t="s">
        <v>4063</v>
      </c>
      <c r="TRF4836" s="37" t="s">
        <v>68</v>
      </c>
      <c r="TRG4836" s="37" t="s">
        <v>351</v>
      </c>
      <c r="TRH4836" s="486" t="s">
        <v>4302</v>
      </c>
      <c r="TRI4836" s="488" t="s">
        <v>82</v>
      </c>
      <c r="TRJ4836" s="488" t="s">
        <v>7958</v>
      </c>
      <c r="TRK4836" s="38">
        <v>43763</v>
      </c>
      <c r="TRL4836" s="401" t="s">
        <v>3797</v>
      </c>
      <c r="TRM4836" s="487" t="s">
        <v>4063</v>
      </c>
      <c r="TRN4836" s="37" t="s">
        <v>68</v>
      </c>
      <c r="TRO4836" s="37" t="s">
        <v>351</v>
      </c>
      <c r="TRP4836" s="486" t="s">
        <v>4302</v>
      </c>
      <c r="TRQ4836" s="488" t="s">
        <v>82</v>
      </c>
      <c r="TRR4836" s="488" t="s">
        <v>7958</v>
      </c>
      <c r="TRS4836" s="38">
        <v>43763</v>
      </c>
      <c r="TRT4836" s="401" t="s">
        <v>3797</v>
      </c>
      <c r="TRU4836" s="487" t="s">
        <v>4063</v>
      </c>
      <c r="TRV4836" s="37" t="s">
        <v>68</v>
      </c>
      <c r="TRW4836" s="37" t="s">
        <v>351</v>
      </c>
      <c r="TRX4836" s="486" t="s">
        <v>4302</v>
      </c>
      <c r="TRY4836" s="488" t="s">
        <v>82</v>
      </c>
      <c r="TRZ4836" s="488" t="s">
        <v>7958</v>
      </c>
      <c r="TSA4836" s="38">
        <v>43763</v>
      </c>
      <c r="TSB4836" s="401" t="s">
        <v>3797</v>
      </c>
      <c r="TSC4836" s="487" t="s">
        <v>4063</v>
      </c>
      <c r="TSD4836" s="37" t="s">
        <v>68</v>
      </c>
      <c r="TSE4836" s="37" t="s">
        <v>351</v>
      </c>
      <c r="TSF4836" s="486" t="s">
        <v>4302</v>
      </c>
      <c r="TSG4836" s="488" t="s">
        <v>82</v>
      </c>
      <c r="TSH4836" s="488" t="s">
        <v>7958</v>
      </c>
      <c r="TSI4836" s="38">
        <v>43763</v>
      </c>
      <c r="TSJ4836" s="401" t="s">
        <v>3797</v>
      </c>
      <c r="TSK4836" s="487" t="s">
        <v>4063</v>
      </c>
      <c r="TSL4836" s="37" t="s">
        <v>68</v>
      </c>
      <c r="TSM4836" s="37" t="s">
        <v>351</v>
      </c>
      <c r="TSN4836" s="486" t="s">
        <v>4302</v>
      </c>
      <c r="TSO4836" s="488" t="s">
        <v>82</v>
      </c>
      <c r="TSP4836" s="488" t="s">
        <v>7958</v>
      </c>
      <c r="TSQ4836" s="38">
        <v>43763</v>
      </c>
      <c r="TSR4836" s="401" t="s">
        <v>3797</v>
      </c>
      <c r="TSS4836" s="487" t="s">
        <v>4063</v>
      </c>
      <c r="TST4836" s="37" t="s">
        <v>68</v>
      </c>
      <c r="TSU4836" s="37" t="s">
        <v>351</v>
      </c>
      <c r="TSV4836" s="486" t="s">
        <v>4302</v>
      </c>
      <c r="TSW4836" s="488" t="s">
        <v>82</v>
      </c>
      <c r="TSX4836" s="488" t="s">
        <v>7958</v>
      </c>
      <c r="TSY4836" s="38">
        <v>43763</v>
      </c>
      <c r="TSZ4836" s="401" t="s">
        <v>3797</v>
      </c>
      <c r="TTA4836" s="487" t="s">
        <v>4063</v>
      </c>
      <c r="TTB4836" s="37" t="s">
        <v>68</v>
      </c>
      <c r="TTC4836" s="37" t="s">
        <v>351</v>
      </c>
      <c r="TTD4836" s="486" t="s">
        <v>4302</v>
      </c>
      <c r="TTE4836" s="488" t="s">
        <v>82</v>
      </c>
      <c r="TTF4836" s="488" t="s">
        <v>7958</v>
      </c>
      <c r="TTG4836" s="38">
        <v>43763</v>
      </c>
      <c r="TTH4836" s="401" t="s">
        <v>3797</v>
      </c>
      <c r="TTI4836" s="487" t="s">
        <v>4063</v>
      </c>
      <c r="TTJ4836" s="37" t="s">
        <v>68</v>
      </c>
      <c r="TTK4836" s="37" t="s">
        <v>351</v>
      </c>
      <c r="TTL4836" s="486" t="s">
        <v>4302</v>
      </c>
      <c r="TTM4836" s="488" t="s">
        <v>82</v>
      </c>
      <c r="TTN4836" s="488" t="s">
        <v>7958</v>
      </c>
      <c r="TTO4836" s="38">
        <v>43763</v>
      </c>
      <c r="TTP4836" s="401" t="s">
        <v>3797</v>
      </c>
      <c r="TTQ4836" s="487" t="s">
        <v>4063</v>
      </c>
      <c r="TTR4836" s="37" t="s">
        <v>68</v>
      </c>
      <c r="TTS4836" s="37" t="s">
        <v>351</v>
      </c>
      <c r="TTT4836" s="486" t="s">
        <v>4302</v>
      </c>
      <c r="TTU4836" s="488" t="s">
        <v>82</v>
      </c>
      <c r="TTV4836" s="488" t="s">
        <v>7958</v>
      </c>
      <c r="TTW4836" s="38">
        <v>43763</v>
      </c>
      <c r="TTX4836" s="401" t="s">
        <v>3797</v>
      </c>
      <c r="TTY4836" s="487" t="s">
        <v>4063</v>
      </c>
      <c r="TTZ4836" s="37" t="s">
        <v>68</v>
      </c>
      <c r="TUA4836" s="37" t="s">
        <v>351</v>
      </c>
      <c r="TUB4836" s="486" t="s">
        <v>4302</v>
      </c>
      <c r="TUC4836" s="488" t="s">
        <v>82</v>
      </c>
      <c r="TUD4836" s="488" t="s">
        <v>7958</v>
      </c>
      <c r="TUE4836" s="38">
        <v>43763</v>
      </c>
      <c r="TUF4836" s="401" t="s">
        <v>3797</v>
      </c>
      <c r="TUG4836" s="487" t="s">
        <v>4063</v>
      </c>
      <c r="TUH4836" s="37" t="s">
        <v>68</v>
      </c>
      <c r="TUI4836" s="37" t="s">
        <v>351</v>
      </c>
      <c r="TUJ4836" s="486" t="s">
        <v>4302</v>
      </c>
      <c r="TUK4836" s="488" t="s">
        <v>82</v>
      </c>
      <c r="TUL4836" s="488" t="s">
        <v>7958</v>
      </c>
      <c r="TUM4836" s="38">
        <v>43763</v>
      </c>
      <c r="TUN4836" s="401" t="s">
        <v>3797</v>
      </c>
      <c r="TUO4836" s="487" t="s">
        <v>4063</v>
      </c>
      <c r="TUP4836" s="37" t="s">
        <v>68</v>
      </c>
      <c r="TUQ4836" s="37" t="s">
        <v>351</v>
      </c>
      <c r="TUR4836" s="486" t="s">
        <v>4302</v>
      </c>
      <c r="TUS4836" s="488" t="s">
        <v>82</v>
      </c>
      <c r="TUT4836" s="488" t="s">
        <v>7958</v>
      </c>
      <c r="TUU4836" s="38">
        <v>43763</v>
      </c>
      <c r="TUV4836" s="401" t="s">
        <v>3797</v>
      </c>
      <c r="TUW4836" s="487" t="s">
        <v>4063</v>
      </c>
      <c r="TUX4836" s="37" t="s">
        <v>68</v>
      </c>
      <c r="TUY4836" s="37" t="s">
        <v>351</v>
      </c>
      <c r="TUZ4836" s="486" t="s">
        <v>4302</v>
      </c>
      <c r="TVA4836" s="488" t="s">
        <v>82</v>
      </c>
      <c r="TVB4836" s="488" t="s">
        <v>7958</v>
      </c>
      <c r="TVC4836" s="38">
        <v>43763</v>
      </c>
      <c r="TVD4836" s="401" t="s">
        <v>3797</v>
      </c>
      <c r="TVE4836" s="487" t="s">
        <v>4063</v>
      </c>
      <c r="TVF4836" s="37" t="s">
        <v>68</v>
      </c>
      <c r="TVG4836" s="37" t="s">
        <v>351</v>
      </c>
      <c r="TVH4836" s="486" t="s">
        <v>4302</v>
      </c>
      <c r="TVI4836" s="488" t="s">
        <v>82</v>
      </c>
      <c r="TVJ4836" s="488" t="s">
        <v>7958</v>
      </c>
      <c r="TVK4836" s="38">
        <v>43763</v>
      </c>
      <c r="TVL4836" s="401" t="s">
        <v>3797</v>
      </c>
      <c r="TVM4836" s="487" t="s">
        <v>4063</v>
      </c>
      <c r="TVN4836" s="37" t="s">
        <v>68</v>
      </c>
      <c r="TVO4836" s="37" t="s">
        <v>351</v>
      </c>
      <c r="TVP4836" s="486" t="s">
        <v>4302</v>
      </c>
      <c r="TVQ4836" s="488" t="s">
        <v>82</v>
      </c>
      <c r="TVR4836" s="488" t="s">
        <v>7958</v>
      </c>
      <c r="TVS4836" s="38">
        <v>43763</v>
      </c>
      <c r="TVT4836" s="401" t="s">
        <v>3797</v>
      </c>
      <c r="TVU4836" s="487" t="s">
        <v>4063</v>
      </c>
      <c r="TVV4836" s="37" t="s">
        <v>68</v>
      </c>
      <c r="TVW4836" s="37" t="s">
        <v>351</v>
      </c>
      <c r="TVX4836" s="486" t="s">
        <v>4302</v>
      </c>
      <c r="TVY4836" s="488" t="s">
        <v>82</v>
      </c>
      <c r="TVZ4836" s="488" t="s">
        <v>7958</v>
      </c>
      <c r="TWA4836" s="38">
        <v>43763</v>
      </c>
      <c r="TWB4836" s="401" t="s">
        <v>3797</v>
      </c>
      <c r="TWC4836" s="487" t="s">
        <v>4063</v>
      </c>
      <c r="TWD4836" s="37" t="s">
        <v>68</v>
      </c>
      <c r="TWE4836" s="37" t="s">
        <v>351</v>
      </c>
      <c r="TWF4836" s="486" t="s">
        <v>4302</v>
      </c>
      <c r="TWG4836" s="488" t="s">
        <v>82</v>
      </c>
      <c r="TWH4836" s="488" t="s">
        <v>7958</v>
      </c>
      <c r="TWI4836" s="38">
        <v>43763</v>
      </c>
      <c r="TWJ4836" s="401" t="s">
        <v>3797</v>
      </c>
      <c r="TWK4836" s="487" t="s">
        <v>4063</v>
      </c>
      <c r="TWL4836" s="37" t="s">
        <v>68</v>
      </c>
      <c r="TWM4836" s="37" t="s">
        <v>351</v>
      </c>
      <c r="TWN4836" s="486" t="s">
        <v>4302</v>
      </c>
      <c r="TWO4836" s="488" t="s">
        <v>82</v>
      </c>
      <c r="TWP4836" s="488" t="s">
        <v>7958</v>
      </c>
      <c r="TWQ4836" s="38">
        <v>43763</v>
      </c>
      <c r="TWR4836" s="401" t="s">
        <v>3797</v>
      </c>
      <c r="TWS4836" s="487" t="s">
        <v>4063</v>
      </c>
      <c r="TWT4836" s="37" t="s">
        <v>68</v>
      </c>
      <c r="TWU4836" s="37" t="s">
        <v>351</v>
      </c>
      <c r="TWV4836" s="486" t="s">
        <v>4302</v>
      </c>
      <c r="TWW4836" s="488" t="s">
        <v>82</v>
      </c>
      <c r="TWX4836" s="488" t="s">
        <v>7958</v>
      </c>
      <c r="TWY4836" s="38">
        <v>43763</v>
      </c>
      <c r="TWZ4836" s="401" t="s">
        <v>3797</v>
      </c>
      <c r="TXA4836" s="487" t="s">
        <v>4063</v>
      </c>
      <c r="TXB4836" s="37" t="s">
        <v>68</v>
      </c>
      <c r="TXC4836" s="37" t="s">
        <v>351</v>
      </c>
      <c r="TXD4836" s="486" t="s">
        <v>4302</v>
      </c>
      <c r="TXE4836" s="488" t="s">
        <v>82</v>
      </c>
      <c r="TXF4836" s="488" t="s">
        <v>7958</v>
      </c>
      <c r="TXG4836" s="38">
        <v>43763</v>
      </c>
      <c r="TXH4836" s="401" t="s">
        <v>3797</v>
      </c>
      <c r="TXI4836" s="487" t="s">
        <v>4063</v>
      </c>
      <c r="TXJ4836" s="37" t="s">
        <v>68</v>
      </c>
      <c r="TXK4836" s="37" t="s">
        <v>351</v>
      </c>
      <c r="TXL4836" s="486" t="s">
        <v>4302</v>
      </c>
      <c r="TXM4836" s="488" t="s">
        <v>82</v>
      </c>
      <c r="TXN4836" s="488" t="s">
        <v>7958</v>
      </c>
      <c r="TXO4836" s="38">
        <v>43763</v>
      </c>
      <c r="TXP4836" s="401" t="s">
        <v>3797</v>
      </c>
      <c r="TXQ4836" s="487" t="s">
        <v>4063</v>
      </c>
      <c r="TXR4836" s="37" t="s">
        <v>68</v>
      </c>
      <c r="TXS4836" s="37" t="s">
        <v>351</v>
      </c>
      <c r="TXT4836" s="486" t="s">
        <v>4302</v>
      </c>
      <c r="TXU4836" s="488" t="s">
        <v>82</v>
      </c>
      <c r="TXV4836" s="488" t="s">
        <v>7958</v>
      </c>
      <c r="TXW4836" s="38">
        <v>43763</v>
      </c>
      <c r="TXX4836" s="401" t="s">
        <v>3797</v>
      </c>
      <c r="TXY4836" s="487" t="s">
        <v>4063</v>
      </c>
      <c r="TXZ4836" s="37" t="s">
        <v>68</v>
      </c>
      <c r="TYA4836" s="37" t="s">
        <v>351</v>
      </c>
      <c r="TYB4836" s="486" t="s">
        <v>4302</v>
      </c>
      <c r="TYC4836" s="488" t="s">
        <v>82</v>
      </c>
      <c r="TYD4836" s="488" t="s">
        <v>7958</v>
      </c>
      <c r="TYE4836" s="38">
        <v>43763</v>
      </c>
      <c r="TYF4836" s="401" t="s">
        <v>3797</v>
      </c>
      <c r="TYG4836" s="487" t="s">
        <v>4063</v>
      </c>
      <c r="TYH4836" s="37" t="s">
        <v>68</v>
      </c>
      <c r="TYI4836" s="37" t="s">
        <v>351</v>
      </c>
      <c r="TYJ4836" s="486" t="s">
        <v>4302</v>
      </c>
      <c r="TYK4836" s="488" t="s">
        <v>82</v>
      </c>
      <c r="TYL4836" s="488" t="s">
        <v>7958</v>
      </c>
      <c r="TYM4836" s="38">
        <v>43763</v>
      </c>
      <c r="TYN4836" s="401" t="s">
        <v>3797</v>
      </c>
      <c r="TYO4836" s="487" t="s">
        <v>4063</v>
      </c>
      <c r="TYP4836" s="37" t="s">
        <v>68</v>
      </c>
      <c r="TYQ4836" s="37" t="s">
        <v>351</v>
      </c>
      <c r="TYR4836" s="486" t="s">
        <v>4302</v>
      </c>
      <c r="TYS4836" s="488" t="s">
        <v>82</v>
      </c>
      <c r="TYT4836" s="488" t="s">
        <v>7958</v>
      </c>
      <c r="TYU4836" s="38">
        <v>43763</v>
      </c>
      <c r="TYV4836" s="401" t="s">
        <v>3797</v>
      </c>
      <c r="TYW4836" s="487" t="s">
        <v>4063</v>
      </c>
      <c r="TYX4836" s="37" t="s">
        <v>68</v>
      </c>
      <c r="TYY4836" s="37" t="s">
        <v>351</v>
      </c>
      <c r="TYZ4836" s="486" t="s">
        <v>4302</v>
      </c>
      <c r="TZA4836" s="488" t="s">
        <v>82</v>
      </c>
      <c r="TZB4836" s="488" t="s">
        <v>7958</v>
      </c>
      <c r="TZC4836" s="38">
        <v>43763</v>
      </c>
      <c r="TZD4836" s="401" t="s">
        <v>3797</v>
      </c>
      <c r="TZE4836" s="487" t="s">
        <v>4063</v>
      </c>
      <c r="TZF4836" s="37" t="s">
        <v>68</v>
      </c>
      <c r="TZG4836" s="37" t="s">
        <v>351</v>
      </c>
      <c r="TZH4836" s="486" t="s">
        <v>4302</v>
      </c>
      <c r="TZI4836" s="488" t="s">
        <v>82</v>
      </c>
      <c r="TZJ4836" s="488" t="s">
        <v>7958</v>
      </c>
      <c r="TZK4836" s="38">
        <v>43763</v>
      </c>
      <c r="TZL4836" s="401" t="s">
        <v>3797</v>
      </c>
      <c r="TZM4836" s="487" t="s">
        <v>4063</v>
      </c>
      <c r="TZN4836" s="37" t="s">
        <v>68</v>
      </c>
      <c r="TZO4836" s="37" t="s">
        <v>351</v>
      </c>
      <c r="TZP4836" s="486" t="s">
        <v>4302</v>
      </c>
      <c r="TZQ4836" s="488" t="s">
        <v>82</v>
      </c>
      <c r="TZR4836" s="488" t="s">
        <v>7958</v>
      </c>
      <c r="TZS4836" s="38">
        <v>43763</v>
      </c>
      <c r="TZT4836" s="401" t="s">
        <v>3797</v>
      </c>
      <c r="TZU4836" s="487" t="s">
        <v>4063</v>
      </c>
      <c r="TZV4836" s="37" t="s">
        <v>68</v>
      </c>
      <c r="TZW4836" s="37" t="s">
        <v>351</v>
      </c>
      <c r="TZX4836" s="486" t="s">
        <v>4302</v>
      </c>
      <c r="TZY4836" s="488" t="s">
        <v>82</v>
      </c>
      <c r="TZZ4836" s="488" t="s">
        <v>7958</v>
      </c>
      <c r="UAA4836" s="38">
        <v>43763</v>
      </c>
      <c r="UAB4836" s="401" t="s">
        <v>3797</v>
      </c>
      <c r="UAC4836" s="487" t="s">
        <v>4063</v>
      </c>
      <c r="UAD4836" s="37" t="s">
        <v>68</v>
      </c>
      <c r="UAE4836" s="37" t="s">
        <v>351</v>
      </c>
      <c r="UAF4836" s="486" t="s">
        <v>4302</v>
      </c>
      <c r="UAG4836" s="488" t="s">
        <v>82</v>
      </c>
      <c r="UAH4836" s="488" t="s">
        <v>7958</v>
      </c>
      <c r="UAI4836" s="38">
        <v>43763</v>
      </c>
      <c r="UAJ4836" s="401" t="s">
        <v>3797</v>
      </c>
      <c r="UAK4836" s="487" t="s">
        <v>4063</v>
      </c>
      <c r="UAL4836" s="37" t="s">
        <v>68</v>
      </c>
      <c r="UAM4836" s="37" t="s">
        <v>351</v>
      </c>
      <c r="UAN4836" s="486" t="s">
        <v>4302</v>
      </c>
      <c r="UAO4836" s="488" t="s">
        <v>82</v>
      </c>
      <c r="UAP4836" s="488" t="s">
        <v>7958</v>
      </c>
      <c r="UAQ4836" s="38">
        <v>43763</v>
      </c>
      <c r="UAR4836" s="401" t="s">
        <v>3797</v>
      </c>
      <c r="UAS4836" s="487" t="s">
        <v>4063</v>
      </c>
      <c r="UAT4836" s="37" t="s">
        <v>68</v>
      </c>
      <c r="UAU4836" s="37" t="s">
        <v>351</v>
      </c>
      <c r="UAV4836" s="486" t="s">
        <v>4302</v>
      </c>
      <c r="UAW4836" s="488" t="s">
        <v>82</v>
      </c>
      <c r="UAX4836" s="488" t="s">
        <v>7958</v>
      </c>
      <c r="UAY4836" s="38">
        <v>43763</v>
      </c>
      <c r="UAZ4836" s="401" t="s">
        <v>3797</v>
      </c>
      <c r="UBA4836" s="487" t="s">
        <v>4063</v>
      </c>
      <c r="UBB4836" s="37" t="s">
        <v>68</v>
      </c>
      <c r="UBC4836" s="37" t="s">
        <v>351</v>
      </c>
      <c r="UBD4836" s="486" t="s">
        <v>4302</v>
      </c>
      <c r="UBE4836" s="488" t="s">
        <v>82</v>
      </c>
      <c r="UBF4836" s="488" t="s">
        <v>7958</v>
      </c>
      <c r="UBG4836" s="38">
        <v>43763</v>
      </c>
      <c r="UBH4836" s="401" t="s">
        <v>3797</v>
      </c>
      <c r="UBI4836" s="487" t="s">
        <v>4063</v>
      </c>
      <c r="UBJ4836" s="37" t="s">
        <v>68</v>
      </c>
      <c r="UBK4836" s="37" t="s">
        <v>351</v>
      </c>
      <c r="UBL4836" s="486" t="s">
        <v>4302</v>
      </c>
      <c r="UBM4836" s="488" t="s">
        <v>82</v>
      </c>
      <c r="UBN4836" s="488" t="s">
        <v>7958</v>
      </c>
      <c r="UBO4836" s="38">
        <v>43763</v>
      </c>
      <c r="UBP4836" s="401" t="s">
        <v>3797</v>
      </c>
      <c r="UBQ4836" s="487" t="s">
        <v>4063</v>
      </c>
      <c r="UBR4836" s="37" t="s">
        <v>68</v>
      </c>
      <c r="UBS4836" s="37" t="s">
        <v>351</v>
      </c>
      <c r="UBT4836" s="486" t="s">
        <v>4302</v>
      </c>
      <c r="UBU4836" s="488" t="s">
        <v>82</v>
      </c>
      <c r="UBV4836" s="488" t="s">
        <v>7958</v>
      </c>
      <c r="UBW4836" s="38">
        <v>43763</v>
      </c>
      <c r="UBX4836" s="401" t="s">
        <v>3797</v>
      </c>
      <c r="UBY4836" s="487" t="s">
        <v>4063</v>
      </c>
      <c r="UBZ4836" s="37" t="s">
        <v>68</v>
      </c>
      <c r="UCA4836" s="37" t="s">
        <v>351</v>
      </c>
      <c r="UCB4836" s="486" t="s">
        <v>4302</v>
      </c>
      <c r="UCC4836" s="488" t="s">
        <v>82</v>
      </c>
      <c r="UCD4836" s="488" t="s">
        <v>7958</v>
      </c>
      <c r="UCE4836" s="38">
        <v>43763</v>
      </c>
      <c r="UCF4836" s="401" t="s">
        <v>3797</v>
      </c>
      <c r="UCG4836" s="487" t="s">
        <v>4063</v>
      </c>
      <c r="UCH4836" s="37" t="s">
        <v>68</v>
      </c>
      <c r="UCI4836" s="37" t="s">
        <v>351</v>
      </c>
      <c r="UCJ4836" s="486" t="s">
        <v>4302</v>
      </c>
      <c r="UCK4836" s="488" t="s">
        <v>82</v>
      </c>
      <c r="UCL4836" s="488" t="s">
        <v>7958</v>
      </c>
      <c r="UCM4836" s="38">
        <v>43763</v>
      </c>
      <c r="UCN4836" s="401" t="s">
        <v>3797</v>
      </c>
      <c r="UCO4836" s="487" t="s">
        <v>4063</v>
      </c>
      <c r="UCP4836" s="37" t="s">
        <v>68</v>
      </c>
      <c r="UCQ4836" s="37" t="s">
        <v>351</v>
      </c>
      <c r="UCR4836" s="486" t="s">
        <v>4302</v>
      </c>
      <c r="UCS4836" s="488" t="s">
        <v>82</v>
      </c>
      <c r="UCT4836" s="488" t="s">
        <v>7958</v>
      </c>
      <c r="UCU4836" s="38">
        <v>43763</v>
      </c>
      <c r="UCV4836" s="401" t="s">
        <v>3797</v>
      </c>
      <c r="UCW4836" s="487" t="s">
        <v>4063</v>
      </c>
      <c r="UCX4836" s="37" t="s">
        <v>68</v>
      </c>
      <c r="UCY4836" s="37" t="s">
        <v>351</v>
      </c>
      <c r="UCZ4836" s="486" t="s">
        <v>4302</v>
      </c>
      <c r="UDA4836" s="488" t="s">
        <v>82</v>
      </c>
      <c r="UDB4836" s="488" t="s">
        <v>7958</v>
      </c>
      <c r="UDC4836" s="38">
        <v>43763</v>
      </c>
      <c r="UDD4836" s="401" t="s">
        <v>3797</v>
      </c>
      <c r="UDE4836" s="487" t="s">
        <v>4063</v>
      </c>
      <c r="UDF4836" s="37" t="s">
        <v>68</v>
      </c>
      <c r="UDG4836" s="37" t="s">
        <v>351</v>
      </c>
      <c r="UDH4836" s="486" t="s">
        <v>4302</v>
      </c>
      <c r="UDI4836" s="488" t="s">
        <v>82</v>
      </c>
      <c r="UDJ4836" s="488" t="s">
        <v>7958</v>
      </c>
      <c r="UDK4836" s="38">
        <v>43763</v>
      </c>
      <c r="UDL4836" s="401" t="s">
        <v>3797</v>
      </c>
      <c r="UDM4836" s="487" t="s">
        <v>4063</v>
      </c>
      <c r="UDN4836" s="37" t="s">
        <v>68</v>
      </c>
      <c r="UDO4836" s="37" t="s">
        <v>351</v>
      </c>
      <c r="UDP4836" s="486" t="s">
        <v>4302</v>
      </c>
      <c r="UDQ4836" s="488" t="s">
        <v>82</v>
      </c>
      <c r="UDR4836" s="488" t="s">
        <v>7958</v>
      </c>
      <c r="UDS4836" s="38">
        <v>43763</v>
      </c>
      <c r="UDT4836" s="401" t="s">
        <v>3797</v>
      </c>
      <c r="UDU4836" s="487" t="s">
        <v>4063</v>
      </c>
      <c r="UDV4836" s="37" t="s">
        <v>68</v>
      </c>
      <c r="UDW4836" s="37" t="s">
        <v>351</v>
      </c>
      <c r="UDX4836" s="486" t="s">
        <v>4302</v>
      </c>
      <c r="UDY4836" s="488" t="s">
        <v>82</v>
      </c>
      <c r="UDZ4836" s="488" t="s">
        <v>7958</v>
      </c>
      <c r="UEA4836" s="38">
        <v>43763</v>
      </c>
      <c r="UEB4836" s="401" t="s">
        <v>3797</v>
      </c>
      <c r="UEC4836" s="487" t="s">
        <v>4063</v>
      </c>
      <c r="UED4836" s="37" t="s">
        <v>68</v>
      </c>
      <c r="UEE4836" s="37" t="s">
        <v>351</v>
      </c>
      <c r="UEF4836" s="486" t="s">
        <v>4302</v>
      </c>
      <c r="UEG4836" s="488" t="s">
        <v>82</v>
      </c>
      <c r="UEH4836" s="488" t="s">
        <v>7958</v>
      </c>
      <c r="UEI4836" s="38">
        <v>43763</v>
      </c>
      <c r="UEJ4836" s="401" t="s">
        <v>3797</v>
      </c>
      <c r="UEK4836" s="487" t="s">
        <v>4063</v>
      </c>
      <c r="UEL4836" s="37" t="s">
        <v>68</v>
      </c>
      <c r="UEM4836" s="37" t="s">
        <v>351</v>
      </c>
      <c r="UEN4836" s="486" t="s">
        <v>4302</v>
      </c>
      <c r="UEO4836" s="488" t="s">
        <v>82</v>
      </c>
      <c r="UEP4836" s="488" t="s">
        <v>7958</v>
      </c>
      <c r="UEQ4836" s="38">
        <v>43763</v>
      </c>
      <c r="UER4836" s="401" t="s">
        <v>3797</v>
      </c>
      <c r="UES4836" s="487" t="s">
        <v>4063</v>
      </c>
      <c r="UET4836" s="37" t="s">
        <v>68</v>
      </c>
      <c r="UEU4836" s="37" t="s">
        <v>351</v>
      </c>
      <c r="UEV4836" s="486" t="s">
        <v>4302</v>
      </c>
      <c r="UEW4836" s="488" t="s">
        <v>82</v>
      </c>
      <c r="UEX4836" s="488" t="s">
        <v>7958</v>
      </c>
      <c r="UEY4836" s="38">
        <v>43763</v>
      </c>
      <c r="UEZ4836" s="401" t="s">
        <v>3797</v>
      </c>
      <c r="UFA4836" s="487" t="s">
        <v>4063</v>
      </c>
      <c r="UFB4836" s="37" t="s">
        <v>68</v>
      </c>
      <c r="UFC4836" s="37" t="s">
        <v>351</v>
      </c>
      <c r="UFD4836" s="486" t="s">
        <v>4302</v>
      </c>
      <c r="UFE4836" s="488" t="s">
        <v>82</v>
      </c>
      <c r="UFF4836" s="488" t="s">
        <v>7958</v>
      </c>
      <c r="UFG4836" s="38">
        <v>43763</v>
      </c>
      <c r="UFH4836" s="401" t="s">
        <v>3797</v>
      </c>
      <c r="UFI4836" s="487" t="s">
        <v>4063</v>
      </c>
      <c r="UFJ4836" s="37" t="s">
        <v>68</v>
      </c>
      <c r="UFK4836" s="37" t="s">
        <v>351</v>
      </c>
      <c r="UFL4836" s="486" t="s">
        <v>4302</v>
      </c>
      <c r="UFM4836" s="488" t="s">
        <v>82</v>
      </c>
      <c r="UFN4836" s="488" t="s">
        <v>7958</v>
      </c>
      <c r="UFO4836" s="38">
        <v>43763</v>
      </c>
      <c r="UFP4836" s="401" t="s">
        <v>3797</v>
      </c>
      <c r="UFQ4836" s="487" t="s">
        <v>4063</v>
      </c>
      <c r="UFR4836" s="37" t="s">
        <v>68</v>
      </c>
      <c r="UFS4836" s="37" t="s">
        <v>351</v>
      </c>
      <c r="UFT4836" s="486" t="s">
        <v>4302</v>
      </c>
      <c r="UFU4836" s="488" t="s">
        <v>82</v>
      </c>
      <c r="UFV4836" s="488" t="s">
        <v>7958</v>
      </c>
      <c r="UFW4836" s="38">
        <v>43763</v>
      </c>
      <c r="UFX4836" s="401" t="s">
        <v>3797</v>
      </c>
      <c r="UFY4836" s="487" t="s">
        <v>4063</v>
      </c>
      <c r="UFZ4836" s="37" t="s">
        <v>68</v>
      </c>
      <c r="UGA4836" s="37" t="s">
        <v>351</v>
      </c>
      <c r="UGB4836" s="486" t="s">
        <v>4302</v>
      </c>
      <c r="UGC4836" s="488" t="s">
        <v>82</v>
      </c>
      <c r="UGD4836" s="488" t="s">
        <v>7958</v>
      </c>
      <c r="UGE4836" s="38">
        <v>43763</v>
      </c>
      <c r="UGF4836" s="401" t="s">
        <v>3797</v>
      </c>
      <c r="UGG4836" s="487" t="s">
        <v>4063</v>
      </c>
      <c r="UGH4836" s="37" t="s">
        <v>68</v>
      </c>
      <c r="UGI4836" s="37" t="s">
        <v>351</v>
      </c>
      <c r="UGJ4836" s="486" t="s">
        <v>4302</v>
      </c>
      <c r="UGK4836" s="488" t="s">
        <v>82</v>
      </c>
      <c r="UGL4836" s="488" t="s">
        <v>7958</v>
      </c>
      <c r="UGM4836" s="38">
        <v>43763</v>
      </c>
      <c r="UGN4836" s="401" t="s">
        <v>3797</v>
      </c>
      <c r="UGO4836" s="487" t="s">
        <v>4063</v>
      </c>
      <c r="UGP4836" s="37" t="s">
        <v>68</v>
      </c>
      <c r="UGQ4836" s="37" t="s">
        <v>351</v>
      </c>
      <c r="UGR4836" s="486" t="s">
        <v>4302</v>
      </c>
      <c r="UGS4836" s="488" t="s">
        <v>82</v>
      </c>
      <c r="UGT4836" s="488" t="s">
        <v>7958</v>
      </c>
      <c r="UGU4836" s="38">
        <v>43763</v>
      </c>
      <c r="UGV4836" s="401" t="s">
        <v>3797</v>
      </c>
      <c r="UGW4836" s="487" t="s">
        <v>4063</v>
      </c>
      <c r="UGX4836" s="37" t="s">
        <v>68</v>
      </c>
      <c r="UGY4836" s="37" t="s">
        <v>351</v>
      </c>
      <c r="UGZ4836" s="486" t="s">
        <v>4302</v>
      </c>
      <c r="UHA4836" s="488" t="s">
        <v>82</v>
      </c>
      <c r="UHB4836" s="488" t="s">
        <v>7958</v>
      </c>
      <c r="UHC4836" s="38">
        <v>43763</v>
      </c>
      <c r="UHD4836" s="401" t="s">
        <v>3797</v>
      </c>
      <c r="UHE4836" s="487" t="s">
        <v>4063</v>
      </c>
      <c r="UHF4836" s="37" t="s">
        <v>68</v>
      </c>
      <c r="UHG4836" s="37" t="s">
        <v>351</v>
      </c>
      <c r="UHH4836" s="486" t="s">
        <v>4302</v>
      </c>
      <c r="UHI4836" s="488" t="s">
        <v>82</v>
      </c>
      <c r="UHJ4836" s="488" t="s">
        <v>7958</v>
      </c>
      <c r="UHK4836" s="38">
        <v>43763</v>
      </c>
      <c r="UHL4836" s="401" t="s">
        <v>3797</v>
      </c>
      <c r="UHM4836" s="487" t="s">
        <v>4063</v>
      </c>
      <c r="UHN4836" s="37" t="s">
        <v>68</v>
      </c>
      <c r="UHO4836" s="37" t="s">
        <v>351</v>
      </c>
      <c r="UHP4836" s="486" t="s">
        <v>4302</v>
      </c>
      <c r="UHQ4836" s="488" t="s">
        <v>82</v>
      </c>
      <c r="UHR4836" s="488" t="s">
        <v>7958</v>
      </c>
      <c r="UHS4836" s="38">
        <v>43763</v>
      </c>
      <c r="UHT4836" s="401" t="s">
        <v>3797</v>
      </c>
      <c r="UHU4836" s="487" t="s">
        <v>4063</v>
      </c>
      <c r="UHV4836" s="37" t="s">
        <v>68</v>
      </c>
      <c r="UHW4836" s="37" t="s">
        <v>351</v>
      </c>
      <c r="UHX4836" s="486" t="s">
        <v>4302</v>
      </c>
      <c r="UHY4836" s="488" t="s">
        <v>82</v>
      </c>
      <c r="UHZ4836" s="488" t="s">
        <v>7958</v>
      </c>
      <c r="UIA4836" s="38">
        <v>43763</v>
      </c>
      <c r="UIB4836" s="401" t="s">
        <v>3797</v>
      </c>
      <c r="UIC4836" s="487" t="s">
        <v>4063</v>
      </c>
      <c r="UID4836" s="37" t="s">
        <v>68</v>
      </c>
      <c r="UIE4836" s="37" t="s">
        <v>351</v>
      </c>
      <c r="UIF4836" s="486" t="s">
        <v>4302</v>
      </c>
      <c r="UIG4836" s="488" t="s">
        <v>82</v>
      </c>
      <c r="UIH4836" s="488" t="s">
        <v>7958</v>
      </c>
      <c r="UII4836" s="38">
        <v>43763</v>
      </c>
      <c r="UIJ4836" s="401" t="s">
        <v>3797</v>
      </c>
      <c r="UIK4836" s="487" t="s">
        <v>4063</v>
      </c>
      <c r="UIL4836" s="37" t="s">
        <v>68</v>
      </c>
      <c r="UIM4836" s="37" t="s">
        <v>351</v>
      </c>
      <c r="UIN4836" s="486" t="s">
        <v>4302</v>
      </c>
      <c r="UIO4836" s="488" t="s">
        <v>82</v>
      </c>
      <c r="UIP4836" s="488" t="s">
        <v>7958</v>
      </c>
      <c r="UIQ4836" s="38">
        <v>43763</v>
      </c>
      <c r="UIR4836" s="401" t="s">
        <v>3797</v>
      </c>
      <c r="UIS4836" s="487" t="s">
        <v>4063</v>
      </c>
      <c r="UIT4836" s="37" t="s">
        <v>68</v>
      </c>
      <c r="UIU4836" s="37" t="s">
        <v>351</v>
      </c>
      <c r="UIV4836" s="486" t="s">
        <v>4302</v>
      </c>
      <c r="UIW4836" s="488" t="s">
        <v>82</v>
      </c>
      <c r="UIX4836" s="488" t="s">
        <v>7958</v>
      </c>
      <c r="UIY4836" s="38">
        <v>43763</v>
      </c>
      <c r="UIZ4836" s="401" t="s">
        <v>3797</v>
      </c>
      <c r="UJA4836" s="487" t="s">
        <v>4063</v>
      </c>
      <c r="UJB4836" s="37" t="s">
        <v>68</v>
      </c>
      <c r="UJC4836" s="37" t="s">
        <v>351</v>
      </c>
      <c r="UJD4836" s="486" t="s">
        <v>4302</v>
      </c>
      <c r="UJE4836" s="488" t="s">
        <v>82</v>
      </c>
      <c r="UJF4836" s="488" t="s">
        <v>7958</v>
      </c>
      <c r="UJG4836" s="38">
        <v>43763</v>
      </c>
      <c r="UJH4836" s="401" t="s">
        <v>3797</v>
      </c>
      <c r="UJI4836" s="487" t="s">
        <v>4063</v>
      </c>
      <c r="UJJ4836" s="37" t="s">
        <v>68</v>
      </c>
      <c r="UJK4836" s="37" t="s">
        <v>351</v>
      </c>
      <c r="UJL4836" s="486" t="s">
        <v>4302</v>
      </c>
      <c r="UJM4836" s="488" t="s">
        <v>82</v>
      </c>
      <c r="UJN4836" s="488" t="s">
        <v>7958</v>
      </c>
      <c r="UJO4836" s="38">
        <v>43763</v>
      </c>
      <c r="UJP4836" s="401" t="s">
        <v>3797</v>
      </c>
      <c r="UJQ4836" s="487" t="s">
        <v>4063</v>
      </c>
      <c r="UJR4836" s="37" t="s">
        <v>68</v>
      </c>
      <c r="UJS4836" s="37" t="s">
        <v>351</v>
      </c>
      <c r="UJT4836" s="486" t="s">
        <v>4302</v>
      </c>
      <c r="UJU4836" s="488" t="s">
        <v>82</v>
      </c>
      <c r="UJV4836" s="488" t="s">
        <v>7958</v>
      </c>
      <c r="UJW4836" s="38">
        <v>43763</v>
      </c>
      <c r="UJX4836" s="401" t="s">
        <v>3797</v>
      </c>
      <c r="UJY4836" s="487" t="s">
        <v>4063</v>
      </c>
      <c r="UJZ4836" s="37" t="s">
        <v>68</v>
      </c>
      <c r="UKA4836" s="37" t="s">
        <v>351</v>
      </c>
      <c r="UKB4836" s="486" t="s">
        <v>4302</v>
      </c>
      <c r="UKC4836" s="488" t="s">
        <v>82</v>
      </c>
      <c r="UKD4836" s="488" t="s">
        <v>7958</v>
      </c>
      <c r="UKE4836" s="38">
        <v>43763</v>
      </c>
      <c r="UKF4836" s="401" t="s">
        <v>3797</v>
      </c>
      <c r="UKG4836" s="487" t="s">
        <v>4063</v>
      </c>
      <c r="UKH4836" s="37" t="s">
        <v>68</v>
      </c>
      <c r="UKI4836" s="37" t="s">
        <v>351</v>
      </c>
      <c r="UKJ4836" s="486" t="s">
        <v>4302</v>
      </c>
      <c r="UKK4836" s="488" t="s">
        <v>82</v>
      </c>
      <c r="UKL4836" s="488" t="s">
        <v>7958</v>
      </c>
      <c r="UKM4836" s="38">
        <v>43763</v>
      </c>
      <c r="UKN4836" s="401" t="s">
        <v>3797</v>
      </c>
      <c r="UKO4836" s="487" t="s">
        <v>4063</v>
      </c>
      <c r="UKP4836" s="37" t="s">
        <v>68</v>
      </c>
      <c r="UKQ4836" s="37" t="s">
        <v>351</v>
      </c>
      <c r="UKR4836" s="486" t="s">
        <v>4302</v>
      </c>
      <c r="UKS4836" s="488" t="s">
        <v>82</v>
      </c>
      <c r="UKT4836" s="488" t="s">
        <v>7958</v>
      </c>
      <c r="UKU4836" s="38">
        <v>43763</v>
      </c>
      <c r="UKV4836" s="401" t="s">
        <v>3797</v>
      </c>
      <c r="UKW4836" s="487" t="s">
        <v>4063</v>
      </c>
      <c r="UKX4836" s="37" t="s">
        <v>68</v>
      </c>
      <c r="UKY4836" s="37" t="s">
        <v>351</v>
      </c>
      <c r="UKZ4836" s="486" t="s">
        <v>4302</v>
      </c>
      <c r="ULA4836" s="488" t="s">
        <v>82</v>
      </c>
      <c r="ULB4836" s="488" t="s">
        <v>7958</v>
      </c>
      <c r="ULC4836" s="38">
        <v>43763</v>
      </c>
      <c r="ULD4836" s="401" t="s">
        <v>3797</v>
      </c>
      <c r="ULE4836" s="487" t="s">
        <v>4063</v>
      </c>
      <c r="ULF4836" s="37" t="s">
        <v>68</v>
      </c>
      <c r="ULG4836" s="37" t="s">
        <v>351</v>
      </c>
      <c r="ULH4836" s="486" t="s">
        <v>4302</v>
      </c>
      <c r="ULI4836" s="488" t="s">
        <v>82</v>
      </c>
      <c r="ULJ4836" s="488" t="s">
        <v>7958</v>
      </c>
      <c r="ULK4836" s="38">
        <v>43763</v>
      </c>
      <c r="ULL4836" s="401" t="s">
        <v>3797</v>
      </c>
      <c r="ULM4836" s="487" t="s">
        <v>4063</v>
      </c>
      <c r="ULN4836" s="37" t="s">
        <v>68</v>
      </c>
      <c r="ULO4836" s="37" t="s">
        <v>351</v>
      </c>
      <c r="ULP4836" s="486" t="s">
        <v>4302</v>
      </c>
      <c r="ULQ4836" s="488" t="s">
        <v>82</v>
      </c>
      <c r="ULR4836" s="488" t="s">
        <v>7958</v>
      </c>
      <c r="ULS4836" s="38">
        <v>43763</v>
      </c>
      <c r="ULT4836" s="401" t="s">
        <v>3797</v>
      </c>
      <c r="ULU4836" s="487" t="s">
        <v>4063</v>
      </c>
      <c r="ULV4836" s="37" t="s">
        <v>68</v>
      </c>
      <c r="ULW4836" s="37" t="s">
        <v>351</v>
      </c>
      <c r="ULX4836" s="486" t="s">
        <v>4302</v>
      </c>
      <c r="ULY4836" s="488" t="s">
        <v>82</v>
      </c>
      <c r="ULZ4836" s="488" t="s">
        <v>7958</v>
      </c>
      <c r="UMA4836" s="38">
        <v>43763</v>
      </c>
      <c r="UMB4836" s="401" t="s">
        <v>3797</v>
      </c>
      <c r="UMC4836" s="487" t="s">
        <v>4063</v>
      </c>
      <c r="UMD4836" s="37" t="s">
        <v>68</v>
      </c>
      <c r="UME4836" s="37" t="s">
        <v>351</v>
      </c>
      <c r="UMF4836" s="486" t="s">
        <v>4302</v>
      </c>
      <c r="UMG4836" s="488" t="s">
        <v>82</v>
      </c>
      <c r="UMH4836" s="488" t="s">
        <v>7958</v>
      </c>
      <c r="UMI4836" s="38">
        <v>43763</v>
      </c>
      <c r="UMJ4836" s="401" t="s">
        <v>3797</v>
      </c>
      <c r="UMK4836" s="487" t="s">
        <v>4063</v>
      </c>
      <c r="UML4836" s="37" t="s">
        <v>68</v>
      </c>
      <c r="UMM4836" s="37" t="s">
        <v>351</v>
      </c>
      <c r="UMN4836" s="486" t="s">
        <v>4302</v>
      </c>
      <c r="UMO4836" s="488" t="s">
        <v>82</v>
      </c>
      <c r="UMP4836" s="488" t="s">
        <v>7958</v>
      </c>
      <c r="UMQ4836" s="38">
        <v>43763</v>
      </c>
      <c r="UMR4836" s="401" t="s">
        <v>3797</v>
      </c>
      <c r="UMS4836" s="487" t="s">
        <v>4063</v>
      </c>
      <c r="UMT4836" s="37" t="s">
        <v>68</v>
      </c>
      <c r="UMU4836" s="37" t="s">
        <v>351</v>
      </c>
      <c r="UMV4836" s="486" t="s">
        <v>4302</v>
      </c>
      <c r="UMW4836" s="488" t="s">
        <v>82</v>
      </c>
      <c r="UMX4836" s="488" t="s">
        <v>7958</v>
      </c>
      <c r="UMY4836" s="38">
        <v>43763</v>
      </c>
      <c r="UMZ4836" s="401" t="s">
        <v>3797</v>
      </c>
      <c r="UNA4836" s="487" t="s">
        <v>4063</v>
      </c>
      <c r="UNB4836" s="37" t="s">
        <v>68</v>
      </c>
      <c r="UNC4836" s="37" t="s">
        <v>351</v>
      </c>
      <c r="UND4836" s="486" t="s">
        <v>4302</v>
      </c>
      <c r="UNE4836" s="488" t="s">
        <v>82</v>
      </c>
      <c r="UNF4836" s="488" t="s">
        <v>7958</v>
      </c>
      <c r="UNG4836" s="38">
        <v>43763</v>
      </c>
      <c r="UNH4836" s="401" t="s">
        <v>3797</v>
      </c>
      <c r="UNI4836" s="487" t="s">
        <v>4063</v>
      </c>
      <c r="UNJ4836" s="37" t="s">
        <v>68</v>
      </c>
      <c r="UNK4836" s="37" t="s">
        <v>351</v>
      </c>
      <c r="UNL4836" s="486" t="s">
        <v>4302</v>
      </c>
      <c r="UNM4836" s="488" t="s">
        <v>82</v>
      </c>
      <c r="UNN4836" s="488" t="s">
        <v>7958</v>
      </c>
      <c r="UNO4836" s="38">
        <v>43763</v>
      </c>
      <c r="UNP4836" s="401" t="s">
        <v>3797</v>
      </c>
      <c r="UNQ4836" s="487" t="s">
        <v>4063</v>
      </c>
      <c r="UNR4836" s="37" t="s">
        <v>68</v>
      </c>
      <c r="UNS4836" s="37" t="s">
        <v>351</v>
      </c>
      <c r="UNT4836" s="486" t="s">
        <v>4302</v>
      </c>
      <c r="UNU4836" s="488" t="s">
        <v>82</v>
      </c>
      <c r="UNV4836" s="488" t="s">
        <v>7958</v>
      </c>
      <c r="UNW4836" s="38">
        <v>43763</v>
      </c>
      <c r="UNX4836" s="401" t="s">
        <v>3797</v>
      </c>
      <c r="UNY4836" s="487" t="s">
        <v>4063</v>
      </c>
      <c r="UNZ4836" s="37" t="s">
        <v>68</v>
      </c>
      <c r="UOA4836" s="37" t="s">
        <v>351</v>
      </c>
      <c r="UOB4836" s="486" t="s">
        <v>4302</v>
      </c>
      <c r="UOC4836" s="488" t="s">
        <v>82</v>
      </c>
      <c r="UOD4836" s="488" t="s">
        <v>7958</v>
      </c>
      <c r="UOE4836" s="38">
        <v>43763</v>
      </c>
      <c r="UOF4836" s="401" t="s">
        <v>3797</v>
      </c>
      <c r="UOG4836" s="487" t="s">
        <v>4063</v>
      </c>
      <c r="UOH4836" s="37" t="s">
        <v>68</v>
      </c>
      <c r="UOI4836" s="37" t="s">
        <v>351</v>
      </c>
      <c r="UOJ4836" s="486" t="s">
        <v>4302</v>
      </c>
      <c r="UOK4836" s="488" t="s">
        <v>82</v>
      </c>
      <c r="UOL4836" s="488" t="s">
        <v>7958</v>
      </c>
      <c r="UOM4836" s="38">
        <v>43763</v>
      </c>
      <c r="UON4836" s="401" t="s">
        <v>3797</v>
      </c>
      <c r="UOO4836" s="487" t="s">
        <v>4063</v>
      </c>
      <c r="UOP4836" s="37" t="s">
        <v>68</v>
      </c>
      <c r="UOQ4836" s="37" t="s">
        <v>351</v>
      </c>
      <c r="UOR4836" s="486" t="s">
        <v>4302</v>
      </c>
      <c r="UOS4836" s="488" t="s">
        <v>82</v>
      </c>
      <c r="UOT4836" s="488" t="s">
        <v>7958</v>
      </c>
      <c r="UOU4836" s="38">
        <v>43763</v>
      </c>
      <c r="UOV4836" s="401" t="s">
        <v>3797</v>
      </c>
      <c r="UOW4836" s="487" t="s">
        <v>4063</v>
      </c>
      <c r="UOX4836" s="37" t="s">
        <v>68</v>
      </c>
      <c r="UOY4836" s="37" t="s">
        <v>351</v>
      </c>
      <c r="UOZ4836" s="486" t="s">
        <v>4302</v>
      </c>
      <c r="UPA4836" s="488" t="s">
        <v>82</v>
      </c>
      <c r="UPB4836" s="488" t="s">
        <v>7958</v>
      </c>
      <c r="UPC4836" s="38">
        <v>43763</v>
      </c>
      <c r="UPD4836" s="401" t="s">
        <v>3797</v>
      </c>
      <c r="UPE4836" s="487" t="s">
        <v>4063</v>
      </c>
      <c r="UPF4836" s="37" t="s">
        <v>68</v>
      </c>
      <c r="UPG4836" s="37" t="s">
        <v>351</v>
      </c>
      <c r="UPH4836" s="486" t="s">
        <v>4302</v>
      </c>
      <c r="UPI4836" s="488" t="s">
        <v>82</v>
      </c>
      <c r="UPJ4836" s="488" t="s">
        <v>7958</v>
      </c>
      <c r="UPK4836" s="38">
        <v>43763</v>
      </c>
      <c r="UPL4836" s="401" t="s">
        <v>3797</v>
      </c>
      <c r="UPM4836" s="487" t="s">
        <v>4063</v>
      </c>
      <c r="UPN4836" s="37" t="s">
        <v>68</v>
      </c>
      <c r="UPO4836" s="37" t="s">
        <v>351</v>
      </c>
      <c r="UPP4836" s="486" t="s">
        <v>4302</v>
      </c>
      <c r="UPQ4836" s="488" t="s">
        <v>82</v>
      </c>
      <c r="UPR4836" s="488" t="s">
        <v>7958</v>
      </c>
      <c r="UPS4836" s="38">
        <v>43763</v>
      </c>
      <c r="UPT4836" s="401" t="s">
        <v>3797</v>
      </c>
      <c r="UPU4836" s="487" t="s">
        <v>4063</v>
      </c>
      <c r="UPV4836" s="37" t="s">
        <v>68</v>
      </c>
      <c r="UPW4836" s="37" t="s">
        <v>351</v>
      </c>
      <c r="UPX4836" s="486" t="s">
        <v>4302</v>
      </c>
      <c r="UPY4836" s="488" t="s">
        <v>82</v>
      </c>
      <c r="UPZ4836" s="488" t="s">
        <v>7958</v>
      </c>
      <c r="UQA4836" s="38">
        <v>43763</v>
      </c>
      <c r="UQB4836" s="401" t="s">
        <v>3797</v>
      </c>
      <c r="UQC4836" s="487" t="s">
        <v>4063</v>
      </c>
      <c r="UQD4836" s="37" t="s">
        <v>68</v>
      </c>
      <c r="UQE4836" s="37" t="s">
        <v>351</v>
      </c>
      <c r="UQF4836" s="486" t="s">
        <v>4302</v>
      </c>
      <c r="UQG4836" s="488" t="s">
        <v>82</v>
      </c>
      <c r="UQH4836" s="488" t="s">
        <v>7958</v>
      </c>
      <c r="UQI4836" s="38">
        <v>43763</v>
      </c>
      <c r="UQJ4836" s="401" t="s">
        <v>3797</v>
      </c>
      <c r="UQK4836" s="487" t="s">
        <v>4063</v>
      </c>
      <c r="UQL4836" s="37" t="s">
        <v>68</v>
      </c>
      <c r="UQM4836" s="37" t="s">
        <v>351</v>
      </c>
      <c r="UQN4836" s="486" t="s">
        <v>4302</v>
      </c>
      <c r="UQO4836" s="488" t="s">
        <v>82</v>
      </c>
      <c r="UQP4836" s="488" t="s">
        <v>7958</v>
      </c>
      <c r="UQQ4836" s="38">
        <v>43763</v>
      </c>
      <c r="UQR4836" s="401" t="s">
        <v>3797</v>
      </c>
      <c r="UQS4836" s="487" t="s">
        <v>4063</v>
      </c>
      <c r="UQT4836" s="37" t="s">
        <v>68</v>
      </c>
      <c r="UQU4836" s="37" t="s">
        <v>351</v>
      </c>
      <c r="UQV4836" s="486" t="s">
        <v>4302</v>
      </c>
      <c r="UQW4836" s="488" t="s">
        <v>82</v>
      </c>
      <c r="UQX4836" s="488" t="s">
        <v>7958</v>
      </c>
      <c r="UQY4836" s="38">
        <v>43763</v>
      </c>
      <c r="UQZ4836" s="401" t="s">
        <v>3797</v>
      </c>
      <c r="URA4836" s="487" t="s">
        <v>4063</v>
      </c>
      <c r="URB4836" s="37" t="s">
        <v>68</v>
      </c>
      <c r="URC4836" s="37" t="s">
        <v>351</v>
      </c>
      <c r="URD4836" s="486" t="s">
        <v>4302</v>
      </c>
      <c r="URE4836" s="488" t="s">
        <v>82</v>
      </c>
      <c r="URF4836" s="488" t="s">
        <v>7958</v>
      </c>
      <c r="URG4836" s="38">
        <v>43763</v>
      </c>
      <c r="URH4836" s="401" t="s">
        <v>3797</v>
      </c>
      <c r="URI4836" s="487" t="s">
        <v>4063</v>
      </c>
      <c r="URJ4836" s="37" t="s">
        <v>68</v>
      </c>
      <c r="URK4836" s="37" t="s">
        <v>351</v>
      </c>
      <c r="URL4836" s="486" t="s">
        <v>4302</v>
      </c>
      <c r="URM4836" s="488" t="s">
        <v>82</v>
      </c>
      <c r="URN4836" s="488" t="s">
        <v>7958</v>
      </c>
      <c r="URO4836" s="38">
        <v>43763</v>
      </c>
      <c r="URP4836" s="401" t="s">
        <v>3797</v>
      </c>
      <c r="URQ4836" s="487" t="s">
        <v>4063</v>
      </c>
      <c r="URR4836" s="37" t="s">
        <v>68</v>
      </c>
      <c r="URS4836" s="37" t="s">
        <v>351</v>
      </c>
      <c r="URT4836" s="486" t="s">
        <v>4302</v>
      </c>
      <c r="URU4836" s="488" t="s">
        <v>82</v>
      </c>
      <c r="URV4836" s="488" t="s">
        <v>7958</v>
      </c>
      <c r="URW4836" s="38">
        <v>43763</v>
      </c>
      <c r="URX4836" s="401" t="s">
        <v>3797</v>
      </c>
      <c r="URY4836" s="487" t="s">
        <v>4063</v>
      </c>
      <c r="URZ4836" s="37" t="s">
        <v>68</v>
      </c>
      <c r="USA4836" s="37" t="s">
        <v>351</v>
      </c>
      <c r="USB4836" s="486" t="s">
        <v>4302</v>
      </c>
      <c r="USC4836" s="488" t="s">
        <v>82</v>
      </c>
      <c r="USD4836" s="488" t="s">
        <v>7958</v>
      </c>
      <c r="USE4836" s="38">
        <v>43763</v>
      </c>
      <c r="USF4836" s="401" t="s">
        <v>3797</v>
      </c>
      <c r="USG4836" s="487" t="s">
        <v>4063</v>
      </c>
      <c r="USH4836" s="37" t="s">
        <v>68</v>
      </c>
      <c r="USI4836" s="37" t="s">
        <v>351</v>
      </c>
      <c r="USJ4836" s="486" t="s">
        <v>4302</v>
      </c>
      <c r="USK4836" s="488" t="s">
        <v>82</v>
      </c>
      <c r="USL4836" s="488" t="s">
        <v>7958</v>
      </c>
      <c r="USM4836" s="38">
        <v>43763</v>
      </c>
      <c r="USN4836" s="401" t="s">
        <v>3797</v>
      </c>
      <c r="USO4836" s="487" t="s">
        <v>4063</v>
      </c>
      <c r="USP4836" s="37" t="s">
        <v>68</v>
      </c>
      <c r="USQ4836" s="37" t="s">
        <v>351</v>
      </c>
      <c r="USR4836" s="486" t="s">
        <v>4302</v>
      </c>
      <c r="USS4836" s="488" t="s">
        <v>82</v>
      </c>
      <c r="UST4836" s="488" t="s">
        <v>7958</v>
      </c>
      <c r="USU4836" s="38">
        <v>43763</v>
      </c>
      <c r="USV4836" s="401" t="s">
        <v>3797</v>
      </c>
      <c r="USW4836" s="487" t="s">
        <v>4063</v>
      </c>
      <c r="USX4836" s="37" t="s">
        <v>68</v>
      </c>
      <c r="USY4836" s="37" t="s">
        <v>351</v>
      </c>
      <c r="USZ4836" s="486" t="s">
        <v>4302</v>
      </c>
      <c r="UTA4836" s="488" t="s">
        <v>82</v>
      </c>
      <c r="UTB4836" s="488" t="s">
        <v>7958</v>
      </c>
      <c r="UTC4836" s="38">
        <v>43763</v>
      </c>
      <c r="UTD4836" s="401" t="s">
        <v>3797</v>
      </c>
      <c r="UTE4836" s="487" t="s">
        <v>4063</v>
      </c>
      <c r="UTF4836" s="37" t="s">
        <v>68</v>
      </c>
      <c r="UTG4836" s="37" t="s">
        <v>351</v>
      </c>
      <c r="UTH4836" s="486" t="s">
        <v>4302</v>
      </c>
      <c r="UTI4836" s="488" t="s">
        <v>82</v>
      </c>
      <c r="UTJ4836" s="488" t="s">
        <v>7958</v>
      </c>
      <c r="UTK4836" s="38">
        <v>43763</v>
      </c>
      <c r="UTL4836" s="401" t="s">
        <v>3797</v>
      </c>
      <c r="UTM4836" s="487" t="s">
        <v>4063</v>
      </c>
      <c r="UTN4836" s="37" t="s">
        <v>68</v>
      </c>
      <c r="UTO4836" s="37" t="s">
        <v>351</v>
      </c>
      <c r="UTP4836" s="486" t="s">
        <v>4302</v>
      </c>
      <c r="UTQ4836" s="488" t="s">
        <v>82</v>
      </c>
      <c r="UTR4836" s="488" t="s">
        <v>7958</v>
      </c>
      <c r="UTS4836" s="38">
        <v>43763</v>
      </c>
      <c r="UTT4836" s="401" t="s">
        <v>3797</v>
      </c>
      <c r="UTU4836" s="487" t="s">
        <v>4063</v>
      </c>
      <c r="UTV4836" s="37" t="s">
        <v>68</v>
      </c>
      <c r="UTW4836" s="37" t="s">
        <v>351</v>
      </c>
      <c r="UTX4836" s="486" t="s">
        <v>4302</v>
      </c>
      <c r="UTY4836" s="488" t="s">
        <v>82</v>
      </c>
      <c r="UTZ4836" s="488" t="s">
        <v>7958</v>
      </c>
      <c r="UUA4836" s="38">
        <v>43763</v>
      </c>
      <c r="UUB4836" s="401" t="s">
        <v>3797</v>
      </c>
      <c r="UUC4836" s="487" t="s">
        <v>4063</v>
      </c>
      <c r="UUD4836" s="37" t="s">
        <v>68</v>
      </c>
      <c r="UUE4836" s="37" t="s">
        <v>351</v>
      </c>
      <c r="UUF4836" s="486" t="s">
        <v>4302</v>
      </c>
      <c r="UUG4836" s="488" t="s">
        <v>82</v>
      </c>
      <c r="UUH4836" s="488" t="s">
        <v>7958</v>
      </c>
      <c r="UUI4836" s="38">
        <v>43763</v>
      </c>
      <c r="UUJ4836" s="401" t="s">
        <v>3797</v>
      </c>
      <c r="UUK4836" s="487" t="s">
        <v>4063</v>
      </c>
      <c r="UUL4836" s="37" t="s">
        <v>68</v>
      </c>
      <c r="UUM4836" s="37" t="s">
        <v>351</v>
      </c>
      <c r="UUN4836" s="486" t="s">
        <v>4302</v>
      </c>
      <c r="UUO4836" s="488" t="s">
        <v>82</v>
      </c>
      <c r="UUP4836" s="488" t="s">
        <v>7958</v>
      </c>
      <c r="UUQ4836" s="38">
        <v>43763</v>
      </c>
      <c r="UUR4836" s="401" t="s">
        <v>3797</v>
      </c>
      <c r="UUS4836" s="487" t="s">
        <v>4063</v>
      </c>
      <c r="UUT4836" s="37" t="s">
        <v>68</v>
      </c>
      <c r="UUU4836" s="37" t="s">
        <v>351</v>
      </c>
      <c r="UUV4836" s="486" t="s">
        <v>4302</v>
      </c>
      <c r="UUW4836" s="488" t="s">
        <v>82</v>
      </c>
      <c r="UUX4836" s="488" t="s">
        <v>7958</v>
      </c>
      <c r="UUY4836" s="38">
        <v>43763</v>
      </c>
      <c r="UUZ4836" s="401" t="s">
        <v>3797</v>
      </c>
      <c r="UVA4836" s="487" t="s">
        <v>4063</v>
      </c>
      <c r="UVB4836" s="37" t="s">
        <v>68</v>
      </c>
      <c r="UVC4836" s="37" t="s">
        <v>351</v>
      </c>
      <c r="UVD4836" s="486" t="s">
        <v>4302</v>
      </c>
      <c r="UVE4836" s="488" t="s">
        <v>82</v>
      </c>
      <c r="UVF4836" s="488" t="s">
        <v>7958</v>
      </c>
      <c r="UVG4836" s="38">
        <v>43763</v>
      </c>
      <c r="UVH4836" s="401" t="s">
        <v>3797</v>
      </c>
      <c r="UVI4836" s="487" t="s">
        <v>4063</v>
      </c>
      <c r="UVJ4836" s="37" t="s">
        <v>68</v>
      </c>
      <c r="UVK4836" s="37" t="s">
        <v>351</v>
      </c>
      <c r="UVL4836" s="486" t="s">
        <v>4302</v>
      </c>
      <c r="UVM4836" s="488" t="s">
        <v>82</v>
      </c>
      <c r="UVN4836" s="488" t="s">
        <v>7958</v>
      </c>
      <c r="UVO4836" s="38">
        <v>43763</v>
      </c>
      <c r="UVP4836" s="401" t="s">
        <v>3797</v>
      </c>
      <c r="UVQ4836" s="487" t="s">
        <v>4063</v>
      </c>
      <c r="UVR4836" s="37" t="s">
        <v>68</v>
      </c>
      <c r="UVS4836" s="37" t="s">
        <v>351</v>
      </c>
      <c r="UVT4836" s="486" t="s">
        <v>4302</v>
      </c>
      <c r="UVU4836" s="488" t="s">
        <v>82</v>
      </c>
      <c r="UVV4836" s="488" t="s">
        <v>7958</v>
      </c>
      <c r="UVW4836" s="38">
        <v>43763</v>
      </c>
      <c r="UVX4836" s="401" t="s">
        <v>3797</v>
      </c>
      <c r="UVY4836" s="487" t="s">
        <v>4063</v>
      </c>
      <c r="UVZ4836" s="37" t="s">
        <v>68</v>
      </c>
      <c r="UWA4836" s="37" t="s">
        <v>351</v>
      </c>
      <c r="UWB4836" s="486" t="s">
        <v>4302</v>
      </c>
      <c r="UWC4836" s="488" t="s">
        <v>82</v>
      </c>
      <c r="UWD4836" s="488" t="s">
        <v>7958</v>
      </c>
      <c r="UWE4836" s="38">
        <v>43763</v>
      </c>
      <c r="UWF4836" s="401" t="s">
        <v>3797</v>
      </c>
      <c r="UWG4836" s="487" t="s">
        <v>4063</v>
      </c>
      <c r="UWH4836" s="37" t="s">
        <v>68</v>
      </c>
      <c r="UWI4836" s="37" t="s">
        <v>351</v>
      </c>
      <c r="UWJ4836" s="486" t="s">
        <v>4302</v>
      </c>
      <c r="UWK4836" s="488" t="s">
        <v>82</v>
      </c>
      <c r="UWL4836" s="488" t="s">
        <v>7958</v>
      </c>
      <c r="UWM4836" s="38">
        <v>43763</v>
      </c>
      <c r="UWN4836" s="401" t="s">
        <v>3797</v>
      </c>
      <c r="UWO4836" s="487" t="s">
        <v>4063</v>
      </c>
      <c r="UWP4836" s="37" t="s">
        <v>68</v>
      </c>
      <c r="UWQ4836" s="37" t="s">
        <v>351</v>
      </c>
      <c r="UWR4836" s="486" t="s">
        <v>4302</v>
      </c>
      <c r="UWS4836" s="488" t="s">
        <v>82</v>
      </c>
      <c r="UWT4836" s="488" t="s">
        <v>7958</v>
      </c>
      <c r="UWU4836" s="38">
        <v>43763</v>
      </c>
      <c r="UWV4836" s="401" t="s">
        <v>3797</v>
      </c>
      <c r="UWW4836" s="487" t="s">
        <v>4063</v>
      </c>
      <c r="UWX4836" s="37" t="s">
        <v>68</v>
      </c>
      <c r="UWY4836" s="37" t="s">
        <v>351</v>
      </c>
      <c r="UWZ4836" s="486" t="s">
        <v>4302</v>
      </c>
      <c r="UXA4836" s="488" t="s">
        <v>82</v>
      </c>
      <c r="UXB4836" s="488" t="s">
        <v>7958</v>
      </c>
      <c r="UXC4836" s="38">
        <v>43763</v>
      </c>
      <c r="UXD4836" s="401" t="s">
        <v>3797</v>
      </c>
      <c r="UXE4836" s="487" t="s">
        <v>4063</v>
      </c>
      <c r="UXF4836" s="37" t="s">
        <v>68</v>
      </c>
      <c r="UXG4836" s="37" t="s">
        <v>351</v>
      </c>
      <c r="UXH4836" s="486" t="s">
        <v>4302</v>
      </c>
      <c r="UXI4836" s="488" t="s">
        <v>82</v>
      </c>
      <c r="UXJ4836" s="488" t="s">
        <v>7958</v>
      </c>
      <c r="UXK4836" s="38">
        <v>43763</v>
      </c>
      <c r="UXL4836" s="401" t="s">
        <v>3797</v>
      </c>
      <c r="UXM4836" s="487" t="s">
        <v>4063</v>
      </c>
      <c r="UXN4836" s="37" t="s">
        <v>68</v>
      </c>
      <c r="UXO4836" s="37" t="s">
        <v>351</v>
      </c>
      <c r="UXP4836" s="486" t="s">
        <v>4302</v>
      </c>
      <c r="UXQ4836" s="488" t="s">
        <v>82</v>
      </c>
      <c r="UXR4836" s="488" t="s">
        <v>7958</v>
      </c>
      <c r="UXS4836" s="38">
        <v>43763</v>
      </c>
      <c r="UXT4836" s="401" t="s">
        <v>3797</v>
      </c>
      <c r="UXU4836" s="487" t="s">
        <v>4063</v>
      </c>
      <c r="UXV4836" s="37" t="s">
        <v>68</v>
      </c>
      <c r="UXW4836" s="37" t="s">
        <v>351</v>
      </c>
      <c r="UXX4836" s="486" t="s">
        <v>4302</v>
      </c>
      <c r="UXY4836" s="488" t="s">
        <v>82</v>
      </c>
      <c r="UXZ4836" s="488" t="s">
        <v>7958</v>
      </c>
      <c r="UYA4836" s="38">
        <v>43763</v>
      </c>
      <c r="UYB4836" s="401" t="s">
        <v>3797</v>
      </c>
      <c r="UYC4836" s="487" t="s">
        <v>4063</v>
      </c>
      <c r="UYD4836" s="37" t="s">
        <v>68</v>
      </c>
      <c r="UYE4836" s="37" t="s">
        <v>351</v>
      </c>
      <c r="UYF4836" s="486" t="s">
        <v>4302</v>
      </c>
      <c r="UYG4836" s="488" t="s">
        <v>82</v>
      </c>
      <c r="UYH4836" s="488" t="s">
        <v>7958</v>
      </c>
      <c r="UYI4836" s="38">
        <v>43763</v>
      </c>
      <c r="UYJ4836" s="401" t="s">
        <v>3797</v>
      </c>
      <c r="UYK4836" s="487" t="s">
        <v>4063</v>
      </c>
      <c r="UYL4836" s="37" t="s">
        <v>68</v>
      </c>
      <c r="UYM4836" s="37" t="s">
        <v>351</v>
      </c>
      <c r="UYN4836" s="486" t="s">
        <v>4302</v>
      </c>
      <c r="UYO4836" s="488" t="s">
        <v>82</v>
      </c>
      <c r="UYP4836" s="488" t="s">
        <v>7958</v>
      </c>
      <c r="UYQ4836" s="38">
        <v>43763</v>
      </c>
      <c r="UYR4836" s="401" t="s">
        <v>3797</v>
      </c>
      <c r="UYS4836" s="487" t="s">
        <v>4063</v>
      </c>
      <c r="UYT4836" s="37" t="s">
        <v>68</v>
      </c>
      <c r="UYU4836" s="37" t="s">
        <v>351</v>
      </c>
      <c r="UYV4836" s="486" t="s">
        <v>4302</v>
      </c>
      <c r="UYW4836" s="488" t="s">
        <v>82</v>
      </c>
      <c r="UYX4836" s="488" t="s">
        <v>7958</v>
      </c>
      <c r="UYY4836" s="38">
        <v>43763</v>
      </c>
      <c r="UYZ4836" s="401" t="s">
        <v>3797</v>
      </c>
      <c r="UZA4836" s="487" t="s">
        <v>4063</v>
      </c>
      <c r="UZB4836" s="37" t="s">
        <v>68</v>
      </c>
      <c r="UZC4836" s="37" t="s">
        <v>351</v>
      </c>
      <c r="UZD4836" s="486" t="s">
        <v>4302</v>
      </c>
      <c r="UZE4836" s="488" t="s">
        <v>82</v>
      </c>
      <c r="UZF4836" s="488" t="s">
        <v>7958</v>
      </c>
      <c r="UZG4836" s="38">
        <v>43763</v>
      </c>
      <c r="UZH4836" s="401" t="s">
        <v>3797</v>
      </c>
      <c r="UZI4836" s="487" t="s">
        <v>4063</v>
      </c>
      <c r="UZJ4836" s="37" t="s">
        <v>68</v>
      </c>
      <c r="UZK4836" s="37" t="s">
        <v>351</v>
      </c>
      <c r="UZL4836" s="486" t="s">
        <v>4302</v>
      </c>
      <c r="UZM4836" s="488" t="s">
        <v>82</v>
      </c>
      <c r="UZN4836" s="488" t="s">
        <v>7958</v>
      </c>
      <c r="UZO4836" s="38">
        <v>43763</v>
      </c>
      <c r="UZP4836" s="401" t="s">
        <v>3797</v>
      </c>
      <c r="UZQ4836" s="487" t="s">
        <v>4063</v>
      </c>
      <c r="UZR4836" s="37" t="s">
        <v>68</v>
      </c>
      <c r="UZS4836" s="37" t="s">
        <v>351</v>
      </c>
      <c r="UZT4836" s="486" t="s">
        <v>4302</v>
      </c>
      <c r="UZU4836" s="488" t="s">
        <v>82</v>
      </c>
      <c r="UZV4836" s="488" t="s">
        <v>7958</v>
      </c>
      <c r="UZW4836" s="38">
        <v>43763</v>
      </c>
      <c r="UZX4836" s="401" t="s">
        <v>3797</v>
      </c>
      <c r="UZY4836" s="487" t="s">
        <v>4063</v>
      </c>
      <c r="UZZ4836" s="37" t="s">
        <v>68</v>
      </c>
      <c r="VAA4836" s="37" t="s">
        <v>351</v>
      </c>
      <c r="VAB4836" s="486" t="s">
        <v>4302</v>
      </c>
      <c r="VAC4836" s="488" t="s">
        <v>82</v>
      </c>
      <c r="VAD4836" s="488" t="s">
        <v>7958</v>
      </c>
      <c r="VAE4836" s="38">
        <v>43763</v>
      </c>
      <c r="VAF4836" s="401" t="s">
        <v>3797</v>
      </c>
      <c r="VAG4836" s="487" t="s">
        <v>4063</v>
      </c>
      <c r="VAH4836" s="37" t="s">
        <v>68</v>
      </c>
      <c r="VAI4836" s="37" t="s">
        <v>351</v>
      </c>
      <c r="VAJ4836" s="486" t="s">
        <v>4302</v>
      </c>
      <c r="VAK4836" s="488" t="s">
        <v>82</v>
      </c>
      <c r="VAL4836" s="488" t="s">
        <v>7958</v>
      </c>
      <c r="VAM4836" s="38">
        <v>43763</v>
      </c>
      <c r="VAN4836" s="401" t="s">
        <v>3797</v>
      </c>
      <c r="VAO4836" s="487" t="s">
        <v>4063</v>
      </c>
      <c r="VAP4836" s="37" t="s">
        <v>68</v>
      </c>
      <c r="VAQ4836" s="37" t="s">
        <v>351</v>
      </c>
      <c r="VAR4836" s="486" t="s">
        <v>4302</v>
      </c>
      <c r="VAS4836" s="488" t="s">
        <v>82</v>
      </c>
      <c r="VAT4836" s="488" t="s">
        <v>7958</v>
      </c>
      <c r="VAU4836" s="38">
        <v>43763</v>
      </c>
      <c r="VAV4836" s="401" t="s">
        <v>3797</v>
      </c>
      <c r="VAW4836" s="487" t="s">
        <v>4063</v>
      </c>
      <c r="VAX4836" s="37" t="s">
        <v>68</v>
      </c>
      <c r="VAY4836" s="37" t="s">
        <v>351</v>
      </c>
      <c r="VAZ4836" s="486" t="s">
        <v>4302</v>
      </c>
      <c r="VBA4836" s="488" t="s">
        <v>82</v>
      </c>
      <c r="VBB4836" s="488" t="s">
        <v>7958</v>
      </c>
      <c r="VBC4836" s="38">
        <v>43763</v>
      </c>
      <c r="VBD4836" s="401" t="s">
        <v>3797</v>
      </c>
      <c r="VBE4836" s="487" t="s">
        <v>4063</v>
      </c>
      <c r="VBF4836" s="37" t="s">
        <v>68</v>
      </c>
      <c r="VBG4836" s="37" t="s">
        <v>351</v>
      </c>
      <c r="VBH4836" s="486" t="s">
        <v>4302</v>
      </c>
      <c r="VBI4836" s="488" t="s">
        <v>82</v>
      </c>
      <c r="VBJ4836" s="488" t="s">
        <v>7958</v>
      </c>
      <c r="VBK4836" s="38">
        <v>43763</v>
      </c>
      <c r="VBL4836" s="401" t="s">
        <v>3797</v>
      </c>
      <c r="VBM4836" s="487" t="s">
        <v>4063</v>
      </c>
      <c r="VBN4836" s="37" t="s">
        <v>68</v>
      </c>
      <c r="VBO4836" s="37" t="s">
        <v>351</v>
      </c>
      <c r="VBP4836" s="486" t="s">
        <v>4302</v>
      </c>
      <c r="VBQ4836" s="488" t="s">
        <v>82</v>
      </c>
      <c r="VBR4836" s="488" t="s">
        <v>7958</v>
      </c>
      <c r="VBS4836" s="38">
        <v>43763</v>
      </c>
      <c r="VBT4836" s="401" t="s">
        <v>3797</v>
      </c>
      <c r="VBU4836" s="487" t="s">
        <v>4063</v>
      </c>
      <c r="VBV4836" s="37" t="s">
        <v>68</v>
      </c>
      <c r="VBW4836" s="37" t="s">
        <v>351</v>
      </c>
      <c r="VBX4836" s="486" t="s">
        <v>4302</v>
      </c>
      <c r="VBY4836" s="488" t="s">
        <v>82</v>
      </c>
      <c r="VBZ4836" s="488" t="s">
        <v>7958</v>
      </c>
      <c r="VCA4836" s="38">
        <v>43763</v>
      </c>
      <c r="VCB4836" s="401" t="s">
        <v>3797</v>
      </c>
      <c r="VCC4836" s="487" t="s">
        <v>4063</v>
      </c>
      <c r="VCD4836" s="37" t="s">
        <v>68</v>
      </c>
      <c r="VCE4836" s="37" t="s">
        <v>351</v>
      </c>
      <c r="VCF4836" s="486" t="s">
        <v>4302</v>
      </c>
      <c r="VCG4836" s="488" t="s">
        <v>82</v>
      </c>
      <c r="VCH4836" s="488" t="s">
        <v>7958</v>
      </c>
      <c r="VCI4836" s="38">
        <v>43763</v>
      </c>
      <c r="VCJ4836" s="401" t="s">
        <v>3797</v>
      </c>
      <c r="VCK4836" s="487" t="s">
        <v>4063</v>
      </c>
      <c r="VCL4836" s="37" t="s">
        <v>68</v>
      </c>
      <c r="VCM4836" s="37" t="s">
        <v>351</v>
      </c>
      <c r="VCN4836" s="486" t="s">
        <v>4302</v>
      </c>
      <c r="VCO4836" s="488" t="s">
        <v>82</v>
      </c>
      <c r="VCP4836" s="488" t="s">
        <v>7958</v>
      </c>
      <c r="VCQ4836" s="38">
        <v>43763</v>
      </c>
      <c r="VCR4836" s="401" t="s">
        <v>3797</v>
      </c>
      <c r="VCS4836" s="487" t="s">
        <v>4063</v>
      </c>
      <c r="VCT4836" s="37" t="s">
        <v>68</v>
      </c>
      <c r="VCU4836" s="37" t="s">
        <v>351</v>
      </c>
      <c r="VCV4836" s="486" t="s">
        <v>4302</v>
      </c>
      <c r="VCW4836" s="488" t="s">
        <v>82</v>
      </c>
      <c r="VCX4836" s="488" t="s">
        <v>7958</v>
      </c>
      <c r="VCY4836" s="38">
        <v>43763</v>
      </c>
      <c r="VCZ4836" s="401" t="s">
        <v>3797</v>
      </c>
      <c r="VDA4836" s="487" t="s">
        <v>4063</v>
      </c>
      <c r="VDB4836" s="37" t="s">
        <v>68</v>
      </c>
      <c r="VDC4836" s="37" t="s">
        <v>351</v>
      </c>
      <c r="VDD4836" s="486" t="s">
        <v>4302</v>
      </c>
      <c r="VDE4836" s="488" t="s">
        <v>82</v>
      </c>
      <c r="VDF4836" s="488" t="s">
        <v>7958</v>
      </c>
      <c r="VDG4836" s="38">
        <v>43763</v>
      </c>
      <c r="VDH4836" s="401" t="s">
        <v>3797</v>
      </c>
      <c r="VDI4836" s="487" t="s">
        <v>4063</v>
      </c>
      <c r="VDJ4836" s="37" t="s">
        <v>68</v>
      </c>
      <c r="VDK4836" s="37" t="s">
        <v>351</v>
      </c>
      <c r="VDL4836" s="486" t="s">
        <v>4302</v>
      </c>
      <c r="VDM4836" s="488" t="s">
        <v>82</v>
      </c>
      <c r="VDN4836" s="488" t="s">
        <v>7958</v>
      </c>
      <c r="VDO4836" s="38">
        <v>43763</v>
      </c>
      <c r="VDP4836" s="401" t="s">
        <v>3797</v>
      </c>
      <c r="VDQ4836" s="487" t="s">
        <v>4063</v>
      </c>
      <c r="VDR4836" s="37" t="s">
        <v>68</v>
      </c>
      <c r="VDS4836" s="37" t="s">
        <v>351</v>
      </c>
      <c r="VDT4836" s="486" t="s">
        <v>4302</v>
      </c>
      <c r="VDU4836" s="488" t="s">
        <v>82</v>
      </c>
      <c r="VDV4836" s="488" t="s">
        <v>7958</v>
      </c>
      <c r="VDW4836" s="38">
        <v>43763</v>
      </c>
      <c r="VDX4836" s="401" t="s">
        <v>3797</v>
      </c>
      <c r="VDY4836" s="487" t="s">
        <v>4063</v>
      </c>
      <c r="VDZ4836" s="37" t="s">
        <v>68</v>
      </c>
      <c r="VEA4836" s="37" t="s">
        <v>351</v>
      </c>
      <c r="VEB4836" s="486" t="s">
        <v>4302</v>
      </c>
      <c r="VEC4836" s="488" t="s">
        <v>82</v>
      </c>
      <c r="VED4836" s="488" t="s">
        <v>7958</v>
      </c>
      <c r="VEE4836" s="38">
        <v>43763</v>
      </c>
      <c r="VEF4836" s="401" t="s">
        <v>3797</v>
      </c>
      <c r="VEG4836" s="487" t="s">
        <v>4063</v>
      </c>
      <c r="VEH4836" s="37" t="s">
        <v>68</v>
      </c>
      <c r="VEI4836" s="37" t="s">
        <v>351</v>
      </c>
      <c r="VEJ4836" s="486" t="s">
        <v>4302</v>
      </c>
      <c r="VEK4836" s="488" t="s">
        <v>82</v>
      </c>
      <c r="VEL4836" s="488" t="s">
        <v>7958</v>
      </c>
      <c r="VEM4836" s="38">
        <v>43763</v>
      </c>
      <c r="VEN4836" s="401" t="s">
        <v>3797</v>
      </c>
      <c r="VEO4836" s="487" t="s">
        <v>4063</v>
      </c>
      <c r="VEP4836" s="37" t="s">
        <v>68</v>
      </c>
      <c r="VEQ4836" s="37" t="s">
        <v>351</v>
      </c>
      <c r="VER4836" s="486" t="s">
        <v>4302</v>
      </c>
      <c r="VES4836" s="488" t="s">
        <v>82</v>
      </c>
      <c r="VET4836" s="488" t="s">
        <v>7958</v>
      </c>
      <c r="VEU4836" s="38">
        <v>43763</v>
      </c>
      <c r="VEV4836" s="401" t="s">
        <v>3797</v>
      </c>
      <c r="VEW4836" s="487" t="s">
        <v>4063</v>
      </c>
      <c r="VEX4836" s="37" t="s">
        <v>68</v>
      </c>
      <c r="VEY4836" s="37" t="s">
        <v>351</v>
      </c>
      <c r="VEZ4836" s="486" t="s">
        <v>4302</v>
      </c>
      <c r="VFA4836" s="488" t="s">
        <v>82</v>
      </c>
      <c r="VFB4836" s="488" t="s">
        <v>7958</v>
      </c>
      <c r="VFC4836" s="38">
        <v>43763</v>
      </c>
      <c r="VFD4836" s="401" t="s">
        <v>3797</v>
      </c>
      <c r="VFE4836" s="487" t="s">
        <v>4063</v>
      </c>
      <c r="VFF4836" s="37" t="s">
        <v>68</v>
      </c>
      <c r="VFG4836" s="37" t="s">
        <v>351</v>
      </c>
      <c r="VFH4836" s="486" t="s">
        <v>4302</v>
      </c>
      <c r="VFI4836" s="488" t="s">
        <v>82</v>
      </c>
      <c r="VFJ4836" s="488" t="s">
        <v>7958</v>
      </c>
      <c r="VFK4836" s="38">
        <v>43763</v>
      </c>
      <c r="VFL4836" s="401" t="s">
        <v>3797</v>
      </c>
      <c r="VFM4836" s="487" t="s">
        <v>4063</v>
      </c>
      <c r="VFN4836" s="37" t="s">
        <v>68</v>
      </c>
      <c r="VFO4836" s="37" t="s">
        <v>351</v>
      </c>
      <c r="VFP4836" s="486" t="s">
        <v>4302</v>
      </c>
      <c r="VFQ4836" s="488" t="s">
        <v>82</v>
      </c>
      <c r="VFR4836" s="488" t="s">
        <v>7958</v>
      </c>
      <c r="VFS4836" s="38">
        <v>43763</v>
      </c>
      <c r="VFT4836" s="401" t="s">
        <v>3797</v>
      </c>
      <c r="VFU4836" s="487" t="s">
        <v>4063</v>
      </c>
      <c r="VFV4836" s="37" t="s">
        <v>68</v>
      </c>
      <c r="VFW4836" s="37" t="s">
        <v>351</v>
      </c>
      <c r="VFX4836" s="486" t="s">
        <v>4302</v>
      </c>
      <c r="VFY4836" s="488" t="s">
        <v>82</v>
      </c>
      <c r="VFZ4836" s="488" t="s">
        <v>7958</v>
      </c>
      <c r="VGA4836" s="38">
        <v>43763</v>
      </c>
      <c r="VGB4836" s="401" t="s">
        <v>3797</v>
      </c>
      <c r="VGC4836" s="487" t="s">
        <v>4063</v>
      </c>
      <c r="VGD4836" s="37" t="s">
        <v>68</v>
      </c>
      <c r="VGE4836" s="37" t="s">
        <v>351</v>
      </c>
      <c r="VGF4836" s="486" t="s">
        <v>4302</v>
      </c>
      <c r="VGG4836" s="488" t="s">
        <v>82</v>
      </c>
      <c r="VGH4836" s="488" t="s">
        <v>7958</v>
      </c>
      <c r="VGI4836" s="38">
        <v>43763</v>
      </c>
      <c r="VGJ4836" s="401" t="s">
        <v>3797</v>
      </c>
      <c r="VGK4836" s="487" t="s">
        <v>4063</v>
      </c>
      <c r="VGL4836" s="37" t="s">
        <v>68</v>
      </c>
      <c r="VGM4836" s="37" t="s">
        <v>351</v>
      </c>
      <c r="VGN4836" s="486" t="s">
        <v>4302</v>
      </c>
      <c r="VGO4836" s="488" t="s">
        <v>82</v>
      </c>
      <c r="VGP4836" s="488" t="s">
        <v>7958</v>
      </c>
      <c r="VGQ4836" s="38">
        <v>43763</v>
      </c>
      <c r="VGR4836" s="401" t="s">
        <v>3797</v>
      </c>
      <c r="VGS4836" s="487" t="s">
        <v>4063</v>
      </c>
      <c r="VGT4836" s="37" t="s">
        <v>68</v>
      </c>
      <c r="VGU4836" s="37" t="s">
        <v>351</v>
      </c>
      <c r="VGV4836" s="486" t="s">
        <v>4302</v>
      </c>
      <c r="VGW4836" s="488" t="s">
        <v>82</v>
      </c>
      <c r="VGX4836" s="488" t="s">
        <v>7958</v>
      </c>
      <c r="VGY4836" s="38">
        <v>43763</v>
      </c>
      <c r="VGZ4836" s="401" t="s">
        <v>3797</v>
      </c>
      <c r="VHA4836" s="487" t="s">
        <v>4063</v>
      </c>
      <c r="VHB4836" s="37" t="s">
        <v>68</v>
      </c>
      <c r="VHC4836" s="37" t="s">
        <v>351</v>
      </c>
      <c r="VHD4836" s="486" t="s">
        <v>4302</v>
      </c>
      <c r="VHE4836" s="488" t="s">
        <v>82</v>
      </c>
      <c r="VHF4836" s="488" t="s">
        <v>7958</v>
      </c>
      <c r="VHG4836" s="38">
        <v>43763</v>
      </c>
      <c r="VHH4836" s="401" t="s">
        <v>3797</v>
      </c>
      <c r="VHI4836" s="487" t="s">
        <v>4063</v>
      </c>
      <c r="VHJ4836" s="37" t="s">
        <v>68</v>
      </c>
      <c r="VHK4836" s="37" t="s">
        <v>351</v>
      </c>
      <c r="VHL4836" s="486" t="s">
        <v>4302</v>
      </c>
      <c r="VHM4836" s="488" t="s">
        <v>82</v>
      </c>
      <c r="VHN4836" s="488" t="s">
        <v>7958</v>
      </c>
      <c r="VHO4836" s="38">
        <v>43763</v>
      </c>
      <c r="VHP4836" s="401" t="s">
        <v>3797</v>
      </c>
      <c r="VHQ4836" s="487" t="s">
        <v>4063</v>
      </c>
      <c r="VHR4836" s="37" t="s">
        <v>68</v>
      </c>
      <c r="VHS4836" s="37" t="s">
        <v>351</v>
      </c>
      <c r="VHT4836" s="486" t="s">
        <v>4302</v>
      </c>
      <c r="VHU4836" s="488" t="s">
        <v>82</v>
      </c>
      <c r="VHV4836" s="488" t="s">
        <v>7958</v>
      </c>
      <c r="VHW4836" s="38">
        <v>43763</v>
      </c>
      <c r="VHX4836" s="401" t="s">
        <v>3797</v>
      </c>
      <c r="VHY4836" s="487" t="s">
        <v>4063</v>
      </c>
      <c r="VHZ4836" s="37" t="s">
        <v>68</v>
      </c>
      <c r="VIA4836" s="37" t="s">
        <v>351</v>
      </c>
      <c r="VIB4836" s="486" t="s">
        <v>4302</v>
      </c>
      <c r="VIC4836" s="488" t="s">
        <v>82</v>
      </c>
      <c r="VID4836" s="488" t="s">
        <v>7958</v>
      </c>
      <c r="VIE4836" s="38">
        <v>43763</v>
      </c>
      <c r="VIF4836" s="401" t="s">
        <v>3797</v>
      </c>
      <c r="VIG4836" s="487" t="s">
        <v>4063</v>
      </c>
      <c r="VIH4836" s="37" t="s">
        <v>68</v>
      </c>
      <c r="VII4836" s="37" t="s">
        <v>351</v>
      </c>
      <c r="VIJ4836" s="486" t="s">
        <v>4302</v>
      </c>
      <c r="VIK4836" s="488" t="s">
        <v>82</v>
      </c>
      <c r="VIL4836" s="488" t="s">
        <v>7958</v>
      </c>
      <c r="VIM4836" s="38">
        <v>43763</v>
      </c>
      <c r="VIN4836" s="401" t="s">
        <v>3797</v>
      </c>
      <c r="VIO4836" s="487" t="s">
        <v>4063</v>
      </c>
      <c r="VIP4836" s="37" t="s">
        <v>68</v>
      </c>
      <c r="VIQ4836" s="37" t="s">
        <v>351</v>
      </c>
      <c r="VIR4836" s="486" t="s">
        <v>4302</v>
      </c>
      <c r="VIS4836" s="488" t="s">
        <v>82</v>
      </c>
      <c r="VIT4836" s="488" t="s">
        <v>7958</v>
      </c>
      <c r="VIU4836" s="38">
        <v>43763</v>
      </c>
      <c r="VIV4836" s="401" t="s">
        <v>3797</v>
      </c>
      <c r="VIW4836" s="487" t="s">
        <v>4063</v>
      </c>
      <c r="VIX4836" s="37" t="s">
        <v>68</v>
      </c>
      <c r="VIY4836" s="37" t="s">
        <v>351</v>
      </c>
      <c r="VIZ4836" s="486" t="s">
        <v>4302</v>
      </c>
      <c r="VJA4836" s="488" t="s">
        <v>82</v>
      </c>
      <c r="VJB4836" s="488" t="s">
        <v>7958</v>
      </c>
      <c r="VJC4836" s="38">
        <v>43763</v>
      </c>
      <c r="VJD4836" s="401" t="s">
        <v>3797</v>
      </c>
      <c r="VJE4836" s="487" t="s">
        <v>4063</v>
      </c>
      <c r="VJF4836" s="37" t="s">
        <v>68</v>
      </c>
      <c r="VJG4836" s="37" t="s">
        <v>351</v>
      </c>
      <c r="VJH4836" s="486" t="s">
        <v>4302</v>
      </c>
      <c r="VJI4836" s="488" t="s">
        <v>82</v>
      </c>
      <c r="VJJ4836" s="488" t="s">
        <v>7958</v>
      </c>
      <c r="VJK4836" s="38">
        <v>43763</v>
      </c>
      <c r="VJL4836" s="401" t="s">
        <v>3797</v>
      </c>
      <c r="VJM4836" s="487" t="s">
        <v>4063</v>
      </c>
      <c r="VJN4836" s="37" t="s">
        <v>68</v>
      </c>
      <c r="VJO4836" s="37" t="s">
        <v>351</v>
      </c>
      <c r="VJP4836" s="486" t="s">
        <v>4302</v>
      </c>
      <c r="VJQ4836" s="488" t="s">
        <v>82</v>
      </c>
      <c r="VJR4836" s="488" t="s">
        <v>7958</v>
      </c>
      <c r="VJS4836" s="38">
        <v>43763</v>
      </c>
      <c r="VJT4836" s="401" t="s">
        <v>3797</v>
      </c>
      <c r="VJU4836" s="487" t="s">
        <v>4063</v>
      </c>
      <c r="VJV4836" s="37" t="s">
        <v>68</v>
      </c>
      <c r="VJW4836" s="37" t="s">
        <v>351</v>
      </c>
      <c r="VJX4836" s="486" t="s">
        <v>4302</v>
      </c>
      <c r="VJY4836" s="488" t="s">
        <v>82</v>
      </c>
      <c r="VJZ4836" s="488" t="s">
        <v>7958</v>
      </c>
      <c r="VKA4836" s="38">
        <v>43763</v>
      </c>
      <c r="VKB4836" s="401" t="s">
        <v>3797</v>
      </c>
      <c r="VKC4836" s="487" t="s">
        <v>4063</v>
      </c>
      <c r="VKD4836" s="37" t="s">
        <v>68</v>
      </c>
      <c r="VKE4836" s="37" t="s">
        <v>351</v>
      </c>
      <c r="VKF4836" s="486" t="s">
        <v>4302</v>
      </c>
      <c r="VKG4836" s="488" t="s">
        <v>82</v>
      </c>
      <c r="VKH4836" s="488" t="s">
        <v>7958</v>
      </c>
      <c r="VKI4836" s="38">
        <v>43763</v>
      </c>
      <c r="VKJ4836" s="401" t="s">
        <v>3797</v>
      </c>
      <c r="VKK4836" s="487" t="s">
        <v>4063</v>
      </c>
      <c r="VKL4836" s="37" t="s">
        <v>68</v>
      </c>
      <c r="VKM4836" s="37" t="s">
        <v>351</v>
      </c>
      <c r="VKN4836" s="486" t="s">
        <v>4302</v>
      </c>
      <c r="VKO4836" s="488" t="s">
        <v>82</v>
      </c>
      <c r="VKP4836" s="488" t="s">
        <v>7958</v>
      </c>
      <c r="VKQ4836" s="38">
        <v>43763</v>
      </c>
      <c r="VKR4836" s="401" t="s">
        <v>3797</v>
      </c>
      <c r="VKS4836" s="487" t="s">
        <v>4063</v>
      </c>
      <c r="VKT4836" s="37" t="s">
        <v>68</v>
      </c>
      <c r="VKU4836" s="37" t="s">
        <v>351</v>
      </c>
      <c r="VKV4836" s="486" t="s">
        <v>4302</v>
      </c>
      <c r="VKW4836" s="488" t="s">
        <v>82</v>
      </c>
      <c r="VKX4836" s="488" t="s">
        <v>7958</v>
      </c>
      <c r="VKY4836" s="38">
        <v>43763</v>
      </c>
      <c r="VKZ4836" s="401" t="s">
        <v>3797</v>
      </c>
      <c r="VLA4836" s="487" t="s">
        <v>4063</v>
      </c>
      <c r="VLB4836" s="37" t="s">
        <v>68</v>
      </c>
      <c r="VLC4836" s="37" t="s">
        <v>351</v>
      </c>
      <c r="VLD4836" s="486" t="s">
        <v>4302</v>
      </c>
      <c r="VLE4836" s="488" t="s">
        <v>82</v>
      </c>
      <c r="VLF4836" s="488" t="s">
        <v>7958</v>
      </c>
      <c r="VLG4836" s="38">
        <v>43763</v>
      </c>
      <c r="VLH4836" s="401" t="s">
        <v>3797</v>
      </c>
      <c r="VLI4836" s="487" t="s">
        <v>4063</v>
      </c>
      <c r="VLJ4836" s="37" t="s">
        <v>68</v>
      </c>
      <c r="VLK4836" s="37" t="s">
        <v>351</v>
      </c>
      <c r="VLL4836" s="486" t="s">
        <v>4302</v>
      </c>
      <c r="VLM4836" s="488" t="s">
        <v>82</v>
      </c>
      <c r="VLN4836" s="488" t="s">
        <v>7958</v>
      </c>
      <c r="VLO4836" s="38">
        <v>43763</v>
      </c>
      <c r="VLP4836" s="401" t="s">
        <v>3797</v>
      </c>
      <c r="VLQ4836" s="487" t="s">
        <v>4063</v>
      </c>
      <c r="VLR4836" s="37" t="s">
        <v>68</v>
      </c>
      <c r="VLS4836" s="37" t="s">
        <v>351</v>
      </c>
      <c r="VLT4836" s="486" t="s">
        <v>4302</v>
      </c>
      <c r="VLU4836" s="488" t="s">
        <v>82</v>
      </c>
      <c r="VLV4836" s="488" t="s">
        <v>7958</v>
      </c>
      <c r="VLW4836" s="38">
        <v>43763</v>
      </c>
      <c r="VLX4836" s="401" t="s">
        <v>3797</v>
      </c>
      <c r="VLY4836" s="487" t="s">
        <v>4063</v>
      </c>
      <c r="VLZ4836" s="37" t="s">
        <v>68</v>
      </c>
      <c r="VMA4836" s="37" t="s">
        <v>351</v>
      </c>
      <c r="VMB4836" s="486" t="s">
        <v>4302</v>
      </c>
      <c r="VMC4836" s="488" t="s">
        <v>82</v>
      </c>
      <c r="VMD4836" s="488" t="s">
        <v>7958</v>
      </c>
      <c r="VME4836" s="38">
        <v>43763</v>
      </c>
      <c r="VMF4836" s="401" t="s">
        <v>3797</v>
      </c>
      <c r="VMG4836" s="487" t="s">
        <v>4063</v>
      </c>
      <c r="VMH4836" s="37" t="s">
        <v>68</v>
      </c>
      <c r="VMI4836" s="37" t="s">
        <v>351</v>
      </c>
      <c r="VMJ4836" s="486" t="s">
        <v>4302</v>
      </c>
      <c r="VMK4836" s="488" t="s">
        <v>82</v>
      </c>
      <c r="VML4836" s="488" t="s">
        <v>7958</v>
      </c>
      <c r="VMM4836" s="38">
        <v>43763</v>
      </c>
      <c r="VMN4836" s="401" t="s">
        <v>3797</v>
      </c>
      <c r="VMO4836" s="487" t="s">
        <v>4063</v>
      </c>
      <c r="VMP4836" s="37" t="s">
        <v>68</v>
      </c>
      <c r="VMQ4836" s="37" t="s">
        <v>351</v>
      </c>
      <c r="VMR4836" s="486" t="s">
        <v>4302</v>
      </c>
      <c r="VMS4836" s="488" t="s">
        <v>82</v>
      </c>
      <c r="VMT4836" s="488" t="s">
        <v>7958</v>
      </c>
      <c r="VMU4836" s="38">
        <v>43763</v>
      </c>
      <c r="VMV4836" s="401" t="s">
        <v>3797</v>
      </c>
      <c r="VMW4836" s="487" t="s">
        <v>4063</v>
      </c>
      <c r="VMX4836" s="37" t="s">
        <v>68</v>
      </c>
      <c r="VMY4836" s="37" t="s">
        <v>351</v>
      </c>
      <c r="VMZ4836" s="486" t="s">
        <v>4302</v>
      </c>
      <c r="VNA4836" s="488" t="s">
        <v>82</v>
      </c>
      <c r="VNB4836" s="488" t="s">
        <v>7958</v>
      </c>
      <c r="VNC4836" s="38">
        <v>43763</v>
      </c>
      <c r="VND4836" s="401" t="s">
        <v>3797</v>
      </c>
      <c r="VNE4836" s="487" t="s">
        <v>4063</v>
      </c>
      <c r="VNF4836" s="37" t="s">
        <v>68</v>
      </c>
      <c r="VNG4836" s="37" t="s">
        <v>351</v>
      </c>
      <c r="VNH4836" s="486" t="s">
        <v>4302</v>
      </c>
      <c r="VNI4836" s="488" t="s">
        <v>82</v>
      </c>
      <c r="VNJ4836" s="488" t="s">
        <v>7958</v>
      </c>
      <c r="VNK4836" s="38">
        <v>43763</v>
      </c>
      <c r="VNL4836" s="401" t="s">
        <v>3797</v>
      </c>
      <c r="VNM4836" s="487" t="s">
        <v>4063</v>
      </c>
      <c r="VNN4836" s="37" t="s">
        <v>68</v>
      </c>
      <c r="VNO4836" s="37" t="s">
        <v>351</v>
      </c>
      <c r="VNP4836" s="486" t="s">
        <v>4302</v>
      </c>
      <c r="VNQ4836" s="488" t="s">
        <v>82</v>
      </c>
      <c r="VNR4836" s="488" t="s">
        <v>7958</v>
      </c>
      <c r="VNS4836" s="38">
        <v>43763</v>
      </c>
      <c r="VNT4836" s="401" t="s">
        <v>3797</v>
      </c>
      <c r="VNU4836" s="487" t="s">
        <v>4063</v>
      </c>
      <c r="VNV4836" s="37" t="s">
        <v>68</v>
      </c>
      <c r="VNW4836" s="37" t="s">
        <v>351</v>
      </c>
      <c r="VNX4836" s="486" t="s">
        <v>4302</v>
      </c>
      <c r="VNY4836" s="488" t="s">
        <v>82</v>
      </c>
      <c r="VNZ4836" s="488" t="s">
        <v>7958</v>
      </c>
      <c r="VOA4836" s="38">
        <v>43763</v>
      </c>
      <c r="VOB4836" s="401" t="s">
        <v>3797</v>
      </c>
      <c r="VOC4836" s="487" t="s">
        <v>4063</v>
      </c>
      <c r="VOD4836" s="37" t="s">
        <v>68</v>
      </c>
      <c r="VOE4836" s="37" t="s">
        <v>351</v>
      </c>
      <c r="VOF4836" s="486" t="s">
        <v>4302</v>
      </c>
      <c r="VOG4836" s="488" t="s">
        <v>82</v>
      </c>
      <c r="VOH4836" s="488" t="s">
        <v>7958</v>
      </c>
      <c r="VOI4836" s="38">
        <v>43763</v>
      </c>
      <c r="VOJ4836" s="401" t="s">
        <v>3797</v>
      </c>
      <c r="VOK4836" s="487" t="s">
        <v>4063</v>
      </c>
      <c r="VOL4836" s="37" t="s">
        <v>68</v>
      </c>
      <c r="VOM4836" s="37" t="s">
        <v>351</v>
      </c>
      <c r="VON4836" s="486" t="s">
        <v>4302</v>
      </c>
      <c r="VOO4836" s="488" t="s">
        <v>82</v>
      </c>
      <c r="VOP4836" s="488" t="s">
        <v>7958</v>
      </c>
      <c r="VOQ4836" s="38">
        <v>43763</v>
      </c>
      <c r="VOR4836" s="401" t="s">
        <v>3797</v>
      </c>
      <c r="VOS4836" s="487" t="s">
        <v>4063</v>
      </c>
      <c r="VOT4836" s="37" t="s">
        <v>68</v>
      </c>
      <c r="VOU4836" s="37" t="s">
        <v>351</v>
      </c>
      <c r="VOV4836" s="486" t="s">
        <v>4302</v>
      </c>
      <c r="VOW4836" s="488" t="s">
        <v>82</v>
      </c>
      <c r="VOX4836" s="488" t="s">
        <v>7958</v>
      </c>
      <c r="VOY4836" s="38">
        <v>43763</v>
      </c>
      <c r="VOZ4836" s="401" t="s">
        <v>3797</v>
      </c>
      <c r="VPA4836" s="487" t="s">
        <v>4063</v>
      </c>
      <c r="VPB4836" s="37" t="s">
        <v>68</v>
      </c>
      <c r="VPC4836" s="37" t="s">
        <v>351</v>
      </c>
      <c r="VPD4836" s="486" t="s">
        <v>4302</v>
      </c>
      <c r="VPE4836" s="488" t="s">
        <v>82</v>
      </c>
      <c r="VPF4836" s="488" t="s">
        <v>7958</v>
      </c>
      <c r="VPG4836" s="38">
        <v>43763</v>
      </c>
      <c r="VPH4836" s="401" t="s">
        <v>3797</v>
      </c>
      <c r="VPI4836" s="487" t="s">
        <v>4063</v>
      </c>
      <c r="VPJ4836" s="37" t="s">
        <v>68</v>
      </c>
      <c r="VPK4836" s="37" t="s">
        <v>351</v>
      </c>
      <c r="VPL4836" s="486" t="s">
        <v>4302</v>
      </c>
      <c r="VPM4836" s="488" t="s">
        <v>82</v>
      </c>
      <c r="VPN4836" s="488" t="s">
        <v>7958</v>
      </c>
      <c r="VPO4836" s="38">
        <v>43763</v>
      </c>
      <c r="VPP4836" s="401" t="s">
        <v>3797</v>
      </c>
      <c r="VPQ4836" s="487" t="s">
        <v>4063</v>
      </c>
      <c r="VPR4836" s="37" t="s">
        <v>68</v>
      </c>
      <c r="VPS4836" s="37" t="s">
        <v>351</v>
      </c>
      <c r="VPT4836" s="486" t="s">
        <v>4302</v>
      </c>
      <c r="VPU4836" s="488" t="s">
        <v>82</v>
      </c>
      <c r="VPV4836" s="488" t="s">
        <v>7958</v>
      </c>
      <c r="VPW4836" s="38">
        <v>43763</v>
      </c>
      <c r="VPX4836" s="401" t="s">
        <v>3797</v>
      </c>
      <c r="VPY4836" s="487" t="s">
        <v>4063</v>
      </c>
      <c r="VPZ4836" s="37" t="s">
        <v>68</v>
      </c>
      <c r="VQA4836" s="37" t="s">
        <v>351</v>
      </c>
      <c r="VQB4836" s="486" t="s">
        <v>4302</v>
      </c>
      <c r="VQC4836" s="488" t="s">
        <v>82</v>
      </c>
      <c r="VQD4836" s="488" t="s">
        <v>7958</v>
      </c>
      <c r="VQE4836" s="38">
        <v>43763</v>
      </c>
      <c r="VQF4836" s="401" t="s">
        <v>3797</v>
      </c>
      <c r="VQG4836" s="487" t="s">
        <v>4063</v>
      </c>
      <c r="VQH4836" s="37" t="s">
        <v>68</v>
      </c>
      <c r="VQI4836" s="37" t="s">
        <v>351</v>
      </c>
      <c r="VQJ4836" s="486" t="s">
        <v>4302</v>
      </c>
      <c r="VQK4836" s="488" t="s">
        <v>82</v>
      </c>
      <c r="VQL4836" s="488" t="s">
        <v>7958</v>
      </c>
      <c r="VQM4836" s="38">
        <v>43763</v>
      </c>
      <c r="VQN4836" s="401" t="s">
        <v>3797</v>
      </c>
      <c r="VQO4836" s="487" t="s">
        <v>4063</v>
      </c>
      <c r="VQP4836" s="37" t="s">
        <v>68</v>
      </c>
      <c r="VQQ4836" s="37" t="s">
        <v>351</v>
      </c>
      <c r="VQR4836" s="486" t="s">
        <v>4302</v>
      </c>
      <c r="VQS4836" s="488" t="s">
        <v>82</v>
      </c>
      <c r="VQT4836" s="488" t="s">
        <v>7958</v>
      </c>
      <c r="VQU4836" s="38">
        <v>43763</v>
      </c>
      <c r="VQV4836" s="401" t="s">
        <v>3797</v>
      </c>
      <c r="VQW4836" s="487" t="s">
        <v>4063</v>
      </c>
      <c r="VQX4836" s="37" t="s">
        <v>68</v>
      </c>
      <c r="VQY4836" s="37" t="s">
        <v>351</v>
      </c>
      <c r="VQZ4836" s="486" t="s">
        <v>4302</v>
      </c>
      <c r="VRA4836" s="488" t="s">
        <v>82</v>
      </c>
      <c r="VRB4836" s="488" t="s">
        <v>7958</v>
      </c>
      <c r="VRC4836" s="38">
        <v>43763</v>
      </c>
      <c r="VRD4836" s="401" t="s">
        <v>3797</v>
      </c>
      <c r="VRE4836" s="487" t="s">
        <v>4063</v>
      </c>
      <c r="VRF4836" s="37" t="s">
        <v>68</v>
      </c>
      <c r="VRG4836" s="37" t="s">
        <v>351</v>
      </c>
      <c r="VRH4836" s="486" t="s">
        <v>4302</v>
      </c>
      <c r="VRI4836" s="488" t="s">
        <v>82</v>
      </c>
      <c r="VRJ4836" s="488" t="s">
        <v>7958</v>
      </c>
      <c r="VRK4836" s="38">
        <v>43763</v>
      </c>
      <c r="VRL4836" s="401" t="s">
        <v>3797</v>
      </c>
      <c r="VRM4836" s="487" t="s">
        <v>4063</v>
      </c>
      <c r="VRN4836" s="37" t="s">
        <v>68</v>
      </c>
      <c r="VRO4836" s="37" t="s">
        <v>351</v>
      </c>
      <c r="VRP4836" s="486" t="s">
        <v>4302</v>
      </c>
      <c r="VRQ4836" s="488" t="s">
        <v>82</v>
      </c>
      <c r="VRR4836" s="488" t="s">
        <v>7958</v>
      </c>
      <c r="VRS4836" s="38">
        <v>43763</v>
      </c>
      <c r="VRT4836" s="401" t="s">
        <v>3797</v>
      </c>
      <c r="VRU4836" s="487" t="s">
        <v>4063</v>
      </c>
      <c r="VRV4836" s="37" t="s">
        <v>68</v>
      </c>
      <c r="VRW4836" s="37" t="s">
        <v>351</v>
      </c>
      <c r="VRX4836" s="486" t="s">
        <v>4302</v>
      </c>
      <c r="VRY4836" s="488" t="s">
        <v>82</v>
      </c>
      <c r="VRZ4836" s="488" t="s">
        <v>7958</v>
      </c>
      <c r="VSA4836" s="38">
        <v>43763</v>
      </c>
      <c r="VSB4836" s="401" t="s">
        <v>3797</v>
      </c>
      <c r="VSC4836" s="487" t="s">
        <v>4063</v>
      </c>
      <c r="VSD4836" s="37" t="s">
        <v>68</v>
      </c>
      <c r="VSE4836" s="37" t="s">
        <v>351</v>
      </c>
      <c r="VSF4836" s="486" t="s">
        <v>4302</v>
      </c>
      <c r="VSG4836" s="488" t="s">
        <v>82</v>
      </c>
      <c r="VSH4836" s="488" t="s">
        <v>7958</v>
      </c>
      <c r="VSI4836" s="38">
        <v>43763</v>
      </c>
      <c r="VSJ4836" s="401" t="s">
        <v>3797</v>
      </c>
      <c r="VSK4836" s="487" t="s">
        <v>4063</v>
      </c>
      <c r="VSL4836" s="37" t="s">
        <v>68</v>
      </c>
      <c r="VSM4836" s="37" t="s">
        <v>351</v>
      </c>
      <c r="VSN4836" s="486" t="s">
        <v>4302</v>
      </c>
      <c r="VSO4836" s="488" t="s">
        <v>82</v>
      </c>
      <c r="VSP4836" s="488" t="s">
        <v>7958</v>
      </c>
      <c r="VSQ4836" s="38">
        <v>43763</v>
      </c>
      <c r="VSR4836" s="401" t="s">
        <v>3797</v>
      </c>
      <c r="VSS4836" s="487" t="s">
        <v>4063</v>
      </c>
      <c r="VST4836" s="37" t="s">
        <v>68</v>
      </c>
      <c r="VSU4836" s="37" t="s">
        <v>351</v>
      </c>
      <c r="VSV4836" s="486" t="s">
        <v>4302</v>
      </c>
      <c r="VSW4836" s="488" t="s">
        <v>82</v>
      </c>
      <c r="VSX4836" s="488" t="s">
        <v>7958</v>
      </c>
      <c r="VSY4836" s="38">
        <v>43763</v>
      </c>
      <c r="VSZ4836" s="401" t="s">
        <v>3797</v>
      </c>
      <c r="VTA4836" s="487" t="s">
        <v>4063</v>
      </c>
      <c r="VTB4836" s="37" t="s">
        <v>68</v>
      </c>
      <c r="VTC4836" s="37" t="s">
        <v>351</v>
      </c>
      <c r="VTD4836" s="486" t="s">
        <v>4302</v>
      </c>
      <c r="VTE4836" s="488" t="s">
        <v>82</v>
      </c>
      <c r="VTF4836" s="488" t="s">
        <v>7958</v>
      </c>
      <c r="VTG4836" s="38">
        <v>43763</v>
      </c>
      <c r="VTH4836" s="401" t="s">
        <v>3797</v>
      </c>
      <c r="VTI4836" s="487" t="s">
        <v>4063</v>
      </c>
      <c r="VTJ4836" s="37" t="s">
        <v>68</v>
      </c>
      <c r="VTK4836" s="37" t="s">
        <v>351</v>
      </c>
      <c r="VTL4836" s="486" t="s">
        <v>4302</v>
      </c>
      <c r="VTM4836" s="488" t="s">
        <v>82</v>
      </c>
      <c r="VTN4836" s="488" t="s">
        <v>7958</v>
      </c>
      <c r="VTO4836" s="38">
        <v>43763</v>
      </c>
      <c r="VTP4836" s="401" t="s">
        <v>3797</v>
      </c>
      <c r="VTQ4836" s="487" t="s">
        <v>4063</v>
      </c>
      <c r="VTR4836" s="37" t="s">
        <v>68</v>
      </c>
      <c r="VTS4836" s="37" t="s">
        <v>351</v>
      </c>
      <c r="VTT4836" s="486" t="s">
        <v>4302</v>
      </c>
      <c r="VTU4836" s="488" t="s">
        <v>82</v>
      </c>
      <c r="VTV4836" s="488" t="s">
        <v>7958</v>
      </c>
      <c r="VTW4836" s="38">
        <v>43763</v>
      </c>
      <c r="VTX4836" s="401" t="s">
        <v>3797</v>
      </c>
      <c r="VTY4836" s="487" t="s">
        <v>4063</v>
      </c>
      <c r="VTZ4836" s="37" t="s">
        <v>68</v>
      </c>
      <c r="VUA4836" s="37" t="s">
        <v>351</v>
      </c>
      <c r="VUB4836" s="486" t="s">
        <v>4302</v>
      </c>
      <c r="VUC4836" s="488" t="s">
        <v>82</v>
      </c>
      <c r="VUD4836" s="488" t="s">
        <v>7958</v>
      </c>
      <c r="VUE4836" s="38">
        <v>43763</v>
      </c>
      <c r="VUF4836" s="401" t="s">
        <v>3797</v>
      </c>
      <c r="VUG4836" s="487" t="s">
        <v>4063</v>
      </c>
      <c r="VUH4836" s="37" t="s">
        <v>68</v>
      </c>
      <c r="VUI4836" s="37" t="s">
        <v>351</v>
      </c>
      <c r="VUJ4836" s="486" t="s">
        <v>4302</v>
      </c>
      <c r="VUK4836" s="488" t="s">
        <v>82</v>
      </c>
      <c r="VUL4836" s="488" t="s">
        <v>7958</v>
      </c>
      <c r="VUM4836" s="38">
        <v>43763</v>
      </c>
      <c r="VUN4836" s="401" t="s">
        <v>3797</v>
      </c>
      <c r="VUO4836" s="487" t="s">
        <v>4063</v>
      </c>
      <c r="VUP4836" s="37" t="s">
        <v>68</v>
      </c>
      <c r="VUQ4836" s="37" t="s">
        <v>351</v>
      </c>
      <c r="VUR4836" s="486" t="s">
        <v>4302</v>
      </c>
      <c r="VUS4836" s="488" t="s">
        <v>82</v>
      </c>
      <c r="VUT4836" s="488" t="s">
        <v>7958</v>
      </c>
      <c r="VUU4836" s="38">
        <v>43763</v>
      </c>
      <c r="VUV4836" s="401" t="s">
        <v>3797</v>
      </c>
      <c r="VUW4836" s="487" t="s">
        <v>4063</v>
      </c>
      <c r="VUX4836" s="37" t="s">
        <v>68</v>
      </c>
      <c r="VUY4836" s="37" t="s">
        <v>351</v>
      </c>
      <c r="VUZ4836" s="486" t="s">
        <v>4302</v>
      </c>
      <c r="VVA4836" s="488" t="s">
        <v>82</v>
      </c>
      <c r="VVB4836" s="488" t="s">
        <v>7958</v>
      </c>
      <c r="VVC4836" s="38">
        <v>43763</v>
      </c>
      <c r="VVD4836" s="401" t="s">
        <v>3797</v>
      </c>
      <c r="VVE4836" s="487" t="s">
        <v>4063</v>
      </c>
      <c r="VVF4836" s="37" t="s">
        <v>68</v>
      </c>
      <c r="VVG4836" s="37" t="s">
        <v>351</v>
      </c>
      <c r="VVH4836" s="486" t="s">
        <v>4302</v>
      </c>
      <c r="VVI4836" s="488" t="s">
        <v>82</v>
      </c>
      <c r="VVJ4836" s="488" t="s">
        <v>7958</v>
      </c>
      <c r="VVK4836" s="38">
        <v>43763</v>
      </c>
      <c r="VVL4836" s="401" t="s">
        <v>3797</v>
      </c>
      <c r="VVM4836" s="487" t="s">
        <v>4063</v>
      </c>
      <c r="VVN4836" s="37" t="s">
        <v>68</v>
      </c>
      <c r="VVO4836" s="37" t="s">
        <v>351</v>
      </c>
      <c r="VVP4836" s="486" t="s">
        <v>4302</v>
      </c>
      <c r="VVQ4836" s="488" t="s">
        <v>82</v>
      </c>
      <c r="VVR4836" s="488" t="s">
        <v>7958</v>
      </c>
      <c r="VVS4836" s="38">
        <v>43763</v>
      </c>
      <c r="VVT4836" s="401" t="s">
        <v>3797</v>
      </c>
      <c r="VVU4836" s="487" t="s">
        <v>4063</v>
      </c>
      <c r="VVV4836" s="37" t="s">
        <v>68</v>
      </c>
      <c r="VVW4836" s="37" t="s">
        <v>351</v>
      </c>
      <c r="VVX4836" s="486" t="s">
        <v>4302</v>
      </c>
      <c r="VVY4836" s="488" t="s">
        <v>82</v>
      </c>
      <c r="VVZ4836" s="488" t="s">
        <v>7958</v>
      </c>
      <c r="VWA4836" s="38">
        <v>43763</v>
      </c>
      <c r="VWB4836" s="401" t="s">
        <v>3797</v>
      </c>
      <c r="VWC4836" s="487" t="s">
        <v>4063</v>
      </c>
      <c r="VWD4836" s="37" t="s">
        <v>68</v>
      </c>
      <c r="VWE4836" s="37" t="s">
        <v>351</v>
      </c>
      <c r="VWF4836" s="486" t="s">
        <v>4302</v>
      </c>
      <c r="VWG4836" s="488" t="s">
        <v>82</v>
      </c>
      <c r="VWH4836" s="488" t="s">
        <v>7958</v>
      </c>
      <c r="VWI4836" s="38">
        <v>43763</v>
      </c>
      <c r="VWJ4836" s="401" t="s">
        <v>3797</v>
      </c>
      <c r="VWK4836" s="487" t="s">
        <v>4063</v>
      </c>
      <c r="VWL4836" s="37" t="s">
        <v>68</v>
      </c>
      <c r="VWM4836" s="37" t="s">
        <v>351</v>
      </c>
      <c r="VWN4836" s="486" t="s">
        <v>4302</v>
      </c>
      <c r="VWO4836" s="488" t="s">
        <v>82</v>
      </c>
      <c r="VWP4836" s="488" t="s">
        <v>7958</v>
      </c>
      <c r="VWQ4836" s="38">
        <v>43763</v>
      </c>
      <c r="VWR4836" s="401" t="s">
        <v>3797</v>
      </c>
      <c r="VWS4836" s="487" t="s">
        <v>4063</v>
      </c>
      <c r="VWT4836" s="37" t="s">
        <v>68</v>
      </c>
      <c r="VWU4836" s="37" t="s">
        <v>351</v>
      </c>
      <c r="VWV4836" s="486" t="s">
        <v>4302</v>
      </c>
      <c r="VWW4836" s="488" t="s">
        <v>82</v>
      </c>
      <c r="VWX4836" s="488" t="s">
        <v>7958</v>
      </c>
      <c r="VWY4836" s="38">
        <v>43763</v>
      </c>
      <c r="VWZ4836" s="401" t="s">
        <v>3797</v>
      </c>
      <c r="VXA4836" s="487" t="s">
        <v>4063</v>
      </c>
      <c r="VXB4836" s="37" t="s">
        <v>68</v>
      </c>
      <c r="VXC4836" s="37" t="s">
        <v>351</v>
      </c>
      <c r="VXD4836" s="486" t="s">
        <v>4302</v>
      </c>
      <c r="VXE4836" s="488" t="s">
        <v>82</v>
      </c>
      <c r="VXF4836" s="488" t="s">
        <v>7958</v>
      </c>
      <c r="VXG4836" s="38">
        <v>43763</v>
      </c>
      <c r="VXH4836" s="401" t="s">
        <v>3797</v>
      </c>
      <c r="VXI4836" s="487" t="s">
        <v>4063</v>
      </c>
      <c r="VXJ4836" s="37" t="s">
        <v>68</v>
      </c>
      <c r="VXK4836" s="37" t="s">
        <v>351</v>
      </c>
      <c r="VXL4836" s="486" t="s">
        <v>4302</v>
      </c>
      <c r="VXM4836" s="488" t="s">
        <v>82</v>
      </c>
      <c r="VXN4836" s="488" t="s">
        <v>7958</v>
      </c>
      <c r="VXO4836" s="38">
        <v>43763</v>
      </c>
      <c r="VXP4836" s="401" t="s">
        <v>3797</v>
      </c>
      <c r="VXQ4836" s="487" t="s">
        <v>4063</v>
      </c>
      <c r="VXR4836" s="37" t="s">
        <v>68</v>
      </c>
      <c r="VXS4836" s="37" t="s">
        <v>351</v>
      </c>
      <c r="VXT4836" s="486" t="s">
        <v>4302</v>
      </c>
      <c r="VXU4836" s="488" t="s">
        <v>82</v>
      </c>
      <c r="VXV4836" s="488" t="s">
        <v>7958</v>
      </c>
      <c r="VXW4836" s="38">
        <v>43763</v>
      </c>
      <c r="VXX4836" s="401" t="s">
        <v>3797</v>
      </c>
      <c r="VXY4836" s="487" t="s">
        <v>4063</v>
      </c>
      <c r="VXZ4836" s="37" t="s">
        <v>68</v>
      </c>
      <c r="VYA4836" s="37" t="s">
        <v>351</v>
      </c>
      <c r="VYB4836" s="486" t="s">
        <v>4302</v>
      </c>
      <c r="VYC4836" s="488" t="s">
        <v>82</v>
      </c>
      <c r="VYD4836" s="488" t="s">
        <v>7958</v>
      </c>
      <c r="VYE4836" s="38">
        <v>43763</v>
      </c>
      <c r="VYF4836" s="401" t="s">
        <v>3797</v>
      </c>
      <c r="VYG4836" s="487" t="s">
        <v>4063</v>
      </c>
      <c r="VYH4836" s="37" t="s">
        <v>68</v>
      </c>
      <c r="VYI4836" s="37" t="s">
        <v>351</v>
      </c>
      <c r="VYJ4836" s="486" t="s">
        <v>4302</v>
      </c>
      <c r="VYK4836" s="488" t="s">
        <v>82</v>
      </c>
      <c r="VYL4836" s="488" t="s">
        <v>7958</v>
      </c>
      <c r="VYM4836" s="38">
        <v>43763</v>
      </c>
      <c r="VYN4836" s="401" t="s">
        <v>3797</v>
      </c>
      <c r="VYO4836" s="487" t="s">
        <v>4063</v>
      </c>
      <c r="VYP4836" s="37" t="s">
        <v>68</v>
      </c>
      <c r="VYQ4836" s="37" t="s">
        <v>351</v>
      </c>
      <c r="VYR4836" s="486" t="s">
        <v>4302</v>
      </c>
      <c r="VYS4836" s="488" t="s">
        <v>82</v>
      </c>
      <c r="VYT4836" s="488" t="s">
        <v>7958</v>
      </c>
      <c r="VYU4836" s="38">
        <v>43763</v>
      </c>
      <c r="VYV4836" s="401" t="s">
        <v>3797</v>
      </c>
      <c r="VYW4836" s="487" t="s">
        <v>4063</v>
      </c>
      <c r="VYX4836" s="37" t="s">
        <v>68</v>
      </c>
      <c r="VYY4836" s="37" t="s">
        <v>351</v>
      </c>
      <c r="VYZ4836" s="486" t="s">
        <v>4302</v>
      </c>
      <c r="VZA4836" s="488" t="s">
        <v>82</v>
      </c>
      <c r="VZB4836" s="488" t="s">
        <v>7958</v>
      </c>
      <c r="VZC4836" s="38">
        <v>43763</v>
      </c>
      <c r="VZD4836" s="401" t="s">
        <v>3797</v>
      </c>
      <c r="VZE4836" s="487" t="s">
        <v>4063</v>
      </c>
      <c r="VZF4836" s="37" t="s">
        <v>68</v>
      </c>
      <c r="VZG4836" s="37" t="s">
        <v>351</v>
      </c>
      <c r="VZH4836" s="486" t="s">
        <v>4302</v>
      </c>
      <c r="VZI4836" s="488" t="s">
        <v>82</v>
      </c>
      <c r="VZJ4836" s="488" t="s">
        <v>7958</v>
      </c>
      <c r="VZK4836" s="38">
        <v>43763</v>
      </c>
      <c r="VZL4836" s="401" t="s">
        <v>3797</v>
      </c>
      <c r="VZM4836" s="487" t="s">
        <v>4063</v>
      </c>
      <c r="VZN4836" s="37" t="s">
        <v>68</v>
      </c>
      <c r="VZO4836" s="37" t="s">
        <v>351</v>
      </c>
      <c r="VZP4836" s="486" t="s">
        <v>4302</v>
      </c>
      <c r="VZQ4836" s="488" t="s">
        <v>82</v>
      </c>
      <c r="VZR4836" s="488" t="s">
        <v>7958</v>
      </c>
      <c r="VZS4836" s="38">
        <v>43763</v>
      </c>
      <c r="VZT4836" s="401" t="s">
        <v>3797</v>
      </c>
      <c r="VZU4836" s="487" t="s">
        <v>4063</v>
      </c>
      <c r="VZV4836" s="37" t="s">
        <v>68</v>
      </c>
      <c r="VZW4836" s="37" t="s">
        <v>351</v>
      </c>
      <c r="VZX4836" s="486" t="s">
        <v>4302</v>
      </c>
      <c r="VZY4836" s="488" t="s">
        <v>82</v>
      </c>
      <c r="VZZ4836" s="488" t="s">
        <v>7958</v>
      </c>
      <c r="WAA4836" s="38">
        <v>43763</v>
      </c>
      <c r="WAB4836" s="401" t="s">
        <v>3797</v>
      </c>
      <c r="WAC4836" s="487" t="s">
        <v>4063</v>
      </c>
      <c r="WAD4836" s="37" t="s">
        <v>68</v>
      </c>
      <c r="WAE4836" s="37" t="s">
        <v>351</v>
      </c>
      <c r="WAF4836" s="486" t="s">
        <v>4302</v>
      </c>
      <c r="WAG4836" s="488" t="s">
        <v>82</v>
      </c>
      <c r="WAH4836" s="488" t="s">
        <v>7958</v>
      </c>
      <c r="WAI4836" s="38">
        <v>43763</v>
      </c>
      <c r="WAJ4836" s="401" t="s">
        <v>3797</v>
      </c>
      <c r="WAK4836" s="487" t="s">
        <v>4063</v>
      </c>
      <c r="WAL4836" s="37" t="s">
        <v>68</v>
      </c>
      <c r="WAM4836" s="37" t="s">
        <v>351</v>
      </c>
      <c r="WAN4836" s="486" t="s">
        <v>4302</v>
      </c>
      <c r="WAO4836" s="488" t="s">
        <v>82</v>
      </c>
      <c r="WAP4836" s="488" t="s">
        <v>7958</v>
      </c>
      <c r="WAQ4836" s="38">
        <v>43763</v>
      </c>
      <c r="WAR4836" s="401" t="s">
        <v>3797</v>
      </c>
      <c r="WAS4836" s="487" t="s">
        <v>4063</v>
      </c>
      <c r="WAT4836" s="37" t="s">
        <v>68</v>
      </c>
      <c r="WAU4836" s="37" t="s">
        <v>351</v>
      </c>
      <c r="WAV4836" s="486" t="s">
        <v>4302</v>
      </c>
      <c r="WAW4836" s="488" t="s">
        <v>82</v>
      </c>
      <c r="WAX4836" s="488" t="s">
        <v>7958</v>
      </c>
      <c r="WAY4836" s="38">
        <v>43763</v>
      </c>
      <c r="WAZ4836" s="401" t="s">
        <v>3797</v>
      </c>
      <c r="WBA4836" s="487" t="s">
        <v>4063</v>
      </c>
      <c r="WBB4836" s="37" t="s">
        <v>68</v>
      </c>
      <c r="WBC4836" s="37" t="s">
        <v>351</v>
      </c>
      <c r="WBD4836" s="486" t="s">
        <v>4302</v>
      </c>
      <c r="WBE4836" s="488" t="s">
        <v>82</v>
      </c>
      <c r="WBF4836" s="488" t="s">
        <v>7958</v>
      </c>
      <c r="WBG4836" s="38">
        <v>43763</v>
      </c>
      <c r="WBH4836" s="401" t="s">
        <v>3797</v>
      </c>
      <c r="WBI4836" s="487" t="s">
        <v>4063</v>
      </c>
      <c r="WBJ4836" s="37" t="s">
        <v>68</v>
      </c>
      <c r="WBK4836" s="37" t="s">
        <v>351</v>
      </c>
      <c r="WBL4836" s="486" t="s">
        <v>4302</v>
      </c>
      <c r="WBM4836" s="488" t="s">
        <v>82</v>
      </c>
      <c r="WBN4836" s="488" t="s">
        <v>7958</v>
      </c>
      <c r="WBO4836" s="38">
        <v>43763</v>
      </c>
      <c r="WBP4836" s="401" t="s">
        <v>3797</v>
      </c>
      <c r="WBQ4836" s="487" t="s">
        <v>4063</v>
      </c>
      <c r="WBR4836" s="37" t="s">
        <v>68</v>
      </c>
      <c r="WBS4836" s="37" t="s">
        <v>351</v>
      </c>
      <c r="WBT4836" s="486" t="s">
        <v>4302</v>
      </c>
      <c r="WBU4836" s="488" t="s">
        <v>82</v>
      </c>
      <c r="WBV4836" s="488" t="s">
        <v>7958</v>
      </c>
      <c r="WBW4836" s="38">
        <v>43763</v>
      </c>
      <c r="WBX4836" s="401" t="s">
        <v>3797</v>
      </c>
      <c r="WBY4836" s="487" t="s">
        <v>4063</v>
      </c>
      <c r="WBZ4836" s="37" t="s">
        <v>68</v>
      </c>
      <c r="WCA4836" s="37" t="s">
        <v>351</v>
      </c>
      <c r="WCB4836" s="486" t="s">
        <v>4302</v>
      </c>
      <c r="WCC4836" s="488" t="s">
        <v>82</v>
      </c>
      <c r="WCD4836" s="488" t="s">
        <v>7958</v>
      </c>
      <c r="WCE4836" s="38">
        <v>43763</v>
      </c>
      <c r="WCF4836" s="401" t="s">
        <v>3797</v>
      </c>
      <c r="WCG4836" s="487" t="s">
        <v>4063</v>
      </c>
      <c r="WCH4836" s="37" t="s">
        <v>68</v>
      </c>
      <c r="WCI4836" s="37" t="s">
        <v>351</v>
      </c>
      <c r="WCJ4836" s="486" t="s">
        <v>4302</v>
      </c>
      <c r="WCK4836" s="488" t="s">
        <v>82</v>
      </c>
      <c r="WCL4836" s="488" t="s">
        <v>7958</v>
      </c>
      <c r="WCM4836" s="38">
        <v>43763</v>
      </c>
      <c r="WCN4836" s="401" t="s">
        <v>3797</v>
      </c>
      <c r="WCO4836" s="487" t="s">
        <v>4063</v>
      </c>
      <c r="WCP4836" s="37" t="s">
        <v>68</v>
      </c>
      <c r="WCQ4836" s="37" t="s">
        <v>351</v>
      </c>
      <c r="WCR4836" s="486" t="s">
        <v>4302</v>
      </c>
      <c r="WCS4836" s="488" t="s">
        <v>82</v>
      </c>
      <c r="WCT4836" s="488" t="s">
        <v>7958</v>
      </c>
      <c r="WCU4836" s="38">
        <v>43763</v>
      </c>
      <c r="WCV4836" s="401" t="s">
        <v>3797</v>
      </c>
      <c r="WCW4836" s="487" t="s">
        <v>4063</v>
      </c>
      <c r="WCX4836" s="37" t="s">
        <v>68</v>
      </c>
      <c r="WCY4836" s="37" t="s">
        <v>351</v>
      </c>
      <c r="WCZ4836" s="486" t="s">
        <v>4302</v>
      </c>
      <c r="WDA4836" s="488" t="s">
        <v>82</v>
      </c>
      <c r="WDB4836" s="488" t="s">
        <v>7958</v>
      </c>
      <c r="WDC4836" s="38">
        <v>43763</v>
      </c>
      <c r="WDD4836" s="401" t="s">
        <v>3797</v>
      </c>
      <c r="WDE4836" s="487" t="s">
        <v>4063</v>
      </c>
      <c r="WDF4836" s="37" t="s">
        <v>68</v>
      </c>
      <c r="WDG4836" s="37" t="s">
        <v>351</v>
      </c>
      <c r="WDH4836" s="486" t="s">
        <v>4302</v>
      </c>
      <c r="WDI4836" s="488" t="s">
        <v>82</v>
      </c>
      <c r="WDJ4836" s="488" t="s">
        <v>7958</v>
      </c>
      <c r="WDK4836" s="38">
        <v>43763</v>
      </c>
      <c r="WDL4836" s="401" t="s">
        <v>3797</v>
      </c>
      <c r="WDM4836" s="487" t="s">
        <v>4063</v>
      </c>
      <c r="WDN4836" s="37" t="s">
        <v>68</v>
      </c>
      <c r="WDO4836" s="37" t="s">
        <v>351</v>
      </c>
      <c r="WDP4836" s="486" t="s">
        <v>4302</v>
      </c>
      <c r="WDQ4836" s="488" t="s">
        <v>82</v>
      </c>
      <c r="WDR4836" s="488" t="s">
        <v>7958</v>
      </c>
      <c r="WDS4836" s="38">
        <v>43763</v>
      </c>
      <c r="WDT4836" s="401" t="s">
        <v>3797</v>
      </c>
      <c r="WDU4836" s="487" t="s">
        <v>4063</v>
      </c>
      <c r="WDV4836" s="37" t="s">
        <v>68</v>
      </c>
      <c r="WDW4836" s="37" t="s">
        <v>351</v>
      </c>
      <c r="WDX4836" s="486" t="s">
        <v>4302</v>
      </c>
      <c r="WDY4836" s="488" t="s">
        <v>82</v>
      </c>
      <c r="WDZ4836" s="488" t="s">
        <v>7958</v>
      </c>
      <c r="WEA4836" s="38">
        <v>43763</v>
      </c>
      <c r="WEB4836" s="401" t="s">
        <v>3797</v>
      </c>
      <c r="WEC4836" s="487" t="s">
        <v>4063</v>
      </c>
      <c r="WED4836" s="37" t="s">
        <v>68</v>
      </c>
      <c r="WEE4836" s="37" t="s">
        <v>351</v>
      </c>
      <c r="WEF4836" s="486" t="s">
        <v>4302</v>
      </c>
      <c r="WEG4836" s="488" t="s">
        <v>82</v>
      </c>
      <c r="WEH4836" s="488" t="s">
        <v>7958</v>
      </c>
      <c r="WEI4836" s="38">
        <v>43763</v>
      </c>
      <c r="WEJ4836" s="401" t="s">
        <v>3797</v>
      </c>
      <c r="WEK4836" s="487" t="s">
        <v>4063</v>
      </c>
      <c r="WEL4836" s="37" t="s">
        <v>68</v>
      </c>
      <c r="WEM4836" s="37" t="s">
        <v>351</v>
      </c>
      <c r="WEN4836" s="486" t="s">
        <v>4302</v>
      </c>
      <c r="WEO4836" s="488" t="s">
        <v>82</v>
      </c>
      <c r="WEP4836" s="488" t="s">
        <v>7958</v>
      </c>
      <c r="WEQ4836" s="38">
        <v>43763</v>
      </c>
      <c r="WER4836" s="401" t="s">
        <v>3797</v>
      </c>
      <c r="WES4836" s="487" t="s">
        <v>4063</v>
      </c>
      <c r="WET4836" s="37" t="s">
        <v>68</v>
      </c>
      <c r="WEU4836" s="37" t="s">
        <v>351</v>
      </c>
      <c r="WEV4836" s="486" t="s">
        <v>4302</v>
      </c>
      <c r="WEW4836" s="488" t="s">
        <v>82</v>
      </c>
      <c r="WEX4836" s="488" t="s">
        <v>7958</v>
      </c>
      <c r="WEY4836" s="38">
        <v>43763</v>
      </c>
      <c r="WEZ4836" s="401" t="s">
        <v>3797</v>
      </c>
      <c r="WFA4836" s="487" t="s">
        <v>4063</v>
      </c>
      <c r="WFB4836" s="37" t="s">
        <v>68</v>
      </c>
      <c r="WFC4836" s="37" t="s">
        <v>351</v>
      </c>
      <c r="WFD4836" s="486" t="s">
        <v>4302</v>
      </c>
      <c r="WFE4836" s="488" t="s">
        <v>82</v>
      </c>
      <c r="WFF4836" s="488" t="s">
        <v>7958</v>
      </c>
      <c r="WFG4836" s="38">
        <v>43763</v>
      </c>
      <c r="WFH4836" s="401" t="s">
        <v>3797</v>
      </c>
      <c r="WFI4836" s="487" t="s">
        <v>4063</v>
      </c>
      <c r="WFJ4836" s="37" t="s">
        <v>68</v>
      </c>
      <c r="WFK4836" s="37" t="s">
        <v>351</v>
      </c>
      <c r="WFL4836" s="486" t="s">
        <v>4302</v>
      </c>
      <c r="WFM4836" s="488" t="s">
        <v>82</v>
      </c>
      <c r="WFN4836" s="488" t="s">
        <v>7958</v>
      </c>
      <c r="WFO4836" s="38">
        <v>43763</v>
      </c>
      <c r="WFP4836" s="401" t="s">
        <v>3797</v>
      </c>
      <c r="WFQ4836" s="487" t="s">
        <v>4063</v>
      </c>
      <c r="WFR4836" s="37" t="s">
        <v>68</v>
      </c>
      <c r="WFS4836" s="37" t="s">
        <v>351</v>
      </c>
      <c r="WFT4836" s="486" t="s">
        <v>4302</v>
      </c>
      <c r="WFU4836" s="488" t="s">
        <v>82</v>
      </c>
      <c r="WFV4836" s="488" t="s">
        <v>7958</v>
      </c>
      <c r="WFW4836" s="38">
        <v>43763</v>
      </c>
      <c r="WFX4836" s="401" t="s">
        <v>3797</v>
      </c>
      <c r="WFY4836" s="487" t="s">
        <v>4063</v>
      </c>
      <c r="WFZ4836" s="37" t="s">
        <v>68</v>
      </c>
      <c r="WGA4836" s="37" t="s">
        <v>351</v>
      </c>
      <c r="WGB4836" s="486" t="s">
        <v>4302</v>
      </c>
      <c r="WGC4836" s="488" t="s">
        <v>82</v>
      </c>
      <c r="WGD4836" s="488" t="s">
        <v>7958</v>
      </c>
      <c r="WGE4836" s="38">
        <v>43763</v>
      </c>
      <c r="WGF4836" s="401" t="s">
        <v>3797</v>
      </c>
      <c r="WGG4836" s="487" t="s">
        <v>4063</v>
      </c>
      <c r="WGH4836" s="37" t="s">
        <v>68</v>
      </c>
      <c r="WGI4836" s="37" t="s">
        <v>351</v>
      </c>
      <c r="WGJ4836" s="486" t="s">
        <v>4302</v>
      </c>
      <c r="WGK4836" s="488" t="s">
        <v>82</v>
      </c>
      <c r="WGL4836" s="488" t="s">
        <v>7958</v>
      </c>
      <c r="WGM4836" s="38">
        <v>43763</v>
      </c>
      <c r="WGN4836" s="401" t="s">
        <v>3797</v>
      </c>
      <c r="WGO4836" s="487" t="s">
        <v>4063</v>
      </c>
      <c r="WGP4836" s="37" t="s">
        <v>68</v>
      </c>
      <c r="WGQ4836" s="37" t="s">
        <v>351</v>
      </c>
      <c r="WGR4836" s="486" t="s">
        <v>4302</v>
      </c>
      <c r="WGS4836" s="488" t="s">
        <v>82</v>
      </c>
      <c r="WGT4836" s="488" t="s">
        <v>7958</v>
      </c>
      <c r="WGU4836" s="38">
        <v>43763</v>
      </c>
      <c r="WGV4836" s="401" t="s">
        <v>3797</v>
      </c>
      <c r="WGW4836" s="487" t="s">
        <v>4063</v>
      </c>
      <c r="WGX4836" s="37" t="s">
        <v>68</v>
      </c>
      <c r="WGY4836" s="37" t="s">
        <v>351</v>
      </c>
      <c r="WGZ4836" s="486" t="s">
        <v>4302</v>
      </c>
      <c r="WHA4836" s="488" t="s">
        <v>82</v>
      </c>
      <c r="WHB4836" s="488" t="s">
        <v>7958</v>
      </c>
      <c r="WHC4836" s="38">
        <v>43763</v>
      </c>
      <c r="WHD4836" s="401" t="s">
        <v>3797</v>
      </c>
      <c r="WHE4836" s="487" t="s">
        <v>4063</v>
      </c>
      <c r="WHF4836" s="37" t="s">
        <v>68</v>
      </c>
      <c r="WHG4836" s="37" t="s">
        <v>351</v>
      </c>
      <c r="WHH4836" s="486" t="s">
        <v>4302</v>
      </c>
      <c r="WHI4836" s="488" t="s">
        <v>82</v>
      </c>
      <c r="WHJ4836" s="488" t="s">
        <v>7958</v>
      </c>
      <c r="WHK4836" s="38">
        <v>43763</v>
      </c>
      <c r="WHL4836" s="401" t="s">
        <v>3797</v>
      </c>
      <c r="WHM4836" s="487" t="s">
        <v>4063</v>
      </c>
      <c r="WHN4836" s="37" t="s">
        <v>68</v>
      </c>
      <c r="WHO4836" s="37" t="s">
        <v>351</v>
      </c>
      <c r="WHP4836" s="486" t="s">
        <v>4302</v>
      </c>
      <c r="WHQ4836" s="488" t="s">
        <v>82</v>
      </c>
      <c r="WHR4836" s="488" t="s">
        <v>7958</v>
      </c>
      <c r="WHS4836" s="38">
        <v>43763</v>
      </c>
      <c r="WHT4836" s="401" t="s">
        <v>3797</v>
      </c>
      <c r="WHU4836" s="487" t="s">
        <v>4063</v>
      </c>
      <c r="WHV4836" s="37" t="s">
        <v>68</v>
      </c>
      <c r="WHW4836" s="37" t="s">
        <v>351</v>
      </c>
      <c r="WHX4836" s="486" t="s">
        <v>4302</v>
      </c>
      <c r="WHY4836" s="488" t="s">
        <v>82</v>
      </c>
      <c r="WHZ4836" s="488" t="s">
        <v>7958</v>
      </c>
      <c r="WIA4836" s="38">
        <v>43763</v>
      </c>
      <c r="WIB4836" s="401" t="s">
        <v>3797</v>
      </c>
      <c r="WIC4836" s="487" t="s">
        <v>4063</v>
      </c>
      <c r="WID4836" s="37" t="s">
        <v>68</v>
      </c>
      <c r="WIE4836" s="37" t="s">
        <v>351</v>
      </c>
      <c r="WIF4836" s="486" t="s">
        <v>4302</v>
      </c>
      <c r="WIG4836" s="488" t="s">
        <v>82</v>
      </c>
      <c r="WIH4836" s="488" t="s">
        <v>7958</v>
      </c>
      <c r="WII4836" s="38">
        <v>43763</v>
      </c>
      <c r="WIJ4836" s="401" t="s">
        <v>3797</v>
      </c>
      <c r="WIK4836" s="487" t="s">
        <v>4063</v>
      </c>
      <c r="WIL4836" s="37" t="s">
        <v>68</v>
      </c>
      <c r="WIM4836" s="37" t="s">
        <v>351</v>
      </c>
      <c r="WIN4836" s="486" t="s">
        <v>4302</v>
      </c>
      <c r="WIO4836" s="488" t="s">
        <v>82</v>
      </c>
      <c r="WIP4836" s="488" t="s">
        <v>7958</v>
      </c>
      <c r="WIQ4836" s="38">
        <v>43763</v>
      </c>
      <c r="WIR4836" s="401" t="s">
        <v>3797</v>
      </c>
      <c r="WIS4836" s="487" t="s">
        <v>4063</v>
      </c>
      <c r="WIT4836" s="37" t="s">
        <v>68</v>
      </c>
      <c r="WIU4836" s="37" t="s">
        <v>351</v>
      </c>
      <c r="WIV4836" s="486" t="s">
        <v>4302</v>
      </c>
      <c r="WIW4836" s="488" t="s">
        <v>82</v>
      </c>
      <c r="WIX4836" s="488" t="s">
        <v>7958</v>
      </c>
      <c r="WIY4836" s="38">
        <v>43763</v>
      </c>
      <c r="WIZ4836" s="401" t="s">
        <v>3797</v>
      </c>
      <c r="WJA4836" s="487" t="s">
        <v>4063</v>
      </c>
      <c r="WJB4836" s="37" t="s">
        <v>68</v>
      </c>
      <c r="WJC4836" s="37" t="s">
        <v>351</v>
      </c>
      <c r="WJD4836" s="486" t="s">
        <v>4302</v>
      </c>
      <c r="WJE4836" s="488" t="s">
        <v>82</v>
      </c>
      <c r="WJF4836" s="488" t="s">
        <v>7958</v>
      </c>
      <c r="WJG4836" s="38">
        <v>43763</v>
      </c>
      <c r="WJH4836" s="401" t="s">
        <v>3797</v>
      </c>
      <c r="WJI4836" s="487" t="s">
        <v>4063</v>
      </c>
      <c r="WJJ4836" s="37" t="s">
        <v>68</v>
      </c>
      <c r="WJK4836" s="37" t="s">
        <v>351</v>
      </c>
      <c r="WJL4836" s="486" t="s">
        <v>4302</v>
      </c>
      <c r="WJM4836" s="488" t="s">
        <v>82</v>
      </c>
      <c r="WJN4836" s="488" t="s">
        <v>7958</v>
      </c>
      <c r="WJO4836" s="38">
        <v>43763</v>
      </c>
      <c r="WJP4836" s="401" t="s">
        <v>3797</v>
      </c>
      <c r="WJQ4836" s="487" t="s">
        <v>4063</v>
      </c>
      <c r="WJR4836" s="37" t="s">
        <v>68</v>
      </c>
      <c r="WJS4836" s="37" t="s">
        <v>351</v>
      </c>
      <c r="WJT4836" s="486" t="s">
        <v>4302</v>
      </c>
      <c r="WJU4836" s="488" t="s">
        <v>82</v>
      </c>
      <c r="WJV4836" s="488" t="s">
        <v>7958</v>
      </c>
      <c r="WJW4836" s="38">
        <v>43763</v>
      </c>
      <c r="WJX4836" s="401" t="s">
        <v>3797</v>
      </c>
      <c r="WJY4836" s="487" t="s">
        <v>4063</v>
      </c>
      <c r="WJZ4836" s="37" t="s">
        <v>68</v>
      </c>
      <c r="WKA4836" s="37" t="s">
        <v>351</v>
      </c>
      <c r="WKB4836" s="486" t="s">
        <v>4302</v>
      </c>
      <c r="WKC4836" s="488" t="s">
        <v>82</v>
      </c>
      <c r="WKD4836" s="488" t="s">
        <v>7958</v>
      </c>
      <c r="WKE4836" s="38">
        <v>43763</v>
      </c>
      <c r="WKF4836" s="401" t="s">
        <v>3797</v>
      </c>
      <c r="WKG4836" s="487" t="s">
        <v>4063</v>
      </c>
      <c r="WKH4836" s="37" t="s">
        <v>68</v>
      </c>
      <c r="WKI4836" s="37" t="s">
        <v>351</v>
      </c>
      <c r="WKJ4836" s="486" t="s">
        <v>4302</v>
      </c>
      <c r="WKK4836" s="488" t="s">
        <v>82</v>
      </c>
      <c r="WKL4836" s="488" t="s">
        <v>7958</v>
      </c>
      <c r="WKM4836" s="38">
        <v>43763</v>
      </c>
      <c r="WKN4836" s="401" t="s">
        <v>3797</v>
      </c>
      <c r="WKO4836" s="487" t="s">
        <v>4063</v>
      </c>
      <c r="WKP4836" s="37" t="s">
        <v>68</v>
      </c>
      <c r="WKQ4836" s="37" t="s">
        <v>351</v>
      </c>
      <c r="WKR4836" s="486" t="s">
        <v>4302</v>
      </c>
      <c r="WKS4836" s="488" t="s">
        <v>82</v>
      </c>
      <c r="WKT4836" s="488" t="s">
        <v>7958</v>
      </c>
      <c r="WKU4836" s="38">
        <v>43763</v>
      </c>
      <c r="WKV4836" s="401" t="s">
        <v>3797</v>
      </c>
      <c r="WKW4836" s="487" t="s">
        <v>4063</v>
      </c>
      <c r="WKX4836" s="37" t="s">
        <v>68</v>
      </c>
      <c r="WKY4836" s="37" t="s">
        <v>351</v>
      </c>
      <c r="WKZ4836" s="486" t="s">
        <v>4302</v>
      </c>
      <c r="WLA4836" s="488" t="s">
        <v>82</v>
      </c>
      <c r="WLB4836" s="488" t="s">
        <v>7958</v>
      </c>
      <c r="WLC4836" s="38">
        <v>43763</v>
      </c>
      <c r="WLD4836" s="401" t="s">
        <v>3797</v>
      </c>
      <c r="WLE4836" s="487" t="s">
        <v>4063</v>
      </c>
      <c r="WLF4836" s="37" t="s">
        <v>68</v>
      </c>
      <c r="WLG4836" s="37" t="s">
        <v>351</v>
      </c>
      <c r="WLH4836" s="486" t="s">
        <v>4302</v>
      </c>
      <c r="WLI4836" s="488" t="s">
        <v>82</v>
      </c>
      <c r="WLJ4836" s="488" t="s">
        <v>7958</v>
      </c>
      <c r="WLK4836" s="38">
        <v>43763</v>
      </c>
      <c r="WLL4836" s="401" t="s">
        <v>3797</v>
      </c>
      <c r="WLM4836" s="487" t="s">
        <v>4063</v>
      </c>
      <c r="WLN4836" s="37" t="s">
        <v>68</v>
      </c>
      <c r="WLO4836" s="37" t="s">
        <v>351</v>
      </c>
      <c r="WLP4836" s="486" t="s">
        <v>4302</v>
      </c>
      <c r="WLQ4836" s="488" t="s">
        <v>82</v>
      </c>
      <c r="WLR4836" s="488" t="s">
        <v>7958</v>
      </c>
      <c r="WLS4836" s="38">
        <v>43763</v>
      </c>
      <c r="WLT4836" s="401" t="s">
        <v>3797</v>
      </c>
      <c r="WLU4836" s="487" t="s">
        <v>4063</v>
      </c>
      <c r="WLV4836" s="37" t="s">
        <v>68</v>
      </c>
      <c r="WLW4836" s="37" t="s">
        <v>351</v>
      </c>
      <c r="WLX4836" s="486" t="s">
        <v>4302</v>
      </c>
      <c r="WLY4836" s="488" t="s">
        <v>82</v>
      </c>
      <c r="WLZ4836" s="488" t="s">
        <v>7958</v>
      </c>
      <c r="WMA4836" s="38">
        <v>43763</v>
      </c>
      <c r="WMB4836" s="401" t="s">
        <v>3797</v>
      </c>
      <c r="WMC4836" s="487" t="s">
        <v>4063</v>
      </c>
      <c r="WMD4836" s="37" t="s">
        <v>68</v>
      </c>
      <c r="WME4836" s="37" t="s">
        <v>351</v>
      </c>
      <c r="WMF4836" s="486" t="s">
        <v>4302</v>
      </c>
      <c r="WMG4836" s="488" t="s">
        <v>82</v>
      </c>
      <c r="WMH4836" s="488" t="s">
        <v>7958</v>
      </c>
      <c r="WMI4836" s="38">
        <v>43763</v>
      </c>
      <c r="WMJ4836" s="401" t="s">
        <v>3797</v>
      </c>
      <c r="WMK4836" s="487" t="s">
        <v>4063</v>
      </c>
      <c r="WML4836" s="37" t="s">
        <v>68</v>
      </c>
      <c r="WMM4836" s="37" t="s">
        <v>351</v>
      </c>
      <c r="WMN4836" s="486" t="s">
        <v>4302</v>
      </c>
      <c r="WMO4836" s="488" t="s">
        <v>82</v>
      </c>
      <c r="WMP4836" s="488" t="s">
        <v>7958</v>
      </c>
      <c r="WMQ4836" s="38">
        <v>43763</v>
      </c>
      <c r="WMR4836" s="401" t="s">
        <v>3797</v>
      </c>
      <c r="WMS4836" s="487" t="s">
        <v>4063</v>
      </c>
      <c r="WMT4836" s="37" t="s">
        <v>68</v>
      </c>
      <c r="WMU4836" s="37" t="s">
        <v>351</v>
      </c>
      <c r="WMV4836" s="486" t="s">
        <v>4302</v>
      </c>
      <c r="WMW4836" s="488" t="s">
        <v>82</v>
      </c>
      <c r="WMX4836" s="488" t="s">
        <v>7958</v>
      </c>
      <c r="WMY4836" s="38">
        <v>43763</v>
      </c>
      <c r="WMZ4836" s="401" t="s">
        <v>3797</v>
      </c>
      <c r="WNA4836" s="487" t="s">
        <v>4063</v>
      </c>
      <c r="WNB4836" s="37" t="s">
        <v>68</v>
      </c>
      <c r="WNC4836" s="37" t="s">
        <v>351</v>
      </c>
      <c r="WND4836" s="486" t="s">
        <v>4302</v>
      </c>
      <c r="WNE4836" s="488" t="s">
        <v>82</v>
      </c>
      <c r="WNF4836" s="488" t="s">
        <v>7958</v>
      </c>
      <c r="WNG4836" s="38">
        <v>43763</v>
      </c>
      <c r="WNH4836" s="401" t="s">
        <v>3797</v>
      </c>
      <c r="WNI4836" s="487" t="s">
        <v>4063</v>
      </c>
      <c r="WNJ4836" s="37" t="s">
        <v>68</v>
      </c>
      <c r="WNK4836" s="37" t="s">
        <v>351</v>
      </c>
      <c r="WNL4836" s="486" t="s">
        <v>4302</v>
      </c>
      <c r="WNM4836" s="488" t="s">
        <v>82</v>
      </c>
      <c r="WNN4836" s="488" t="s">
        <v>7958</v>
      </c>
      <c r="WNO4836" s="38">
        <v>43763</v>
      </c>
      <c r="WNP4836" s="401" t="s">
        <v>3797</v>
      </c>
      <c r="WNQ4836" s="487" t="s">
        <v>4063</v>
      </c>
      <c r="WNR4836" s="37" t="s">
        <v>68</v>
      </c>
      <c r="WNS4836" s="37" t="s">
        <v>351</v>
      </c>
      <c r="WNT4836" s="486" t="s">
        <v>4302</v>
      </c>
      <c r="WNU4836" s="488" t="s">
        <v>82</v>
      </c>
      <c r="WNV4836" s="488" t="s">
        <v>7958</v>
      </c>
      <c r="WNW4836" s="38">
        <v>43763</v>
      </c>
      <c r="WNX4836" s="401" t="s">
        <v>3797</v>
      </c>
      <c r="WNY4836" s="487" t="s">
        <v>4063</v>
      </c>
      <c r="WNZ4836" s="37" t="s">
        <v>68</v>
      </c>
      <c r="WOA4836" s="37" t="s">
        <v>351</v>
      </c>
      <c r="WOB4836" s="486" t="s">
        <v>4302</v>
      </c>
      <c r="WOC4836" s="488" t="s">
        <v>82</v>
      </c>
      <c r="WOD4836" s="488" t="s">
        <v>7958</v>
      </c>
      <c r="WOE4836" s="38">
        <v>43763</v>
      </c>
      <c r="WOF4836" s="401" t="s">
        <v>3797</v>
      </c>
      <c r="WOG4836" s="487" t="s">
        <v>4063</v>
      </c>
      <c r="WOH4836" s="37" t="s">
        <v>68</v>
      </c>
      <c r="WOI4836" s="37" t="s">
        <v>351</v>
      </c>
      <c r="WOJ4836" s="486" t="s">
        <v>4302</v>
      </c>
      <c r="WOK4836" s="488" t="s">
        <v>82</v>
      </c>
      <c r="WOL4836" s="488" t="s">
        <v>7958</v>
      </c>
      <c r="WOM4836" s="38">
        <v>43763</v>
      </c>
      <c r="WON4836" s="401" t="s">
        <v>3797</v>
      </c>
      <c r="WOO4836" s="487" t="s">
        <v>4063</v>
      </c>
      <c r="WOP4836" s="37" t="s">
        <v>68</v>
      </c>
      <c r="WOQ4836" s="37" t="s">
        <v>351</v>
      </c>
      <c r="WOR4836" s="486" t="s">
        <v>4302</v>
      </c>
      <c r="WOS4836" s="488" t="s">
        <v>82</v>
      </c>
      <c r="WOT4836" s="488" t="s">
        <v>7958</v>
      </c>
      <c r="WOU4836" s="38">
        <v>43763</v>
      </c>
      <c r="WOV4836" s="401" t="s">
        <v>3797</v>
      </c>
      <c r="WOW4836" s="487" t="s">
        <v>4063</v>
      </c>
      <c r="WOX4836" s="37" t="s">
        <v>68</v>
      </c>
      <c r="WOY4836" s="37" t="s">
        <v>351</v>
      </c>
      <c r="WOZ4836" s="486" t="s">
        <v>4302</v>
      </c>
      <c r="WPA4836" s="488" t="s">
        <v>82</v>
      </c>
      <c r="WPB4836" s="488" t="s">
        <v>7958</v>
      </c>
      <c r="WPC4836" s="38">
        <v>43763</v>
      </c>
      <c r="WPD4836" s="401" t="s">
        <v>3797</v>
      </c>
      <c r="WPE4836" s="487" t="s">
        <v>4063</v>
      </c>
      <c r="WPF4836" s="37" t="s">
        <v>68</v>
      </c>
      <c r="WPG4836" s="37" t="s">
        <v>351</v>
      </c>
      <c r="WPH4836" s="486" t="s">
        <v>4302</v>
      </c>
      <c r="WPI4836" s="488" t="s">
        <v>82</v>
      </c>
      <c r="WPJ4836" s="488" t="s">
        <v>7958</v>
      </c>
      <c r="WPK4836" s="38">
        <v>43763</v>
      </c>
      <c r="WPL4836" s="401" t="s">
        <v>3797</v>
      </c>
      <c r="WPM4836" s="487" t="s">
        <v>4063</v>
      </c>
      <c r="WPN4836" s="37" t="s">
        <v>68</v>
      </c>
      <c r="WPO4836" s="37" t="s">
        <v>351</v>
      </c>
      <c r="WPP4836" s="486" t="s">
        <v>4302</v>
      </c>
      <c r="WPQ4836" s="488" t="s">
        <v>82</v>
      </c>
      <c r="WPR4836" s="488" t="s">
        <v>7958</v>
      </c>
      <c r="WPS4836" s="38">
        <v>43763</v>
      </c>
      <c r="WPT4836" s="401" t="s">
        <v>3797</v>
      </c>
      <c r="WPU4836" s="487" t="s">
        <v>4063</v>
      </c>
      <c r="WPV4836" s="37" t="s">
        <v>68</v>
      </c>
      <c r="WPW4836" s="37" t="s">
        <v>351</v>
      </c>
      <c r="WPX4836" s="486" t="s">
        <v>4302</v>
      </c>
      <c r="WPY4836" s="488" t="s">
        <v>82</v>
      </c>
      <c r="WPZ4836" s="488" t="s">
        <v>7958</v>
      </c>
      <c r="WQA4836" s="38">
        <v>43763</v>
      </c>
      <c r="WQB4836" s="401" t="s">
        <v>3797</v>
      </c>
      <c r="WQC4836" s="487" t="s">
        <v>4063</v>
      </c>
      <c r="WQD4836" s="37" t="s">
        <v>68</v>
      </c>
      <c r="WQE4836" s="37" t="s">
        <v>351</v>
      </c>
      <c r="WQF4836" s="486" t="s">
        <v>4302</v>
      </c>
      <c r="WQG4836" s="488" t="s">
        <v>82</v>
      </c>
      <c r="WQH4836" s="488" t="s">
        <v>7958</v>
      </c>
      <c r="WQI4836" s="38">
        <v>43763</v>
      </c>
      <c r="WQJ4836" s="401" t="s">
        <v>3797</v>
      </c>
      <c r="WQK4836" s="487" t="s">
        <v>4063</v>
      </c>
      <c r="WQL4836" s="37" t="s">
        <v>68</v>
      </c>
      <c r="WQM4836" s="37" t="s">
        <v>351</v>
      </c>
      <c r="WQN4836" s="486" t="s">
        <v>4302</v>
      </c>
      <c r="WQO4836" s="488" t="s">
        <v>82</v>
      </c>
      <c r="WQP4836" s="488" t="s">
        <v>7958</v>
      </c>
      <c r="WQQ4836" s="38">
        <v>43763</v>
      </c>
      <c r="WQR4836" s="401" t="s">
        <v>3797</v>
      </c>
      <c r="WQS4836" s="487" t="s">
        <v>4063</v>
      </c>
      <c r="WQT4836" s="37" t="s">
        <v>68</v>
      </c>
      <c r="WQU4836" s="37" t="s">
        <v>351</v>
      </c>
      <c r="WQV4836" s="486" t="s">
        <v>4302</v>
      </c>
      <c r="WQW4836" s="488" t="s">
        <v>82</v>
      </c>
      <c r="WQX4836" s="488" t="s">
        <v>7958</v>
      </c>
      <c r="WQY4836" s="38">
        <v>43763</v>
      </c>
      <c r="WQZ4836" s="401" t="s">
        <v>3797</v>
      </c>
      <c r="WRA4836" s="487" t="s">
        <v>4063</v>
      </c>
      <c r="WRB4836" s="37" t="s">
        <v>68</v>
      </c>
      <c r="WRC4836" s="37" t="s">
        <v>351</v>
      </c>
      <c r="WRD4836" s="486" t="s">
        <v>4302</v>
      </c>
      <c r="WRE4836" s="488" t="s">
        <v>82</v>
      </c>
      <c r="WRF4836" s="488" t="s">
        <v>7958</v>
      </c>
      <c r="WRG4836" s="38">
        <v>43763</v>
      </c>
      <c r="WRH4836" s="401" t="s">
        <v>3797</v>
      </c>
      <c r="WRI4836" s="487" t="s">
        <v>4063</v>
      </c>
      <c r="WRJ4836" s="37" t="s">
        <v>68</v>
      </c>
      <c r="WRK4836" s="37" t="s">
        <v>351</v>
      </c>
      <c r="WRL4836" s="486" t="s">
        <v>4302</v>
      </c>
      <c r="WRM4836" s="488" t="s">
        <v>82</v>
      </c>
      <c r="WRN4836" s="488" t="s">
        <v>7958</v>
      </c>
      <c r="WRO4836" s="38">
        <v>43763</v>
      </c>
      <c r="WRP4836" s="401" t="s">
        <v>3797</v>
      </c>
      <c r="WRQ4836" s="487" t="s">
        <v>4063</v>
      </c>
      <c r="WRR4836" s="37" t="s">
        <v>68</v>
      </c>
      <c r="WRS4836" s="37" t="s">
        <v>351</v>
      </c>
      <c r="WRT4836" s="486" t="s">
        <v>4302</v>
      </c>
      <c r="WRU4836" s="488" t="s">
        <v>82</v>
      </c>
      <c r="WRV4836" s="488" t="s">
        <v>7958</v>
      </c>
      <c r="WRW4836" s="38">
        <v>43763</v>
      </c>
      <c r="WRX4836" s="401" t="s">
        <v>3797</v>
      </c>
      <c r="WRY4836" s="487" t="s">
        <v>4063</v>
      </c>
      <c r="WRZ4836" s="37" t="s">
        <v>68</v>
      </c>
      <c r="WSA4836" s="37" t="s">
        <v>351</v>
      </c>
      <c r="WSB4836" s="486" t="s">
        <v>4302</v>
      </c>
      <c r="WSC4836" s="488" t="s">
        <v>82</v>
      </c>
      <c r="WSD4836" s="488" t="s">
        <v>7958</v>
      </c>
      <c r="WSE4836" s="38">
        <v>43763</v>
      </c>
      <c r="WSF4836" s="401" t="s">
        <v>3797</v>
      </c>
      <c r="WSG4836" s="487" t="s">
        <v>4063</v>
      </c>
      <c r="WSH4836" s="37" t="s">
        <v>68</v>
      </c>
      <c r="WSI4836" s="37" t="s">
        <v>351</v>
      </c>
      <c r="WSJ4836" s="486" t="s">
        <v>4302</v>
      </c>
      <c r="WSK4836" s="488" t="s">
        <v>82</v>
      </c>
      <c r="WSL4836" s="488" t="s">
        <v>7958</v>
      </c>
      <c r="WSM4836" s="38">
        <v>43763</v>
      </c>
      <c r="WSN4836" s="401" t="s">
        <v>3797</v>
      </c>
      <c r="WSO4836" s="487" t="s">
        <v>4063</v>
      </c>
      <c r="WSP4836" s="37" t="s">
        <v>68</v>
      </c>
      <c r="WSQ4836" s="37" t="s">
        <v>351</v>
      </c>
      <c r="WSR4836" s="486" t="s">
        <v>4302</v>
      </c>
      <c r="WSS4836" s="488" t="s">
        <v>82</v>
      </c>
      <c r="WST4836" s="488" t="s">
        <v>7958</v>
      </c>
      <c r="WSU4836" s="38">
        <v>43763</v>
      </c>
      <c r="WSV4836" s="401" t="s">
        <v>3797</v>
      </c>
      <c r="WSW4836" s="487" t="s">
        <v>4063</v>
      </c>
      <c r="WSX4836" s="37" t="s">
        <v>68</v>
      </c>
      <c r="WSY4836" s="37" t="s">
        <v>351</v>
      </c>
      <c r="WSZ4836" s="486" t="s">
        <v>4302</v>
      </c>
      <c r="WTA4836" s="488" t="s">
        <v>82</v>
      </c>
      <c r="WTB4836" s="488" t="s">
        <v>7958</v>
      </c>
      <c r="WTC4836" s="38">
        <v>43763</v>
      </c>
      <c r="WTD4836" s="401" t="s">
        <v>3797</v>
      </c>
      <c r="WTE4836" s="487" t="s">
        <v>4063</v>
      </c>
      <c r="WTF4836" s="37" t="s">
        <v>68</v>
      </c>
      <c r="WTG4836" s="37" t="s">
        <v>351</v>
      </c>
      <c r="WTH4836" s="486" t="s">
        <v>4302</v>
      </c>
      <c r="WTI4836" s="488" t="s">
        <v>82</v>
      </c>
      <c r="WTJ4836" s="488" t="s">
        <v>7958</v>
      </c>
      <c r="WTK4836" s="38">
        <v>43763</v>
      </c>
      <c r="WTL4836" s="401" t="s">
        <v>3797</v>
      </c>
      <c r="WTM4836" s="487" t="s">
        <v>4063</v>
      </c>
      <c r="WTN4836" s="37" t="s">
        <v>68</v>
      </c>
      <c r="WTO4836" s="37" t="s">
        <v>351</v>
      </c>
      <c r="WTP4836" s="486" t="s">
        <v>4302</v>
      </c>
      <c r="WTQ4836" s="488" t="s">
        <v>82</v>
      </c>
      <c r="WTR4836" s="488" t="s">
        <v>7958</v>
      </c>
      <c r="WTS4836" s="38">
        <v>43763</v>
      </c>
      <c r="WTT4836" s="401" t="s">
        <v>3797</v>
      </c>
      <c r="WTU4836" s="487" t="s">
        <v>4063</v>
      </c>
      <c r="WTV4836" s="37" t="s">
        <v>68</v>
      </c>
      <c r="WTW4836" s="37" t="s">
        <v>351</v>
      </c>
      <c r="WTX4836" s="486" t="s">
        <v>4302</v>
      </c>
      <c r="WTY4836" s="488" t="s">
        <v>82</v>
      </c>
      <c r="WTZ4836" s="488" t="s">
        <v>7958</v>
      </c>
      <c r="WUA4836" s="38">
        <v>43763</v>
      </c>
      <c r="WUB4836" s="401" t="s">
        <v>3797</v>
      </c>
      <c r="WUC4836" s="487" t="s">
        <v>4063</v>
      </c>
      <c r="WUD4836" s="37" t="s">
        <v>68</v>
      </c>
      <c r="WUE4836" s="37" t="s">
        <v>351</v>
      </c>
      <c r="WUF4836" s="486" t="s">
        <v>4302</v>
      </c>
      <c r="WUG4836" s="488" t="s">
        <v>82</v>
      </c>
      <c r="WUH4836" s="488" t="s">
        <v>7958</v>
      </c>
      <c r="WUI4836" s="38">
        <v>43763</v>
      </c>
      <c r="WUJ4836" s="401" t="s">
        <v>3797</v>
      </c>
      <c r="WUK4836" s="487" t="s">
        <v>4063</v>
      </c>
      <c r="WUL4836" s="37" t="s">
        <v>68</v>
      </c>
      <c r="WUM4836" s="37" t="s">
        <v>351</v>
      </c>
      <c r="WUN4836" s="486" t="s">
        <v>4302</v>
      </c>
      <c r="WUO4836" s="488" t="s">
        <v>82</v>
      </c>
      <c r="WUP4836" s="488" t="s">
        <v>7958</v>
      </c>
      <c r="WUQ4836" s="38">
        <v>43763</v>
      </c>
      <c r="WUR4836" s="401" t="s">
        <v>3797</v>
      </c>
      <c r="WUS4836" s="487" t="s">
        <v>4063</v>
      </c>
      <c r="WUT4836" s="37" t="s">
        <v>68</v>
      </c>
      <c r="WUU4836" s="37" t="s">
        <v>351</v>
      </c>
      <c r="WUV4836" s="486" t="s">
        <v>4302</v>
      </c>
      <c r="WUW4836" s="488" t="s">
        <v>82</v>
      </c>
      <c r="WUX4836" s="488" t="s">
        <v>7958</v>
      </c>
      <c r="WUY4836" s="38">
        <v>43763</v>
      </c>
      <c r="WUZ4836" s="401" t="s">
        <v>3797</v>
      </c>
      <c r="WVA4836" s="487" t="s">
        <v>4063</v>
      </c>
      <c r="WVB4836" s="37" t="s">
        <v>68</v>
      </c>
      <c r="WVC4836" s="37" t="s">
        <v>351</v>
      </c>
      <c r="WVD4836" s="486" t="s">
        <v>4302</v>
      </c>
      <c r="WVE4836" s="488" t="s">
        <v>82</v>
      </c>
      <c r="WVF4836" s="488" t="s">
        <v>7958</v>
      </c>
      <c r="WVG4836" s="38">
        <v>43763</v>
      </c>
      <c r="WVH4836" s="401" t="s">
        <v>3797</v>
      </c>
      <c r="WVI4836" s="487" t="s">
        <v>4063</v>
      </c>
      <c r="WVJ4836" s="37" t="s">
        <v>68</v>
      </c>
      <c r="WVK4836" s="37" t="s">
        <v>351</v>
      </c>
      <c r="WVL4836" s="486" t="s">
        <v>4302</v>
      </c>
      <c r="WVM4836" s="488" t="s">
        <v>82</v>
      </c>
      <c r="WVN4836" s="488" t="s">
        <v>7958</v>
      </c>
      <c r="WVO4836" s="38">
        <v>43763</v>
      </c>
      <c r="WVP4836" s="401" t="s">
        <v>3797</v>
      </c>
      <c r="WVQ4836" s="487" t="s">
        <v>4063</v>
      </c>
      <c r="WVR4836" s="37" t="s">
        <v>68</v>
      </c>
      <c r="WVS4836" s="37" t="s">
        <v>351</v>
      </c>
      <c r="WVT4836" s="486" t="s">
        <v>4302</v>
      </c>
      <c r="WVU4836" s="488" t="s">
        <v>82</v>
      </c>
      <c r="WVV4836" s="488" t="s">
        <v>7958</v>
      </c>
      <c r="WVW4836" s="38">
        <v>43763</v>
      </c>
      <c r="WVX4836" s="401" t="s">
        <v>3797</v>
      </c>
      <c r="WVY4836" s="487" t="s">
        <v>4063</v>
      </c>
      <c r="WVZ4836" s="37" t="s">
        <v>68</v>
      </c>
      <c r="WWA4836" s="37" t="s">
        <v>351</v>
      </c>
      <c r="WWB4836" s="486" t="s">
        <v>4302</v>
      </c>
      <c r="WWC4836" s="488" t="s">
        <v>82</v>
      </c>
      <c r="WWD4836" s="488" t="s">
        <v>7958</v>
      </c>
      <c r="WWE4836" s="38">
        <v>43763</v>
      </c>
      <c r="WWF4836" s="401" t="s">
        <v>3797</v>
      </c>
      <c r="WWG4836" s="487" t="s">
        <v>4063</v>
      </c>
      <c r="WWH4836" s="37" t="s">
        <v>68</v>
      </c>
      <c r="WWI4836" s="37" t="s">
        <v>351</v>
      </c>
      <c r="WWJ4836" s="486" t="s">
        <v>4302</v>
      </c>
      <c r="WWK4836" s="488" t="s">
        <v>82</v>
      </c>
      <c r="WWL4836" s="488" t="s">
        <v>7958</v>
      </c>
      <c r="WWM4836" s="38">
        <v>43763</v>
      </c>
      <c r="WWN4836" s="401" t="s">
        <v>3797</v>
      </c>
      <c r="WWO4836" s="487" t="s">
        <v>4063</v>
      </c>
      <c r="WWP4836" s="37" t="s">
        <v>68</v>
      </c>
      <c r="WWQ4836" s="37" t="s">
        <v>351</v>
      </c>
      <c r="WWR4836" s="486" t="s">
        <v>4302</v>
      </c>
      <c r="WWS4836" s="488" t="s">
        <v>82</v>
      </c>
      <c r="WWT4836" s="488" t="s">
        <v>7958</v>
      </c>
      <c r="WWU4836" s="38">
        <v>43763</v>
      </c>
      <c r="WWV4836" s="401" t="s">
        <v>3797</v>
      </c>
      <c r="WWW4836" s="487" t="s">
        <v>4063</v>
      </c>
      <c r="WWX4836" s="37" t="s">
        <v>68</v>
      </c>
      <c r="WWY4836" s="37" t="s">
        <v>351</v>
      </c>
      <c r="WWZ4836" s="486" t="s">
        <v>4302</v>
      </c>
      <c r="WXA4836" s="488" t="s">
        <v>82</v>
      </c>
      <c r="WXB4836" s="488" t="s">
        <v>7958</v>
      </c>
      <c r="WXC4836" s="38">
        <v>43763</v>
      </c>
      <c r="WXD4836" s="401" t="s">
        <v>3797</v>
      </c>
      <c r="WXE4836" s="487" t="s">
        <v>4063</v>
      </c>
      <c r="WXF4836" s="37" t="s">
        <v>68</v>
      </c>
      <c r="WXG4836" s="37" t="s">
        <v>351</v>
      </c>
      <c r="WXH4836" s="486" t="s">
        <v>4302</v>
      </c>
      <c r="WXI4836" s="488" t="s">
        <v>82</v>
      </c>
      <c r="WXJ4836" s="488" t="s">
        <v>7958</v>
      </c>
      <c r="WXK4836" s="38">
        <v>43763</v>
      </c>
      <c r="WXL4836" s="401" t="s">
        <v>3797</v>
      </c>
      <c r="WXM4836" s="487" t="s">
        <v>4063</v>
      </c>
      <c r="WXN4836" s="37" t="s">
        <v>68</v>
      </c>
      <c r="WXO4836" s="37" t="s">
        <v>351</v>
      </c>
      <c r="WXP4836" s="486" t="s">
        <v>4302</v>
      </c>
      <c r="WXQ4836" s="488" t="s">
        <v>82</v>
      </c>
      <c r="WXR4836" s="488" t="s">
        <v>7958</v>
      </c>
      <c r="WXS4836" s="38">
        <v>43763</v>
      </c>
      <c r="WXT4836" s="401" t="s">
        <v>3797</v>
      </c>
      <c r="WXU4836" s="487" t="s">
        <v>4063</v>
      </c>
      <c r="WXV4836" s="37" t="s">
        <v>68</v>
      </c>
      <c r="WXW4836" s="37" t="s">
        <v>351</v>
      </c>
      <c r="WXX4836" s="486" t="s">
        <v>4302</v>
      </c>
      <c r="WXY4836" s="488" t="s">
        <v>82</v>
      </c>
      <c r="WXZ4836" s="488" t="s">
        <v>7958</v>
      </c>
      <c r="WYA4836" s="38">
        <v>43763</v>
      </c>
      <c r="WYB4836" s="401" t="s">
        <v>3797</v>
      </c>
      <c r="WYC4836" s="487" t="s">
        <v>4063</v>
      </c>
      <c r="WYD4836" s="37" t="s">
        <v>68</v>
      </c>
      <c r="WYE4836" s="37" t="s">
        <v>351</v>
      </c>
      <c r="WYF4836" s="486" t="s">
        <v>4302</v>
      </c>
      <c r="WYG4836" s="488" t="s">
        <v>82</v>
      </c>
      <c r="WYH4836" s="488" t="s">
        <v>7958</v>
      </c>
      <c r="WYI4836" s="38">
        <v>43763</v>
      </c>
      <c r="WYJ4836" s="401" t="s">
        <v>3797</v>
      </c>
      <c r="WYK4836" s="487" t="s">
        <v>4063</v>
      </c>
      <c r="WYL4836" s="37" t="s">
        <v>68</v>
      </c>
      <c r="WYM4836" s="37" t="s">
        <v>351</v>
      </c>
      <c r="WYN4836" s="486" t="s">
        <v>4302</v>
      </c>
      <c r="WYO4836" s="488" t="s">
        <v>82</v>
      </c>
      <c r="WYP4836" s="488" t="s">
        <v>7958</v>
      </c>
      <c r="WYQ4836" s="38">
        <v>43763</v>
      </c>
      <c r="WYR4836" s="401" t="s">
        <v>3797</v>
      </c>
      <c r="WYS4836" s="487" t="s">
        <v>4063</v>
      </c>
      <c r="WYT4836" s="37" t="s">
        <v>68</v>
      </c>
      <c r="WYU4836" s="37" t="s">
        <v>351</v>
      </c>
      <c r="WYV4836" s="486" t="s">
        <v>4302</v>
      </c>
      <c r="WYW4836" s="488" t="s">
        <v>82</v>
      </c>
      <c r="WYX4836" s="488" t="s">
        <v>7958</v>
      </c>
      <c r="WYY4836" s="38">
        <v>43763</v>
      </c>
      <c r="WYZ4836" s="401" t="s">
        <v>3797</v>
      </c>
      <c r="WZA4836" s="487" t="s">
        <v>4063</v>
      </c>
      <c r="WZB4836" s="37" t="s">
        <v>68</v>
      </c>
      <c r="WZC4836" s="37" t="s">
        <v>351</v>
      </c>
      <c r="WZD4836" s="486" t="s">
        <v>4302</v>
      </c>
      <c r="WZE4836" s="488" t="s">
        <v>82</v>
      </c>
      <c r="WZF4836" s="488" t="s">
        <v>7958</v>
      </c>
      <c r="WZG4836" s="38">
        <v>43763</v>
      </c>
      <c r="WZH4836" s="401" t="s">
        <v>3797</v>
      </c>
      <c r="WZI4836" s="487" t="s">
        <v>4063</v>
      </c>
      <c r="WZJ4836" s="37" t="s">
        <v>68</v>
      </c>
      <c r="WZK4836" s="37" t="s">
        <v>351</v>
      </c>
      <c r="WZL4836" s="486" t="s">
        <v>4302</v>
      </c>
      <c r="WZM4836" s="488" t="s">
        <v>82</v>
      </c>
      <c r="WZN4836" s="488" t="s">
        <v>7958</v>
      </c>
      <c r="WZO4836" s="38">
        <v>43763</v>
      </c>
      <c r="WZP4836" s="401" t="s">
        <v>3797</v>
      </c>
      <c r="WZQ4836" s="487" t="s">
        <v>4063</v>
      </c>
      <c r="WZR4836" s="37" t="s">
        <v>68</v>
      </c>
      <c r="WZS4836" s="37" t="s">
        <v>351</v>
      </c>
      <c r="WZT4836" s="486" t="s">
        <v>4302</v>
      </c>
      <c r="WZU4836" s="488" t="s">
        <v>82</v>
      </c>
      <c r="WZV4836" s="488" t="s">
        <v>7958</v>
      </c>
      <c r="WZW4836" s="38">
        <v>43763</v>
      </c>
      <c r="WZX4836" s="401" t="s">
        <v>3797</v>
      </c>
      <c r="WZY4836" s="487" t="s">
        <v>4063</v>
      </c>
      <c r="WZZ4836" s="37" t="s">
        <v>68</v>
      </c>
      <c r="XAA4836" s="37" t="s">
        <v>351</v>
      </c>
      <c r="XAB4836" s="486" t="s">
        <v>4302</v>
      </c>
      <c r="XAC4836" s="488" t="s">
        <v>82</v>
      </c>
      <c r="XAD4836" s="488" t="s">
        <v>7958</v>
      </c>
      <c r="XAE4836" s="38">
        <v>43763</v>
      </c>
      <c r="XAF4836" s="401" t="s">
        <v>3797</v>
      </c>
      <c r="XAG4836" s="487" t="s">
        <v>4063</v>
      </c>
      <c r="XAH4836" s="37" t="s">
        <v>68</v>
      </c>
      <c r="XAI4836" s="37" t="s">
        <v>351</v>
      </c>
      <c r="XAJ4836" s="486" t="s">
        <v>4302</v>
      </c>
      <c r="XAK4836" s="488" t="s">
        <v>82</v>
      </c>
      <c r="XAL4836" s="488" t="s">
        <v>7958</v>
      </c>
      <c r="XAM4836" s="38">
        <v>43763</v>
      </c>
      <c r="XAN4836" s="401" t="s">
        <v>3797</v>
      </c>
      <c r="XAO4836" s="487" t="s">
        <v>4063</v>
      </c>
      <c r="XAP4836" s="37" t="s">
        <v>68</v>
      </c>
      <c r="XAQ4836" s="37" t="s">
        <v>351</v>
      </c>
      <c r="XAR4836" s="486" t="s">
        <v>4302</v>
      </c>
      <c r="XAS4836" s="488" t="s">
        <v>82</v>
      </c>
      <c r="XAT4836" s="488" t="s">
        <v>7958</v>
      </c>
      <c r="XAU4836" s="38">
        <v>43763</v>
      </c>
      <c r="XAV4836" s="401" t="s">
        <v>3797</v>
      </c>
      <c r="XAW4836" s="487" t="s">
        <v>4063</v>
      </c>
      <c r="XAX4836" s="37" t="s">
        <v>68</v>
      </c>
      <c r="XAY4836" s="37" t="s">
        <v>351</v>
      </c>
      <c r="XAZ4836" s="486" t="s">
        <v>4302</v>
      </c>
      <c r="XBA4836" s="488" t="s">
        <v>82</v>
      </c>
      <c r="XBB4836" s="488" t="s">
        <v>7958</v>
      </c>
      <c r="XBC4836" s="38">
        <v>43763</v>
      </c>
      <c r="XBD4836" s="401" t="s">
        <v>3797</v>
      </c>
      <c r="XBE4836" s="487" t="s">
        <v>4063</v>
      </c>
      <c r="XBF4836" s="37" t="s">
        <v>68</v>
      </c>
      <c r="XBG4836" s="37" t="s">
        <v>351</v>
      </c>
      <c r="XBH4836" s="486" t="s">
        <v>4302</v>
      </c>
      <c r="XBI4836" s="488" t="s">
        <v>82</v>
      </c>
      <c r="XBJ4836" s="488" t="s">
        <v>7958</v>
      </c>
      <c r="XBK4836" s="38">
        <v>43763</v>
      </c>
      <c r="XBL4836" s="401" t="s">
        <v>3797</v>
      </c>
      <c r="XBM4836" s="487" t="s">
        <v>4063</v>
      </c>
      <c r="XBN4836" s="37" t="s">
        <v>68</v>
      </c>
      <c r="XBO4836" s="37" t="s">
        <v>351</v>
      </c>
      <c r="XBP4836" s="486" t="s">
        <v>4302</v>
      </c>
      <c r="XBQ4836" s="488" t="s">
        <v>82</v>
      </c>
      <c r="XBR4836" s="488" t="s">
        <v>7958</v>
      </c>
      <c r="XBS4836" s="38">
        <v>43763</v>
      </c>
      <c r="XBT4836" s="401" t="s">
        <v>3797</v>
      </c>
      <c r="XBU4836" s="487" t="s">
        <v>4063</v>
      </c>
      <c r="XBV4836" s="37" t="s">
        <v>68</v>
      </c>
      <c r="XBW4836" s="37" t="s">
        <v>351</v>
      </c>
      <c r="XBX4836" s="486" t="s">
        <v>4302</v>
      </c>
      <c r="XBY4836" s="488" t="s">
        <v>82</v>
      </c>
      <c r="XBZ4836" s="488" t="s">
        <v>7958</v>
      </c>
      <c r="XCA4836" s="38">
        <v>43763</v>
      </c>
      <c r="XCB4836" s="401" t="s">
        <v>3797</v>
      </c>
      <c r="XCC4836" s="487" t="s">
        <v>4063</v>
      </c>
      <c r="XCD4836" s="37" t="s">
        <v>68</v>
      </c>
      <c r="XCE4836" s="37" t="s">
        <v>351</v>
      </c>
      <c r="XCF4836" s="486" t="s">
        <v>4302</v>
      </c>
      <c r="XCG4836" s="488" t="s">
        <v>82</v>
      </c>
      <c r="XCH4836" s="488" t="s">
        <v>7958</v>
      </c>
      <c r="XCI4836" s="38">
        <v>43763</v>
      </c>
      <c r="XCJ4836" s="401" t="s">
        <v>3797</v>
      </c>
      <c r="XCK4836" s="487" t="s">
        <v>4063</v>
      </c>
      <c r="XCL4836" s="37" t="s">
        <v>68</v>
      </c>
      <c r="XCM4836" s="37" t="s">
        <v>351</v>
      </c>
      <c r="XCN4836" s="486" t="s">
        <v>4302</v>
      </c>
      <c r="XCO4836" s="488" t="s">
        <v>82</v>
      </c>
      <c r="XCP4836" s="488" t="s">
        <v>7958</v>
      </c>
      <c r="XCQ4836" s="38">
        <v>43763</v>
      </c>
      <c r="XCR4836" s="401" t="s">
        <v>3797</v>
      </c>
      <c r="XCS4836" s="487" t="s">
        <v>4063</v>
      </c>
      <c r="XCT4836" s="37" t="s">
        <v>68</v>
      </c>
      <c r="XCU4836" s="37" t="s">
        <v>351</v>
      </c>
      <c r="XCV4836" s="486" t="s">
        <v>4302</v>
      </c>
      <c r="XCW4836" s="488" t="s">
        <v>82</v>
      </c>
      <c r="XCX4836" s="488" t="s">
        <v>7958</v>
      </c>
      <c r="XCY4836" s="38">
        <v>43763</v>
      </c>
      <c r="XCZ4836" s="401" t="s">
        <v>3797</v>
      </c>
      <c r="XDA4836" s="487" t="s">
        <v>4063</v>
      </c>
      <c r="XDB4836" s="37" t="s">
        <v>68</v>
      </c>
      <c r="XDC4836" s="37" t="s">
        <v>351</v>
      </c>
      <c r="XDD4836" s="486" t="s">
        <v>4302</v>
      </c>
      <c r="XDE4836" s="488" t="s">
        <v>82</v>
      </c>
      <c r="XDF4836" s="488" t="s">
        <v>7958</v>
      </c>
      <c r="XDG4836" s="38">
        <v>43763</v>
      </c>
      <c r="XDH4836" s="401" t="s">
        <v>3797</v>
      </c>
      <c r="XDI4836" s="487" t="s">
        <v>4063</v>
      </c>
      <c r="XDJ4836" s="37" t="s">
        <v>68</v>
      </c>
      <c r="XDK4836" s="37" t="s">
        <v>351</v>
      </c>
      <c r="XDL4836" s="486" t="s">
        <v>4302</v>
      </c>
      <c r="XDM4836" s="488" t="s">
        <v>82</v>
      </c>
      <c r="XDN4836" s="488" t="s">
        <v>7958</v>
      </c>
      <c r="XDO4836" s="38">
        <v>43763</v>
      </c>
      <c r="XDP4836" s="401" t="s">
        <v>3797</v>
      </c>
      <c r="XDQ4836" s="487" t="s">
        <v>4063</v>
      </c>
      <c r="XDR4836" s="37" t="s">
        <v>68</v>
      </c>
      <c r="XDS4836" s="37" t="s">
        <v>351</v>
      </c>
      <c r="XDT4836" s="486" t="s">
        <v>4302</v>
      </c>
      <c r="XDU4836" s="488" t="s">
        <v>82</v>
      </c>
      <c r="XDV4836" s="488" t="s">
        <v>7958</v>
      </c>
      <c r="XDW4836" s="38">
        <v>43763</v>
      </c>
      <c r="XDX4836" s="401" t="s">
        <v>3797</v>
      </c>
      <c r="XDY4836" s="487" t="s">
        <v>4063</v>
      </c>
      <c r="XDZ4836" s="37" t="s">
        <v>68</v>
      </c>
      <c r="XEA4836" s="37" t="s">
        <v>351</v>
      </c>
      <c r="XEB4836" s="486" t="s">
        <v>4302</v>
      </c>
      <c r="XEC4836" s="488" t="s">
        <v>82</v>
      </c>
      <c r="XED4836" s="488" t="s">
        <v>7958</v>
      </c>
      <c r="XEE4836" s="38">
        <v>43763</v>
      </c>
      <c r="XEF4836" s="401" t="s">
        <v>3797</v>
      </c>
      <c r="XEG4836" s="487" t="s">
        <v>4063</v>
      </c>
      <c r="XEH4836" s="37" t="s">
        <v>68</v>
      </c>
      <c r="XEI4836" s="37" t="s">
        <v>351</v>
      </c>
      <c r="XEJ4836" s="486" t="s">
        <v>4302</v>
      </c>
      <c r="XEK4836" s="488" t="s">
        <v>82</v>
      </c>
      <c r="XEL4836" s="488" t="s">
        <v>7958</v>
      </c>
      <c r="XEM4836" s="38">
        <v>43763</v>
      </c>
      <c r="XEN4836" s="401" t="s">
        <v>3797</v>
      </c>
      <c r="XEO4836" s="487" t="s">
        <v>4063</v>
      </c>
      <c r="XEP4836" s="37" t="s">
        <v>68</v>
      </c>
      <c r="XEQ4836" s="37" t="s">
        <v>351</v>
      </c>
      <c r="XER4836" s="486" t="s">
        <v>4302</v>
      </c>
      <c r="XES4836" s="488" t="s">
        <v>82</v>
      </c>
      <c r="XET4836" s="488" t="s">
        <v>7958</v>
      </c>
      <c r="XEU4836" s="38">
        <v>43763</v>
      </c>
      <c r="XEV4836" s="401" t="s">
        <v>3797</v>
      </c>
      <c r="XEW4836" s="487" t="s">
        <v>4063</v>
      </c>
      <c r="XEX4836" s="37" t="s">
        <v>68</v>
      </c>
      <c r="XEY4836" s="37" t="s">
        <v>351</v>
      </c>
      <c r="XEZ4836" s="486" t="s">
        <v>4302</v>
      </c>
      <c r="XFA4836" s="488" t="s">
        <v>82</v>
      </c>
      <c r="XFB4836" s="488" t="s">
        <v>7958</v>
      </c>
      <c r="XFC4836" s="38">
        <v>43763</v>
      </c>
      <c r="XFD4836" s="401" t="s">
        <v>3797</v>
      </c>
    </row>
    <row r="4837" spans="1:16384" s="3" customFormat="1" ht="33.75" customHeight="1" x14ac:dyDescent="0.25">
      <c r="A4837" s="842" t="s">
        <v>8783</v>
      </c>
      <c r="B4837" s="916" t="s">
        <v>1725</v>
      </c>
      <c r="C4837" s="916" t="s">
        <v>101</v>
      </c>
      <c r="D4837" s="917" t="s">
        <v>12</v>
      </c>
      <c r="E4837" s="918" t="s">
        <v>7346</v>
      </c>
      <c r="F4837" s="919" t="s">
        <v>93</v>
      </c>
      <c r="G4837" s="920">
        <v>44581</v>
      </c>
      <c r="H4837" s="69" t="s">
        <v>3797</v>
      </c>
      <c r="I4837" s="886"/>
      <c r="BI4837" s="921"/>
      <c r="BJ4837" s="921"/>
      <c r="BK4837" s="922"/>
      <c r="BL4837" s="923"/>
      <c r="BM4837" s="924"/>
      <c r="BN4837" s="925"/>
      <c r="BO4837" s="925"/>
      <c r="BP4837" s="926"/>
      <c r="BQ4837" s="921"/>
      <c r="BR4837" s="921"/>
      <c r="BS4837" s="922"/>
      <c r="BT4837" s="923"/>
      <c r="BU4837" s="924"/>
      <c r="BV4837" s="925"/>
      <c r="BW4837" s="925"/>
      <c r="BX4837" s="926"/>
      <c r="BY4837" s="921"/>
      <c r="BZ4837" s="921"/>
      <c r="CA4837" s="922"/>
      <c r="CB4837" s="923"/>
      <c r="CC4837" s="924"/>
      <c r="CD4837" s="925"/>
      <c r="CE4837" s="925"/>
      <c r="CF4837" s="926"/>
      <c r="CG4837" s="921"/>
      <c r="CH4837" s="921"/>
      <c r="CI4837" s="922"/>
      <c r="CJ4837" s="923"/>
      <c r="CK4837" s="924"/>
      <c r="CL4837" s="925"/>
      <c r="CM4837" s="925"/>
      <c r="CN4837" s="926"/>
      <c r="CO4837" s="921"/>
      <c r="CP4837" s="921"/>
      <c r="CQ4837" s="922"/>
      <c r="CR4837" s="923"/>
      <c r="CS4837" s="924"/>
      <c r="CT4837" s="925"/>
      <c r="CU4837" s="925"/>
      <c r="CV4837" s="926"/>
      <c r="CW4837" s="921"/>
      <c r="CX4837" s="921"/>
      <c r="CY4837" s="922"/>
      <c r="CZ4837" s="923"/>
      <c r="DA4837" s="924"/>
      <c r="DB4837" s="925"/>
      <c r="DC4837" s="925"/>
      <c r="DD4837" s="926"/>
      <c r="DE4837" s="921"/>
      <c r="DF4837" s="921"/>
      <c r="DG4837" s="922"/>
      <c r="DH4837" s="923"/>
      <c r="DI4837" s="924"/>
      <c r="DJ4837" s="925"/>
      <c r="DK4837" s="925"/>
      <c r="DL4837" s="926"/>
      <c r="DM4837" s="921"/>
      <c r="DN4837" s="921"/>
      <c r="DO4837" s="922"/>
      <c r="DP4837" s="923"/>
      <c r="DQ4837" s="924"/>
      <c r="DR4837" s="925"/>
      <c r="DS4837" s="925"/>
      <c r="DT4837" s="926"/>
      <c r="DU4837" s="921"/>
      <c r="DV4837" s="921"/>
      <c r="DW4837" s="922"/>
      <c r="DX4837" s="923"/>
      <c r="DY4837" s="924"/>
      <c r="DZ4837" s="925"/>
      <c r="EA4837" s="925"/>
      <c r="EB4837" s="926"/>
      <c r="EC4837" s="921"/>
      <c r="ED4837" s="921"/>
      <c r="EE4837" s="922"/>
      <c r="EF4837" s="923"/>
      <c r="EG4837" s="924"/>
      <c r="EH4837" s="925"/>
      <c r="EI4837" s="925"/>
      <c r="EJ4837" s="926"/>
      <c r="EK4837" s="921"/>
      <c r="EL4837" s="921"/>
      <c r="EM4837" s="922"/>
      <c r="EN4837" s="923"/>
      <c r="EO4837" s="924"/>
      <c r="EP4837" s="925"/>
      <c r="EQ4837" s="925"/>
      <c r="ER4837" s="926"/>
      <c r="ES4837" s="921"/>
      <c r="ET4837" s="921"/>
      <c r="EU4837" s="922"/>
      <c r="EV4837" s="923"/>
      <c r="EW4837" s="924"/>
      <c r="EX4837" s="925"/>
      <c r="EY4837" s="925"/>
      <c r="EZ4837" s="926"/>
      <c r="FA4837" s="921"/>
      <c r="FB4837" s="921"/>
      <c r="FC4837" s="922"/>
      <c r="FD4837" s="923"/>
      <c r="FE4837" s="924"/>
      <c r="FF4837" s="925"/>
      <c r="FG4837" s="925"/>
      <c r="FH4837" s="926"/>
      <c r="FI4837" s="921"/>
      <c r="FJ4837" s="921"/>
      <c r="FK4837" s="922"/>
      <c r="FL4837" s="923"/>
      <c r="FM4837" s="924"/>
      <c r="FN4837" s="925"/>
      <c r="FO4837" s="925"/>
      <c r="FP4837" s="926"/>
      <c r="FQ4837" s="921"/>
      <c r="FR4837" s="921"/>
      <c r="FS4837" s="922"/>
      <c r="FT4837" s="923"/>
      <c r="FU4837" s="924"/>
      <c r="FV4837" s="925"/>
      <c r="FW4837" s="925"/>
      <c r="FX4837" s="926"/>
      <c r="FY4837" s="921"/>
      <c r="FZ4837" s="921"/>
      <c r="GA4837" s="922"/>
      <c r="GB4837" s="923"/>
      <c r="GC4837" s="924"/>
      <c r="GD4837" s="925"/>
      <c r="GE4837" s="925"/>
      <c r="GF4837" s="926"/>
      <c r="GG4837" s="921"/>
      <c r="GH4837" s="921"/>
      <c r="GI4837" s="922"/>
      <c r="GJ4837" s="923"/>
      <c r="GK4837" s="924"/>
      <c r="GL4837" s="925"/>
      <c r="GM4837" s="925"/>
      <c r="GN4837" s="926"/>
      <c r="GO4837" s="921"/>
      <c r="GP4837" s="921"/>
      <c r="GQ4837" s="922"/>
      <c r="GR4837" s="923"/>
      <c r="GS4837" s="924"/>
      <c r="GT4837" s="925"/>
      <c r="GU4837" s="925"/>
      <c r="GV4837" s="926"/>
      <c r="GW4837" s="921"/>
      <c r="GX4837" s="921"/>
      <c r="GY4837" s="922"/>
      <c r="GZ4837" s="923"/>
      <c r="HA4837" s="924"/>
      <c r="HB4837" s="925"/>
      <c r="HC4837" s="925"/>
      <c r="HD4837" s="926"/>
      <c r="HE4837" s="921"/>
      <c r="HF4837" s="921"/>
      <c r="HG4837" s="922"/>
      <c r="HH4837" s="923"/>
      <c r="HI4837" s="924"/>
      <c r="HJ4837" s="925"/>
      <c r="HK4837" s="925"/>
      <c r="HL4837" s="926"/>
      <c r="HM4837" s="921"/>
      <c r="HN4837" s="921"/>
      <c r="HO4837" s="922"/>
      <c r="HP4837" s="923"/>
      <c r="HQ4837" s="924"/>
      <c r="HR4837" s="925"/>
      <c r="HS4837" s="925"/>
      <c r="HT4837" s="926"/>
      <c r="HU4837" s="921"/>
      <c r="HV4837" s="921"/>
      <c r="HW4837" s="922"/>
      <c r="HX4837" s="923"/>
      <c r="HY4837" s="924"/>
      <c r="HZ4837" s="925"/>
      <c r="IA4837" s="925"/>
      <c r="IB4837" s="926"/>
      <c r="IC4837" s="921"/>
      <c r="ID4837" s="921"/>
      <c r="IE4837" s="922"/>
      <c r="IF4837" s="923"/>
      <c r="IG4837" s="924"/>
      <c r="IH4837" s="925"/>
      <c r="II4837" s="925"/>
      <c r="IJ4837" s="926"/>
      <c r="IK4837" s="921"/>
      <c r="IL4837" s="921"/>
      <c r="IM4837" s="922"/>
      <c r="IN4837" s="923"/>
      <c r="IO4837" s="924"/>
      <c r="IP4837" s="925"/>
      <c r="IQ4837" s="925"/>
      <c r="IR4837" s="926"/>
      <c r="IS4837" s="921"/>
      <c r="IT4837" s="921"/>
      <c r="IU4837" s="922"/>
      <c r="IV4837" s="923"/>
      <c r="IW4837" s="924"/>
      <c r="IX4837" s="925"/>
      <c r="IY4837" s="925"/>
      <c r="IZ4837" s="926"/>
      <c r="JA4837" s="921"/>
      <c r="JB4837" s="921"/>
      <c r="JC4837" s="922"/>
      <c r="JD4837" s="923"/>
      <c r="JE4837" s="924"/>
      <c r="JF4837" s="925"/>
      <c r="JG4837" s="925"/>
      <c r="JH4837" s="926"/>
      <c r="JI4837" s="921"/>
      <c r="JJ4837" s="921"/>
      <c r="JK4837" s="922"/>
      <c r="JL4837" s="923"/>
      <c r="JM4837" s="924"/>
      <c r="JN4837" s="925"/>
      <c r="JO4837" s="925"/>
      <c r="JP4837" s="926"/>
      <c r="JQ4837" s="921"/>
      <c r="JR4837" s="921"/>
      <c r="JS4837" s="922"/>
      <c r="JT4837" s="923"/>
      <c r="JU4837" s="924"/>
      <c r="JV4837" s="925"/>
      <c r="JW4837" s="925"/>
      <c r="JX4837" s="926"/>
      <c r="JY4837" s="921"/>
      <c r="JZ4837" s="921"/>
      <c r="KA4837" s="922"/>
      <c r="KB4837" s="923"/>
      <c r="KC4837" s="924"/>
      <c r="KD4837" s="925"/>
      <c r="KE4837" s="925"/>
      <c r="KF4837" s="926"/>
      <c r="KG4837" s="921"/>
      <c r="KH4837" s="921"/>
      <c r="KI4837" s="922"/>
      <c r="KJ4837" s="923"/>
      <c r="KK4837" s="924"/>
      <c r="KL4837" s="925"/>
      <c r="KM4837" s="925"/>
      <c r="KN4837" s="926"/>
      <c r="KO4837" s="921"/>
      <c r="KP4837" s="921"/>
      <c r="KQ4837" s="922"/>
      <c r="KR4837" s="923"/>
      <c r="KS4837" s="924"/>
      <c r="KT4837" s="925"/>
      <c r="KU4837" s="925"/>
      <c r="KV4837" s="926"/>
      <c r="KW4837" s="921"/>
      <c r="KX4837" s="921"/>
      <c r="KY4837" s="922"/>
      <c r="KZ4837" s="923"/>
      <c r="LA4837" s="924"/>
      <c r="LB4837" s="925"/>
      <c r="LC4837" s="925"/>
      <c r="LD4837" s="926"/>
      <c r="LE4837" s="921"/>
      <c r="LF4837" s="921"/>
      <c r="LG4837" s="922"/>
      <c r="LH4837" s="923"/>
      <c r="LI4837" s="924"/>
      <c r="LJ4837" s="925"/>
      <c r="LK4837" s="925"/>
      <c r="LL4837" s="926"/>
      <c r="LM4837" s="921"/>
      <c r="LN4837" s="921"/>
      <c r="LO4837" s="922"/>
      <c r="LP4837" s="923"/>
      <c r="LQ4837" s="924"/>
      <c r="LR4837" s="925"/>
      <c r="LS4837" s="925"/>
      <c r="LT4837" s="926"/>
      <c r="LU4837" s="921"/>
      <c r="LV4837" s="921"/>
      <c r="LW4837" s="922"/>
      <c r="LX4837" s="923"/>
      <c r="LY4837" s="924"/>
      <c r="LZ4837" s="925"/>
      <c r="MA4837" s="925"/>
      <c r="MB4837" s="926"/>
      <c r="MC4837" s="921"/>
      <c r="MD4837" s="921"/>
      <c r="ME4837" s="922"/>
      <c r="MF4837" s="923"/>
      <c r="MG4837" s="924"/>
      <c r="MH4837" s="925"/>
      <c r="MI4837" s="925"/>
      <c r="MJ4837" s="926"/>
      <c r="MK4837" s="921"/>
      <c r="ML4837" s="921"/>
      <c r="MM4837" s="922"/>
      <c r="MN4837" s="923"/>
      <c r="MO4837" s="924"/>
      <c r="MP4837" s="925"/>
      <c r="MQ4837" s="925"/>
      <c r="MR4837" s="926"/>
      <c r="MS4837" s="921"/>
      <c r="MT4837" s="921"/>
      <c r="MU4837" s="922"/>
      <c r="MV4837" s="923"/>
      <c r="MW4837" s="924"/>
      <c r="MX4837" s="925"/>
      <c r="MY4837" s="925"/>
      <c r="MZ4837" s="926"/>
      <c r="NA4837" s="921"/>
      <c r="NB4837" s="921"/>
      <c r="NC4837" s="922"/>
      <c r="ND4837" s="923"/>
      <c r="NE4837" s="924"/>
      <c r="NF4837" s="925"/>
      <c r="NG4837" s="925"/>
      <c r="NH4837" s="926"/>
      <c r="NI4837" s="921"/>
      <c r="NJ4837" s="921"/>
      <c r="NK4837" s="922"/>
      <c r="NL4837" s="923"/>
      <c r="NM4837" s="924"/>
      <c r="NN4837" s="925"/>
      <c r="NO4837" s="925"/>
      <c r="NP4837" s="926"/>
      <c r="NQ4837" s="921"/>
      <c r="NR4837" s="921"/>
      <c r="NS4837" s="922"/>
      <c r="NT4837" s="923"/>
      <c r="NU4837" s="924"/>
      <c r="NV4837" s="925"/>
      <c r="NW4837" s="925"/>
      <c r="NX4837" s="926"/>
      <c r="NY4837" s="921"/>
      <c r="NZ4837" s="921"/>
      <c r="OA4837" s="922"/>
      <c r="OB4837" s="923"/>
      <c r="OC4837" s="924"/>
      <c r="OD4837" s="925"/>
      <c r="OE4837" s="925"/>
      <c r="OF4837" s="926"/>
      <c r="OG4837" s="921"/>
      <c r="OH4837" s="921"/>
      <c r="OI4837" s="922"/>
      <c r="OJ4837" s="923"/>
      <c r="OK4837" s="924"/>
      <c r="OL4837" s="925"/>
      <c r="OM4837" s="925"/>
      <c r="ON4837" s="926"/>
      <c r="OO4837" s="921"/>
      <c r="OP4837" s="921"/>
      <c r="OQ4837" s="922"/>
      <c r="OR4837" s="923"/>
      <c r="OS4837" s="924"/>
      <c r="OT4837" s="925"/>
      <c r="OU4837" s="925"/>
      <c r="OV4837" s="926"/>
      <c r="OW4837" s="921"/>
      <c r="OX4837" s="921"/>
      <c r="OY4837" s="922"/>
      <c r="OZ4837" s="923"/>
      <c r="PA4837" s="924"/>
      <c r="PB4837" s="925"/>
      <c r="PC4837" s="925"/>
      <c r="PD4837" s="926"/>
      <c r="PE4837" s="921"/>
      <c r="PF4837" s="921"/>
      <c r="PG4837" s="922"/>
      <c r="PH4837" s="923"/>
      <c r="PI4837" s="924"/>
      <c r="PJ4837" s="925"/>
      <c r="PK4837" s="925"/>
      <c r="PL4837" s="926"/>
      <c r="PM4837" s="921"/>
      <c r="PN4837" s="921"/>
      <c r="PO4837" s="922"/>
      <c r="PP4837" s="923"/>
      <c r="PQ4837" s="924"/>
      <c r="PR4837" s="925"/>
      <c r="PS4837" s="925"/>
      <c r="PT4837" s="926"/>
      <c r="PU4837" s="921"/>
      <c r="PV4837" s="921"/>
      <c r="PW4837" s="922"/>
      <c r="PX4837" s="923"/>
      <c r="PY4837" s="924"/>
      <c r="PZ4837" s="925"/>
      <c r="QA4837" s="925"/>
      <c r="QB4837" s="926"/>
      <c r="QC4837" s="921"/>
      <c r="QD4837" s="921"/>
      <c r="QE4837" s="922"/>
      <c r="QF4837" s="923"/>
      <c r="QG4837" s="924"/>
      <c r="QH4837" s="925"/>
      <c r="QI4837" s="925"/>
      <c r="QJ4837" s="926"/>
      <c r="QK4837" s="921"/>
      <c r="QL4837" s="921"/>
      <c r="QM4837" s="922"/>
      <c r="QN4837" s="923"/>
      <c r="QO4837" s="924"/>
      <c r="QP4837" s="925"/>
      <c r="QQ4837" s="925"/>
      <c r="QR4837" s="926"/>
      <c r="QS4837" s="921"/>
      <c r="QT4837" s="921"/>
      <c r="QU4837" s="922"/>
      <c r="QV4837" s="923"/>
      <c r="QW4837" s="924"/>
      <c r="QX4837" s="925"/>
      <c r="QY4837" s="925"/>
      <c r="QZ4837" s="926"/>
      <c r="RA4837" s="921"/>
      <c r="RB4837" s="921"/>
      <c r="RC4837" s="922"/>
      <c r="RD4837" s="923"/>
      <c r="RE4837" s="924"/>
      <c r="RF4837" s="925"/>
      <c r="RG4837" s="925"/>
      <c r="RH4837" s="926"/>
      <c r="RI4837" s="921"/>
      <c r="RJ4837" s="921"/>
      <c r="RK4837" s="922"/>
      <c r="RL4837" s="923"/>
      <c r="RM4837" s="924"/>
      <c r="RN4837" s="925"/>
      <c r="RO4837" s="925"/>
      <c r="RP4837" s="926"/>
      <c r="RQ4837" s="921"/>
      <c r="RR4837" s="921"/>
      <c r="RS4837" s="922"/>
      <c r="RT4837" s="923"/>
      <c r="RU4837" s="924"/>
      <c r="RV4837" s="925"/>
      <c r="RW4837" s="925"/>
      <c r="RX4837" s="926"/>
      <c r="RY4837" s="921"/>
      <c r="RZ4837" s="921"/>
      <c r="SA4837" s="922"/>
      <c r="SB4837" s="923"/>
      <c r="SC4837" s="924"/>
      <c r="SD4837" s="925"/>
      <c r="SE4837" s="925"/>
      <c r="SF4837" s="926"/>
      <c r="SG4837" s="921"/>
      <c r="SH4837" s="921"/>
      <c r="SI4837" s="922"/>
      <c r="SJ4837" s="923"/>
      <c r="SK4837" s="924"/>
      <c r="SL4837" s="925"/>
      <c r="SM4837" s="925"/>
      <c r="SN4837" s="926"/>
      <c r="SO4837" s="921"/>
      <c r="SP4837" s="921"/>
      <c r="SQ4837" s="922"/>
      <c r="SR4837" s="923"/>
      <c r="SS4837" s="924"/>
      <c r="ST4837" s="925"/>
      <c r="SU4837" s="925"/>
      <c r="SV4837" s="926"/>
      <c r="SW4837" s="921"/>
      <c r="SX4837" s="921"/>
      <c r="SY4837" s="922"/>
      <c r="SZ4837" s="923"/>
      <c r="TA4837" s="924"/>
      <c r="TB4837" s="925"/>
      <c r="TC4837" s="925"/>
      <c r="TD4837" s="926"/>
      <c r="TE4837" s="921"/>
      <c r="TF4837" s="921"/>
      <c r="TG4837" s="922"/>
      <c r="TH4837" s="923"/>
      <c r="TI4837" s="924"/>
      <c r="TJ4837" s="925"/>
      <c r="TK4837" s="925"/>
      <c r="TL4837" s="926"/>
      <c r="TM4837" s="921"/>
      <c r="TN4837" s="921"/>
      <c r="TO4837" s="922"/>
      <c r="TP4837" s="923"/>
      <c r="TQ4837" s="924"/>
      <c r="TR4837" s="925"/>
      <c r="TS4837" s="925"/>
      <c r="TT4837" s="926"/>
      <c r="TU4837" s="921"/>
      <c r="TV4837" s="921"/>
      <c r="TW4837" s="922"/>
      <c r="TX4837" s="923"/>
      <c r="TY4837" s="924"/>
      <c r="TZ4837" s="925"/>
      <c r="UA4837" s="925"/>
      <c r="UB4837" s="926"/>
      <c r="UC4837" s="921"/>
      <c r="UD4837" s="921"/>
      <c r="UE4837" s="922"/>
      <c r="UF4837" s="923"/>
      <c r="UG4837" s="924"/>
      <c r="UH4837" s="925"/>
      <c r="UI4837" s="925"/>
      <c r="UJ4837" s="926"/>
      <c r="UK4837" s="921"/>
      <c r="UL4837" s="921"/>
      <c r="UM4837" s="922"/>
      <c r="UN4837" s="923"/>
      <c r="UO4837" s="924"/>
      <c r="UP4837" s="925"/>
      <c r="UQ4837" s="925"/>
      <c r="UR4837" s="926"/>
      <c r="US4837" s="921"/>
      <c r="UT4837" s="921"/>
      <c r="UU4837" s="922"/>
      <c r="UV4837" s="923"/>
      <c r="UW4837" s="924"/>
      <c r="UX4837" s="925"/>
      <c r="UY4837" s="925"/>
      <c r="UZ4837" s="926"/>
      <c r="VA4837" s="921"/>
      <c r="VB4837" s="921"/>
      <c r="VC4837" s="922"/>
      <c r="VD4837" s="923"/>
      <c r="VE4837" s="924"/>
      <c r="VF4837" s="925"/>
      <c r="VG4837" s="925"/>
      <c r="VH4837" s="926"/>
      <c r="VI4837" s="921"/>
      <c r="VJ4837" s="921"/>
      <c r="VK4837" s="922"/>
      <c r="VL4837" s="923"/>
      <c r="VM4837" s="924"/>
      <c r="VN4837" s="925"/>
      <c r="VO4837" s="925"/>
      <c r="VP4837" s="926"/>
      <c r="VQ4837" s="921"/>
      <c r="VR4837" s="921"/>
      <c r="VS4837" s="922"/>
      <c r="VT4837" s="923"/>
      <c r="VU4837" s="924"/>
      <c r="VV4837" s="925"/>
      <c r="VW4837" s="925"/>
      <c r="VX4837" s="926"/>
      <c r="VY4837" s="921"/>
      <c r="VZ4837" s="921"/>
      <c r="WA4837" s="922"/>
      <c r="WB4837" s="923"/>
      <c r="WC4837" s="924"/>
      <c r="WD4837" s="925"/>
      <c r="WE4837" s="925"/>
      <c r="WF4837" s="926"/>
      <c r="WG4837" s="921"/>
      <c r="WH4837" s="921"/>
      <c r="WI4837" s="922"/>
      <c r="WJ4837" s="923"/>
      <c r="WK4837" s="924"/>
      <c r="WL4837" s="925"/>
      <c r="WM4837" s="925"/>
      <c r="WN4837" s="926"/>
      <c r="WO4837" s="921"/>
      <c r="WP4837" s="921"/>
      <c r="WQ4837" s="922"/>
      <c r="WR4837" s="923"/>
      <c r="WS4837" s="924"/>
      <c r="WT4837" s="925"/>
      <c r="WU4837" s="925"/>
      <c r="WV4837" s="926"/>
      <c r="WW4837" s="921"/>
      <c r="WX4837" s="921"/>
      <c r="WY4837" s="922"/>
      <c r="WZ4837" s="923"/>
      <c r="XA4837" s="924"/>
      <c r="XB4837" s="925"/>
      <c r="XC4837" s="925"/>
      <c r="XD4837" s="926"/>
      <c r="XE4837" s="921"/>
      <c r="XF4837" s="921"/>
      <c r="XG4837" s="922"/>
      <c r="XH4837" s="923"/>
      <c r="XI4837" s="924"/>
      <c r="XJ4837" s="925"/>
      <c r="XK4837" s="925"/>
      <c r="XL4837" s="926"/>
      <c r="XM4837" s="921"/>
      <c r="XN4837" s="921"/>
      <c r="XO4837" s="922"/>
      <c r="XP4837" s="923"/>
      <c r="XQ4837" s="924"/>
      <c r="XR4837" s="925"/>
      <c r="XS4837" s="925"/>
      <c r="XT4837" s="926"/>
      <c r="XU4837" s="921"/>
      <c r="XV4837" s="921"/>
      <c r="XW4837" s="922"/>
      <c r="XX4837" s="923"/>
      <c r="XY4837" s="924"/>
      <c r="XZ4837" s="925"/>
      <c r="YA4837" s="925"/>
      <c r="YB4837" s="926"/>
      <c r="YC4837" s="921"/>
      <c r="YD4837" s="921"/>
      <c r="YE4837" s="922"/>
      <c r="YF4837" s="923"/>
      <c r="YG4837" s="924"/>
      <c r="YH4837" s="925"/>
      <c r="YI4837" s="925"/>
      <c r="YJ4837" s="926"/>
      <c r="YK4837" s="921"/>
      <c r="YL4837" s="921"/>
      <c r="YM4837" s="922"/>
      <c r="YN4837" s="923"/>
      <c r="YO4837" s="924"/>
      <c r="YP4837" s="925"/>
      <c r="YQ4837" s="925"/>
      <c r="YR4837" s="926"/>
      <c r="YS4837" s="921"/>
      <c r="YT4837" s="921"/>
      <c r="YU4837" s="922"/>
      <c r="YV4837" s="923"/>
      <c r="YW4837" s="924"/>
      <c r="YX4837" s="925"/>
      <c r="YY4837" s="925"/>
      <c r="YZ4837" s="926"/>
      <c r="ZA4837" s="921"/>
      <c r="ZB4837" s="921"/>
      <c r="ZC4837" s="922"/>
      <c r="ZD4837" s="923"/>
      <c r="ZE4837" s="924"/>
      <c r="ZF4837" s="925"/>
      <c r="ZG4837" s="925"/>
      <c r="ZH4837" s="926"/>
      <c r="ZI4837" s="921"/>
      <c r="ZJ4837" s="921"/>
      <c r="ZK4837" s="922"/>
      <c r="ZL4837" s="923"/>
      <c r="ZM4837" s="924"/>
      <c r="ZN4837" s="925"/>
      <c r="ZO4837" s="925"/>
      <c r="ZP4837" s="926"/>
      <c r="ZQ4837" s="921"/>
      <c r="ZR4837" s="921"/>
      <c r="ZS4837" s="922"/>
      <c r="ZT4837" s="923"/>
      <c r="ZU4837" s="924"/>
      <c r="ZV4837" s="925"/>
      <c r="ZW4837" s="925"/>
      <c r="ZX4837" s="926"/>
      <c r="ZY4837" s="921"/>
      <c r="ZZ4837" s="921"/>
      <c r="AAA4837" s="922"/>
      <c r="AAB4837" s="923"/>
      <c r="AAC4837" s="924"/>
      <c r="AAD4837" s="925"/>
      <c r="AAE4837" s="925"/>
      <c r="AAF4837" s="926"/>
      <c r="AAG4837" s="921"/>
      <c r="AAH4837" s="921"/>
      <c r="AAI4837" s="922"/>
      <c r="AAJ4837" s="923"/>
      <c r="AAK4837" s="924"/>
      <c r="AAL4837" s="925"/>
      <c r="AAM4837" s="925"/>
      <c r="AAN4837" s="926"/>
      <c r="AAO4837" s="921"/>
      <c r="AAP4837" s="921"/>
      <c r="AAQ4837" s="922"/>
      <c r="AAR4837" s="923"/>
      <c r="AAS4837" s="924"/>
      <c r="AAT4837" s="925"/>
      <c r="AAU4837" s="925"/>
      <c r="AAV4837" s="926"/>
      <c r="AAW4837" s="921"/>
      <c r="AAX4837" s="921"/>
      <c r="AAY4837" s="922"/>
      <c r="AAZ4837" s="923"/>
      <c r="ABA4837" s="924"/>
      <c r="ABB4837" s="925"/>
      <c r="ABC4837" s="925"/>
      <c r="ABD4837" s="926"/>
      <c r="ABE4837" s="921"/>
      <c r="ABF4837" s="921"/>
      <c r="ABG4837" s="922"/>
      <c r="ABH4837" s="923"/>
      <c r="ABI4837" s="924"/>
      <c r="ABJ4837" s="925"/>
      <c r="ABK4837" s="925"/>
      <c r="ABL4837" s="926"/>
      <c r="ABM4837" s="921"/>
      <c r="ABN4837" s="921"/>
      <c r="ABO4837" s="922"/>
      <c r="ABP4837" s="923"/>
      <c r="ABQ4837" s="924"/>
      <c r="ABR4837" s="925"/>
      <c r="ABS4837" s="925"/>
      <c r="ABT4837" s="926"/>
      <c r="ABU4837" s="921"/>
      <c r="ABV4837" s="921"/>
      <c r="ABW4837" s="922"/>
      <c r="ABX4837" s="923"/>
      <c r="ABY4837" s="924"/>
      <c r="ABZ4837" s="925"/>
      <c r="ACA4837" s="925"/>
      <c r="ACB4837" s="926"/>
      <c r="ACC4837" s="921"/>
      <c r="ACD4837" s="921"/>
      <c r="ACE4837" s="922"/>
      <c r="ACF4837" s="923"/>
      <c r="ACG4837" s="924"/>
      <c r="ACH4837" s="925"/>
      <c r="ACI4837" s="925"/>
      <c r="ACJ4837" s="926"/>
      <c r="ACK4837" s="921"/>
      <c r="ACL4837" s="921"/>
      <c r="ACM4837" s="922"/>
      <c r="ACN4837" s="923"/>
      <c r="ACO4837" s="924"/>
      <c r="ACP4837" s="925"/>
      <c r="ACQ4837" s="925"/>
      <c r="ACR4837" s="926"/>
      <c r="ACS4837" s="921"/>
      <c r="ACT4837" s="921"/>
      <c r="ACU4837" s="922"/>
      <c r="ACV4837" s="923"/>
      <c r="ACW4837" s="924"/>
      <c r="ACX4837" s="925"/>
      <c r="ACY4837" s="925"/>
      <c r="ACZ4837" s="926"/>
      <c r="ADA4837" s="921"/>
      <c r="ADB4837" s="921"/>
      <c r="ADC4837" s="922"/>
      <c r="ADD4837" s="923"/>
      <c r="ADE4837" s="924"/>
      <c r="ADF4837" s="925"/>
      <c r="ADG4837" s="925"/>
      <c r="ADH4837" s="926"/>
      <c r="ADI4837" s="921"/>
      <c r="ADJ4837" s="921"/>
      <c r="ADK4837" s="922"/>
      <c r="ADL4837" s="923"/>
      <c r="ADM4837" s="924"/>
      <c r="ADN4837" s="925"/>
      <c r="ADO4837" s="925"/>
      <c r="ADP4837" s="926"/>
      <c r="ADQ4837" s="921"/>
      <c r="ADR4837" s="921"/>
      <c r="ADS4837" s="922"/>
      <c r="ADT4837" s="923"/>
      <c r="ADU4837" s="924"/>
      <c r="ADV4837" s="925"/>
      <c r="ADW4837" s="925"/>
      <c r="ADX4837" s="926"/>
      <c r="ADY4837" s="921"/>
      <c r="ADZ4837" s="921"/>
      <c r="AEA4837" s="922"/>
      <c r="AEB4837" s="923"/>
      <c r="AEC4837" s="924"/>
      <c r="AED4837" s="925"/>
      <c r="AEE4837" s="925"/>
      <c r="AEF4837" s="926"/>
      <c r="AEG4837" s="921"/>
      <c r="AEH4837" s="921"/>
      <c r="AEI4837" s="922"/>
      <c r="AEJ4837" s="923"/>
      <c r="AEK4837" s="924"/>
      <c r="AEL4837" s="925"/>
      <c r="AEM4837" s="925"/>
      <c r="AEN4837" s="926"/>
      <c r="AEO4837" s="921"/>
      <c r="AEP4837" s="921"/>
      <c r="AEQ4837" s="922"/>
      <c r="AER4837" s="923"/>
      <c r="AES4837" s="924"/>
      <c r="AET4837" s="925"/>
      <c r="AEU4837" s="925"/>
      <c r="AEV4837" s="926"/>
      <c r="AEW4837" s="921"/>
      <c r="AEX4837" s="921"/>
      <c r="AEY4837" s="922"/>
      <c r="AEZ4837" s="923"/>
      <c r="AFA4837" s="924"/>
      <c r="AFB4837" s="925"/>
      <c r="AFC4837" s="925"/>
      <c r="AFD4837" s="926"/>
      <c r="AFE4837" s="921"/>
      <c r="AFF4837" s="921"/>
      <c r="AFG4837" s="922"/>
      <c r="AFH4837" s="923"/>
      <c r="AFI4837" s="924"/>
      <c r="AFJ4837" s="925"/>
      <c r="AFK4837" s="925"/>
      <c r="AFL4837" s="926"/>
      <c r="AFM4837" s="921"/>
      <c r="AFN4837" s="921"/>
      <c r="AFO4837" s="922"/>
      <c r="AFP4837" s="923"/>
      <c r="AFQ4837" s="924"/>
      <c r="AFR4837" s="925"/>
      <c r="AFS4837" s="925"/>
      <c r="AFT4837" s="926"/>
      <c r="AFU4837" s="921"/>
      <c r="AFV4837" s="921"/>
      <c r="AFW4837" s="922"/>
      <c r="AFX4837" s="923"/>
      <c r="AFY4837" s="924"/>
      <c r="AFZ4837" s="925"/>
      <c r="AGA4837" s="925"/>
      <c r="AGB4837" s="926"/>
      <c r="AGC4837" s="921"/>
      <c r="AGD4837" s="921"/>
      <c r="AGE4837" s="922"/>
      <c r="AGF4837" s="923"/>
      <c r="AGG4837" s="924"/>
      <c r="AGH4837" s="925"/>
      <c r="AGI4837" s="925"/>
      <c r="AGJ4837" s="926"/>
      <c r="AGK4837" s="921"/>
      <c r="AGL4837" s="921"/>
      <c r="AGM4837" s="922"/>
      <c r="AGN4837" s="923"/>
      <c r="AGO4837" s="924"/>
      <c r="AGP4837" s="925"/>
      <c r="AGQ4837" s="925"/>
      <c r="AGR4837" s="926"/>
      <c r="AGS4837" s="921"/>
      <c r="AGT4837" s="921"/>
      <c r="AGU4837" s="922"/>
      <c r="AGV4837" s="923"/>
      <c r="AGW4837" s="924"/>
      <c r="AGX4837" s="925"/>
      <c r="AGY4837" s="925"/>
      <c r="AGZ4837" s="926"/>
      <c r="AHA4837" s="921"/>
      <c r="AHB4837" s="921"/>
      <c r="AHC4837" s="922"/>
      <c r="AHD4837" s="923"/>
      <c r="AHE4837" s="924"/>
      <c r="AHF4837" s="925"/>
      <c r="AHG4837" s="925"/>
      <c r="AHH4837" s="926"/>
      <c r="AHI4837" s="921"/>
      <c r="AHJ4837" s="921"/>
      <c r="AHK4837" s="922"/>
      <c r="AHL4837" s="923"/>
      <c r="AHM4837" s="924"/>
      <c r="AHN4837" s="925"/>
      <c r="AHO4837" s="925"/>
      <c r="AHP4837" s="926"/>
      <c r="AHQ4837" s="921"/>
      <c r="AHR4837" s="921"/>
      <c r="AHS4837" s="922"/>
      <c r="AHT4837" s="923"/>
      <c r="AHU4837" s="924"/>
      <c r="AHV4837" s="925"/>
      <c r="AHW4837" s="925"/>
      <c r="AHX4837" s="926"/>
      <c r="AHY4837" s="921"/>
      <c r="AHZ4837" s="921"/>
      <c r="AIA4837" s="922"/>
      <c r="AIB4837" s="923"/>
      <c r="AIC4837" s="924"/>
      <c r="AID4837" s="925"/>
      <c r="AIE4837" s="925"/>
      <c r="AIF4837" s="926"/>
      <c r="AIG4837" s="921"/>
      <c r="AIH4837" s="921"/>
      <c r="AII4837" s="922"/>
      <c r="AIJ4837" s="923"/>
      <c r="AIK4837" s="924"/>
      <c r="AIL4837" s="925"/>
      <c r="AIM4837" s="925"/>
      <c r="AIN4837" s="926"/>
      <c r="AIO4837" s="921"/>
      <c r="AIP4837" s="921"/>
      <c r="AIQ4837" s="922"/>
      <c r="AIR4837" s="923"/>
      <c r="AIS4837" s="924"/>
      <c r="AIT4837" s="925"/>
      <c r="AIU4837" s="925"/>
      <c r="AIV4837" s="926"/>
      <c r="AIW4837" s="921"/>
      <c r="AIX4837" s="921"/>
      <c r="AIY4837" s="922"/>
      <c r="AIZ4837" s="923"/>
      <c r="AJA4837" s="924"/>
      <c r="AJB4837" s="925"/>
      <c r="AJC4837" s="925"/>
      <c r="AJD4837" s="926"/>
      <c r="AJE4837" s="921"/>
      <c r="AJF4837" s="921"/>
      <c r="AJG4837" s="922"/>
      <c r="AJH4837" s="923"/>
      <c r="AJI4837" s="924"/>
      <c r="AJJ4837" s="925"/>
      <c r="AJK4837" s="925"/>
      <c r="AJL4837" s="926"/>
      <c r="AJM4837" s="921"/>
      <c r="AJN4837" s="921"/>
      <c r="AJO4837" s="922"/>
      <c r="AJP4837" s="923"/>
      <c r="AJQ4837" s="924"/>
      <c r="AJR4837" s="925"/>
      <c r="AJS4837" s="925"/>
      <c r="AJT4837" s="926"/>
      <c r="AJU4837" s="921"/>
      <c r="AJV4837" s="921"/>
      <c r="AJW4837" s="922"/>
      <c r="AJX4837" s="923"/>
      <c r="AJY4837" s="924"/>
      <c r="AJZ4837" s="925"/>
      <c r="AKA4837" s="925"/>
      <c r="AKB4837" s="926"/>
      <c r="AKC4837" s="921"/>
      <c r="AKD4837" s="921"/>
      <c r="AKE4837" s="922"/>
      <c r="AKF4837" s="923"/>
      <c r="AKG4837" s="924"/>
      <c r="AKH4837" s="925"/>
      <c r="AKI4837" s="925"/>
      <c r="AKJ4837" s="926"/>
      <c r="AKK4837" s="921"/>
      <c r="AKL4837" s="921"/>
      <c r="AKM4837" s="922"/>
      <c r="AKN4837" s="923"/>
      <c r="AKO4837" s="924"/>
      <c r="AKP4837" s="925"/>
      <c r="AKQ4837" s="925"/>
      <c r="AKR4837" s="926"/>
      <c r="AKS4837" s="921"/>
      <c r="AKT4837" s="921"/>
      <c r="AKU4837" s="922"/>
      <c r="AKV4837" s="923"/>
      <c r="AKW4837" s="924"/>
      <c r="AKX4837" s="925"/>
      <c r="AKY4837" s="925"/>
      <c r="AKZ4837" s="926"/>
      <c r="ALA4837" s="921"/>
      <c r="ALB4837" s="921"/>
      <c r="ALC4837" s="922"/>
      <c r="ALD4837" s="923"/>
      <c r="ALE4837" s="924"/>
      <c r="ALF4837" s="925"/>
      <c r="ALG4837" s="925"/>
      <c r="ALH4837" s="926"/>
      <c r="ALI4837" s="921"/>
      <c r="ALJ4837" s="921"/>
      <c r="ALK4837" s="922"/>
      <c r="ALL4837" s="923"/>
      <c r="ALM4837" s="924"/>
      <c r="ALN4837" s="925"/>
      <c r="ALO4837" s="925"/>
      <c r="ALP4837" s="926"/>
      <c r="ALQ4837" s="921"/>
      <c r="ALR4837" s="921"/>
      <c r="ALS4837" s="922"/>
      <c r="ALT4837" s="923"/>
      <c r="ALU4837" s="924"/>
      <c r="ALV4837" s="925"/>
      <c r="ALW4837" s="925"/>
      <c r="ALX4837" s="926"/>
      <c r="ALY4837" s="921"/>
      <c r="ALZ4837" s="921"/>
      <c r="AMA4837" s="922"/>
      <c r="AMB4837" s="923"/>
      <c r="AMC4837" s="924"/>
      <c r="AMD4837" s="925"/>
      <c r="AME4837" s="925"/>
      <c r="AMF4837" s="926"/>
      <c r="AMG4837" s="921"/>
      <c r="AMH4837" s="921"/>
      <c r="AMI4837" s="922"/>
      <c r="AMJ4837" s="923"/>
      <c r="AMK4837" s="924"/>
      <c r="AML4837" s="925"/>
      <c r="AMM4837" s="925"/>
      <c r="AMN4837" s="926"/>
      <c r="AMO4837" s="921"/>
      <c r="AMP4837" s="921"/>
      <c r="AMQ4837" s="922"/>
      <c r="AMR4837" s="923"/>
      <c r="AMS4837" s="924"/>
      <c r="AMT4837" s="925"/>
      <c r="AMU4837" s="925"/>
      <c r="AMV4837" s="926"/>
      <c r="AMW4837" s="921"/>
      <c r="AMX4837" s="921"/>
      <c r="AMY4837" s="922"/>
      <c r="AMZ4837" s="923"/>
      <c r="ANA4837" s="924"/>
      <c r="ANB4837" s="925"/>
      <c r="ANC4837" s="925"/>
      <c r="AND4837" s="926"/>
      <c r="ANE4837" s="921"/>
      <c r="ANF4837" s="921"/>
      <c r="ANG4837" s="922"/>
      <c r="ANH4837" s="923"/>
      <c r="ANI4837" s="924"/>
      <c r="ANJ4837" s="925"/>
      <c r="ANK4837" s="925"/>
      <c r="ANL4837" s="926"/>
      <c r="ANM4837" s="921"/>
      <c r="ANN4837" s="921"/>
      <c r="ANO4837" s="922"/>
      <c r="ANP4837" s="923"/>
      <c r="ANQ4837" s="924"/>
      <c r="ANR4837" s="925"/>
      <c r="ANS4837" s="925"/>
      <c r="ANT4837" s="926"/>
      <c r="ANU4837" s="921"/>
      <c r="ANV4837" s="921"/>
      <c r="ANW4837" s="922"/>
      <c r="ANX4837" s="923"/>
      <c r="ANY4837" s="924"/>
      <c r="ANZ4837" s="925"/>
      <c r="AOA4837" s="925"/>
      <c r="AOB4837" s="926"/>
      <c r="AOC4837" s="921"/>
      <c r="AOD4837" s="921"/>
      <c r="AOE4837" s="922"/>
      <c r="AOF4837" s="923"/>
      <c r="AOG4837" s="924"/>
      <c r="AOH4837" s="925"/>
      <c r="AOI4837" s="925"/>
      <c r="AOJ4837" s="926"/>
      <c r="AOK4837" s="921"/>
      <c r="AOL4837" s="921"/>
      <c r="AOM4837" s="922"/>
      <c r="AON4837" s="923"/>
      <c r="AOO4837" s="924"/>
      <c r="AOP4837" s="925"/>
      <c r="AOQ4837" s="925"/>
      <c r="AOR4837" s="926"/>
      <c r="AOS4837" s="921"/>
      <c r="AOT4837" s="921"/>
      <c r="AOU4837" s="922"/>
      <c r="AOV4837" s="923"/>
      <c r="AOW4837" s="924"/>
      <c r="AOX4837" s="925"/>
      <c r="AOY4837" s="925"/>
      <c r="AOZ4837" s="926"/>
      <c r="APA4837" s="921"/>
      <c r="APB4837" s="921"/>
      <c r="APC4837" s="922"/>
      <c r="APD4837" s="923"/>
      <c r="APE4837" s="924"/>
      <c r="APF4837" s="925"/>
      <c r="APG4837" s="925"/>
      <c r="APH4837" s="926"/>
      <c r="API4837" s="921"/>
      <c r="APJ4837" s="921"/>
      <c r="APK4837" s="922"/>
      <c r="APL4837" s="923"/>
      <c r="APM4837" s="924"/>
      <c r="APN4837" s="925"/>
      <c r="APO4837" s="925"/>
      <c r="APP4837" s="926"/>
      <c r="APQ4837" s="921"/>
      <c r="APR4837" s="921"/>
      <c r="APS4837" s="922"/>
      <c r="APT4837" s="923"/>
      <c r="APU4837" s="924"/>
      <c r="APV4837" s="925"/>
      <c r="APW4837" s="925"/>
      <c r="APX4837" s="926"/>
      <c r="APY4837" s="921"/>
      <c r="APZ4837" s="921"/>
      <c r="AQA4837" s="922"/>
      <c r="AQB4837" s="923"/>
      <c r="AQC4837" s="924"/>
      <c r="AQD4837" s="925"/>
      <c r="AQE4837" s="925"/>
      <c r="AQF4837" s="926"/>
      <c r="AQG4837" s="921"/>
      <c r="AQH4837" s="921"/>
      <c r="AQI4837" s="922"/>
      <c r="AQJ4837" s="923"/>
      <c r="AQK4837" s="924"/>
      <c r="AQL4837" s="925"/>
      <c r="AQM4837" s="925"/>
      <c r="AQN4837" s="926"/>
      <c r="AQO4837" s="921"/>
      <c r="AQP4837" s="921"/>
      <c r="AQQ4837" s="922"/>
      <c r="AQR4837" s="923"/>
      <c r="AQS4837" s="924"/>
      <c r="AQT4837" s="925"/>
      <c r="AQU4837" s="925"/>
      <c r="AQV4837" s="926"/>
      <c r="AQW4837" s="921"/>
      <c r="AQX4837" s="921"/>
      <c r="AQY4837" s="922"/>
      <c r="AQZ4837" s="923"/>
      <c r="ARA4837" s="924"/>
      <c r="ARB4837" s="925"/>
      <c r="ARC4837" s="925"/>
      <c r="ARD4837" s="926"/>
      <c r="ARE4837" s="921"/>
      <c r="ARF4837" s="921"/>
      <c r="ARG4837" s="922"/>
      <c r="ARH4837" s="923"/>
      <c r="ARI4837" s="924"/>
      <c r="ARJ4837" s="925"/>
      <c r="ARK4837" s="925"/>
      <c r="ARL4837" s="926"/>
      <c r="ARM4837" s="921"/>
      <c r="ARN4837" s="921"/>
      <c r="ARO4837" s="922"/>
      <c r="ARP4837" s="923"/>
      <c r="ARQ4837" s="924"/>
      <c r="ARR4837" s="925"/>
      <c r="ARS4837" s="925"/>
      <c r="ART4837" s="926"/>
      <c r="ARU4837" s="921"/>
      <c r="ARV4837" s="921"/>
      <c r="ARW4837" s="922"/>
      <c r="ARX4837" s="923"/>
      <c r="ARY4837" s="924"/>
      <c r="ARZ4837" s="925"/>
      <c r="ASA4837" s="925"/>
      <c r="ASB4837" s="926"/>
      <c r="ASC4837" s="921"/>
      <c r="ASD4837" s="921"/>
      <c r="ASE4837" s="922"/>
      <c r="ASF4837" s="923"/>
      <c r="ASG4837" s="924"/>
      <c r="ASH4837" s="925"/>
      <c r="ASI4837" s="925"/>
      <c r="ASJ4837" s="926"/>
      <c r="ASK4837" s="921"/>
      <c r="ASL4837" s="921"/>
      <c r="ASM4837" s="922"/>
      <c r="ASN4837" s="923"/>
      <c r="ASO4837" s="924"/>
      <c r="ASP4837" s="925"/>
      <c r="ASQ4837" s="925"/>
      <c r="ASR4837" s="926"/>
      <c r="ASS4837" s="921"/>
      <c r="AST4837" s="921"/>
      <c r="ASU4837" s="922"/>
      <c r="ASV4837" s="923"/>
      <c r="ASW4837" s="924"/>
      <c r="ASX4837" s="925"/>
      <c r="ASY4837" s="925"/>
      <c r="ASZ4837" s="926"/>
      <c r="ATA4837" s="921"/>
      <c r="ATB4837" s="921"/>
      <c r="ATC4837" s="922"/>
      <c r="ATD4837" s="923"/>
      <c r="ATE4837" s="924"/>
      <c r="ATF4837" s="925"/>
      <c r="ATG4837" s="925"/>
      <c r="ATH4837" s="926"/>
      <c r="ATI4837" s="921"/>
      <c r="ATJ4837" s="921"/>
      <c r="ATK4837" s="922"/>
      <c r="ATL4837" s="923"/>
      <c r="ATM4837" s="924"/>
      <c r="ATN4837" s="925"/>
      <c r="ATO4837" s="925"/>
      <c r="ATP4837" s="926"/>
      <c r="ATQ4837" s="921"/>
      <c r="ATR4837" s="921"/>
      <c r="ATS4837" s="922"/>
      <c r="ATT4837" s="923"/>
      <c r="ATU4837" s="924"/>
      <c r="ATV4837" s="925"/>
      <c r="ATW4837" s="925"/>
      <c r="ATX4837" s="926"/>
      <c r="ATY4837" s="921"/>
      <c r="ATZ4837" s="921"/>
      <c r="AUA4837" s="922"/>
      <c r="AUB4837" s="923"/>
      <c r="AUC4837" s="924"/>
      <c r="AUD4837" s="925"/>
      <c r="AUE4837" s="925"/>
      <c r="AUF4837" s="926"/>
      <c r="AUG4837" s="921"/>
      <c r="AUH4837" s="921"/>
      <c r="AUI4837" s="922"/>
      <c r="AUJ4837" s="923"/>
      <c r="AUK4837" s="924"/>
      <c r="AUL4837" s="925"/>
      <c r="AUM4837" s="925"/>
      <c r="AUN4837" s="926"/>
      <c r="AUO4837" s="921"/>
      <c r="AUP4837" s="921"/>
      <c r="AUQ4837" s="922"/>
      <c r="AUR4837" s="923"/>
      <c r="AUS4837" s="924"/>
      <c r="AUT4837" s="925"/>
      <c r="AUU4837" s="925"/>
      <c r="AUV4837" s="926"/>
      <c r="AUW4837" s="921"/>
      <c r="AUX4837" s="921"/>
      <c r="AUY4837" s="922"/>
      <c r="AUZ4837" s="923"/>
      <c r="AVA4837" s="924"/>
      <c r="AVB4837" s="925"/>
      <c r="AVC4837" s="925"/>
      <c r="AVD4837" s="926"/>
      <c r="AVE4837" s="921"/>
      <c r="AVF4837" s="921"/>
      <c r="AVG4837" s="922"/>
      <c r="AVH4837" s="923"/>
      <c r="AVI4837" s="924"/>
      <c r="AVJ4837" s="925"/>
      <c r="AVK4837" s="925"/>
      <c r="AVL4837" s="926"/>
      <c r="AVM4837" s="921"/>
      <c r="AVN4837" s="921"/>
      <c r="AVO4837" s="922"/>
      <c r="AVP4837" s="923"/>
      <c r="AVQ4837" s="924"/>
      <c r="AVR4837" s="925"/>
      <c r="AVS4837" s="925"/>
      <c r="AVT4837" s="926"/>
      <c r="AVU4837" s="921"/>
      <c r="AVV4837" s="921"/>
      <c r="AVW4837" s="922"/>
      <c r="AVX4837" s="923"/>
      <c r="AVY4837" s="924"/>
      <c r="AVZ4837" s="925"/>
      <c r="AWA4837" s="925"/>
      <c r="AWB4837" s="926"/>
      <c r="AWC4837" s="921"/>
      <c r="AWD4837" s="921"/>
      <c r="AWE4837" s="922"/>
      <c r="AWF4837" s="923"/>
      <c r="AWG4837" s="924"/>
      <c r="AWH4837" s="925"/>
      <c r="AWI4837" s="925"/>
      <c r="AWJ4837" s="926"/>
      <c r="AWK4837" s="921"/>
      <c r="AWL4837" s="921"/>
      <c r="AWM4837" s="922"/>
      <c r="AWN4837" s="923"/>
      <c r="AWO4837" s="924"/>
      <c r="AWP4837" s="925"/>
      <c r="AWQ4837" s="925"/>
      <c r="AWR4837" s="926"/>
      <c r="AWS4837" s="921"/>
      <c r="AWT4837" s="921"/>
      <c r="AWU4837" s="922"/>
      <c r="AWV4837" s="923"/>
      <c r="AWW4837" s="924"/>
      <c r="AWX4837" s="925"/>
      <c r="AWY4837" s="925"/>
      <c r="AWZ4837" s="926"/>
      <c r="AXA4837" s="921"/>
      <c r="AXB4837" s="921"/>
      <c r="AXC4837" s="922"/>
      <c r="AXD4837" s="923"/>
      <c r="AXE4837" s="924"/>
      <c r="AXF4837" s="925"/>
      <c r="AXG4837" s="925"/>
      <c r="AXH4837" s="926"/>
      <c r="AXI4837" s="921"/>
      <c r="AXJ4837" s="921"/>
      <c r="AXK4837" s="922"/>
      <c r="AXL4837" s="923"/>
      <c r="AXM4837" s="924"/>
      <c r="AXN4837" s="925"/>
      <c r="AXO4837" s="925"/>
      <c r="AXP4837" s="926"/>
      <c r="AXQ4837" s="921"/>
      <c r="AXR4837" s="921"/>
      <c r="AXS4837" s="922"/>
      <c r="AXT4837" s="923"/>
      <c r="AXU4837" s="924"/>
      <c r="AXV4837" s="925"/>
      <c r="AXW4837" s="925"/>
      <c r="AXX4837" s="926"/>
      <c r="AXY4837" s="921"/>
      <c r="AXZ4837" s="921"/>
      <c r="AYA4837" s="922"/>
      <c r="AYB4837" s="923"/>
      <c r="AYC4837" s="924"/>
      <c r="AYD4837" s="925"/>
      <c r="AYE4837" s="925"/>
      <c r="AYF4837" s="926"/>
      <c r="AYG4837" s="921"/>
      <c r="AYH4837" s="921"/>
      <c r="AYI4837" s="922"/>
      <c r="AYJ4837" s="923"/>
      <c r="AYK4837" s="924"/>
      <c r="AYL4837" s="925"/>
      <c r="AYM4837" s="925"/>
      <c r="AYN4837" s="926"/>
      <c r="AYO4837" s="921"/>
      <c r="AYP4837" s="921"/>
      <c r="AYQ4837" s="922"/>
      <c r="AYR4837" s="923"/>
      <c r="AYS4837" s="924"/>
      <c r="AYT4837" s="925"/>
      <c r="AYU4837" s="925"/>
      <c r="AYV4837" s="926"/>
      <c r="AYW4837" s="921"/>
      <c r="AYX4837" s="921"/>
      <c r="AYY4837" s="922"/>
      <c r="AYZ4837" s="923"/>
      <c r="AZA4837" s="924"/>
      <c r="AZB4837" s="925"/>
      <c r="AZC4837" s="925"/>
      <c r="AZD4837" s="926"/>
      <c r="AZE4837" s="921"/>
      <c r="AZF4837" s="921"/>
      <c r="AZG4837" s="922"/>
      <c r="AZH4837" s="923"/>
      <c r="AZI4837" s="924"/>
      <c r="AZJ4837" s="925"/>
      <c r="AZK4837" s="925"/>
      <c r="AZL4837" s="926"/>
      <c r="AZM4837" s="921"/>
      <c r="AZN4837" s="921"/>
      <c r="AZO4837" s="922"/>
      <c r="AZP4837" s="923"/>
      <c r="AZQ4837" s="924"/>
      <c r="AZR4837" s="925"/>
      <c r="AZS4837" s="925"/>
      <c r="AZT4837" s="926"/>
      <c r="AZU4837" s="921"/>
      <c r="AZV4837" s="921"/>
      <c r="AZW4837" s="922"/>
      <c r="AZX4837" s="923"/>
      <c r="AZY4837" s="924"/>
      <c r="AZZ4837" s="925"/>
      <c r="BAA4837" s="925"/>
      <c r="BAB4837" s="926"/>
      <c r="BAC4837" s="921"/>
      <c r="BAD4837" s="921"/>
      <c r="BAE4837" s="922"/>
      <c r="BAF4837" s="923"/>
      <c r="BAG4837" s="924"/>
      <c r="BAH4837" s="925"/>
      <c r="BAI4837" s="925"/>
      <c r="BAJ4837" s="926"/>
      <c r="BAK4837" s="921"/>
      <c r="BAL4837" s="921"/>
      <c r="BAM4837" s="922"/>
      <c r="BAN4837" s="923"/>
      <c r="BAO4837" s="924"/>
      <c r="BAP4837" s="925"/>
      <c r="BAQ4837" s="925"/>
      <c r="BAR4837" s="926"/>
      <c r="BAS4837" s="921"/>
      <c r="BAT4837" s="921"/>
      <c r="BAU4837" s="922"/>
      <c r="BAV4837" s="923"/>
      <c r="BAW4837" s="924"/>
      <c r="BAX4837" s="925"/>
      <c r="BAY4837" s="925"/>
      <c r="BAZ4837" s="926"/>
      <c r="BBA4837" s="921"/>
      <c r="BBB4837" s="921"/>
      <c r="BBC4837" s="922"/>
      <c r="BBD4837" s="923"/>
      <c r="BBE4837" s="924"/>
      <c r="BBF4837" s="925"/>
      <c r="BBG4837" s="925"/>
      <c r="BBH4837" s="926"/>
      <c r="BBI4837" s="921"/>
      <c r="BBJ4837" s="921"/>
      <c r="BBK4837" s="922"/>
      <c r="BBL4837" s="923"/>
      <c r="BBM4837" s="924"/>
      <c r="BBN4837" s="925"/>
      <c r="BBO4837" s="925"/>
      <c r="BBP4837" s="926"/>
      <c r="BBQ4837" s="921"/>
      <c r="BBR4837" s="921"/>
      <c r="BBS4837" s="922"/>
      <c r="BBT4837" s="923"/>
      <c r="BBU4837" s="924"/>
      <c r="BBV4837" s="925"/>
      <c r="BBW4837" s="925"/>
      <c r="BBX4837" s="926"/>
      <c r="BBY4837" s="921"/>
      <c r="BBZ4837" s="921"/>
      <c r="BCA4837" s="922"/>
      <c r="BCB4837" s="923"/>
      <c r="BCC4837" s="924"/>
      <c r="BCD4837" s="925"/>
      <c r="BCE4837" s="925"/>
      <c r="BCF4837" s="926"/>
      <c r="BCG4837" s="921"/>
      <c r="BCH4837" s="921"/>
      <c r="BCI4837" s="922"/>
      <c r="BCJ4837" s="923"/>
      <c r="BCK4837" s="924"/>
      <c r="BCL4837" s="925"/>
      <c r="BCM4837" s="925"/>
      <c r="BCN4837" s="926"/>
      <c r="BCO4837" s="921"/>
      <c r="BCP4837" s="921"/>
      <c r="BCQ4837" s="922"/>
      <c r="BCR4837" s="923"/>
      <c r="BCS4837" s="924"/>
      <c r="BCT4837" s="925"/>
      <c r="BCU4837" s="925"/>
      <c r="BCV4837" s="926"/>
      <c r="BCW4837" s="921"/>
      <c r="BCX4837" s="921"/>
      <c r="BCY4837" s="922"/>
      <c r="BCZ4837" s="923"/>
      <c r="BDA4837" s="924"/>
      <c r="BDB4837" s="925"/>
      <c r="BDC4837" s="925"/>
      <c r="BDD4837" s="926"/>
      <c r="BDE4837" s="921"/>
      <c r="BDF4837" s="921"/>
      <c r="BDG4837" s="922"/>
      <c r="BDH4837" s="923"/>
      <c r="BDI4837" s="924"/>
      <c r="BDJ4837" s="925"/>
      <c r="BDK4837" s="925"/>
      <c r="BDL4837" s="926"/>
      <c r="BDM4837" s="921"/>
      <c r="BDN4837" s="921"/>
      <c r="BDO4837" s="922"/>
      <c r="BDP4837" s="923"/>
      <c r="BDQ4837" s="924"/>
      <c r="BDR4837" s="925"/>
      <c r="BDS4837" s="925"/>
      <c r="BDT4837" s="926"/>
      <c r="BDU4837" s="921"/>
      <c r="BDV4837" s="921"/>
      <c r="BDW4837" s="922"/>
      <c r="BDX4837" s="923"/>
      <c r="BDY4837" s="924"/>
      <c r="BDZ4837" s="925"/>
      <c r="BEA4837" s="925"/>
      <c r="BEB4837" s="926"/>
      <c r="BEC4837" s="921"/>
      <c r="BED4837" s="921"/>
      <c r="BEE4837" s="922"/>
      <c r="BEF4837" s="923"/>
      <c r="BEG4837" s="924"/>
      <c r="BEH4837" s="925"/>
      <c r="BEI4837" s="925"/>
      <c r="BEJ4837" s="926"/>
      <c r="BEK4837" s="921"/>
      <c r="BEL4837" s="921"/>
      <c r="BEM4837" s="922"/>
      <c r="BEN4837" s="923"/>
      <c r="BEO4837" s="924"/>
      <c r="BEP4837" s="925"/>
      <c r="BEQ4837" s="925"/>
      <c r="BER4837" s="926"/>
      <c r="BES4837" s="921"/>
      <c r="BET4837" s="921"/>
      <c r="BEU4837" s="922"/>
      <c r="BEV4837" s="923"/>
      <c r="BEW4837" s="924"/>
      <c r="BEX4837" s="925"/>
      <c r="BEY4837" s="925"/>
      <c r="BEZ4837" s="926"/>
      <c r="BFA4837" s="921"/>
      <c r="BFB4837" s="921"/>
      <c r="BFC4837" s="922"/>
      <c r="BFD4837" s="923"/>
      <c r="BFE4837" s="924"/>
      <c r="BFF4837" s="925"/>
      <c r="BFG4837" s="925"/>
      <c r="BFH4837" s="926"/>
      <c r="BFI4837" s="921"/>
      <c r="BFJ4837" s="921"/>
      <c r="BFK4837" s="922"/>
      <c r="BFL4837" s="923"/>
      <c r="BFM4837" s="924"/>
      <c r="BFN4837" s="925"/>
      <c r="BFO4837" s="925"/>
      <c r="BFP4837" s="926"/>
      <c r="BFQ4837" s="921"/>
      <c r="BFR4837" s="921"/>
      <c r="BFS4837" s="922"/>
      <c r="BFT4837" s="923"/>
      <c r="BFU4837" s="924"/>
      <c r="BFV4837" s="925"/>
      <c r="BFW4837" s="925"/>
      <c r="BFX4837" s="926"/>
      <c r="BFY4837" s="921"/>
      <c r="BFZ4837" s="921"/>
      <c r="BGA4837" s="922"/>
      <c r="BGB4837" s="923"/>
      <c r="BGC4837" s="924"/>
      <c r="BGD4837" s="925"/>
      <c r="BGE4837" s="925"/>
      <c r="BGF4837" s="926"/>
      <c r="BGG4837" s="921"/>
      <c r="BGH4837" s="921"/>
      <c r="BGI4837" s="922"/>
      <c r="BGJ4837" s="923"/>
      <c r="BGK4837" s="924"/>
      <c r="BGL4837" s="925"/>
      <c r="BGM4837" s="925"/>
      <c r="BGN4837" s="926"/>
      <c r="BGO4837" s="921"/>
      <c r="BGP4837" s="921"/>
      <c r="BGQ4837" s="922"/>
      <c r="BGR4837" s="923"/>
      <c r="BGS4837" s="924"/>
      <c r="BGT4837" s="925"/>
      <c r="BGU4837" s="925"/>
      <c r="BGV4837" s="926"/>
      <c r="BGW4837" s="921"/>
      <c r="BGX4837" s="921"/>
      <c r="BGY4837" s="922"/>
      <c r="BGZ4837" s="923"/>
      <c r="BHA4837" s="924"/>
      <c r="BHB4837" s="925"/>
      <c r="BHC4837" s="925"/>
      <c r="BHD4837" s="926"/>
      <c r="BHE4837" s="921"/>
      <c r="BHF4837" s="921"/>
      <c r="BHG4837" s="922"/>
      <c r="BHH4837" s="923"/>
      <c r="BHI4837" s="924"/>
      <c r="BHJ4837" s="925"/>
      <c r="BHK4837" s="925"/>
      <c r="BHL4837" s="926"/>
      <c r="BHM4837" s="921"/>
      <c r="BHN4837" s="921"/>
      <c r="BHO4837" s="922"/>
      <c r="BHP4837" s="923"/>
      <c r="BHQ4837" s="924"/>
      <c r="BHR4837" s="925"/>
      <c r="BHS4837" s="925"/>
      <c r="BHT4837" s="926"/>
      <c r="BHU4837" s="921"/>
      <c r="BHV4837" s="921"/>
      <c r="BHW4837" s="922"/>
      <c r="BHX4837" s="923"/>
      <c r="BHY4837" s="924"/>
      <c r="BHZ4837" s="925"/>
      <c r="BIA4837" s="925"/>
      <c r="BIB4837" s="926"/>
      <c r="BIC4837" s="921"/>
      <c r="BID4837" s="921"/>
      <c r="BIE4837" s="922"/>
      <c r="BIF4837" s="923"/>
      <c r="BIG4837" s="924"/>
      <c r="BIH4837" s="925"/>
      <c r="BII4837" s="925"/>
      <c r="BIJ4837" s="926"/>
      <c r="BIK4837" s="921"/>
      <c r="BIL4837" s="921"/>
      <c r="BIM4837" s="922"/>
      <c r="BIN4837" s="923"/>
      <c r="BIO4837" s="924"/>
      <c r="BIP4837" s="925"/>
      <c r="BIQ4837" s="925"/>
      <c r="BIR4837" s="926"/>
      <c r="BIS4837" s="921"/>
      <c r="BIT4837" s="921"/>
      <c r="BIU4837" s="922"/>
      <c r="BIV4837" s="923"/>
      <c r="BIW4837" s="924"/>
      <c r="BIX4837" s="925"/>
      <c r="BIY4837" s="925"/>
      <c r="BIZ4837" s="926"/>
      <c r="BJA4837" s="921"/>
      <c r="BJB4837" s="921"/>
      <c r="BJC4837" s="922"/>
      <c r="BJD4837" s="923"/>
      <c r="BJE4837" s="924"/>
      <c r="BJF4837" s="925"/>
      <c r="BJG4837" s="925"/>
      <c r="BJH4837" s="926"/>
      <c r="BJI4837" s="921"/>
      <c r="BJJ4837" s="921"/>
      <c r="BJK4837" s="922"/>
      <c r="BJL4837" s="923"/>
      <c r="BJM4837" s="924"/>
      <c r="BJN4837" s="925"/>
      <c r="BJO4837" s="925"/>
      <c r="BJP4837" s="926"/>
      <c r="BJQ4837" s="921"/>
      <c r="BJR4837" s="921"/>
      <c r="BJS4837" s="922"/>
      <c r="BJT4837" s="923"/>
      <c r="BJU4837" s="924"/>
      <c r="BJV4837" s="925"/>
      <c r="BJW4837" s="925"/>
      <c r="BJX4837" s="926"/>
      <c r="BJY4837" s="921"/>
      <c r="BJZ4837" s="921"/>
      <c r="BKA4837" s="922"/>
      <c r="BKB4837" s="923"/>
      <c r="BKC4837" s="924"/>
      <c r="BKD4837" s="925"/>
      <c r="BKE4837" s="925"/>
      <c r="BKF4837" s="926"/>
      <c r="BKG4837" s="921"/>
      <c r="BKH4837" s="921"/>
      <c r="BKI4837" s="922"/>
      <c r="BKJ4837" s="923"/>
      <c r="BKK4837" s="924"/>
      <c r="BKL4837" s="925"/>
      <c r="BKM4837" s="925"/>
      <c r="BKN4837" s="926"/>
      <c r="BKO4837" s="921"/>
      <c r="BKP4837" s="921"/>
      <c r="BKQ4837" s="922"/>
      <c r="BKR4837" s="923"/>
      <c r="BKS4837" s="924"/>
      <c r="BKT4837" s="925"/>
      <c r="BKU4837" s="925"/>
      <c r="BKV4837" s="926"/>
      <c r="BKW4837" s="921"/>
      <c r="BKX4837" s="921"/>
      <c r="BKY4837" s="922"/>
      <c r="BKZ4837" s="923"/>
      <c r="BLA4837" s="924"/>
      <c r="BLB4837" s="925"/>
      <c r="BLC4837" s="925"/>
      <c r="BLD4837" s="926"/>
      <c r="BLE4837" s="921"/>
      <c r="BLF4837" s="921"/>
      <c r="BLG4837" s="922"/>
      <c r="BLH4837" s="923"/>
      <c r="BLI4837" s="924"/>
      <c r="BLJ4837" s="925"/>
      <c r="BLK4837" s="925"/>
      <c r="BLL4837" s="926"/>
      <c r="BLM4837" s="921"/>
      <c r="BLN4837" s="921"/>
      <c r="BLO4837" s="922"/>
      <c r="BLP4837" s="923"/>
      <c r="BLQ4837" s="924"/>
      <c r="BLR4837" s="925"/>
      <c r="BLS4837" s="925"/>
      <c r="BLT4837" s="926"/>
      <c r="BLU4837" s="921"/>
      <c r="BLV4837" s="921"/>
      <c r="BLW4837" s="922"/>
      <c r="BLX4837" s="923"/>
      <c r="BLY4837" s="924"/>
      <c r="BLZ4837" s="925"/>
      <c r="BMA4837" s="925"/>
      <c r="BMB4837" s="926"/>
      <c r="BMC4837" s="921"/>
      <c r="BMD4837" s="921"/>
      <c r="BME4837" s="922"/>
      <c r="BMF4837" s="923"/>
      <c r="BMG4837" s="924"/>
      <c r="BMH4837" s="925"/>
      <c r="BMI4837" s="925"/>
      <c r="BMJ4837" s="926"/>
      <c r="BMK4837" s="921"/>
      <c r="BML4837" s="921"/>
      <c r="BMM4837" s="922"/>
      <c r="BMN4837" s="923"/>
      <c r="BMO4837" s="924"/>
      <c r="BMP4837" s="925"/>
      <c r="BMQ4837" s="925"/>
      <c r="BMR4837" s="926"/>
      <c r="BMS4837" s="921"/>
      <c r="BMT4837" s="921"/>
      <c r="BMU4837" s="922"/>
      <c r="BMV4837" s="923"/>
      <c r="BMW4837" s="924"/>
      <c r="BMX4837" s="925"/>
      <c r="BMY4837" s="925"/>
      <c r="BMZ4837" s="926"/>
      <c r="BNA4837" s="921"/>
      <c r="BNB4837" s="921"/>
      <c r="BNC4837" s="922"/>
      <c r="BND4837" s="923"/>
      <c r="BNE4837" s="924"/>
      <c r="BNF4837" s="925"/>
      <c r="BNG4837" s="925"/>
      <c r="BNH4837" s="926"/>
      <c r="BNI4837" s="921"/>
      <c r="BNJ4837" s="921"/>
      <c r="BNK4837" s="922"/>
      <c r="BNL4837" s="923"/>
      <c r="BNM4837" s="924"/>
      <c r="BNN4837" s="925"/>
      <c r="BNO4837" s="925"/>
      <c r="BNP4837" s="926"/>
      <c r="BNQ4837" s="921"/>
      <c r="BNR4837" s="921"/>
      <c r="BNS4837" s="922"/>
      <c r="BNT4837" s="923"/>
      <c r="BNU4837" s="924"/>
      <c r="BNV4837" s="925"/>
      <c r="BNW4837" s="925"/>
      <c r="BNX4837" s="926"/>
      <c r="BNY4837" s="921"/>
      <c r="BNZ4837" s="921"/>
      <c r="BOA4837" s="922"/>
      <c r="BOB4837" s="923"/>
      <c r="BOC4837" s="924"/>
      <c r="BOD4837" s="925"/>
      <c r="BOE4837" s="925"/>
      <c r="BOF4837" s="926"/>
      <c r="BOG4837" s="921"/>
      <c r="BOH4837" s="921"/>
      <c r="BOI4837" s="922"/>
      <c r="BOJ4837" s="923"/>
      <c r="BOK4837" s="924"/>
      <c r="BOL4837" s="925"/>
      <c r="BOM4837" s="925"/>
      <c r="BON4837" s="926"/>
      <c r="BOO4837" s="921"/>
      <c r="BOP4837" s="921"/>
      <c r="BOQ4837" s="922"/>
      <c r="BOR4837" s="923"/>
      <c r="BOS4837" s="924"/>
      <c r="BOT4837" s="925"/>
      <c r="BOU4837" s="925"/>
      <c r="BOV4837" s="926"/>
      <c r="BOW4837" s="921"/>
      <c r="BOX4837" s="921"/>
      <c r="BOY4837" s="922"/>
      <c r="BOZ4837" s="923"/>
      <c r="BPA4837" s="924"/>
      <c r="BPB4837" s="925"/>
      <c r="BPC4837" s="925"/>
      <c r="BPD4837" s="926"/>
      <c r="BPE4837" s="921"/>
      <c r="BPF4837" s="921"/>
      <c r="BPG4837" s="922"/>
      <c r="BPH4837" s="923"/>
      <c r="BPI4837" s="924"/>
      <c r="BPJ4837" s="925"/>
      <c r="BPK4837" s="925"/>
      <c r="BPL4837" s="926"/>
      <c r="BPM4837" s="921"/>
      <c r="BPN4837" s="921"/>
      <c r="BPO4837" s="922"/>
      <c r="BPP4837" s="923"/>
      <c r="BPQ4837" s="924"/>
      <c r="BPR4837" s="925"/>
      <c r="BPS4837" s="925"/>
      <c r="BPT4837" s="926"/>
      <c r="BPU4837" s="921"/>
      <c r="BPV4837" s="921"/>
      <c r="BPW4837" s="922"/>
      <c r="BPX4837" s="923"/>
      <c r="BPY4837" s="924"/>
      <c r="BPZ4837" s="925"/>
      <c r="BQA4837" s="925"/>
      <c r="BQB4837" s="926"/>
      <c r="BQC4837" s="921"/>
      <c r="BQD4837" s="921"/>
      <c r="BQE4837" s="922"/>
      <c r="BQF4837" s="923"/>
      <c r="BQG4837" s="924"/>
      <c r="BQH4837" s="925"/>
      <c r="BQI4837" s="925"/>
      <c r="BQJ4837" s="926"/>
      <c r="BQK4837" s="921"/>
      <c r="BQL4837" s="921"/>
      <c r="BQM4837" s="922"/>
      <c r="BQN4837" s="923"/>
      <c r="BQO4837" s="924"/>
      <c r="BQP4837" s="925"/>
      <c r="BQQ4837" s="925"/>
      <c r="BQR4837" s="926"/>
      <c r="BQS4837" s="921"/>
      <c r="BQT4837" s="921"/>
      <c r="BQU4837" s="922"/>
      <c r="BQV4837" s="923"/>
      <c r="BQW4837" s="924"/>
      <c r="BQX4837" s="925"/>
      <c r="BQY4837" s="925"/>
      <c r="BQZ4837" s="926"/>
      <c r="BRA4837" s="921"/>
      <c r="BRB4837" s="921"/>
      <c r="BRC4837" s="922"/>
      <c r="BRD4837" s="923"/>
      <c r="BRE4837" s="924"/>
      <c r="BRF4837" s="925"/>
      <c r="BRG4837" s="925"/>
      <c r="BRH4837" s="926"/>
      <c r="BRI4837" s="921"/>
      <c r="BRJ4837" s="921"/>
      <c r="BRK4837" s="922"/>
      <c r="BRL4837" s="923"/>
      <c r="BRM4837" s="924"/>
      <c r="BRN4837" s="925"/>
      <c r="BRO4837" s="925"/>
      <c r="BRP4837" s="926"/>
      <c r="BRQ4837" s="921"/>
      <c r="BRR4837" s="921"/>
      <c r="BRS4837" s="922"/>
      <c r="BRT4837" s="923"/>
      <c r="BRU4837" s="924"/>
      <c r="BRV4837" s="925"/>
      <c r="BRW4837" s="925"/>
      <c r="BRX4837" s="926"/>
      <c r="BRY4837" s="921"/>
      <c r="BRZ4837" s="921"/>
      <c r="BSA4837" s="922"/>
      <c r="BSB4837" s="923"/>
      <c r="BSC4837" s="924"/>
      <c r="BSD4837" s="925"/>
      <c r="BSE4837" s="925"/>
      <c r="BSF4837" s="926"/>
      <c r="BSG4837" s="921"/>
      <c r="BSH4837" s="921"/>
      <c r="BSI4837" s="922"/>
      <c r="BSJ4837" s="923"/>
      <c r="BSK4837" s="924"/>
      <c r="BSL4837" s="925"/>
      <c r="BSM4837" s="925"/>
      <c r="BSN4837" s="926"/>
      <c r="BSO4837" s="921"/>
      <c r="BSP4837" s="921"/>
      <c r="BSQ4837" s="922"/>
      <c r="BSR4837" s="923"/>
      <c r="BSS4837" s="924"/>
      <c r="BST4837" s="925"/>
      <c r="BSU4837" s="925"/>
      <c r="BSV4837" s="926"/>
      <c r="BSW4837" s="921"/>
      <c r="BSX4837" s="921"/>
      <c r="BSY4837" s="922"/>
      <c r="BSZ4837" s="923"/>
      <c r="BTA4837" s="924"/>
      <c r="BTB4837" s="925"/>
      <c r="BTC4837" s="925"/>
      <c r="BTD4837" s="926"/>
      <c r="BTE4837" s="921"/>
      <c r="BTF4837" s="921"/>
      <c r="BTG4837" s="922"/>
      <c r="BTH4837" s="923"/>
      <c r="BTI4837" s="924"/>
      <c r="BTJ4837" s="925"/>
      <c r="BTK4837" s="925"/>
      <c r="BTL4837" s="926"/>
      <c r="BTM4837" s="921"/>
      <c r="BTN4837" s="921"/>
      <c r="BTO4837" s="922"/>
      <c r="BTP4837" s="923"/>
      <c r="BTQ4837" s="924"/>
      <c r="BTR4837" s="925"/>
      <c r="BTS4837" s="925"/>
      <c r="BTT4837" s="926"/>
      <c r="BTU4837" s="921"/>
      <c r="BTV4837" s="921"/>
      <c r="BTW4837" s="922"/>
      <c r="BTX4837" s="923"/>
      <c r="BTY4837" s="924"/>
      <c r="BTZ4837" s="925"/>
      <c r="BUA4837" s="925"/>
      <c r="BUB4837" s="926"/>
      <c r="BUC4837" s="921"/>
      <c r="BUD4837" s="921"/>
      <c r="BUE4837" s="922"/>
      <c r="BUF4837" s="923"/>
      <c r="BUG4837" s="924"/>
      <c r="BUH4837" s="925"/>
      <c r="BUI4837" s="925"/>
      <c r="BUJ4837" s="926"/>
      <c r="BUK4837" s="921"/>
      <c r="BUL4837" s="921"/>
      <c r="BUM4837" s="922"/>
      <c r="BUN4837" s="923"/>
      <c r="BUO4837" s="924"/>
      <c r="BUP4837" s="925"/>
      <c r="BUQ4837" s="925"/>
      <c r="BUR4837" s="926"/>
      <c r="BUS4837" s="921"/>
      <c r="BUT4837" s="921"/>
      <c r="BUU4837" s="922"/>
      <c r="BUV4837" s="923"/>
      <c r="BUW4837" s="924"/>
      <c r="BUX4837" s="925"/>
      <c r="BUY4837" s="925"/>
      <c r="BUZ4837" s="926"/>
      <c r="BVA4837" s="921"/>
      <c r="BVB4837" s="921"/>
      <c r="BVC4837" s="922"/>
      <c r="BVD4837" s="923"/>
      <c r="BVE4837" s="924"/>
      <c r="BVF4837" s="925"/>
      <c r="BVG4837" s="925"/>
      <c r="BVH4837" s="926"/>
      <c r="BVI4837" s="921"/>
      <c r="BVJ4837" s="921"/>
      <c r="BVK4837" s="922"/>
      <c r="BVL4837" s="923"/>
      <c r="BVM4837" s="924"/>
      <c r="BVN4837" s="925"/>
      <c r="BVO4837" s="925"/>
      <c r="BVP4837" s="926"/>
      <c r="BVQ4837" s="921"/>
      <c r="BVR4837" s="921"/>
      <c r="BVS4837" s="922"/>
      <c r="BVT4837" s="923"/>
      <c r="BVU4837" s="924"/>
      <c r="BVV4837" s="925"/>
      <c r="BVW4837" s="925"/>
      <c r="BVX4837" s="926"/>
      <c r="BVY4837" s="921"/>
      <c r="BVZ4837" s="921"/>
      <c r="BWA4837" s="922"/>
      <c r="BWB4837" s="923"/>
      <c r="BWC4837" s="924"/>
      <c r="BWD4837" s="925"/>
      <c r="BWE4837" s="925"/>
      <c r="BWF4837" s="926"/>
      <c r="BWG4837" s="921"/>
      <c r="BWH4837" s="921"/>
      <c r="BWI4837" s="922"/>
      <c r="BWJ4837" s="923"/>
      <c r="BWK4837" s="924"/>
      <c r="BWL4837" s="925"/>
      <c r="BWM4837" s="925"/>
      <c r="BWN4837" s="926"/>
      <c r="BWO4837" s="921"/>
      <c r="BWP4837" s="921"/>
      <c r="BWQ4837" s="922"/>
      <c r="BWR4837" s="923"/>
      <c r="BWS4837" s="924"/>
      <c r="BWT4837" s="925"/>
      <c r="BWU4837" s="925"/>
      <c r="BWV4837" s="926"/>
      <c r="BWW4837" s="921"/>
      <c r="BWX4837" s="921"/>
      <c r="BWY4837" s="922"/>
      <c r="BWZ4837" s="923"/>
      <c r="BXA4837" s="924"/>
      <c r="BXB4837" s="925"/>
      <c r="BXC4837" s="925"/>
      <c r="BXD4837" s="926"/>
      <c r="BXE4837" s="921"/>
      <c r="BXF4837" s="921"/>
      <c r="BXG4837" s="922"/>
      <c r="BXH4837" s="923"/>
      <c r="BXI4837" s="924"/>
      <c r="BXJ4837" s="925"/>
      <c r="BXK4837" s="925"/>
      <c r="BXL4837" s="926"/>
      <c r="BXM4837" s="921"/>
      <c r="BXN4837" s="921"/>
      <c r="BXO4837" s="922"/>
      <c r="BXP4837" s="923"/>
      <c r="BXQ4837" s="924"/>
      <c r="BXR4837" s="925"/>
      <c r="BXS4837" s="925"/>
      <c r="BXT4837" s="926"/>
      <c r="BXU4837" s="921"/>
      <c r="BXV4837" s="921"/>
      <c r="BXW4837" s="922"/>
      <c r="BXX4837" s="923"/>
      <c r="BXY4837" s="924"/>
      <c r="BXZ4837" s="925"/>
      <c r="BYA4837" s="925"/>
      <c r="BYB4837" s="926"/>
      <c r="BYC4837" s="921"/>
      <c r="BYD4837" s="921"/>
      <c r="BYE4837" s="922"/>
      <c r="BYF4837" s="923"/>
      <c r="BYG4837" s="924"/>
      <c r="BYH4837" s="925"/>
      <c r="BYI4837" s="925"/>
      <c r="BYJ4837" s="926"/>
      <c r="BYK4837" s="921"/>
      <c r="BYL4837" s="921"/>
      <c r="BYM4837" s="922"/>
      <c r="BYN4837" s="923"/>
      <c r="BYO4837" s="924"/>
      <c r="BYP4837" s="925"/>
      <c r="BYQ4837" s="925"/>
      <c r="BYR4837" s="926"/>
      <c r="BYS4837" s="921"/>
      <c r="BYT4837" s="921"/>
      <c r="BYU4837" s="922"/>
      <c r="BYV4837" s="923"/>
      <c r="BYW4837" s="924"/>
      <c r="BYX4837" s="925"/>
      <c r="BYY4837" s="925"/>
      <c r="BYZ4837" s="926"/>
      <c r="BZA4837" s="921"/>
      <c r="BZB4837" s="921"/>
      <c r="BZC4837" s="922"/>
      <c r="BZD4837" s="923"/>
      <c r="BZE4837" s="924"/>
      <c r="BZF4837" s="925"/>
      <c r="BZG4837" s="925"/>
      <c r="BZH4837" s="926"/>
      <c r="BZI4837" s="921"/>
      <c r="BZJ4837" s="921"/>
      <c r="BZK4837" s="922"/>
      <c r="BZL4837" s="923"/>
      <c r="BZM4837" s="924"/>
      <c r="BZN4837" s="925"/>
      <c r="BZO4837" s="925"/>
      <c r="BZP4837" s="926"/>
      <c r="BZQ4837" s="921"/>
      <c r="BZR4837" s="921"/>
      <c r="BZS4837" s="922"/>
      <c r="BZT4837" s="923"/>
      <c r="BZU4837" s="924"/>
      <c r="BZV4837" s="925"/>
      <c r="BZW4837" s="925"/>
      <c r="BZX4837" s="926"/>
      <c r="BZY4837" s="921"/>
      <c r="BZZ4837" s="921"/>
      <c r="CAA4837" s="922"/>
      <c r="CAB4837" s="923"/>
      <c r="CAC4837" s="924"/>
      <c r="CAD4837" s="925"/>
      <c r="CAE4837" s="925"/>
      <c r="CAF4837" s="926"/>
      <c r="CAG4837" s="921"/>
      <c r="CAH4837" s="921"/>
      <c r="CAI4837" s="922"/>
      <c r="CAJ4837" s="923"/>
      <c r="CAK4837" s="924"/>
      <c r="CAL4837" s="925"/>
      <c r="CAM4837" s="925"/>
      <c r="CAN4837" s="926"/>
      <c r="CAO4837" s="921"/>
      <c r="CAP4837" s="921"/>
      <c r="CAQ4837" s="922"/>
      <c r="CAR4837" s="923"/>
      <c r="CAS4837" s="924"/>
      <c r="CAT4837" s="925"/>
      <c r="CAU4837" s="925"/>
      <c r="CAV4837" s="926"/>
      <c r="CAW4837" s="921"/>
      <c r="CAX4837" s="921"/>
      <c r="CAY4837" s="922"/>
      <c r="CAZ4837" s="923"/>
      <c r="CBA4837" s="924"/>
      <c r="CBB4837" s="925"/>
      <c r="CBC4837" s="925"/>
      <c r="CBD4837" s="926"/>
      <c r="CBE4837" s="921"/>
      <c r="CBF4837" s="921"/>
      <c r="CBG4837" s="922"/>
      <c r="CBH4837" s="923"/>
      <c r="CBI4837" s="924"/>
      <c r="CBJ4837" s="925"/>
      <c r="CBK4837" s="925"/>
      <c r="CBL4837" s="926"/>
      <c r="CBM4837" s="921"/>
      <c r="CBN4837" s="921"/>
      <c r="CBO4837" s="922"/>
      <c r="CBP4837" s="923"/>
      <c r="CBQ4837" s="924"/>
      <c r="CBR4837" s="925"/>
      <c r="CBS4837" s="925"/>
      <c r="CBT4837" s="926"/>
      <c r="CBU4837" s="921"/>
      <c r="CBV4837" s="921"/>
      <c r="CBW4837" s="922"/>
      <c r="CBX4837" s="923"/>
      <c r="CBY4837" s="924"/>
      <c r="CBZ4837" s="925"/>
      <c r="CCA4837" s="925"/>
      <c r="CCB4837" s="926"/>
      <c r="CCC4837" s="921"/>
      <c r="CCD4837" s="921"/>
      <c r="CCE4837" s="922"/>
      <c r="CCF4837" s="923"/>
      <c r="CCG4837" s="924"/>
      <c r="CCH4837" s="925"/>
      <c r="CCI4837" s="925"/>
      <c r="CCJ4837" s="926"/>
      <c r="CCK4837" s="921"/>
      <c r="CCL4837" s="921"/>
      <c r="CCM4837" s="922"/>
      <c r="CCN4837" s="923"/>
      <c r="CCO4837" s="924"/>
      <c r="CCP4837" s="925"/>
      <c r="CCQ4837" s="925"/>
      <c r="CCR4837" s="926"/>
      <c r="CCS4837" s="921"/>
      <c r="CCT4837" s="921"/>
      <c r="CCU4837" s="922"/>
      <c r="CCV4837" s="923"/>
      <c r="CCW4837" s="924"/>
      <c r="CCX4837" s="925"/>
      <c r="CCY4837" s="925"/>
      <c r="CCZ4837" s="926"/>
      <c r="CDA4837" s="921"/>
      <c r="CDB4837" s="921"/>
      <c r="CDC4837" s="922"/>
      <c r="CDD4837" s="923"/>
      <c r="CDE4837" s="924"/>
      <c r="CDF4837" s="925"/>
      <c r="CDG4837" s="925"/>
      <c r="CDH4837" s="926"/>
      <c r="CDI4837" s="921"/>
      <c r="CDJ4837" s="921"/>
      <c r="CDK4837" s="922"/>
      <c r="CDL4837" s="923"/>
      <c r="CDM4837" s="924"/>
      <c r="CDN4837" s="925"/>
      <c r="CDO4837" s="925"/>
      <c r="CDP4837" s="926"/>
      <c r="CDQ4837" s="921"/>
      <c r="CDR4837" s="921"/>
      <c r="CDS4837" s="922"/>
      <c r="CDT4837" s="923"/>
      <c r="CDU4837" s="924"/>
      <c r="CDV4837" s="925"/>
      <c r="CDW4837" s="925"/>
      <c r="CDX4837" s="926"/>
      <c r="CDY4837" s="921"/>
      <c r="CDZ4837" s="921"/>
      <c r="CEA4837" s="922"/>
      <c r="CEB4837" s="923"/>
      <c r="CEC4837" s="924"/>
      <c r="CED4837" s="925"/>
      <c r="CEE4837" s="925"/>
      <c r="CEF4837" s="926"/>
      <c r="CEG4837" s="921"/>
      <c r="CEH4837" s="921"/>
      <c r="CEI4837" s="922"/>
      <c r="CEJ4837" s="923"/>
      <c r="CEK4837" s="924"/>
      <c r="CEL4837" s="925"/>
      <c r="CEM4837" s="925"/>
      <c r="CEN4837" s="926"/>
      <c r="CEO4837" s="921"/>
      <c r="CEP4837" s="921"/>
      <c r="CEQ4837" s="922"/>
      <c r="CER4837" s="923"/>
      <c r="CES4837" s="924"/>
      <c r="CET4837" s="925"/>
      <c r="CEU4837" s="925"/>
      <c r="CEV4837" s="926"/>
      <c r="CEW4837" s="921"/>
      <c r="CEX4837" s="921"/>
      <c r="CEY4837" s="922"/>
      <c r="CEZ4837" s="923"/>
      <c r="CFA4837" s="924"/>
      <c r="CFB4837" s="925"/>
      <c r="CFC4837" s="925"/>
      <c r="CFD4837" s="926"/>
      <c r="CFE4837" s="921"/>
      <c r="CFF4837" s="921"/>
      <c r="CFG4837" s="922"/>
      <c r="CFH4837" s="923"/>
      <c r="CFI4837" s="924"/>
      <c r="CFJ4837" s="925"/>
      <c r="CFK4837" s="925"/>
      <c r="CFL4837" s="926"/>
      <c r="CFM4837" s="921"/>
      <c r="CFN4837" s="921"/>
      <c r="CFO4837" s="922"/>
      <c r="CFP4837" s="923"/>
      <c r="CFQ4837" s="924"/>
      <c r="CFR4837" s="925"/>
      <c r="CFS4837" s="925"/>
      <c r="CFT4837" s="926"/>
      <c r="CFU4837" s="921"/>
      <c r="CFV4837" s="921"/>
      <c r="CFW4837" s="922"/>
      <c r="CFX4837" s="923"/>
      <c r="CFY4837" s="924"/>
      <c r="CFZ4837" s="925"/>
      <c r="CGA4837" s="925"/>
      <c r="CGB4837" s="926"/>
      <c r="CGC4837" s="921"/>
      <c r="CGD4837" s="921"/>
      <c r="CGE4837" s="922"/>
      <c r="CGF4837" s="923"/>
      <c r="CGG4837" s="924"/>
      <c r="CGH4837" s="925"/>
      <c r="CGI4837" s="925"/>
      <c r="CGJ4837" s="926"/>
      <c r="CGK4837" s="921"/>
      <c r="CGL4837" s="921"/>
      <c r="CGM4837" s="922"/>
      <c r="CGN4837" s="923"/>
      <c r="CGO4837" s="924"/>
      <c r="CGP4837" s="925"/>
      <c r="CGQ4837" s="925"/>
      <c r="CGR4837" s="926"/>
      <c r="CGS4837" s="921"/>
      <c r="CGT4837" s="921"/>
      <c r="CGU4837" s="922"/>
      <c r="CGV4837" s="923"/>
      <c r="CGW4837" s="924"/>
      <c r="CGX4837" s="925"/>
      <c r="CGY4837" s="925"/>
      <c r="CGZ4837" s="926"/>
      <c r="CHA4837" s="921"/>
      <c r="CHB4837" s="921"/>
      <c r="CHC4837" s="922"/>
      <c r="CHD4837" s="923"/>
      <c r="CHE4837" s="924"/>
      <c r="CHF4837" s="925"/>
      <c r="CHG4837" s="925"/>
      <c r="CHH4837" s="926"/>
      <c r="CHI4837" s="921"/>
      <c r="CHJ4837" s="921"/>
      <c r="CHK4837" s="922"/>
      <c r="CHL4837" s="923"/>
      <c r="CHM4837" s="924"/>
      <c r="CHN4837" s="925"/>
      <c r="CHO4837" s="925"/>
      <c r="CHP4837" s="926"/>
      <c r="CHQ4837" s="921"/>
      <c r="CHR4837" s="921"/>
      <c r="CHS4837" s="922"/>
      <c r="CHT4837" s="923"/>
      <c r="CHU4837" s="924"/>
      <c r="CHV4837" s="925"/>
      <c r="CHW4837" s="925"/>
      <c r="CHX4837" s="926"/>
      <c r="CHY4837" s="921"/>
      <c r="CHZ4837" s="921"/>
      <c r="CIA4837" s="922"/>
      <c r="CIB4837" s="923"/>
      <c r="CIC4837" s="924"/>
      <c r="CID4837" s="925"/>
      <c r="CIE4837" s="925"/>
      <c r="CIF4837" s="926"/>
      <c r="CIG4837" s="921"/>
      <c r="CIH4837" s="921"/>
      <c r="CII4837" s="922"/>
      <c r="CIJ4837" s="923"/>
      <c r="CIK4837" s="924"/>
      <c r="CIL4837" s="925"/>
      <c r="CIM4837" s="925"/>
      <c r="CIN4837" s="926"/>
      <c r="CIO4837" s="921"/>
      <c r="CIP4837" s="921"/>
      <c r="CIQ4837" s="922"/>
      <c r="CIR4837" s="923"/>
      <c r="CIS4837" s="924"/>
      <c r="CIT4837" s="925"/>
      <c r="CIU4837" s="925"/>
      <c r="CIV4837" s="926"/>
      <c r="CIW4837" s="921"/>
      <c r="CIX4837" s="921"/>
      <c r="CIY4837" s="922"/>
      <c r="CIZ4837" s="923"/>
      <c r="CJA4837" s="924"/>
      <c r="CJB4837" s="925"/>
      <c r="CJC4837" s="925"/>
      <c r="CJD4837" s="926"/>
      <c r="CJE4837" s="921"/>
      <c r="CJF4837" s="921"/>
      <c r="CJG4837" s="922"/>
      <c r="CJH4837" s="923"/>
      <c r="CJI4837" s="924"/>
      <c r="CJJ4837" s="925"/>
      <c r="CJK4837" s="925"/>
      <c r="CJL4837" s="926"/>
      <c r="CJM4837" s="921"/>
      <c r="CJN4837" s="921"/>
      <c r="CJO4837" s="922"/>
      <c r="CJP4837" s="923"/>
      <c r="CJQ4837" s="924"/>
      <c r="CJR4837" s="925"/>
      <c r="CJS4837" s="925"/>
      <c r="CJT4837" s="926"/>
      <c r="CJU4837" s="921"/>
      <c r="CJV4837" s="921"/>
      <c r="CJW4837" s="922"/>
      <c r="CJX4837" s="923"/>
      <c r="CJY4837" s="924"/>
      <c r="CJZ4837" s="925"/>
      <c r="CKA4837" s="925"/>
      <c r="CKB4837" s="926"/>
      <c r="CKC4837" s="921"/>
      <c r="CKD4837" s="921"/>
      <c r="CKE4837" s="922"/>
      <c r="CKF4837" s="923"/>
      <c r="CKG4837" s="924"/>
      <c r="CKH4837" s="925"/>
      <c r="CKI4837" s="925"/>
      <c r="CKJ4837" s="926"/>
      <c r="CKK4837" s="921"/>
      <c r="CKL4837" s="921"/>
      <c r="CKM4837" s="922"/>
      <c r="CKN4837" s="923"/>
      <c r="CKO4837" s="924"/>
      <c r="CKP4837" s="925"/>
      <c r="CKQ4837" s="925"/>
      <c r="CKR4837" s="926"/>
      <c r="CKS4837" s="921"/>
      <c r="CKT4837" s="921"/>
      <c r="CKU4837" s="922"/>
      <c r="CKV4837" s="923"/>
      <c r="CKW4837" s="924"/>
      <c r="CKX4837" s="925"/>
      <c r="CKY4837" s="925"/>
      <c r="CKZ4837" s="926"/>
      <c r="CLA4837" s="921"/>
      <c r="CLB4837" s="921"/>
      <c r="CLC4837" s="922"/>
      <c r="CLD4837" s="923"/>
      <c r="CLE4837" s="924"/>
      <c r="CLF4837" s="925"/>
      <c r="CLG4837" s="925"/>
      <c r="CLH4837" s="926"/>
      <c r="CLI4837" s="921"/>
      <c r="CLJ4837" s="921"/>
      <c r="CLK4837" s="922"/>
      <c r="CLL4837" s="923"/>
      <c r="CLM4837" s="924"/>
      <c r="CLN4837" s="925"/>
      <c r="CLO4837" s="925"/>
      <c r="CLP4837" s="926"/>
      <c r="CLQ4837" s="921"/>
      <c r="CLR4837" s="921"/>
      <c r="CLS4837" s="922"/>
      <c r="CLT4837" s="923"/>
      <c r="CLU4837" s="924"/>
      <c r="CLV4837" s="925"/>
      <c r="CLW4837" s="925"/>
      <c r="CLX4837" s="926"/>
      <c r="CLY4837" s="921"/>
      <c r="CLZ4837" s="921"/>
      <c r="CMA4837" s="922"/>
      <c r="CMB4837" s="923"/>
      <c r="CMC4837" s="924"/>
      <c r="CMD4837" s="925"/>
      <c r="CME4837" s="925"/>
      <c r="CMF4837" s="926"/>
      <c r="CMG4837" s="921"/>
      <c r="CMH4837" s="921"/>
      <c r="CMI4837" s="922"/>
      <c r="CMJ4837" s="923"/>
      <c r="CMK4837" s="924"/>
      <c r="CML4837" s="925"/>
      <c r="CMM4837" s="925"/>
      <c r="CMN4837" s="926"/>
      <c r="CMO4837" s="921"/>
      <c r="CMP4837" s="921"/>
      <c r="CMQ4837" s="922"/>
      <c r="CMR4837" s="923"/>
      <c r="CMS4837" s="924"/>
      <c r="CMT4837" s="925"/>
      <c r="CMU4837" s="925"/>
      <c r="CMV4837" s="926"/>
      <c r="CMW4837" s="921"/>
      <c r="CMX4837" s="921"/>
      <c r="CMY4837" s="922"/>
      <c r="CMZ4837" s="923"/>
      <c r="CNA4837" s="924"/>
      <c r="CNB4837" s="925"/>
      <c r="CNC4837" s="925"/>
      <c r="CND4837" s="926"/>
      <c r="CNE4837" s="921"/>
      <c r="CNF4837" s="921"/>
      <c r="CNG4837" s="922"/>
      <c r="CNH4837" s="923"/>
      <c r="CNI4837" s="924"/>
      <c r="CNJ4837" s="925"/>
      <c r="CNK4837" s="925"/>
      <c r="CNL4837" s="926"/>
      <c r="CNM4837" s="921"/>
      <c r="CNN4837" s="921"/>
      <c r="CNO4837" s="922"/>
      <c r="CNP4837" s="923"/>
      <c r="CNQ4837" s="924"/>
      <c r="CNR4837" s="925"/>
      <c r="CNS4837" s="925"/>
      <c r="CNT4837" s="926"/>
      <c r="CNU4837" s="921"/>
      <c r="CNV4837" s="921"/>
      <c r="CNW4837" s="922"/>
      <c r="CNX4837" s="923"/>
      <c r="CNY4837" s="924"/>
      <c r="CNZ4837" s="925"/>
      <c r="COA4837" s="925"/>
      <c r="COB4837" s="926"/>
      <c r="COC4837" s="921"/>
      <c r="COD4837" s="921"/>
      <c r="COE4837" s="922"/>
      <c r="COF4837" s="923"/>
      <c r="COG4837" s="924"/>
      <c r="COH4837" s="925"/>
      <c r="COI4837" s="925"/>
      <c r="COJ4837" s="926"/>
      <c r="COK4837" s="921"/>
      <c r="COL4837" s="921"/>
      <c r="COM4837" s="922"/>
      <c r="CON4837" s="923"/>
      <c r="COO4837" s="924"/>
      <c r="COP4837" s="925"/>
      <c r="COQ4837" s="925"/>
      <c r="COR4837" s="926"/>
      <c r="COS4837" s="921"/>
      <c r="COT4837" s="921"/>
      <c r="COU4837" s="922"/>
      <c r="COV4837" s="923"/>
      <c r="COW4837" s="924"/>
      <c r="COX4837" s="925"/>
      <c r="COY4837" s="925"/>
      <c r="COZ4837" s="926"/>
      <c r="CPA4837" s="921"/>
      <c r="CPB4837" s="921"/>
      <c r="CPC4837" s="922"/>
      <c r="CPD4837" s="923"/>
      <c r="CPE4837" s="924"/>
      <c r="CPF4837" s="925"/>
      <c r="CPG4837" s="925"/>
      <c r="CPH4837" s="926"/>
      <c r="CPI4837" s="921"/>
      <c r="CPJ4837" s="921"/>
      <c r="CPK4837" s="922"/>
      <c r="CPL4837" s="923"/>
      <c r="CPM4837" s="924"/>
      <c r="CPN4837" s="925"/>
      <c r="CPO4837" s="925"/>
      <c r="CPP4837" s="926"/>
      <c r="CPQ4837" s="921"/>
      <c r="CPR4837" s="921"/>
      <c r="CPS4837" s="922"/>
      <c r="CPT4837" s="923"/>
      <c r="CPU4837" s="924"/>
      <c r="CPV4837" s="925"/>
      <c r="CPW4837" s="925"/>
      <c r="CPX4837" s="926"/>
      <c r="CPY4837" s="921"/>
      <c r="CPZ4837" s="921"/>
      <c r="CQA4837" s="922"/>
      <c r="CQB4837" s="923"/>
      <c r="CQC4837" s="924"/>
      <c r="CQD4837" s="925"/>
      <c r="CQE4837" s="925"/>
      <c r="CQF4837" s="926"/>
      <c r="CQG4837" s="921"/>
      <c r="CQH4837" s="921"/>
      <c r="CQI4837" s="922"/>
      <c r="CQJ4837" s="923"/>
      <c r="CQK4837" s="924"/>
      <c r="CQL4837" s="925"/>
      <c r="CQM4837" s="925"/>
      <c r="CQN4837" s="926"/>
      <c r="CQO4837" s="921"/>
      <c r="CQP4837" s="921"/>
      <c r="CQQ4837" s="922"/>
      <c r="CQR4837" s="923"/>
      <c r="CQS4837" s="924"/>
      <c r="CQT4837" s="925"/>
      <c r="CQU4837" s="925"/>
      <c r="CQV4837" s="926"/>
      <c r="CQW4837" s="921"/>
      <c r="CQX4837" s="921"/>
      <c r="CQY4837" s="922"/>
      <c r="CQZ4837" s="923"/>
      <c r="CRA4837" s="924"/>
      <c r="CRB4837" s="925"/>
      <c r="CRC4837" s="925"/>
      <c r="CRD4837" s="926"/>
      <c r="CRE4837" s="921"/>
      <c r="CRF4837" s="921"/>
      <c r="CRG4837" s="922"/>
      <c r="CRH4837" s="923"/>
      <c r="CRI4837" s="924"/>
      <c r="CRJ4837" s="925"/>
      <c r="CRK4837" s="925"/>
      <c r="CRL4837" s="926"/>
      <c r="CRM4837" s="921"/>
      <c r="CRN4837" s="921"/>
      <c r="CRO4837" s="922"/>
      <c r="CRP4837" s="923"/>
      <c r="CRQ4837" s="924"/>
      <c r="CRR4837" s="925"/>
      <c r="CRS4837" s="925"/>
      <c r="CRT4837" s="926"/>
      <c r="CRU4837" s="921"/>
      <c r="CRV4837" s="921"/>
      <c r="CRW4837" s="922"/>
      <c r="CRX4837" s="923"/>
      <c r="CRY4837" s="924"/>
      <c r="CRZ4837" s="925"/>
      <c r="CSA4837" s="925"/>
      <c r="CSB4837" s="926"/>
      <c r="CSC4837" s="921"/>
      <c r="CSD4837" s="921"/>
      <c r="CSE4837" s="922"/>
      <c r="CSF4837" s="923"/>
      <c r="CSG4837" s="924"/>
      <c r="CSH4837" s="925"/>
      <c r="CSI4837" s="925"/>
      <c r="CSJ4837" s="926"/>
      <c r="CSK4837" s="921"/>
      <c r="CSL4837" s="921"/>
      <c r="CSM4837" s="922"/>
      <c r="CSN4837" s="923"/>
      <c r="CSO4837" s="924"/>
      <c r="CSP4837" s="925"/>
      <c r="CSQ4837" s="925"/>
      <c r="CSR4837" s="926"/>
      <c r="CSS4837" s="921"/>
      <c r="CST4837" s="921"/>
      <c r="CSU4837" s="922"/>
      <c r="CSV4837" s="923"/>
      <c r="CSW4837" s="924"/>
      <c r="CSX4837" s="925"/>
      <c r="CSY4837" s="925"/>
      <c r="CSZ4837" s="926"/>
      <c r="CTA4837" s="921"/>
      <c r="CTB4837" s="921"/>
      <c r="CTC4837" s="922"/>
      <c r="CTD4837" s="923"/>
      <c r="CTE4837" s="924"/>
      <c r="CTF4837" s="925"/>
      <c r="CTG4837" s="925"/>
      <c r="CTH4837" s="926"/>
      <c r="CTI4837" s="921"/>
      <c r="CTJ4837" s="921"/>
      <c r="CTK4837" s="922"/>
      <c r="CTL4837" s="923"/>
      <c r="CTM4837" s="924"/>
      <c r="CTN4837" s="925"/>
      <c r="CTO4837" s="925"/>
      <c r="CTP4837" s="926"/>
      <c r="CTQ4837" s="921"/>
      <c r="CTR4837" s="921"/>
      <c r="CTS4837" s="922"/>
      <c r="CTT4837" s="923"/>
      <c r="CTU4837" s="924"/>
      <c r="CTV4837" s="925"/>
      <c r="CTW4837" s="925"/>
      <c r="CTX4837" s="926"/>
      <c r="CTY4837" s="921"/>
      <c r="CTZ4837" s="921"/>
      <c r="CUA4837" s="922"/>
      <c r="CUB4837" s="923"/>
      <c r="CUC4837" s="924"/>
      <c r="CUD4837" s="925"/>
      <c r="CUE4837" s="925"/>
      <c r="CUF4837" s="926"/>
      <c r="CUG4837" s="921"/>
      <c r="CUH4837" s="921"/>
      <c r="CUI4837" s="922"/>
      <c r="CUJ4837" s="923"/>
      <c r="CUK4837" s="924"/>
      <c r="CUL4837" s="925"/>
      <c r="CUM4837" s="925"/>
      <c r="CUN4837" s="926"/>
      <c r="CUO4837" s="921"/>
      <c r="CUP4837" s="921"/>
      <c r="CUQ4837" s="922"/>
      <c r="CUR4837" s="923"/>
      <c r="CUS4837" s="924"/>
      <c r="CUT4837" s="925"/>
      <c r="CUU4837" s="925"/>
      <c r="CUV4837" s="926"/>
      <c r="CUW4837" s="921"/>
      <c r="CUX4837" s="921"/>
      <c r="CUY4837" s="922"/>
      <c r="CUZ4837" s="923"/>
      <c r="CVA4837" s="924"/>
      <c r="CVB4837" s="925"/>
      <c r="CVC4837" s="925"/>
      <c r="CVD4837" s="926"/>
      <c r="CVE4837" s="921"/>
      <c r="CVF4837" s="921"/>
      <c r="CVG4837" s="922"/>
      <c r="CVH4837" s="923"/>
      <c r="CVI4837" s="924"/>
      <c r="CVJ4837" s="925"/>
      <c r="CVK4837" s="925"/>
      <c r="CVL4837" s="926"/>
      <c r="CVM4837" s="921"/>
      <c r="CVN4837" s="921"/>
      <c r="CVO4837" s="922"/>
      <c r="CVP4837" s="923"/>
      <c r="CVQ4837" s="924"/>
      <c r="CVR4837" s="925"/>
      <c r="CVS4837" s="925"/>
      <c r="CVT4837" s="926"/>
      <c r="CVU4837" s="921"/>
      <c r="CVV4837" s="921"/>
      <c r="CVW4837" s="922"/>
      <c r="CVX4837" s="923"/>
      <c r="CVY4837" s="924"/>
      <c r="CVZ4837" s="925"/>
      <c r="CWA4837" s="925"/>
      <c r="CWB4837" s="926"/>
      <c r="CWC4837" s="921"/>
      <c r="CWD4837" s="921"/>
      <c r="CWE4837" s="922"/>
      <c r="CWF4837" s="923"/>
      <c r="CWG4837" s="924"/>
      <c r="CWH4837" s="925"/>
      <c r="CWI4837" s="925"/>
      <c r="CWJ4837" s="926"/>
      <c r="CWK4837" s="921"/>
      <c r="CWL4837" s="921"/>
      <c r="CWM4837" s="922"/>
      <c r="CWN4837" s="923"/>
      <c r="CWO4837" s="924"/>
      <c r="CWP4837" s="925"/>
      <c r="CWQ4837" s="925"/>
      <c r="CWR4837" s="926"/>
      <c r="CWS4837" s="921"/>
      <c r="CWT4837" s="921"/>
      <c r="CWU4837" s="922"/>
      <c r="CWV4837" s="923"/>
      <c r="CWW4837" s="924"/>
      <c r="CWX4837" s="925"/>
      <c r="CWY4837" s="925"/>
      <c r="CWZ4837" s="926"/>
      <c r="CXA4837" s="921"/>
      <c r="CXB4837" s="921"/>
      <c r="CXC4837" s="922"/>
      <c r="CXD4837" s="923"/>
      <c r="CXE4837" s="924"/>
      <c r="CXF4837" s="925"/>
      <c r="CXG4837" s="925"/>
      <c r="CXH4837" s="926"/>
      <c r="CXI4837" s="921"/>
      <c r="CXJ4837" s="921"/>
      <c r="CXK4837" s="922"/>
      <c r="CXL4837" s="923"/>
      <c r="CXM4837" s="924"/>
      <c r="CXN4837" s="925"/>
      <c r="CXO4837" s="925"/>
      <c r="CXP4837" s="926"/>
      <c r="CXQ4837" s="921"/>
      <c r="CXR4837" s="921"/>
      <c r="CXS4837" s="922"/>
      <c r="CXT4837" s="923"/>
      <c r="CXU4837" s="924"/>
      <c r="CXV4837" s="925"/>
      <c r="CXW4837" s="925"/>
      <c r="CXX4837" s="926"/>
      <c r="CXY4837" s="921"/>
      <c r="CXZ4837" s="921"/>
      <c r="CYA4837" s="922"/>
      <c r="CYB4837" s="923"/>
      <c r="CYC4837" s="924"/>
      <c r="CYD4837" s="925"/>
      <c r="CYE4837" s="925"/>
      <c r="CYF4837" s="926"/>
      <c r="CYG4837" s="921"/>
      <c r="CYH4837" s="921"/>
      <c r="CYI4837" s="922"/>
      <c r="CYJ4837" s="923"/>
      <c r="CYK4837" s="924"/>
      <c r="CYL4837" s="925"/>
      <c r="CYM4837" s="925"/>
      <c r="CYN4837" s="926"/>
      <c r="CYO4837" s="921"/>
      <c r="CYP4837" s="921"/>
      <c r="CYQ4837" s="922"/>
      <c r="CYR4837" s="923"/>
      <c r="CYS4837" s="924"/>
      <c r="CYT4837" s="925"/>
      <c r="CYU4837" s="925"/>
      <c r="CYV4837" s="926"/>
      <c r="CYW4837" s="921"/>
      <c r="CYX4837" s="921"/>
      <c r="CYY4837" s="922"/>
      <c r="CYZ4837" s="923"/>
      <c r="CZA4837" s="924"/>
      <c r="CZB4837" s="925"/>
      <c r="CZC4837" s="925"/>
      <c r="CZD4837" s="926"/>
      <c r="CZE4837" s="921"/>
      <c r="CZF4837" s="921"/>
      <c r="CZG4837" s="922"/>
      <c r="CZH4837" s="923"/>
      <c r="CZI4837" s="924"/>
      <c r="CZJ4837" s="925"/>
      <c r="CZK4837" s="925"/>
      <c r="CZL4837" s="926"/>
      <c r="CZM4837" s="921"/>
      <c r="CZN4837" s="921"/>
      <c r="CZO4837" s="922"/>
      <c r="CZP4837" s="923"/>
      <c r="CZQ4837" s="924"/>
      <c r="CZR4837" s="925"/>
      <c r="CZS4837" s="925"/>
      <c r="CZT4837" s="926"/>
      <c r="CZU4837" s="921"/>
      <c r="CZV4837" s="921"/>
      <c r="CZW4837" s="922"/>
      <c r="CZX4837" s="923"/>
      <c r="CZY4837" s="924"/>
      <c r="CZZ4837" s="925"/>
      <c r="DAA4837" s="925"/>
      <c r="DAB4837" s="926"/>
      <c r="DAC4837" s="921"/>
      <c r="DAD4837" s="921"/>
      <c r="DAE4837" s="922"/>
      <c r="DAF4837" s="923"/>
      <c r="DAG4837" s="924"/>
      <c r="DAH4837" s="925"/>
      <c r="DAI4837" s="925"/>
      <c r="DAJ4837" s="926"/>
      <c r="DAK4837" s="921"/>
      <c r="DAL4837" s="921"/>
      <c r="DAM4837" s="922"/>
      <c r="DAN4837" s="923"/>
      <c r="DAO4837" s="924"/>
      <c r="DAP4837" s="925"/>
      <c r="DAQ4837" s="925"/>
      <c r="DAR4837" s="926"/>
      <c r="DAS4837" s="921"/>
      <c r="DAT4837" s="921"/>
      <c r="DAU4837" s="922"/>
      <c r="DAV4837" s="923"/>
      <c r="DAW4837" s="924"/>
      <c r="DAX4837" s="925"/>
      <c r="DAY4837" s="925"/>
      <c r="DAZ4837" s="926"/>
      <c r="DBA4837" s="921"/>
      <c r="DBB4837" s="921"/>
      <c r="DBC4837" s="922"/>
      <c r="DBD4837" s="923"/>
      <c r="DBE4837" s="924"/>
      <c r="DBF4837" s="925"/>
      <c r="DBG4837" s="925"/>
      <c r="DBH4837" s="926"/>
      <c r="DBI4837" s="921"/>
      <c r="DBJ4837" s="921"/>
      <c r="DBK4837" s="922"/>
      <c r="DBL4837" s="923"/>
      <c r="DBM4837" s="924"/>
      <c r="DBN4837" s="925"/>
      <c r="DBO4837" s="925"/>
      <c r="DBP4837" s="926"/>
      <c r="DBQ4837" s="921"/>
      <c r="DBR4837" s="921"/>
      <c r="DBS4837" s="922"/>
      <c r="DBT4837" s="923"/>
      <c r="DBU4837" s="924"/>
      <c r="DBV4837" s="925"/>
      <c r="DBW4837" s="925"/>
      <c r="DBX4837" s="926"/>
      <c r="DBY4837" s="921"/>
      <c r="DBZ4837" s="921"/>
      <c r="DCA4837" s="922"/>
      <c r="DCB4837" s="923"/>
      <c r="DCC4837" s="924"/>
      <c r="DCD4837" s="925"/>
      <c r="DCE4837" s="925"/>
      <c r="DCF4837" s="926"/>
      <c r="DCG4837" s="921"/>
      <c r="DCH4837" s="921"/>
      <c r="DCI4837" s="922"/>
      <c r="DCJ4837" s="923"/>
      <c r="DCK4837" s="924"/>
      <c r="DCL4837" s="925"/>
      <c r="DCM4837" s="925"/>
      <c r="DCN4837" s="926"/>
      <c r="DCO4837" s="921"/>
      <c r="DCP4837" s="921"/>
      <c r="DCQ4837" s="922"/>
      <c r="DCR4837" s="923"/>
      <c r="DCS4837" s="924"/>
      <c r="DCT4837" s="925"/>
      <c r="DCU4837" s="925"/>
      <c r="DCV4837" s="926"/>
      <c r="DCW4837" s="921"/>
      <c r="DCX4837" s="921"/>
      <c r="DCY4837" s="922"/>
      <c r="DCZ4837" s="923"/>
      <c r="DDA4837" s="924"/>
      <c r="DDB4837" s="925"/>
      <c r="DDC4837" s="925"/>
      <c r="DDD4837" s="926"/>
      <c r="DDE4837" s="921"/>
      <c r="DDF4837" s="921"/>
      <c r="DDG4837" s="922"/>
      <c r="DDH4837" s="923"/>
      <c r="DDI4837" s="924"/>
      <c r="DDJ4837" s="925"/>
      <c r="DDK4837" s="925"/>
      <c r="DDL4837" s="926"/>
      <c r="DDM4837" s="921"/>
      <c r="DDN4837" s="921"/>
      <c r="DDO4837" s="922"/>
      <c r="DDP4837" s="923"/>
      <c r="DDQ4837" s="924"/>
      <c r="DDR4837" s="925"/>
      <c r="DDS4837" s="925"/>
      <c r="DDT4837" s="926"/>
      <c r="DDU4837" s="921"/>
      <c r="DDV4837" s="921"/>
      <c r="DDW4837" s="922"/>
      <c r="DDX4837" s="923"/>
      <c r="DDY4837" s="924"/>
      <c r="DDZ4837" s="925"/>
      <c r="DEA4837" s="925"/>
      <c r="DEB4837" s="926"/>
      <c r="DEC4837" s="921"/>
      <c r="DED4837" s="921"/>
      <c r="DEE4837" s="922"/>
      <c r="DEF4837" s="923"/>
      <c r="DEG4837" s="924"/>
      <c r="DEH4837" s="925"/>
      <c r="DEI4837" s="925"/>
      <c r="DEJ4837" s="926"/>
      <c r="DEK4837" s="921"/>
      <c r="DEL4837" s="921"/>
      <c r="DEM4837" s="922"/>
      <c r="DEN4837" s="923"/>
      <c r="DEO4837" s="924"/>
      <c r="DEP4837" s="925"/>
      <c r="DEQ4837" s="925"/>
      <c r="DER4837" s="926"/>
      <c r="DES4837" s="921"/>
      <c r="DET4837" s="921"/>
      <c r="DEU4837" s="922"/>
      <c r="DEV4837" s="923"/>
      <c r="DEW4837" s="924"/>
      <c r="DEX4837" s="925"/>
      <c r="DEY4837" s="925"/>
      <c r="DEZ4837" s="926"/>
      <c r="DFA4837" s="921"/>
      <c r="DFB4837" s="921"/>
      <c r="DFC4837" s="922"/>
      <c r="DFD4837" s="923"/>
      <c r="DFE4837" s="924"/>
      <c r="DFF4837" s="925"/>
      <c r="DFG4837" s="925"/>
      <c r="DFH4837" s="926"/>
      <c r="DFI4837" s="921"/>
      <c r="DFJ4837" s="921"/>
      <c r="DFK4837" s="922"/>
      <c r="DFL4837" s="923"/>
      <c r="DFM4837" s="924"/>
      <c r="DFN4837" s="925"/>
      <c r="DFO4837" s="925"/>
      <c r="DFP4837" s="926"/>
      <c r="DFQ4837" s="921"/>
      <c r="DFR4837" s="921"/>
      <c r="DFS4837" s="922"/>
      <c r="DFT4837" s="923"/>
      <c r="DFU4837" s="924"/>
      <c r="DFV4837" s="925"/>
      <c r="DFW4837" s="925"/>
      <c r="DFX4837" s="926"/>
      <c r="DFY4837" s="921"/>
      <c r="DFZ4837" s="921"/>
      <c r="DGA4837" s="922"/>
      <c r="DGB4837" s="923"/>
      <c r="DGC4837" s="924"/>
      <c r="DGD4837" s="925"/>
      <c r="DGE4837" s="925"/>
      <c r="DGF4837" s="926"/>
      <c r="DGG4837" s="921"/>
      <c r="DGH4837" s="921"/>
      <c r="DGI4837" s="922"/>
      <c r="DGJ4837" s="923"/>
      <c r="DGK4837" s="924"/>
      <c r="DGL4837" s="925"/>
      <c r="DGM4837" s="925"/>
      <c r="DGN4837" s="926"/>
      <c r="DGO4837" s="921"/>
      <c r="DGP4837" s="921"/>
      <c r="DGQ4837" s="922"/>
      <c r="DGR4837" s="923"/>
      <c r="DGS4837" s="924"/>
      <c r="DGT4837" s="925"/>
      <c r="DGU4837" s="925"/>
      <c r="DGV4837" s="926"/>
      <c r="DGW4837" s="921"/>
      <c r="DGX4837" s="921"/>
      <c r="DGY4837" s="922"/>
      <c r="DGZ4837" s="923"/>
      <c r="DHA4837" s="924"/>
      <c r="DHB4837" s="925"/>
      <c r="DHC4837" s="925"/>
      <c r="DHD4837" s="926"/>
      <c r="DHE4837" s="921"/>
      <c r="DHF4837" s="921"/>
      <c r="DHG4837" s="922"/>
      <c r="DHH4837" s="923"/>
      <c r="DHI4837" s="924"/>
      <c r="DHJ4837" s="925"/>
      <c r="DHK4837" s="925"/>
      <c r="DHL4837" s="926"/>
      <c r="DHM4837" s="921"/>
      <c r="DHN4837" s="921"/>
      <c r="DHO4837" s="922"/>
      <c r="DHP4837" s="923"/>
      <c r="DHQ4837" s="924"/>
      <c r="DHR4837" s="925"/>
      <c r="DHS4837" s="925"/>
      <c r="DHT4837" s="926"/>
      <c r="DHU4837" s="921"/>
      <c r="DHV4837" s="921"/>
      <c r="DHW4837" s="922"/>
      <c r="DHX4837" s="923"/>
      <c r="DHY4837" s="924"/>
      <c r="DHZ4837" s="925"/>
      <c r="DIA4837" s="925"/>
      <c r="DIB4837" s="926"/>
      <c r="DIC4837" s="921"/>
      <c r="DID4837" s="921"/>
      <c r="DIE4837" s="922"/>
      <c r="DIF4837" s="923"/>
      <c r="DIG4837" s="924"/>
      <c r="DIH4837" s="925"/>
      <c r="DII4837" s="925"/>
      <c r="DIJ4837" s="926"/>
      <c r="DIK4837" s="921"/>
      <c r="DIL4837" s="921"/>
      <c r="DIM4837" s="922"/>
      <c r="DIN4837" s="923"/>
      <c r="DIO4837" s="924"/>
      <c r="DIP4837" s="925"/>
      <c r="DIQ4837" s="925"/>
      <c r="DIR4837" s="926"/>
      <c r="DIS4837" s="921"/>
      <c r="DIT4837" s="921"/>
      <c r="DIU4837" s="922"/>
      <c r="DIV4837" s="923"/>
      <c r="DIW4837" s="924"/>
      <c r="DIX4837" s="925"/>
      <c r="DIY4837" s="925"/>
      <c r="DIZ4837" s="926"/>
      <c r="DJA4837" s="921"/>
      <c r="DJB4837" s="921"/>
      <c r="DJC4837" s="922"/>
      <c r="DJD4837" s="923"/>
      <c r="DJE4837" s="924"/>
      <c r="DJF4837" s="925"/>
      <c r="DJG4837" s="925"/>
      <c r="DJH4837" s="926"/>
      <c r="DJI4837" s="921"/>
      <c r="DJJ4837" s="921"/>
      <c r="DJK4837" s="922"/>
      <c r="DJL4837" s="923"/>
      <c r="DJM4837" s="924"/>
      <c r="DJN4837" s="925"/>
      <c r="DJO4837" s="925"/>
      <c r="DJP4837" s="926"/>
      <c r="DJQ4837" s="921"/>
      <c r="DJR4837" s="921"/>
      <c r="DJS4837" s="922"/>
      <c r="DJT4837" s="923"/>
      <c r="DJU4837" s="924"/>
      <c r="DJV4837" s="925"/>
      <c r="DJW4837" s="925"/>
      <c r="DJX4837" s="926"/>
      <c r="DJY4837" s="921"/>
      <c r="DJZ4837" s="921"/>
      <c r="DKA4837" s="922"/>
      <c r="DKB4837" s="923"/>
      <c r="DKC4837" s="924"/>
      <c r="DKD4837" s="925"/>
      <c r="DKE4837" s="925"/>
      <c r="DKF4837" s="926"/>
      <c r="DKG4837" s="921"/>
      <c r="DKH4837" s="921"/>
      <c r="DKI4837" s="922"/>
      <c r="DKJ4837" s="923"/>
      <c r="DKK4837" s="924"/>
      <c r="DKL4837" s="925"/>
      <c r="DKM4837" s="925"/>
      <c r="DKN4837" s="926"/>
      <c r="DKO4837" s="921"/>
      <c r="DKP4837" s="921"/>
      <c r="DKQ4837" s="922"/>
      <c r="DKR4837" s="923"/>
      <c r="DKS4837" s="924"/>
      <c r="DKT4837" s="925"/>
      <c r="DKU4837" s="925"/>
      <c r="DKV4837" s="926"/>
      <c r="DKW4837" s="921"/>
      <c r="DKX4837" s="921"/>
      <c r="DKY4837" s="922"/>
      <c r="DKZ4837" s="923"/>
      <c r="DLA4837" s="924"/>
      <c r="DLB4837" s="925"/>
      <c r="DLC4837" s="925"/>
      <c r="DLD4837" s="926"/>
      <c r="DLE4837" s="921"/>
      <c r="DLF4837" s="921"/>
      <c r="DLG4837" s="922"/>
      <c r="DLH4837" s="923"/>
      <c r="DLI4837" s="924"/>
      <c r="DLJ4837" s="925"/>
      <c r="DLK4837" s="925"/>
      <c r="DLL4837" s="926"/>
      <c r="DLM4837" s="921"/>
      <c r="DLN4837" s="921"/>
      <c r="DLO4837" s="922"/>
      <c r="DLP4837" s="923"/>
      <c r="DLQ4837" s="924"/>
      <c r="DLR4837" s="925"/>
      <c r="DLS4837" s="925"/>
      <c r="DLT4837" s="926"/>
      <c r="DLU4837" s="921"/>
      <c r="DLV4837" s="921"/>
      <c r="DLW4837" s="922"/>
      <c r="DLX4837" s="923"/>
      <c r="DLY4837" s="924"/>
      <c r="DLZ4837" s="925"/>
      <c r="DMA4837" s="925"/>
      <c r="DMB4837" s="926"/>
      <c r="DMC4837" s="921"/>
      <c r="DMD4837" s="921"/>
      <c r="DME4837" s="922"/>
      <c r="DMF4837" s="923"/>
      <c r="DMG4837" s="924"/>
      <c r="DMH4837" s="925"/>
      <c r="DMI4837" s="925"/>
      <c r="DMJ4837" s="926"/>
      <c r="DMK4837" s="921"/>
      <c r="DML4837" s="921"/>
      <c r="DMM4837" s="922"/>
      <c r="DMN4837" s="923"/>
      <c r="DMO4837" s="924"/>
      <c r="DMP4837" s="925"/>
      <c r="DMQ4837" s="925"/>
      <c r="DMR4837" s="926"/>
      <c r="DMS4837" s="921"/>
      <c r="DMT4837" s="921"/>
      <c r="DMU4837" s="922"/>
      <c r="DMV4837" s="923"/>
      <c r="DMW4837" s="924"/>
      <c r="DMX4837" s="925"/>
      <c r="DMY4837" s="925"/>
      <c r="DMZ4837" s="926"/>
      <c r="DNA4837" s="921"/>
      <c r="DNB4837" s="921"/>
      <c r="DNC4837" s="922"/>
      <c r="DND4837" s="923"/>
      <c r="DNE4837" s="924"/>
      <c r="DNF4837" s="925"/>
      <c r="DNG4837" s="925"/>
      <c r="DNH4837" s="926"/>
      <c r="DNI4837" s="921"/>
      <c r="DNJ4837" s="921"/>
      <c r="DNK4837" s="922"/>
      <c r="DNL4837" s="923"/>
      <c r="DNM4837" s="924"/>
      <c r="DNN4837" s="925"/>
      <c r="DNO4837" s="925"/>
      <c r="DNP4837" s="926"/>
      <c r="DNQ4837" s="921"/>
      <c r="DNR4837" s="921"/>
      <c r="DNS4837" s="922"/>
      <c r="DNT4837" s="923"/>
      <c r="DNU4837" s="924"/>
      <c r="DNV4837" s="925"/>
      <c r="DNW4837" s="925"/>
      <c r="DNX4837" s="926"/>
      <c r="DNY4837" s="921"/>
      <c r="DNZ4837" s="921"/>
      <c r="DOA4837" s="922"/>
      <c r="DOB4837" s="923"/>
      <c r="DOC4837" s="924"/>
      <c r="DOD4837" s="925"/>
      <c r="DOE4837" s="925"/>
      <c r="DOF4837" s="926"/>
      <c r="DOG4837" s="921"/>
      <c r="DOH4837" s="921"/>
      <c r="DOI4837" s="922"/>
      <c r="DOJ4837" s="923"/>
      <c r="DOK4837" s="924"/>
      <c r="DOL4837" s="925"/>
      <c r="DOM4837" s="925"/>
      <c r="DON4837" s="926"/>
      <c r="DOO4837" s="921"/>
      <c r="DOP4837" s="921"/>
      <c r="DOQ4837" s="922"/>
      <c r="DOR4837" s="923"/>
      <c r="DOS4837" s="924"/>
      <c r="DOT4837" s="925"/>
      <c r="DOU4837" s="925"/>
      <c r="DOV4837" s="926"/>
      <c r="DOW4837" s="921"/>
      <c r="DOX4837" s="921"/>
      <c r="DOY4837" s="922"/>
      <c r="DOZ4837" s="923"/>
      <c r="DPA4837" s="924"/>
      <c r="DPB4837" s="925"/>
      <c r="DPC4837" s="925"/>
      <c r="DPD4837" s="926"/>
      <c r="DPE4837" s="921"/>
      <c r="DPF4837" s="921"/>
      <c r="DPG4837" s="922"/>
      <c r="DPH4837" s="923"/>
      <c r="DPI4837" s="924"/>
      <c r="DPJ4837" s="925"/>
      <c r="DPK4837" s="925"/>
      <c r="DPL4837" s="926"/>
      <c r="DPM4837" s="921"/>
      <c r="DPN4837" s="921"/>
      <c r="DPO4837" s="922"/>
      <c r="DPP4837" s="923"/>
      <c r="DPQ4837" s="924"/>
      <c r="DPR4837" s="925"/>
      <c r="DPS4837" s="925"/>
      <c r="DPT4837" s="926"/>
      <c r="DPU4837" s="921"/>
      <c r="DPV4837" s="921"/>
      <c r="DPW4837" s="922"/>
      <c r="DPX4837" s="923"/>
      <c r="DPY4837" s="924"/>
      <c r="DPZ4837" s="925"/>
      <c r="DQA4837" s="925"/>
      <c r="DQB4837" s="926"/>
      <c r="DQC4837" s="921"/>
      <c r="DQD4837" s="921"/>
      <c r="DQE4837" s="922"/>
      <c r="DQF4837" s="923"/>
      <c r="DQG4837" s="924"/>
      <c r="DQH4837" s="925"/>
      <c r="DQI4837" s="925"/>
      <c r="DQJ4837" s="926"/>
      <c r="DQK4837" s="921"/>
      <c r="DQL4837" s="921"/>
      <c r="DQM4837" s="922"/>
      <c r="DQN4837" s="923"/>
      <c r="DQO4837" s="924"/>
      <c r="DQP4837" s="925"/>
      <c r="DQQ4837" s="925"/>
      <c r="DQR4837" s="926"/>
      <c r="DQS4837" s="921"/>
      <c r="DQT4837" s="921"/>
      <c r="DQU4837" s="922"/>
      <c r="DQV4837" s="923"/>
      <c r="DQW4837" s="924"/>
      <c r="DQX4837" s="925"/>
      <c r="DQY4837" s="925"/>
      <c r="DQZ4837" s="926"/>
      <c r="DRA4837" s="921"/>
      <c r="DRB4837" s="921"/>
      <c r="DRC4837" s="922"/>
      <c r="DRD4837" s="923"/>
      <c r="DRE4837" s="924"/>
      <c r="DRF4837" s="925"/>
      <c r="DRG4837" s="925"/>
      <c r="DRH4837" s="926"/>
      <c r="DRI4837" s="921"/>
      <c r="DRJ4837" s="921"/>
      <c r="DRK4837" s="922"/>
      <c r="DRL4837" s="923"/>
      <c r="DRM4837" s="924"/>
      <c r="DRN4837" s="925"/>
      <c r="DRO4837" s="925"/>
      <c r="DRP4837" s="926"/>
      <c r="DRQ4837" s="921"/>
      <c r="DRR4837" s="921"/>
      <c r="DRS4837" s="922"/>
      <c r="DRT4837" s="923"/>
      <c r="DRU4837" s="924"/>
      <c r="DRV4837" s="925"/>
      <c r="DRW4837" s="925"/>
      <c r="DRX4837" s="926"/>
      <c r="DRY4837" s="921"/>
      <c r="DRZ4837" s="921"/>
      <c r="DSA4837" s="922"/>
      <c r="DSB4837" s="923"/>
      <c r="DSC4837" s="924"/>
      <c r="DSD4837" s="925"/>
      <c r="DSE4837" s="925"/>
      <c r="DSF4837" s="926"/>
      <c r="DSG4837" s="921"/>
      <c r="DSH4837" s="921"/>
      <c r="DSI4837" s="922"/>
      <c r="DSJ4837" s="923"/>
      <c r="DSK4837" s="924"/>
      <c r="DSL4837" s="925"/>
      <c r="DSM4837" s="925"/>
      <c r="DSN4837" s="926"/>
      <c r="DSO4837" s="921"/>
      <c r="DSP4837" s="921"/>
      <c r="DSQ4837" s="922"/>
      <c r="DSR4837" s="923"/>
      <c r="DSS4837" s="924"/>
      <c r="DST4837" s="925"/>
      <c r="DSU4837" s="925"/>
      <c r="DSV4837" s="926"/>
      <c r="DSW4837" s="921"/>
      <c r="DSX4837" s="921"/>
      <c r="DSY4837" s="922"/>
      <c r="DSZ4837" s="923"/>
      <c r="DTA4837" s="924"/>
      <c r="DTB4837" s="925"/>
      <c r="DTC4837" s="925"/>
      <c r="DTD4837" s="926"/>
      <c r="DTE4837" s="921"/>
      <c r="DTF4837" s="921"/>
      <c r="DTG4837" s="922"/>
      <c r="DTH4837" s="923"/>
      <c r="DTI4837" s="924"/>
      <c r="DTJ4837" s="925"/>
      <c r="DTK4837" s="925"/>
      <c r="DTL4837" s="926"/>
      <c r="DTM4837" s="921"/>
      <c r="DTN4837" s="921"/>
      <c r="DTO4837" s="922"/>
      <c r="DTP4837" s="923"/>
      <c r="DTQ4837" s="924"/>
      <c r="DTR4837" s="925"/>
      <c r="DTS4837" s="925"/>
      <c r="DTT4837" s="926"/>
      <c r="DTU4837" s="921"/>
      <c r="DTV4837" s="921"/>
      <c r="DTW4837" s="922"/>
      <c r="DTX4837" s="923"/>
      <c r="DTY4837" s="924"/>
      <c r="DTZ4837" s="925"/>
      <c r="DUA4837" s="925"/>
      <c r="DUB4837" s="926"/>
      <c r="DUC4837" s="921"/>
      <c r="DUD4837" s="921"/>
      <c r="DUE4837" s="922"/>
      <c r="DUF4837" s="923"/>
      <c r="DUG4837" s="924"/>
      <c r="DUH4837" s="925"/>
      <c r="DUI4837" s="925"/>
      <c r="DUJ4837" s="926"/>
      <c r="DUK4837" s="921"/>
      <c r="DUL4837" s="921"/>
      <c r="DUM4837" s="922"/>
      <c r="DUN4837" s="923"/>
      <c r="DUO4837" s="924"/>
      <c r="DUP4837" s="925"/>
      <c r="DUQ4837" s="925"/>
      <c r="DUR4837" s="926"/>
      <c r="DUS4837" s="921"/>
      <c r="DUT4837" s="921"/>
      <c r="DUU4837" s="922"/>
      <c r="DUV4837" s="923"/>
      <c r="DUW4837" s="924"/>
      <c r="DUX4837" s="925"/>
      <c r="DUY4837" s="925"/>
      <c r="DUZ4837" s="926"/>
      <c r="DVA4837" s="921"/>
      <c r="DVB4837" s="921"/>
      <c r="DVC4837" s="922"/>
      <c r="DVD4837" s="923"/>
      <c r="DVE4837" s="924"/>
      <c r="DVF4837" s="925"/>
      <c r="DVG4837" s="925"/>
      <c r="DVH4837" s="926"/>
      <c r="DVI4837" s="921"/>
      <c r="DVJ4837" s="921"/>
      <c r="DVK4837" s="922"/>
      <c r="DVL4837" s="923"/>
      <c r="DVM4837" s="924"/>
      <c r="DVN4837" s="925"/>
      <c r="DVO4837" s="925"/>
      <c r="DVP4837" s="926"/>
      <c r="DVQ4837" s="921"/>
      <c r="DVR4837" s="921"/>
      <c r="DVS4837" s="922"/>
      <c r="DVT4837" s="923"/>
      <c r="DVU4837" s="924"/>
      <c r="DVV4837" s="925"/>
      <c r="DVW4837" s="925"/>
      <c r="DVX4837" s="926"/>
      <c r="DVY4837" s="921"/>
      <c r="DVZ4837" s="921"/>
      <c r="DWA4837" s="922"/>
      <c r="DWB4837" s="923"/>
      <c r="DWC4837" s="924"/>
      <c r="DWD4837" s="925"/>
      <c r="DWE4837" s="925"/>
      <c r="DWF4837" s="926"/>
      <c r="DWG4837" s="921"/>
      <c r="DWH4837" s="921"/>
      <c r="DWI4837" s="922"/>
      <c r="DWJ4837" s="923"/>
      <c r="DWK4837" s="924"/>
      <c r="DWL4837" s="925"/>
      <c r="DWM4837" s="925"/>
      <c r="DWN4837" s="926"/>
      <c r="DWO4837" s="921"/>
      <c r="DWP4837" s="921"/>
      <c r="DWQ4837" s="922"/>
      <c r="DWR4837" s="923"/>
      <c r="DWS4837" s="924"/>
      <c r="DWT4837" s="925"/>
      <c r="DWU4837" s="925"/>
      <c r="DWV4837" s="926"/>
      <c r="DWW4837" s="921"/>
      <c r="DWX4837" s="921"/>
      <c r="DWY4837" s="922"/>
      <c r="DWZ4837" s="923"/>
      <c r="DXA4837" s="924"/>
      <c r="DXB4837" s="925"/>
      <c r="DXC4837" s="925"/>
      <c r="DXD4837" s="926"/>
      <c r="DXE4837" s="921"/>
      <c r="DXF4837" s="921"/>
      <c r="DXG4837" s="922"/>
      <c r="DXH4837" s="923"/>
      <c r="DXI4837" s="924"/>
      <c r="DXJ4837" s="925"/>
      <c r="DXK4837" s="925"/>
      <c r="DXL4837" s="926"/>
      <c r="DXM4837" s="921"/>
      <c r="DXN4837" s="921"/>
      <c r="DXO4837" s="922"/>
      <c r="DXP4837" s="923"/>
      <c r="DXQ4837" s="924"/>
      <c r="DXR4837" s="925"/>
      <c r="DXS4837" s="925"/>
      <c r="DXT4837" s="926"/>
      <c r="DXU4837" s="921"/>
      <c r="DXV4837" s="921"/>
      <c r="DXW4837" s="922"/>
      <c r="DXX4837" s="923"/>
      <c r="DXY4837" s="924"/>
      <c r="DXZ4837" s="925"/>
      <c r="DYA4837" s="925"/>
      <c r="DYB4837" s="926"/>
      <c r="DYC4837" s="921"/>
      <c r="DYD4837" s="921"/>
      <c r="DYE4837" s="922"/>
      <c r="DYF4837" s="923"/>
      <c r="DYG4837" s="924"/>
      <c r="DYH4837" s="925"/>
      <c r="DYI4837" s="925"/>
      <c r="DYJ4837" s="926"/>
      <c r="DYK4837" s="921"/>
      <c r="DYL4837" s="921"/>
      <c r="DYM4837" s="922"/>
      <c r="DYN4837" s="923"/>
      <c r="DYO4837" s="924"/>
      <c r="DYP4837" s="925"/>
      <c r="DYQ4837" s="925"/>
      <c r="DYR4837" s="926"/>
      <c r="DYS4837" s="921"/>
      <c r="DYT4837" s="921"/>
      <c r="DYU4837" s="922"/>
      <c r="DYV4837" s="923"/>
      <c r="DYW4837" s="924"/>
      <c r="DYX4837" s="925"/>
      <c r="DYY4837" s="925"/>
      <c r="DYZ4837" s="926"/>
      <c r="DZA4837" s="921"/>
      <c r="DZB4837" s="921"/>
      <c r="DZC4837" s="922"/>
      <c r="DZD4837" s="923"/>
      <c r="DZE4837" s="924"/>
      <c r="DZF4837" s="925"/>
      <c r="DZG4837" s="925"/>
      <c r="DZH4837" s="926"/>
      <c r="DZI4837" s="921"/>
      <c r="DZJ4837" s="921"/>
      <c r="DZK4837" s="922"/>
      <c r="DZL4837" s="923"/>
      <c r="DZM4837" s="924"/>
      <c r="DZN4837" s="925"/>
      <c r="DZO4837" s="925"/>
      <c r="DZP4837" s="926"/>
      <c r="DZQ4837" s="921"/>
      <c r="DZR4837" s="921"/>
      <c r="DZS4837" s="922"/>
      <c r="DZT4837" s="923"/>
      <c r="DZU4837" s="924"/>
      <c r="DZV4837" s="925"/>
      <c r="DZW4837" s="925"/>
      <c r="DZX4837" s="926"/>
      <c r="DZY4837" s="921"/>
      <c r="DZZ4837" s="921"/>
      <c r="EAA4837" s="922"/>
      <c r="EAB4837" s="923"/>
      <c r="EAC4837" s="924"/>
      <c r="EAD4837" s="925"/>
      <c r="EAE4837" s="925"/>
      <c r="EAF4837" s="926"/>
      <c r="EAG4837" s="921"/>
      <c r="EAH4837" s="921"/>
      <c r="EAI4837" s="922"/>
      <c r="EAJ4837" s="923"/>
      <c r="EAK4837" s="924"/>
      <c r="EAL4837" s="925"/>
      <c r="EAM4837" s="925"/>
      <c r="EAN4837" s="926"/>
      <c r="EAO4837" s="921"/>
      <c r="EAP4837" s="921"/>
      <c r="EAQ4837" s="922"/>
      <c r="EAR4837" s="923"/>
      <c r="EAS4837" s="924"/>
      <c r="EAT4837" s="925"/>
      <c r="EAU4837" s="925"/>
      <c r="EAV4837" s="926"/>
      <c r="EAW4837" s="921"/>
      <c r="EAX4837" s="921"/>
      <c r="EAY4837" s="922"/>
      <c r="EAZ4837" s="923"/>
      <c r="EBA4837" s="924"/>
      <c r="EBB4837" s="925"/>
      <c r="EBC4837" s="925"/>
      <c r="EBD4837" s="926"/>
      <c r="EBE4837" s="921"/>
      <c r="EBF4837" s="921"/>
      <c r="EBG4837" s="922"/>
      <c r="EBH4837" s="923"/>
      <c r="EBI4837" s="924"/>
      <c r="EBJ4837" s="925"/>
      <c r="EBK4837" s="925"/>
      <c r="EBL4837" s="926"/>
      <c r="EBM4837" s="921"/>
      <c r="EBN4837" s="921"/>
      <c r="EBO4837" s="922"/>
      <c r="EBP4837" s="923"/>
      <c r="EBQ4837" s="924"/>
      <c r="EBR4837" s="925"/>
      <c r="EBS4837" s="925"/>
      <c r="EBT4837" s="926"/>
      <c r="EBU4837" s="921"/>
      <c r="EBV4837" s="921"/>
      <c r="EBW4837" s="922"/>
      <c r="EBX4837" s="923"/>
      <c r="EBY4837" s="924"/>
      <c r="EBZ4837" s="925"/>
      <c r="ECA4837" s="925"/>
      <c r="ECB4837" s="926"/>
      <c r="ECC4837" s="921"/>
      <c r="ECD4837" s="921"/>
      <c r="ECE4837" s="922"/>
      <c r="ECF4837" s="923"/>
      <c r="ECG4837" s="924"/>
      <c r="ECH4837" s="925"/>
      <c r="ECI4837" s="925"/>
      <c r="ECJ4837" s="926"/>
      <c r="ECK4837" s="921"/>
      <c r="ECL4837" s="921"/>
      <c r="ECM4837" s="922"/>
      <c r="ECN4837" s="923"/>
      <c r="ECO4837" s="924"/>
      <c r="ECP4837" s="925"/>
      <c r="ECQ4837" s="925"/>
      <c r="ECR4837" s="926"/>
      <c r="ECS4837" s="921"/>
      <c r="ECT4837" s="921"/>
      <c r="ECU4837" s="922"/>
      <c r="ECV4837" s="923"/>
      <c r="ECW4837" s="924"/>
      <c r="ECX4837" s="925"/>
      <c r="ECY4837" s="925"/>
      <c r="ECZ4837" s="926"/>
      <c r="EDA4837" s="921"/>
      <c r="EDB4837" s="921"/>
      <c r="EDC4837" s="922"/>
      <c r="EDD4837" s="923"/>
      <c r="EDE4837" s="924"/>
      <c r="EDF4837" s="925"/>
      <c r="EDG4837" s="925"/>
      <c r="EDH4837" s="926"/>
      <c r="EDI4837" s="921"/>
      <c r="EDJ4837" s="921"/>
      <c r="EDK4837" s="922"/>
      <c r="EDL4837" s="923"/>
      <c r="EDM4837" s="924"/>
      <c r="EDN4837" s="925"/>
      <c r="EDO4837" s="925"/>
      <c r="EDP4837" s="926"/>
      <c r="EDQ4837" s="921"/>
      <c r="EDR4837" s="921"/>
      <c r="EDS4837" s="922"/>
      <c r="EDT4837" s="923"/>
      <c r="EDU4837" s="924"/>
      <c r="EDV4837" s="925"/>
      <c r="EDW4837" s="925"/>
      <c r="EDX4837" s="926"/>
      <c r="EDY4837" s="921"/>
      <c r="EDZ4837" s="921"/>
      <c r="EEA4837" s="922"/>
      <c r="EEB4837" s="923"/>
      <c r="EEC4837" s="924"/>
      <c r="EED4837" s="925"/>
      <c r="EEE4837" s="925"/>
      <c r="EEF4837" s="926"/>
      <c r="EEG4837" s="921"/>
      <c r="EEH4837" s="921"/>
      <c r="EEI4837" s="922"/>
      <c r="EEJ4837" s="923"/>
      <c r="EEK4837" s="924"/>
      <c r="EEL4837" s="925"/>
      <c r="EEM4837" s="925"/>
      <c r="EEN4837" s="926"/>
      <c r="EEO4837" s="921"/>
      <c r="EEP4837" s="921"/>
      <c r="EEQ4837" s="922"/>
      <c r="EER4837" s="923"/>
      <c r="EES4837" s="924"/>
      <c r="EET4837" s="925"/>
      <c r="EEU4837" s="925"/>
      <c r="EEV4837" s="926"/>
      <c r="EEW4837" s="921"/>
      <c r="EEX4837" s="921"/>
      <c r="EEY4837" s="922"/>
      <c r="EEZ4837" s="923"/>
      <c r="EFA4837" s="924"/>
      <c r="EFB4837" s="925"/>
      <c r="EFC4837" s="925"/>
      <c r="EFD4837" s="926"/>
      <c r="EFE4837" s="921"/>
      <c r="EFF4837" s="921"/>
      <c r="EFG4837" s="922"/>
      <c r="EFH4837" s="923"/>
      <c r="EFI4837" s="924"/>
      <c r="EFJ4837" s="925"/>
      <c r="EFK4837" s="925"/>
      <c r="EFL4837" s="926"/>
      <c r="EFM4837" s="921"/>
      <c r="EFN4837" s="921"/>
      <c r="EFO4837" s="922"/>
      <c r="EFP4837" s="923"/>
      <c r="EFQ4837" s="924"/>
      <c r="EFR4837" s="925"/>
      <c r="EFS4837" s="925"/>
      <c r="EFT4837" s="926"/>
      <c r="EFU4837" s="921"/>
      <c r="EFV4837" s="921"/>
      <c r="EFW4837" s="922"/>
      <c r="EFX4837" s="923"/>
      <c r="EFY4837" s="924"/>
      <c r="EFZ4837" s="925"/>
      <c r="EGA4837" s="925"/>
      <c r="EGB4837" s="926"/>
      <c r="EGC4837" s="921"/>
      <c r="EGD4837" s="921"/>
      <c r="EGE4837" s="922"/>
      <c r="EGF4837" s="923"/>
      <c r="EGG4837" s="924"/>
      <c r="EGH4837" s="925"/>
      <c r="EGI4837" s="925"/>
      <c r="EGJ4837" s="926"/>
      <c r="EGK4837" s="921"/>
      <c r="EGL4837" s="921"/>
      <c r="EGM4837" s="922"/>
      <c r="EGN4837" s="923"/>
      <c r="EGO4837" s="924"/>
      <c r="EGP4837" s="925"/>
      <c r="EGQ4837" s="925"/>
      <c r="EGR4837" s="926"/>
      <c r="EGS4837" s="921"/>
      <c r="EGT4837" s="921"/>
      <c r="EGU4837" s="922"/>
      <c r="EGV4837" s="923"/>
      <c r="EGW4837" s="924"/>
      <c r="EGX4837" s="925"/>
      <c r="EGY4837" s="925"/>
      <c r="EGZ4837" s="926"/>
      <c r="EHA4837" s="921"/>
      <c r="EHB4837" s="921"/>
      <c r="EHC4837" s="922"/>
      <c r="EHD4837" s="923"/>
      <c r="EHE4837" s="924"/>
      <c r="EHF4837" s="925"/>
      <c r="EHG4837" s="925"/>
      <c r="EHH4837" s="926"/>
      <c r="EHI4837" s="921"/>
      <c r="EHJ4837" s="921"/>
      <c r="EHK4837" s="922"/>
      <c r="EHL4837" s="923"/>
      <c r="EHM4837" s="924"/>
      <c r="EHN4837" s="925"/>
      <c r="EHO4837" s="925"/>
      <c r="EHP4837" s="926"/>
      <c r="EHQ4837" s="921"/>
      <c r="EHR4837" s="921"/>
      <c r="EHS4837" s="922"/>
      <c r="EHT4837" s="923"/>
      <c r="EHU4837" s="924"/>
      <c r="EHV4837" s="925"/>
      <c r="EHW4837" s="925"/>
      <c r="EHX4837" s="926"/>
      <c r="EHY4837" s="921"/>
      <c r="EHZ4837" s="921"/>
      <c r="EIA4837" s="922"/>
      <c r="EIB4837" s="923"/>
      <c r="EIC4837" s="924"/>
      <c r="EID4837" s="925"/>
      <c r="EIE4837" s="925"/>
      <c r="EIF4837" s="926"/>
      <c r="EIG4837" s="921"/>
      <c r="EIH4837" s="921"/>
      <c r="EII4837" s="922"/>
      <c r="EIJ4837" s="923"/>
      <c r="EIK4837" s="924"/>
      <c r="EIL4837" s="925"/>
      <c r="EIM4837" s="925"/>
      <c r="EIN4837" s="926"/>
      <c r="EIO4837" s="921"/>
      <c r="EIP4837" s="921"/>
      <c r="EIQ4837" s="922"/>
      <c r="EIR4837" s="923"/>
      <c r="EIS4837" s="924"/>
      <c r="EIT4837" s="925"/>
      <c r="EIU4837" s="925"/>
      <c r="EIV4837" s="926"/>
      <c r="EIW4837" s="921"/>
      <c r="EIX4837" s="921"/>
      <c r="EIY4837" s="922"/>
      <c r="EIZ4837" s="923"/>
      <c r="EJA4837" s="924"/>
      <c r="EJB4837" s="925"/>
      <c r="EJC4837" s="925"/>
      <c r="EJD4837" s="926"/>
      <c r="EJE4837" s="921"/>
      <c r="EJF4837" s="921"/>
      <c r="EJG4837" s="922"/>
      <c r="EJH4837" s="923"/>
      <c r="EJI4837" s="924"/>
      <c r="EJJ4837" s="925"/>
      <c r="EJK4837" s="925"/>
      <c r="EJL4837" s="926"/>
      <c r="EJM4837" s="921"/>
      <c r="EJN4837" s="921"/>
      <c r="EJO4837" s="922"/>
      <c r="EJP4837" s="923"/>
      <c r="EJQ4837" s="924"/>
      <c r="EJR4837" s="925"/>
      <c r="EJS4837" s="925"/>
      <c r="EJT4837" s="926"/>
      <c r="EJU4837" s="921"/>
      <c r="EJV4837" s="921"/>
      <c r="EJW4837" s="922"/>
      <c r="EJX4837" s="923"/>
      <c r="EJY4837" s="924"/>
      <c r="EJZ4837" s="925"/>
      <c r="EKA4837" s="925"/>
      <c r="EKB4837" s="926"/>
      <c r="EKC4837" s="921"/>
      <c r="EKD4837" s="921"/>
      <c r="EKE4837" s="922"/>
      <c r="EKF4837" s="923"/>
      <c r="EKG4837" s="924"/>
      <c r="EKH4837" s="925"/>
      <c r="EKI4837" s="925"/>
      <c r="EKJ4837" s="926"/>
      <c r="EKK4837" s="921"/>
      <c r="EKL4837" s="921"/>
      <c r="EKM4837" s="922"/>
      <c r="EKN4837" s="923"/>
      <c r="EKO4837" s="924"/>
      <c r="EKP4837" s="925"/>
      <c r="EKQ4837" s="925"/>
      <c r="EKR4837" s="926"/>
      <c r="EKS4837" s="921"/>
      <c r="EKT4837" s="921"/>
      <c r="EKU4837" s="922"/>
      <c r="EKV4837" s="923"/>
      <c r="EKW4837" s="924"/>
      <c r="EKX4837" s="925"/>
      <c r="EKY4837" s="925"/>
      <c r="EKZ4837" s="926"/>
      <c r="ELA4837" s="921"/>
      <c r="ELB4837" s="921"/>
      <c r="ELC4837" s="922"/>
      <c r="ELD4837" s="923"/>
      <c r="ELE4837" s="924"/>
      <c r="ELF4837" s="925"/>
      <c r="ELG4837" s="925"/>
      <c r="ELH4837" s="926"/>
      <c r="ELI4837" s="921"/>
      <c r="ELJ4837" s="921"/>
      <c r="ELK4837" s="922"/>
      <c r="ELL4837" s="923"/>
      <c r="ELM4837" s="924"/>
      <c r="ELN4837" s="925"/>
      <c r="ELO4837" s="925"/>
      <c r="ELP4837" s="926"/>
      <c r="ELQ4837" s="921"/>
      <c r="ELR4837" s="921"/>
      <c r="ELS4837" s="922"/>
      <c r="ELT4837" s="923"/>
      <c r="ELU4837" s="924"/>
      <c r="ELV4837" s="925"/>
      <c r="ELW4837" s="925"/>
      <c r="ELX4837" s="926"/>
      <c r="ELY4837" s="921"/>
      <c r="ELZ4837" s="921"/>
      <c r="EMA4837" s="922"/>
      <c r="EMB4837" s="923"/>
      <c r="EMC4837" s="924"/>
      <c r="EMD4837" s="925"/>
      <c r="EME4837" s="925"/>
      <c r="EMF4837" s="926"/>
      <c r="EMG4837" s="921"/>
      <c r="EMH4837" s="921"/>
      <c r="EMI4837" s="922"/>
      <c r="EMJ4837" s="923"/>
      <c r="EMK4837" s="924"/>
      <c r="EML4837" s="925"/>
      <c r="EMM4837" s="925"/>
      <c r="EMN4837" s="926"/>
      <c r="EMO4837" s="921"/>
      <c r="EMP4837" s="921"/>
      <c r="EMQ4837" s="922"/>
      <c r="EMR4837" s="923"/>
      <c r="EMS4837" s="924"/>
      <c r="EMT4837" s="925"/>
      <c r="EMU4837" s="925"/>
      <c r="EMV4837" s="926"/>
      <c r="EMW4837" s="921"/>
      <c r="EMX4837" s="921"/>
      <c r="EMY4837" s="922"/>
      <c r="EMZ4837" s="923"/>
      <c r="ENA4837" s="924"/>
      <c r="ENB4837" s="925"/>
      <c r="ENC4837" s="925"/>
      <c r="END4837" s="926"/>
      <c r="ENE4837" s="921"/>
      <c r="ENF4837" s="921"/>
      <c r="ENG4837" s="922"/>
      <c r="ENH4837" s="923"/>
      <c r="ENI4837" s="924"/>
      <c r="ENJ4837" s="925"/>
      <c r="ENK4837" s="925"/>
      <c r="ENL4837" s="926"/>
      <c r="ENM4837" s="921"/>
      <c r="ENN4837" s="921"/>
      <c r="ENO4837" s="922"/>
      <c r="ENP4837" s="923"/>
      <c r="ENQ4837" s="924"/>
      <c r="ENR4837" s="925"/>
      <c r="ENS4837" s="925"/>
      <c r="ENT4837" s="926"/>
      <c r="ENU4837" s="921"/>
      <c r="ENV4837" s="921"/>
      <c r="ENW4837" s="922"/>
      <c r="ENX4837" s="923"/>
      <c r="ENY4837" s="924"/>
      <c r="ENZ4837" s="925"/>
      <c r="EOA4837" s="925"/>
      <c r="EOB4837" s="926"/>
      <c r="EOC4837" s="921"/>
      <c r="EOD4837" s="921"/>
      <c r="EOE4837" s="922"/>
      <c r="EOF4837" s="923"/>
      <c r="EOG4837" s="924"/>
      <c r="EOH4837" s="925"/>
      <c r="EOI4837" s="925"/>
      <c r="EOJ4837" s="926"/>
      <c r="EOK4837" s="921"/>
      <c r="EOL4837" s="921"/>
      <c r="EOM4837" s="922"/>
      <c r="EON4837" s="923"/>
      <c r="EOO4837" s="924"/>
      <c r="EOP4837" s="925"/>
      <c r="EOQ4837" s="925"/>
      <c r="EOR4837" s="926"/>
      <c r="EOS4837" s="921"/>
      <c r="EOT4837" s="921"/>
      <c r="EOU4837" s="922"/>
      <c r="EOV4837" s="923"/>
      <c r="EOW4837" s="924"/>
      <c r="EOX4837" s="925"/>
      <c r="EOY4837" s="925"/>
      <c r="EOZ4837" s="926"/>
      <c r="EPA4837" s="921"/>
      <c r="EPB4837" s="921"/>
      <c r="EPC4837" s="922"/>
      <c r="EPD4837" s="923"/>
      <c r="EPE4837" s="924"/>
      <c r="EPF4837" s="925"/>
      <c r="EPG4837" s="925"/>
      <c r="EPH4837" s="926"/>
      <c r="EPI4837" s="921"/>
      <c r="EPJ4837" s="921"/>
      <c r="EPK4837" s="922"/>
      <c r="EPL4837" s="923"/>
      <c r="EPM4837" s="924"/>
      <c r="EPN4837" s="925"/>
      <c r="EPO4837" s="925"/>
      <c r="EPP4837" s="926"/>
      <c r="EPQ4837" s="921"/>
      <c r="EPR4837" s="921"/>
      <c r="EPS4837" s="922"/>
      <c r="EPT4837" s="923"/>
      <c r="EPU4837" s="924"/>
      <c r="EPV4837" s="925"/>
      <c r="EPW4837" s="925"/>
      <c r="EPX4837" s="926"/>
      <c r="EPY4837" s="921"/>
      <c r="EPZ4837" s="921"/>
      <c r="EQA4837" s="922"/>
      <c r="EQB4837" s="923"/>
      <c r="EQC4837" s="924"/>
      <c r="EQD4837" s="925"/>
      <c r="EQE4837" s="925"/>
      <c r="EQF4837" s="926"/>
      <c r="EQG4837" s="921"/>
      <c r="EQH4837" s="921"/>
      <c r="EQI4837" s="922"/>
      <c r="EQJ4837" s="923"/>
      <c r="EQK4837" s="924"/>
      <c r="EQL4837" s="925"/>
      <c r="EQM4837" s="925"/>
      <c r="EQN4837" s="926"/>
      <c r="EQO4837" s="921"/>
      <c r="EQP4837" s="921"/>
      <c r="EQQ4837" s="922"/>
      <c r="EQR4837" s="923"/>
      <c r="EQS4837" s="924"/>
      <c r="EQT4837" s="925"/>
      <c r="EQU4837" s="925"/>
      <c r="EQV4837" s="926"/>
      <c r="EQW4837" s="921"/>
      <c r="EQX4837" s="921"/>
      <c r="EQY4837" s="922"/>
      <c r="EQZ4837" s="923"/>
      <c r="ERA4837" s="924"/>
      <c r="ERB4837" s="925"/>
      <c r="ERC4837" s="925"/>
      <c r="ERD4837" s="926"/>
      <c r="ERE4837" s="921"/>
      <c r="ERF4837" s="921"/>
      <c r="ERG4837" s="922"/>
      <c r="ERH4837" s="923"/>
      <c r="ERI4837" s="924"/>
      <c r="ERJ4837" s="925"/>
      <c r="ERK4837" s="925"/>
      <c r="ERL4837" s="926"/>
      <c r="ERM4837" s="921"/>
      <c r="ERN4837" s="921"/>
      <c r="ERO4837" s="922"/>
      <c r="ERP4837" s="923"/>
      <c r="ERQ4837" s="924"/>
      <c r="ERR4837" s="925"/>
      <c r="ERS4837" s="925"/>
      <c r="ERT4837" s="926"/>
      <c r="ERU4837" s="921"/>
      <c r="ERV4837" s="921"/>
      <c r="ERW4837" s="922"/>
      <c r="ERX4837" s="923"/>
      <c r="ERY4837" s="924"/>
      <c r="ERZ4837" s="925"/>
      <c r="ESA4837" s="925"/>
      <c r="ESB4837" s="926"/>
      <c r="ESC4837" s="921"/>
      <c r="ESD4837" s="921"/>
      <c r="ESE4837" s="922"/>
      <c r="ESF4837" s="923"/>
      <c r="ESG4837" s="924"/>
      <c r="ESH4837" s="925"/>
      <c r="ESI4837" s="925"/>
      <c r="ESJ4837" s="926"/>
      <c r="ESK4837" s="921"/>
      <c r="ESL4837" s="921"/>
      <c r="ESM4837" s="922"/>
      <c r="ESN4837" s="923"/>
      <c r="ESO4837" s="924"/>
      <c r="ESP4837" s="925"/>
      <c r="ESQ4837" s="925"/>
      <c r="ESR4837" s="926"/>
      <c r="ESS4837" s="921"/>
      <c r="EST4837" s="921"/>
      <c r="ESU4837" s="922"/>
      <c r="ESV4837" s="923"/>
      <c r="ESW4837" s="924"/>
      <c r="ESX4837" s="925"/>
      <c r="ESY4837" s="925"/>
      <c r="ESZ4837" s="926"/>
      <c r="ETA4837" s="921"/>
      <c r="ETB4837" s="921"/>
      <c r="ETC4837" s="922"/>
      <c r="ETD4837" s="923"/>
      <c r="ETE4837" s="924"/>
      <c r="ETF4837" s="925"/>
      <c r="ETG4837" s="925"/>
      <c r="ETH4837" s="926"/>
      <c r="ETI4837" s="921"/>
      <c r="ETJ4837" s="921"/>
      <c r="ETK4837" s="922"/>
      <c r="ETL4837" s="923"/>
      <c r="ETM4837" s="924"/>
      <c r="ETN4837" s="925"/>
      <c r="ETO4837" s="925"/>
      <c r="ETP4837" s="926"/>
      <c r="ETQ4837" s="921"/>
      <c r="ETR4837" s="921"/>
      <c r="ETS4837" s="922"/>
      <c r="ETT4837" s="923"/>
      <c r="ETU4837" s="924"/>
      <c r="ETV4837" s="925"/>
      <c r="ETW4837" s="925"/>
      <c r="ETX4837" s="926"/>
      <c r="ETY4837" s="921"/>
      <c r="ETZ4837" s="921"/>
      <c r="EUA4837" s="922"/>
      <c r="EUB4837" s="923"/>
      <c r="EUC4837" s="924"/>
      <c r="EUD4837" s="925"/>
      <c r="EUE4837" s="925"/>
      <c r="EUF4837" s="926"/>
      <c r="EUG4837" s="921"/>
      <c r="EUH4837" s="921"/>
      <c r="EUI4837" s="922"/>
      <c r="EUJ4837" s="923"/>
      <c r="EUK4837" s="924"/>
      <c r="EUL4837" s="925"/>
      <c r="EUM4837" s="925"/>
      <c r="EUN4837" s="926"/>
      <c r="EUO4837" s="921"/>
      <c r="EUP4837" s="921"/>
      <c r="EUQ4837" s="922"/>
      <c r="EUR4837" s="923"/>
      <c r="EUS4837" s="924"/>
      <c r="EUT4837" s="925"/>
      <c r="EUU4837" s="925"/>
      <c r="EUV4837" s="926"/>
      <c r="EUW4837" s="921"/>
      <c r="EUX4837" s="921"/>
      <c r="EUY4837" s="922"/>
      <c r="EUZ4837" s="923"/>
      <c r="EVA4837" s="924"/>
      <c r="EVB4837" s="925"/>
      <c r="EVC4837" s="925"/>
      <c r="EVD4837" s="926"/>
      <c r="EVE4837" s="921"/>
      <c r="EVF4837" s="921"/>
      <c r="EVG4837" s="922"/>
      <c r="EVH4837" s="923"/>
      <c r="EVI4837" s="924"/>
      <c r="EVJ4837" s="925"/>
      <c r="EVK4837" s="925"/>
      <c r="EVL4837" s="926"/>
      <c r="EVM4837" s="921"/>
      <c r="EVN4837" s="921"/>
      <c r="EVO4837" s="922"/>
      <c r="EVP4837" s="923"/>
      <c r="EVQ4837" s="924"/>
      <c r="EVR4837" s="925"/>
      <c r="EVS4837" s="925"/>
      <c r="EVT4837" s="926"/>
      <c r="EVU4837" s="921"/>
      <c r="EVV4837" s="921"/>
      <c r="EVW4837" s="922"/>
      <c r="EVX4837" s="923"/>
      <c r="EVY4837" s="924"/>
      <c r="EVZ4837" s="925"/>
      <c r="EWA4837" s="925"/>
      <c r="EWB4837" s="926"/>
      <c r="EWC4837" s="921"/>
      <c r="EWD4837" s="921"/>
      <c r="EWE4837" s="922"/>
      <c r="EWF4837" s="923"/>
      <c r="EWG4837" s="924"/>
      <c r="EWH4837" s="925"/>
      <c r="EWI4837" s="925"/>
      <c r="EWJ4837" s="926"/>
      <c r="EWK4837" s="921"/>
      <c r="EWL4837" s="921"/>
      <c r="EWM4837" s="922"/>
      <c r="EWN4837" s="923"/>
      <c r="EWO4837" s="924"/>
      <c r="EWP4837" s="925"/>
      <c r="EWQ4837" s="925"/>
      <c r="EWR4837" s="926"/>
      <c r="EWS4837" s="921"/>
      <c r="EWT4837" s="921"/>
      <c r="EWU4837" s="922"/>
      <c r="EWV4837" s="923"/>
      <c r="EWW4837" s="924"/>
      <c r="EWX4837" s="925"/>
      <c r="EWY4837" s="925"/>
      <c r="EWZ4837" s="926"/>
      <c r="EXA4837" s="921"/>
      <c r="EXB4837" s="921"/>
      <c r="EXC4837" s="922"/>
      <c r="EXD4837" s="923"/>
      <c r="EXE4837" s="924"/>
      <c r="EXF4837" s="925"/>
      <c r="EXG4837" s="925"/>
      <c r="EXH4837" s="926"/>
      <c r="EXI4837" s="921"/>
      <c r="EXJ4837" s="921"/>
      <c r="EXK4837" s="922"/>
      <c r="EXL4837" s="923"/>
      <c r="EXM4837" s="924"/>
      <c r="EXN4837" s="925"/>
      <c r="EXO4837" s="925"/>
      <c r="EXP4837" s="926"/>
      <c r="EXQ4837" s="921"/>
      <c r="EXR4837" s="921"/>
      <c r="EXS4837" s="922"/>
      <c r="EXT4837" s="923"/>
      <c r="EXU4837" s="924"/>
      <c r="EXV4837" s="925"/>
      <c r="EXW4837" s="925"/>
      <c r="EXX4837" s="926"/>
      <c r="EXY4837" s="921"/>
      <c r="EXZ4837" s="921"/>
      <c r="EYA4837" s="922"/>
      <c r="EYB4837" s="923"/>
      <c r="EYC4837" s="924"/>
      <c r="EYD4837" s="925"/>
      <c r="EYE4837" s="925"/>
      <c r="EYF4837" s="926"/>
      <c r="EYG4837" s="921"/>
      <c r="EYH4837" s="921"/>
      <c r="EYI4837" s="922"/>
      <c r="EYJ4837" s="923"/>
      <c r="EYK4837" s="924"/>
      <c r="EYL4837" s="925"/>
      <c r="EYM4837" s="925"/>
      <c r="EYN4837" s="926"/>
      <c r="EYO4837" s="921"/>
      <c r="EYP4837" s="921"/>
      <c r="EYQ4837" s="922"/>
      <c r="EYR4837" s="923"/>
      <c r="EYS4837" s="924"/>
      <c r="EYT4837" s="925"/>
      <c r="EYU4837" s="925"/>
      <c r="EYV4837" s="926"/>
      <c r="EYW4837" s="921"/>
      <c r="EYX4837" s="921"/>
      <c r="EYY4837" s="922"/>
      <c r="EYZ4837" s="923"/>
      <c r="EZA4837" s="924"/>
      <c r="EZB4837" s="925"/>
      <c r="EZC4837" s="925"/>
      <c r="EZD4837" s="926"/>
      <c r="EZE4837" s="921"/>
      <c r="EZF4837" s="921"/>
      <c r="EZG4837" s="922"/>
      <c r="EZH4837" s="923"/>
      <c r="EZI4837" s="924"/>
      <c r="EZJ4837" s="925"/>
      <c r="EZK4837" s="925"/>
      <c r="EZL4837" s="926"/>
      <c r="EZM4837" s="921"/>
      <c r="EZN4837" s="921"/>
      <c r="EZO4837" s="922"/>
      <c r="EZP4837" s="923"/>
      <c r="EZQ4837" s="924"/>
      <c r="EZR4837" s="925"/>
      <c r="EZS4837" s="925"/>
      <c r="EZT4837" s="926"/>
      <c r="EZU4837" s="921"/>
      <c r="EZV4837" s="921"/>
      <c r="EZW4837" s="922"/>
      <c r="EZX4837" s="923"/>
      <c r="EZY4837" s="924"/>
      <c r="EZZ4837" s="925"/>
      <c r="FAA4837" s="925"/>
      <c r="FAB4837" s="926"/>
      <c r="FAC4837" s="921"/>
      <c r="FAD4837" s="921"/>
      <c r="FAE4837" s="922"/>
      <c r="FAF4837" s="923"/>
      <c r="FAG4837" s="924"/>
      <c r="FAH4837" s="925"/>
      <c r="FAI4837" s="925"/>
      <c r="FAJ4837" s="926"/>
      <c r="FAK4837" s="921"/>
      <c r="FAL4837" s="921"/>
      <c r="FAM4837" s="922"/>
      <c r="FAN4837" s="923"/>
      <c r="FAO4837" s="924"/>
      <c r="FAP4837" s="925"/>
      <c r="FAQ4837" s="925"/>
      <c r="FAR4837" s="926"/>
      <c r="FAS4837" s="921"/>
      <c r="FAT4837" s="921"/>
      <c r="FAU4837" s="922"/>
      <c r="FAV4837" s="923"/>
      <c r="FAW4837" s="924"/>
      <c r="FAX4837" s="925"/>
      <c r="FAY4837" s="925"/>
      <c r="FAZ4837" s="926"/>
      <c r="FBA4837" s="921"/>
      <c r="FBB4837" s="921"/>
      <c r="FBC4837" s="922"/>
      <c r="FBD4837" s="923"/>
      <c r="FBE4837" s="924"/>
      <c r="FBF4837" s="925"/>
      <c r="FBG4837" s="925"/>
      <c r="FBH4837" s="926"/>
      <c r="FBI4837" s="921"/>
      <c r="FBJ4837" s="921"/>
      <c r="FBK4837" s="922"/>
      <c r="FBL4837" s="923"/>
      <c r="FBM4837" s="924"/>
      <c r="FBN4837" s="925"/>
      <c r="FBO4837" s="925"/>
      <c r="FBP4837" s="926"/>
      <c r="FBQ4837" s="921"/>
      <c r="FBR4837" s="921"/>
      <c r="FBS4837" s="922"/>
      <c r="FBT4837" s="923"/>
      <c r="FBU4837" s="924"/>
      <c r="FBV4837" s="925"/>
      <c r="FBW4837" s="925"/>
      <c r="FBX4837" s="926"/>
      <c r="FBY4837" s="921"/>
      <c r="FBZ4837" s="921"/>
      <c r="FCA4837" s="922"/>
      <c r="FCB4837" s="923"/>
      <c r="FCC4837" s="924"/>
      <c r="FCD4837" s="925"/>
      <c r="FCE4837" s="925"/>
      <c r="FCF4837" s="926"/>
      <c r="FCG4837" s="921"/>
      <c r="FCH4837" s="921"/>
      <c r="FCI4837" s="922"/>
      <c r="FCJ4837" s="923"/>
      <c r="FCK4837" s="924"/>
      <c r="FCL4837" s="925"/>
      <c r="FCM4837" s="925"/>
      <c r="FCN4837" s="926"/>
      <c r="FCO4837" s="921"/>
      <c r="FCP4837" s="921"/>
      <c r="FCQ4837" s="922"/>
      <c r="FCR4837" s="923"/>
      <c r="FCS4837" s="924"/>
      <c r="FCT4837" s="925"/>
      <c r="FCU4837" s="925"/>
      <c r="FCV4837" s="926"/>
      <c r="FCW4837" s="921"/>
      <c r="FCX4837" s="921"/>
      <c r="FCY4837" s="922"/>
      <c r="FCZ4837" s="923"/>
      <c r="FDA4837" s="924"/>
      <c r="FDB4837" s="925"/>
      <c r="FDC4837" s="925"/>
      <c r="FDD4837" s="926"/>
      <c r="FDE4837" s="921"/>
      <c r="FDF4837" s="921"/>
      <c r="FDG4837" s="922"/>
      <c r="FDH4837" s="923"/>
      <c r="FDI4837" s="924"/>
      <c r="FDJ4837" s="925"/>
      <c r="FDK4837" s="925"/>
      <c r="FDL4837" s="926"/>
      <c r="FDM4837" s="921"/>
      <c r="FDN4837" s="921"/>
      <c r="FDO4837" s="922"/>
      <c r="FDP4837" s="923"/>
      <c r="FDQ4837" s="924"/>
      <c r="FDR4837" s="925"/>
      <c r="FDS4837" s="925"/>
      <c r="FDT4837" s="926"/>
      <c r="FDU4837" s="921"/>
      <c r="FDV4837" s="921"/>
      <c r="FDW4837" s="922"/>
      <c r="FDX4837" s="923"/>
      <c r="FDY4837" s="924"/>
      <c r="FDZ4837" s="925"/>
      <c r="FEA4837" s="925"/>
      <c r="FEB4837" s="926"/>
      <c r="FEC4837" s="921"/>
      <c r="FED4837" s="921"/>
      <c r="FEE4837" s="922"/>
      <c r="FEF4837" s="923"/>
      <c r="FEG4837" s="924"/>
      <c r="FEH4837" s="925"/>
      <c r="FEI4837" s="925"/>
      <c r="FEJ4837" s="926"/>
      <c r="FEK4837" s="921"/>
      <c r="FEL4837" s="921"/>
      <c r="FEM4837" s="922"/>
      <c r="FEN4837" s="923"/>
      <c r="FEO4837" s="924"/>
      <c r="FEP4837" s="925"/>
      <c r="FEQ4837" s="925"/>
      <c r="FER4837" s="926"/>
      <c r="FES4837" s="921"/>
      <c r="FET4837" s="921"/>
      <c r="FEU4837" s="922"/>
      <c r="FEV4837" s="923"/>
      <c r="FEW4837" s="924"/>
      <c r="FEX4837" s="925"/>
      <c r="FEY4837" s="925"/>
      <c r="FEZ4837" s="926"/>
      <c r="FFA4837" s="921"/>
      <c r="FFB4837" s="921"/>
      <c r="FFC4837" s="922"/>
      <c r="FFD4837" s="923"/>
      <c r="FFE4837" s="924"/>
      <c r="FFF4837" s="925"/>
      <c r="FFG4837" s="925"/>
      <c r="FFH4837" s="926"/>
      <c r="FFI4837" s="921"/>
      <c r="FFJ4837" s="921"/>
      <c r="FFK4837" s="922"/>
      <c r="FFL4837" s="923"/>
      <c r="FFM4837" s="924"/>
      <c r="FFN4837" s="925"/>
      <c r="FFO4837" s="925"/>
      <c r="FFP4837" s="926"/>
      <c r="FFQ4837" s="921"/>
      <c r="FFR4837" s="921"/>
      <c r="FFS4837" s="922"/>
      <c r="FFT4837" s="923"/>
      <c r="FFU4837" s="924"/>
      <c r="FFV4837" s="925"/>
      <c r="FFW4837" s="925"/>
      <c r="FFX4837" s="926"/>
      <c r="FFY4837" s="921"/>
      <c r="FFZ4837" s="921"/>
      <c r="FGA4837" s="922"/>
      <c r="FGB4837" s="923"/>
      <c r="FGC4837" s="924"/>
      <c r="FGD4837" s="925"/>
      <c r="FGE4837" s="925"/>
      <c r="FGF4837" s="926"/>
      <c r="FGG4837" s="921"/>
      <c r="FGH4837" s="921"/>
      <c r="FGI4837" s="922"/>
      <c r="FGJ4837" s="923"/>
      <c r="FGK4837" s="924"/>
      <c r="FGL4837" s="925"/>
      <c r="FGM4837" s="925"/>
      <c r="FGN4837" s="926"/>
      <c r="FGO4837" s="921"/>
      <c r="FGP4837" s="921"/>
      <c r="FGQ4837" s="922"/>
      <c r="FGR4837" s="923"/>
      <c r="FGS4837" s="924"/>
      <c r="FGT4837" s="925"/>
      <c r="FGU4837" s="925"/>
      <c r="FGV4837" s="926"/>
      <c r="FGW4837" s="921"/>
      <c r="FGX4837" s="921"/>
      <c r="FGY4837" s="922"/>
      <c r="FGZ4837" s="923"/>
      <c r="FHA4837" s="924"/>
      <c r="FHB4837" s="925"/>
      <c r="FHC4837" s="925"/>
      <c r="FHD4837" s="926"/>
      <c r="FHE4837" s="921"/>
      <c r="FHF4837" s="921"/>
      <c r="FHG4837" s="922"/>
      <c r="FHH4837" s="923"/>
      <c r="FHI4837" s="924"/>
      <c r="FHJ4837" s="925"/>
      <c r="FHK4837" s="925"/>
      <c r="FHL4837" s="926"/>
      <c r="FHM4837" s="921"/>
      <c r="FHN4837" s="921"/>
      <c r="FHO4837" s="922"/>
      <c r="FHP4837" s="923"/>
      <c r="FHQ4837" s="924"/>
      <c r="FHR4837" s="925"/>
      <c r="FHS4837" s="925"/>
      <c r="FHT4837" s="926"/>
      <c r="FHU4837" s="921"/>
      <c r="FHV4837" s="921"/>
      <c r="FHW4837" s="922"/>
      <c r="FHX4837" s="923"/>
      <c r="FHY4837" s="924"/>
      <c r="FHZ4837" s="925"/>
      <c r="FIA4837" s="925"/>
      <c r="FIB4837" s="926"/>
      <c r="FIC4837" s="921"/>
      <c r="FID4837" s="921"/>
      <c r="FIE4837" s="922"/>
      <c r="FIF4837" s="923"/>
      <c r="FIG4837" s="924"/>
      <c r="FIH4837" s="925"/>
      <c r="FII4837" s="925"/>
      <c r="FIJ4837" s="926"/>
      <c r="FIK4837" s="921"/>
      <c r="FIL4837" s="921"/>
      <c r="FIM4837" s="922"/>
      <c r="FIN4837" s="923"/>
      <c r="FIO4837" s="924"/>
      <c r="FIP4837" s="925"/>
      <c r="FIQ4837" s="925"/>
      <c r="FIR4837" s="926"/>
      <c r="FIS4837" s="921"/>
      <c r="FIT4837" s="921"/>
      <c r="FIU4837" s="922"/>
      <c r="FIV4837" s="923"/>
      <c r="FIW4837" s="924"/>
      <c r="FIX4837" s="925"/>
      <c r="FIY4837" s="925"/>
      <c r="FIZ4837" s="926"/>
      <c r="FJA4837" s="921"/>
      <c r="FJB4837" s="921"/>
      <c r="FJC4837" s="922"/>
      <c r="FJD4837" s="923"/>
      <c r="FJE4837" s="924"/>
      <c r="FJF4837" s="925"/>
      <c r="FJG4837" s="925"/>
      <c r="FJH4837" s="926"/>
      <c r="FJI4837" s="921"/>
      <c r="FJJ4837" s="921"/>
      <c r="FJK4837" s="922"/>
      <c r="FJL4837" s="923"/>
      <c r="FJM4837" s="924"/>
      <c r="FJN4837" s="925"/>
      <c r="FJO4837" s="925"/>
      <c r="FJP4837" s="926"/>
      <c r="FJQ4837" s="921"/>
      <c r="FJR4837" s="921"/>
      <c r="FJS4837" s="922"/>
      <c r="FJT4837" s="923"/>
      <c r="FJU4837" s="924"/>
      <c r="FJV4837" s="925"/>
      <c r="FJW4837" s="925"/>
      <c r="FJX4837" s="926"/>
      <c r="FJY4837" s="921"/>
      <c r="FJZ4837" s="921"/>
      <c r="FKA4837" s="922"/>
      <c r="FKB4837" s="923"/>
      <c r="FKC4837" s="924"/>
      <c r="FKD4837" s="925"/>
      <c r="FKE4837" s="925"/>
      <c r="FKF4837" s="926"/>
      <c r="FKG4837" s="921"/>
      <c r="FKH4837" s="921"/>
      <c r="FKI4837" s="922"/>
      <c r="FKJ4837" s="923"/>
      <c r="FKK4837" s="924"/>
      <c r="FKL4837" s="925"/>
      <c r="FKM4837" s="925"/>
      <c r="FKN4837" s="926"/>
      <c r="FKO4837" s="921"/>
      <c r="FKP4837" s="921"/>
      <c r="FKQ4837" s="922"/>
      <c r="FKR4837" s="923"/>
      <c r="FKS4837" s="924"/>
      <c r="FKT4837" s="925"/>
      <c r="FKU4837" s="925"/>
      <c r="FKV4837" s="926"/>
      <c r="FKW4837" s="921"/>
      <c r="FKX4837" s="921"/>
      <c r="FKY4837" s="922"/>
      <c r="FKZ4837" s="923"/>
      <c r="FLA4837" s="924"/>
      <c r="FLB4837" s="925"/>
      <c r="FLC4837" s="925"/>
      <c r="FLD4837" s="926"/>
      <c r="FLE4837" s="921"/>
      <c r="FLF4837" s="921"/>
      <c r="FLG4837" s="922"/>
      <c r="FLH4837" s="923"/>
      <c r="FLI4837" s="924"/>
      <c r="FLJ4837" s="925"/>
      <c r="FLK4837" s="925"/>
      <c r="FLL4837" s="926"/>
      <c r="FLM4837" s="921"/>
      <c r="FLN4837" s="921"/>
      <c r="FLO4837" s="922"/>
      <c r="FLP4837" s="923"/>
      <c r="FLQ4837" s="924"/>
      <c r="FLR4837" s="925"/>
      <c r="FLS4837" s="925"/>
      <c r="FLT4837" s="926"/>
      <c r="FLU4837" s="921"/>
      <c r="FLV4837" s="921"/>
      <c r="FLW4837" s="922"/>
      <c r="FLX4837" s="923"/>
      <c r="FLY4837" s="924"/>
      <c r="FLZ4837" s="925"/>
      <c r="FMA4837" s="925"/>
      <c r="FMB4837" s="926"/>
      <c r="FMC4837" s="921"/>
      <c r="FMD4837" s="921"/>
      <c r="FME4837" s="922"/>
      <c r="FMF4837" s="923"/>
      <c r="FMG4837" s="924"/>
      <c r="FMH4837" s="925"/>
      <c r="FMI4837" s="925"/>
      <c r="FMJ4837" s="926"/>
      <c r="FMK4837" s="921"/>
      <c r="FML4837" s="921"/>
      <c r="FMM4837" s="922"/>
      <c r="FMN4837" s="923"/>
      <c r="FMO4837" s="924"/>
      <c r="FMP4837" s="925"/>
      <c r="FMQ4837" s="925"/>
      <c r="FMR4837" s="926"/>
      <c r="FMS4837" s="921"/>
      <c r="FMT4837" s="921"/>
      <c r="FMU4837" s="922"/>
      <c r="FMV4837" s="923"/>
      <c r="FMW4837" s="924"/>
      <c r="FMX4837" s="925"/>
      <c r="FMY4837" s="925"/>
      <c r="FMZ4837" s="926"/>
      <c r="FNA4837" s="921"/>
      <c r="FNB4837" s="921"/>
      <c r="FNC4837" s="922"/>
      <c r="FND4837" s="923"/>
      <c r="FNE4837" s="924"/>
      <c r="FNF4837" s="925"/>
      <c r="FNG4837" s="925"/>
      <c r="FNH4837" s="926"/>
      <c r="FNI4837" s="921"/>
      <c r="FNJ4837" s="921"/>
      <c r="FNK4837" s="922"/>
      <c r="FNL4837" s="923"/>
      <c r="FNM4837" s="924"/>
      <c r="FNN4837" s="925"/>
      <c r="FNO4837" s="925"/>
      <c r="FNP4837" s="926"/>
      <c r="FNQ4837" s="921"/>
      <c r="FNR4837" s="921"/>
      <c r="FNS4837" s="922"/>
      <c r="FNT4837" s="923"/>
      <c r="FNU4837" s="924"/>
      <c r="FNV4837" s="925"/>
      <c r="FNW4837" s="925"/>
      <c r="FNX4837" s="926"/>
      <c r="FNY4837" s="921"/>
      <c r="FNZ4837" s="921"/>
      <c r="FOA4837" s="922"/>
      <c r="FOB4837" s="923"/>
      <c r="FOC4837" s="924"/>
      <c r="FOD4837" s="925"/>
      <c r="FOE4837" s="925"/>
      <c r="FOF4837" s="926"/>
      <c r="FOG4837" s="921"/>
      <c r="FOH4837" s="921"/>
      <c r="FOI4837" s="922"/>
      <c r="FOJ4837" s="923"/>
      <c r="FOK4837" s="924"/>
      <c r="FOL4837" s="925"/>
      <c r="FOM4837" s="925"/>
      <c r="FON4837" s="926"/>
      <c r="FOO4837" s="921"/>
      <c r="FOP4837" s="921"/>
      <c r="FOQ4837" s="922"/>
      <c r="FOR4837" s="923"/>
      <c r="FOS4837" s="924"/>
      <c r="FOT4837" s="925"/>
      <c r="FOU4837" s="925"/>
      <c r="FOV4837" s="926"/>
      <c r="FOW4837" s="921"/>
      <c r="FOX4837" s="921"/>
      <c r="FOY4837" s="922"/>
      <c r="FOZ4837" s="923"/>
      <c r="FPA4837" s="924"/>
      <c r="FPB4837" s="925"/>
      <c r="FPC4837" s="925"/>
      <c r="FPD4837" s="926"/>
      <c r="FPE4837" s="921"/>
      <c r="FPF4837" s="921"/>
      <c r="FPG4837" s="922"/>
      <c r="FPH4837" s="923"/>
      <c r="FPI4837" s="924"/>
      <c r="FPJ4837" s="925"/>
      <c r="FPK4837" s="925"/>
      <c r="FPL4837" s="926"/>
      <c r="FPM4837" s="921"/>
      <c r="FPN4837" s="921"/>
      <c r="FPO4837" s="922"/>
      <c r="FPP4837" s="923"/>
      <c r="FPQ4837" s="924"/>
      <c r="FPR4837" s="925"/>
      <c r="FPS4837" s="925"/>
      <c r="FPT4837" s="926"/>
      <c r="FPU4837" s="921"/>
      <c r="FPV4837" s="921"/>
      <c r="FPW4837" s="922"/>
      <c r="FPX4837" s="923"/>
      <c r="FPY4837" s="924"/>
      <c r="FPZ4837" s="925"/>
      <c r="FQA4837" s="925"/>
      <c r="FQB4837" s="926"/>
      <c r="FQC4837" s="921"/>
      <c r="FQD4837" s="921"/>
      <c r="FQE4837" s="922"/>
      <c r="FQF4837" s="923"/>
      <c r="FQG4837" s="924"/>
      <c r="FQH4837" s="925"/>
      <c r="FQI4837" s="925"/>
      <c r="FQJ4837" s="926"/>
      <c r="FQK4837" s="921"/>
      <c r="FQL4837" s="921"/>
      <c r="FQM4837" s="922"/>
      <c r="FQN4837" s="923"/>
      <c r="FQO4837" s="924"/>
      <c r="FQP4837" s="925"/>
      <c r="FQQ4837" s="925"/>
      <c r="FQR4837" s="926"/>
      <c r="FQS4837" s="921"/>
      <c r="FQT4837" s="921"/>
      <c r="FQU4837" s="922"/>
      <c r="FQV4837" s="923"/>
      <c r="FQW4837" s="924"/>
      <c r="FQX4837" s="925"/>
      <c r="FQY4837" s="925"/>
      <c r="FQZ4837" s="926"/>
      <c r="FRA4837" s="921"/>
      <c r="FRB4837" s="921"/>
      <c r="FRC4837" s="922"/>
      <c r="FRD4837" s="923"/>
      <c r="FRE4837" s="924"/>
      <c r="FRF4837" s="925"/>
      <c r="FRG4837" s="925"/>
      <c r="FRH4837" s="926"/>
      <c r="FRI4837" s="921"/>
      <c r="FRJ4837" s="921"/>
      <c r="FRK4837" s="922"/>
      <c r="FRL4837" s="923"/>
      <c r="FRM4837" s="924"/>
      <c r="FRN4837" s="925"/>
      <c r="FRO4837" s="925"/>
      <c r="FRP4837" s="926"/>
      <c r="FRQ4837" s="921"/>
      <c r="FRR4837" s="921"/>
      <c r="FRS4837" s="922"/>
      <c r="FRT4837" s="923"/>
      <c r="FRU4837" s="924"/>
      <c r="FRV4837" s="925"/>
      <c r="FRW4837" s="925"/>
      <c r="FRX4837" s="926"/>
      <c r="FRY4837" s="921"/>
      <c r="FRZ4837" s="921"/>
      <c r="FSA4837" s="922"/>
      <c r="FSB4837" s="923"/>
      <c r="FSC4837" s="924"/>
      <c r="FSD4837" s="925"/>
      <c r="FSE4837" s="925"/>
      <c r="FSF4837" s="926"/>
      <c r="FSG4837" s="921"/>
      <c r="FSH4837" s="921"/>
      <c r="FSI4837" s="922"/>
      <c r="FSJ4837" s="923"/>
      <c r="FSK4837" s="924"/>
      <c r="FSL4837" s="925"/>
      <c r="FSM4837" s="925"/>
      <c r="FSN4837" s="926"/>
      <c r="FSO4837" s="921"/>
      <c r="FSP4837" s="921"/>
      <c r="FSQ4837" s="922"/>
      <c r="FSR4837" s="923"/>
      <c r="FSS4837" s="924"/>
      <c r="FST4837" s="925"/>
      <c r="FSU4837" s="925"/>
      <c r="FSV4837" s="926"/>
      <c r="FSW4837" s="921"/>
      <c r="FSX4837" s="921"/>
      <c r="FSY4837" s="922"/>
      <c r="FSZ4837" s="923"/>
      <c r="FTA4837" s="924"/>
      <c r="FTB4837" s="925"/>
      <c r="FTC4837" s="925"/>
      <c r="FTD4837" s="926"/>
      <c r="FTE4837" s="921"/>
      <c r="FTF4837" s="921"/>
      <c r="FTG4837" s="922"/>
      <c r="FTH4837" s="923"/>
      <c r="FTI4837" s="924"/>
      <c r="FTJ4837" s="925"/>
      <c r="FTK4837" s="925"/>
      <c r="FTL4837" s="926"/>
      <c r="FTM4837" s="921"/>
      <c r="FTN4837" s="921"/>
      <c r="FTO4837" s="922"/>
      <c r="FTP4837" s="923"/>
      <c r="FTQ4837" s="924"/>
      <c r="FTR4837" s="925"/>
      <c r="FTS4837" s="925"/>
      <c r="FTT4837" s="926"/>
      <c r="FTU4837" s="921"/>
      <c r="FTV4837" s="921"/>
      <c r="FTW4837" s="922"/>
      <c r="FTX4837" s="923"/>
      <c r="FTY4837" s="924"/>
      <c r="FTZ4837" s="925"/>
      <c r="FUA4837" s="925"/>
      <c r="FUB4837" s="926"/>
      <c r="FUC4837" s="921"/>
      <c r="FUD4837" s="921"/>
      <c r="FUE4837" s="922"/>
      <c r="FUF4837" s="923"/>
      <c r="FUG4837" s="924"/>
      <c r="FUH4837" s="925"/>
      <c r="FUI4837" s="925"/>
      <c r="FUJ4837" s="926"/>
      <c r="FUK4837" s="921"/>
      <c r="FUL4837" s="921"/>
      <c r="FUM4837" s="922"/>
      <c r="FUN4837" s="923"/>
      <c r="FUO4837" s="924"/>
      <c r="FUP4837" s="925"/>
      <c r="FUQ4837" s="925"/>
      <c r="FUR4837" s="926"/>
      <c r="FUS4837" s="921"/>
      <c r="FUT4837" s="921"/>
      <c r="FUU4837" s="922"/>
      <c r="FUV4837" s="923"/>
      <c r="FUW4837" s="924"/>
      <c r="FUX4837" s="925"/>
      <c r="FUY4837" s="925"/>
      <c r="FUZ4837" s="926"/>
      <c r="FVA4837" s="921"/>
      <c r="FVB4837" s="921"/>
      <c r="FVC4837" s="922"/>
      <c r="FVD4837" s="923"/>
      <c r="FVE4837" s="924"/>
      <c r="FVF4837" s="925"/>
      <c r="FVG4837" s="925"/>
      <c r="FVH4837" s="926"/>
      <c r="FVI4837" s="921"/>
      <c r="FVJ4837" s="921"/>
      <c r="FVK4837" s="922"/>
      <c r="FVL4837" s="923"/>
      <c r="FVM4837" s="924"/>
      <c r="FVN4837" s="925"/>
      <c r="FVO4837" s="925"/>
      <c r="FVP4837" s="926"/>
      <c r="FVQ4837" s="921"/>
      <c r="FVR4837" s="921"/>
      <c r="FVS4837" s="922"/>
      <c r="FVT4837" s="923"/>
      <c r="FVU4837" s="924"/>
      <c r="FVV4837" s="925"/>
      <c r="FVW4837" s="925"/>
      <c r="FVX4837" s="926"/>
      <c r="FVY4837" s="921"/>
      <c r="FVZ4837" s="921"/>
      <c r="FWA4837" s="922"/>
      <c r="FWB4837" s="923"/>
      <c r="FWC4837" s="924"/>
      <c r="FWD4837" s="925"/>
      <c r="FWE4837" s="925"/>
      <c r="FWF4837" s="926"/>
      <c r="FWG4837" s="921"/>
      <c r="FWH4837" s="921"/>
      <c r="FWI4837" s="922"/>
      <c r="FWJ4837" s="923"/>
      <c r="FWK4837" s="924"/>
      <c r="FWL4837" s="925"/>
      <c r="FWM4837" s="925"/>
      <c r="FWN4837" s="926"/>
      <c r="FWO4837" s="921"/>
      <c r="FWP4837" s="921"/>
      <c r="FWQ4837" s="922"/>
      <c r="FWR4837" s="923"/>
      <c r="FWS4837" s="924"/>
      <c r="FWT4837" s="925"/>
      <c r="FWU4837" s="925"/>
      <c r="FWV4837" s="926"/>
      <c r="FWW4837" s="921"/>
      <c r="FWX4837" s="921"/>
      <c r="FWY4837" s="922"/>
      <c r="FWZ4837" s="923"/>
      <c r="FXA4837" s="924"/>
      <c r="FXB4837" s="925"/>
      <c r="FXC4837" s="925"/>
      <c r="FXD4837" s="926"/>
      <c r="FXE4837" s="921"/>
      <c r="FXF4837" s="921"/>
      <c r="FXG4837" s="922"/>
      <c r="FXH4837" s="923"/>
      <c r="FXI4837" s="924"/>
      <c r="FXJ4837" s="925"/>
      <c r="FXK4837" s="925"/>
      <c r="FXL4837" s="926"/>
      <c r="FXM4837" s="921"/>
      <c r="FXN4837" s="921"/>
      <c r="FXO4837" s="922"/>
      <c r="FXP4837" s="923"/>
      <c r="FXQ4837" s="924"/>
      <c r="FXR4837" s="925"/>
      <c r="FXS4837" s="925"/>
      <c r="FXT4837" s="926"/>
      <c r="FXU4837" s="921"/>
      <c r="FXV4837" s="921"/>
      <c r="FXW4837" s="922"/>
      <c r="FXX4837" s="923"/>
      <c r="FXY4837" s="924"/>
      <c r="FXZ4837" s="925"/>
      <c r="FYA4837" s="925"/>
      <c r="FYB4837" s="926"/>
      <c r="FYC4837" s="921"/>
      <c r="FYD4837" s="921"/>
      <c r="FYE4837" s="922"/>
      <c r="FYF4837" s="923"/>
      <c r="FYG4837" s="924"/>
      <c r="FYH4837" s="925"/>
      <c r="FYI4837" s="925"/>
      <c r="FYJ4837" s="926"/>
      <c r="FYK4837" s="921"/>
      <c r="FYL4837" s="921"/>
      <c r="FYM4837" s="922"/>
      <c r="FYN4837" s="923"/>
      <c r="FYO4837" s="924"/>
      <c r="FYP4837" s="925"/>
      <c r="FYQ4837" s="925"/>
      <c r="FYR4837" s="926"/>
      <c r="FYS4837" s="921"/>
      <c r="FYT4837" s="921"/>
      <c r="FYU4837" s="922"/>
      <c r="FYV4837" s="923"/>
      <c r="FYW4837" s="924"/>
      <c r="FYX4837" s="925"/>
      <c r="FYY4837" s="925"/>
      <c r="FYZ4837" s="926"/>
      <c r="FZA4837" s="921"/>
      <c r="FZB4837" s="921"/>
      <c r="FZC4837" s="922"/>
      <c r="FZD4837" s="923"/>
      <c r="FZE4837" s="924"/>
      <c r="FZF4837" s="925"/>
      <c r="FZG4837" s="925"/>
      <c r="FZH4837" s="926"/>
      <c r="FZI4837" s="921"/>
      <c r="FZJ4837" s="921"/>
      <c r="FZK4837" s="922"/>
      <c r="FZL4837" s="923"/>
      <c r="FZM4837" s="924"/>
      <c r="FZN4837" s="925"/>
      <c r="FZO4837" s="925"/>
      <c r="FZP4837" s="926"/>
      <c r="FZQ4837" s="921"/>
      <c r="FZR4837" s="921"/>
      <c r="FZS4837" s="922"/>
      <c r="FZT4837" s="923"/>
      <c r="FZU4837" s="924"/>
      <c r="FZV4837" s="925"/>
      <c r="FZW4837" s="925"/>
      <c r="FZX4837" s="926"/>
      <c r="FZY4837" s="921"/>
      <c r="FZZ4837" s="921"/>
      <c r="GAA4837" s="922"/>
      <c r="GAB4837" s="923"/>
      <c r="GAC4837" s="924"/>
      <c r="GAD4837" s="925"/>
      <c r="GAE4837" s="925"/>
      <c r="GAF4837" s="926"/>
      <c r="GAG4837" s="921"/>
      <c r="GAH4837" s="921"/>
      <c r="GAI4837" s="922"/>
      <c r="GAJ4837" s="923"/>
      <c r="GAK4837" s="924"/>
      <c r="GAL4837" s="925"/>
      <c r="GAM4837" s="925"/>
      <c r="GAN4837" s="926"/>
      <c r="GAO4837" s="921"/>
      <c r="GAP4837" s="921"/>
      <c r="GAQ4837" s="922"/>
      <c r="GAR4837" s="923"/>
      <c r="GAS4837" s="924"/>
      <c r="GAT4837" s="925"/>
      <c r="GAU4837" s="925"/>
      <c r="GAV4837" s="926"/>
      <c r="GAW4837" s="921"/>
      <c r="GAX4837" s="921"/>
      <c r="GAY4837" s="922"/>
      <c r="GAZ4837" s="923"/>
      <c r="GBA4837" s="924"/>
      <c r="GBB4837" s="925"/>
      <c r="GBC4837" s="925"/>
      <c r="GBD4837" s="926"/>
      <c r="GBE4837" s="921"/>
      <c r="GBF4837" s="921"/>
      <c r="GBG4837" s="922"/>
      <c r="GBH4837" s="923"/>
      <c r="GBI4837" s="924"/>
      <c r="GBJ4837" s="925"/>
      <c r="GBK4837" s="925"/>
      <c r="GBL4837" s="926"/>
      <c r="GBM4837" s="921"/>
      <c r="GBN4837" s="921"/>
      <c r="GBO4837" s="922"/>
      <c r="GBP4837" s="923"/>
      <c r="GBQ4837" s="924"/>
      <c r="GBR4837" s="925"/>
      <c r="GBS4837" s="925"/>
      <c r="GBT4837" s="926"/>
      <c r="GBU4837" s="921"/>
      <c r="GBV4837" s="921"/>
      <c r="GBW4837" s="922"/>
      <c r="GBX4837" s="923"/>
      <c r="GBY4837" s="924"/>
      <c r="GBZ4837" s="925"/>
      <c r="GCA4837" s="925"/>
      <c r="GCB4837" s="926"/>
      <c r="GCC4837" s="921"/>
      <c r="GCD4837" s="921"/>
      <c r="GCE4837" s="922"/>
      <c r="GCF4837" s="923"/>
      <c r="GCG4837" s="924"/>
      <c r="GCH4837" s="925"/>
      <c r="GCI4837" s="925"/>
      <c r="GCJ4837" s="926"/>
      <c r="GCK4837" s="921"/>
      <c r="GCL4837" s="921"/>
      <c r="GCM4837" s="922"/>
      <c r="GCN4837" s="923"/>
      <c r="GCO4837" s="924"/>
      <c r="GCP4837" s="925"/>
      <c r="GCQ4837" s="925"/>
      <c r="GCR4837" s="926"/>
      <c r="GCS4837" s="921"/>
      <c r="GCT4837" s="921"/>
      <c r="GCU4837" s="922"/>
      <c r="GCV4837" s="923"/>
      <c r="GCW4837" s="924"/>
      <c r="GCX4837" s="925"/>
      <c r="GCY4837" s="925"/>
      <c r="GCZ4837" s="926"/>
      <c r="GDA4837" s="921"/>
      <c r="GDB4837" s="921"/>
      <c r="GDC4837" s="922"/>
      <c r="GDD4837" s="923"/>
      <c r="GDE4837" s="924"/>
      <c r="GDF4837" s="925"/>
      <c r="GDG4837" s="925"/>
      <c r="GDH4837" s="926"/>
      <c r="GDI4837" s="921"/>
      <c r="GDJ4837" s="921"/>
      <c r="GDK4837" s="922"/>
      <c r="GDL4837" s="923"/>
      <c r="GDM4837" s="924"/>
      <c r="GDN4837" s="925"/>
      <c r="GDO4837" s="925"/>
      <c r="GDP4837" s="926"/>
      <c r="GDQ4837" s="921"/>
      <c r="GDR4837" s="921"/>
      <c r="GDS4837" s="922"/>
      <c r="GDT4837" s="923"/>
      <c r="GDU4837" s="924"/>
      <c r="GDV4837" s="925"/>
      <c r="GDW4837" s="925"/>
      <c r="GDX4837" s="926"/>
      <c r="GDY4837" s="921"/>
      <c r="GDZ4837" s="921"/>
      <c r="GEA4837" s="922"/>
      <c r="GEB4837" s="923"/>
      <c r="GEC4837" s="924"/>
      <c r="GED4837" s="925"/>
      <c r="GEE4837" s="925"/>
      <c r="GEF4837" s="926"/>
      <c r="GEG4837" s="921"/>
      <c r="GEH4837" s="921"/>
      <c r="GEI4837" s="922"/>
      <c r="GEJ4837" s="923"/>
      <c r="GEK4837" s="924"/>
      <c r="GEL4837" s="925"/>
      <c r="GEM4837" s="925"/>
      <c r="GEN4837" s="926"/>
      <c r="GEO4837" s="921"/>
      <c r="GEP4837" s="921"/>
      <c r="GEQ4837" s="922"/>
      <c r="GER4837" s="923"/>
      <c r="GES4837" s="924"/>
      <c r="GET4837" s="925"/>
      <c r="GEU4837" s="925"/>
      <c r="GEV4837" s="926"/>
      <c r="GEW4837" s="921"/>
      <c r="GEX4837" s="921"/>
      <c r="GEY4837" s="922"/>
      <c r="GEZ4837" s="923"/>
      <c r="GFA4837" s="924"/>
      <c r="GFB4837" s="925"/>
      <c r="GFC4837" s="925"/>
      <c r="GFD4837" s="926"/>
      <c r="GFE4837" s="921"/>
      <c r="GFF4837" s="921"/>
      <c r="GFG4837" s="922"/>
      <c r="GFH4837" s="923"/>
      <c r="GFI4837" s="924"/>
      <c r="GFJ4837" s="925"/>
      <c r="GFK4837" s="925"/>
      <c r="GFL4837" s="926"/>
      <c r="GFM4837" s="921"/>
      <c r="GFN4837" s="921"/>
      <c r="GFO4837" s="922"/>
      <c r="GFP4837" s="923"/>
      <c r="GFQ4837" s="924"/>
      <c r="GFR4837" s="925"/>
      <c r="GFS4837" s="925"/>
      <c r="GFT4837" s="926"/>
      <c r="GFU4837" s="921"/>
      <c r="GFV4837" s="921"/>
      <c r="GFW4837" s="922"/>
      <c r="GFX4837" s="923"/>
      <c r="GFY4837" s="924"/>
      <c r="GFZ4837" s="925"/>
      <c r="GGA4837" s="925"/>
      <c r="GGB4837" s="926"/>
      <c r="GGC4837" s="921"/>
      <c r="GGD4837" s="921"/>
      <c r="GGE4837" s="922"/>
      <c r="GGF4837" s="923"/>
      <c r="GGG4837" s="924"/>
      <c r="GGH4837" s="925"/>
      <c r="GGI4837" s="925"/>
      <c r="GGJ4837" s="926"/>
      <c r="GGK4837" s="921"/>
      <c r="GGL4837" s="921"/>
      <c r="GGM4837" s="922"/>
      <c r="GGN4837" s="923"/>
      <c r="GGO4837" s="924"/>
      <c r="GGP4837" s="925"/>
      <c r="GGQ4837" s="925"/>
      <c r="GGR4837" s="926"/>
      <c r="GGS4837" s="921"/>
      <c r="GGT4837" s="921"/>
      <c r="GGU4837" s="922"/>
      <c r="GGV4837" s="923"/>
      <c r="GGW4837" s="924"/>
      <c r="GGX4837" s="925"/>
      <c r="GGY4837" s="925"/>
      <c r="GGZ4837" s="926"/>
      <c r="GHA4837" s="921"/>
      <c r="GHB4837" s="921"/>
      <c r="GHC4837" s="922"/>
      <c r="GHD4837" s="923"/>
      <c r="GHE4837" s="924"/>
      <c r="GHF4837" s="925"/>
      <c r="GHG4837" s="925"/>
      <c r="GHH4837" s="926"/>
      <c r="GHI4837" s="921"/>
      <c r="GHJ4837" s="921"/>
      <c r="GHK4837" s="922"/>
      <c r="GHL4837" s="923"/>
      <c r="GHM4837" s="924"/>
      <c r="GHN4837" s="925"/>
      <c r="GHO4837" s="925"/>
      <c r="GHP4837" s="926"/>
      <c r="GHQ4837" s="921"/>
      <c r="GHR4837" s="921"/>
      <c r="GHS4837" s="922"/>
      <c r="GHT4837" s="923"/>
      <c r="GHU4837" s="924"/>
      <c r="GHV4837" s="925"/>
      <c r="GHW4837" s="925"/>
      <c r="GHX4837" s="926"/>
      <c r="GHY4837" s="921"/>
      <c r="GHZ4837" s="921"/>
      <c r="GIA4837" s="922"/>
      <c r="GIB4837" s="923"/>
      <c r="GIC4837" s="924"/>
      <c r="GID4837" s="925"/>
      <c r="GIE4837" s="925"/>
      <c r="GIF4837" s="926"/>
      <c r="GIG4837" s="921"/>
      <c r="GIH4837" s="921"/>
      <c r="GII4837" s="922"/>
      <c r="GIJ4837" s="923"/>
      <c r="GIK4837" s="924"/>
      <c r="GIL4837" s="925"/>
      <c r="GIM4837" s="925"/>
      <c r="GIN4837" s="926"/>
      <c r="GIO4837" s="921"/>
      <c r="GIP4837" s="921"/>
      <c r="GIQ4837" s="922"/>
      <c r="GIR4837" s="923"/>
      <c r="GIS4837" s="924"/>
      <c r="GIT4837" s="925"/>
      <c r="GIU4837" s="925"/>
      <c r="GIV4837" s="926"/>
      <c r="GIW4837" s="921"/>
      <c r="GIX4837" s="921"/>
      <c r="GIY4837" s="922"/>
      <c r="GIZ4837" s="923"/>
      <c r="GJA4837" s="924"/>
      <c r="GJB4837" s="925"/>
      <c r="GJC4837" s="925"/>
      <c r="GJD4837" s="926"/>
      <c r="GJE4837" s="921"/>
      <c r="GJF4837" s="921"/>
      <c r="GJG4837" s="922"/>
      <c r="GJH4837" s="923"/>
      <c r="GJI4837" s="924"/>
      <c r="GJJ4837" s="925"/>
      <c r="GJK4837" s="925"/>
      <c r="GJL4837" s="926"/>
      <c r="GJM4837" s="921"/>
      <c r="GJN4837" s="921"/>
      <c r="GJO4837" s="922"/>
      <c r="GJP4837" s="923"/>
      <c r="GJQ4837" s="924"/>
      <c r="GJR4837" s="925"/>
      <c r="GJS4837" s="925"/>
      <c r="GJT4837" s="926"/>
      <c r="GJU4837" s="921"/>
      <c r="GJV4837" s="921"/>
      <c r="GJW4837" s="922"/>
      <c r="GJX4837" s="923"/>
      <c r="GJY4837" s="924"/>
      <c r="GJZ4837" s="925"/>
      <c r="GKA4837" s="925"/>
      <c r="GKB4837" s="926"/>
      <c r="GKC4837" s="921"/>
      <c r="GKD4837" s="921"/>
      <c r="GKE4837" s="922"/>
      <c r="GKF4837" s="923"/>
      <c r="GKG4837" s="924"/>
      <c r="GKH4837" s="925"/>
      <c r="GKI4837" s="925"/>
      <c r="GKJ4837" s="926"/>
      <c r="GKK4837" s="921"/>
      <c r="GKL4837" s="921"/>
      <c r="GKM4837" s="922"/>
      <c r="GKN4837" s="923"/>
      <c r="GKO4837" s="924"/>
      <c r="GKP4837" s="925"/>
      <c r="GKQ4837" s="925"/>
      <c r="GKR4837" s="926"/>
      <c r="GKS4837" s="921"/>
      <c r="GKT4837" s="921"/>
      <c r="GKU4837" s="922"/>
      <c r="GKV4837" s="923"/>
      <c r="GKW4837" s="924"/>
      <c r="GKX4837" s="925"/>
      <c r="GKY4837" s="925"/>
      <c r="GKZ4837" s="926"/>
      <c r="GLA4837" s="921"/>
      <c r="GLB4837" s="921"/>
      <c r="GLC4837" s="922"/>
      <c r="GLD4837" s="923"/>
      <c r="GLE4837" s="924"/>
      <c r="GLF4837" s="925"/>
      <c r="GLG4837" s="925"/>
      <c r="GLH4837" s="926"/>
      <c r="GLI4837" s="921"/>
      <c r="GLJ4837" s="921"/>
      <c r="GLK4837" s="922"/>
      <c r="GLL4837" s="923"/>
      <c r="GLM4837" s="924"/>
      <c r="GLN4837" s="925"/>
      <c r="GLO4837" s="925"/>
      <c r="GLP4837" s="926"/>
      <c r="GLQ4837" s="921"/>
      <c r="GLR4837" s="921"/>
      <c r="GLS4837" s="922"/>
      <c r="GLT4837" s="923"/>
      <c r="GLU4837" s="924"/>
      <c r="GLV4837" s="925"/>
      <c r="GLW4837" s="925"/>
      <c r="GLX4837" s="926"/>
      <c r="GLY4837" s="921"/>
      <c r="GLZ4837" s="921"/>
      <c r="GMA4837" s="922"/>
      <c r="GMB4837" s="923"/>
      <c r="GMC4837" s="924"/>
      <c r="GMD4837" s="925"/>
      <c r="GME4837" s="925"/>
      <c r="GMF4837" s="926"/>
      <c r="GMG4837" s="921"/>
      <c r="GMH4837" s="921"/>
      <c r="GMI4837" s="922"/>
      <c r="GMJ4837" s="923"/>
      <c r="GMK4837" s="924"/>
      <c r="GML4837" s="925"/>
      <c r="GMM4837" s="925"/>
      <c r="GMN4837" s="926"/>
      <c r="GMO4837" s="921"/>
      <c r="GMP4837" s="921"/>
      <c r="GMQ4837" s="922"/>
      <c r="GMR4837" s="923"/>
      <c r="GMS4837" s="924"/>
      <c r="GMT4837" s="925"/>
      <c r="GMU4837" s="925"/>
      <c r="GMV4837" s="926"/>
      <c r="GMW4837" s="921"/>
      <c r="GMX4837" s="921"/>
      <c r="GMY4837" s="922"/>
      <c r="GMZ4837" s="923"/>
      <c r="GNA4837" s="924"/>
      <c r="GNB4837" s="925"/>
      <c r="GNC4837" s="925"/>
      <c r="GND4837" s="926"/>
      <c r="GNE4837" s="921"/>
      <c r="GNF4837" s="921"/>
      <c r="GNG4837" s="922"/>
      <c r="GNH4837" s="923"/>
      <c r="GNI4837" s="924"/>
      <c r="GNJ4837" s="925"/>
      <c r="GNK4837" s="925"/>
      <c r="GNL4837" s="926"/>
      <c r="GNM4837" s="921"/>
      <c r="GNN4837" s="921"/>
      <c r="GNO4837" s="922"/>
      <c r="GNP4837" s="923"/>
      <c r="GNQ4837" s="924"/>
      <c r="GNR4837" s="925"/>
      <c r="GNS4837" s="925"/>
      <c r="GNT4837" s="926"/>
      <c r="GNU4837" s="921"/>
      <c r="GNV4837" s="921"/>
      <c r="GNW4837" s="922"/>
      <c r="GNX4837" s="923"/>
      <c r="GNY4837" s="924"/>
      <c r="GNZ4837" s="925"/>
      <c r="GOA4837" s="925"/>
      <c r="GOB4837" s="926"/>
      <c r="GOC4837" s="921"/>
      <c r="GOD4837" s="921"/>
      <c r="GOE4837" s="922"/>
      <c r="GOF4837" s="923"/>
      <c r="GOG4837" s="924"/>
      <c r="GOH4837" s="925"/>
      <c r="GOI4837" s="925"/>
      <c r="GOJ4837" s="926"/>
      <c r="GOK4837" s="921"/>
      <c r="GOL4837" s="921"/>
      <c r="GOM4837" s="922"/>
      <c r="GON4837" s="923"/>
      <c r="GOO4837" s="924"/>
      <c r="GOP4837" s="925"/>
      <c r="GOQ4837" s="925"/>
      <c r="GOR4837" s="926"/>
      <c r="GOS4837" s="921"/>
      <c r="GOT4837" s="921"/>
      <c r="GOU4837" s="922"/>
      <c r="GOV4837" s="923"/>
      <c r="GOW4837" s="924"/>
      <c r="GOX4837" s="925"/>
      <c r="GOY4837" s="925"/>
      <c r="GOZ4837" s="926"/>
      <c r="GPA4837" s="921"/>
      <c r="GPB4837" s="921"/>
      <c r="GPC4837" s="922"/>
      <c r="GPD4837" s="923"/>
      <c r="GPE4837" s="924"/>
      <c r="GPF4837" s="925"/>
      <c r="GPG4837" s="925"/>
      <c r="GPH4837" s="926"/>
      <c r="GPI4837" s="921"/>
      <c r="GPJ4837" s="921"/>
      <c r="GPK4837" s="922"/>
      <c r="GPL4837" s="923"/>
      <c r="GPM4837" s="924"/>
      <c r="GPN4837" s="925"/>
      <c r="GPO4837" s="925"/>
      <c r="GPP4837" s="926"/>
      <c r="GPQ4837" s="921"/>
      <c r="GPR4837" s="921"/>
      <c r="GPS4837" s="922"/>
      <c r="GPT4837" s="923"/>
      <c r="GPU4837" s="924"/>
      <c r="GPV4837" s="925"/>
      <c r="GPW4837" s="925"/>
      <c r="GPX4837" s="926"/>
      <c r="GPY4837" s="921"/>
      <c r="GPZ4837" s="921"/>
      <c r="GQA4837" s="922"/>
      <c r="GQB4837" s="923"/>
      <c r="GQC4837" s="924"/>
      <c r="GQD4837" s="925"/>
      <c r="GQE4837" s="925"/>
      <c r="GQF4837" s="926"/>
      <c r="GQG4837" s="921"/>
      <c r="GQH4837" s="921"/>
      <c r="GQI4837" s="922"/>
      <c r="GQJ4837" s="923"/>
      <c r="GQK4837" s="924"/>
      <c r="GQL4837" s="925"/>
      <c r="GQM4837" s="925"/>
      <c r="GQN4837" s="926"/>
      <c r="GQO4837" s="921"/>
      <c r="GQP4837" s="921"/>
      <c r="GQQ4837" s="922"/>
      <c r="GQR4837" s="923"/>
      <c r="GQS4837" s="924"/>
      <c r="GQT4837" s="925"/>
      <c r="GQU4837" s="925"/>
      <c r="GQV4837" s="926"/>
      <c r="GQW4837" s="921"/>
      <c r="GQX4837" s="921"/>
      <c r="GQY4837" s="922"/>
      <c r="GQZ4837" s="923"/>
      <c r="GRA4837" s="924"/>
      <c r="GRB4837" s="925"/>
      <c r="GRC4837" s="925"/>
      <c r="GRD4837" s="926"/>
      <c r="GRE4837" s="921"/>
      <c r="GRF4837" s="921"/>
      <c r="GRG4837" s="922"/>
      <c r="GRH4837" s="923"/>
      <c r="GRI4837" s="924"/>
      <c r="GRJ4837" s="925"/>
      <c r="GRK4837" s="925"/>
      <c r="GRL4837" s="926"/>
      <c r="GRM4837" s="921"/>
      <c r="GRN4837" s="921"/>
      <c r="GRO4837" s="922"/>
      <c r="GRP4837" s="923"/>
      <c r="GRQ4837" s="924"/>
      <c r="GRR4837" s="925"/>
      <c r="GRS4837" s="925"/>
      <c r="GRT4837" s="926"/>
      <c r="GRU4837" s="921"/>
      <c r="GRV4837" s="921"/>
      <c r="GRW4837" s="922"/>
      <c r="GRX4837" s="923"/>
      <c r="GRY4837" s="924"/>
      <c r="GRZ4837" s="925"/>
      <c r="GSA4837" s="925"/>
      <c r="GSB4837" s="926"/>
      <c r="GSC4837" s="921"/>
      <c r="GSD4837" s="921"/>
      <c r="GSE4837" s="922"/>
      <c r="GSF4837" s="923"/>
      <c r="GSG4837" s="924"/>
      <c r="GSH4837" s="925"/>
      <c r="GSI4837" s="925"/>
      <c r="GSJ4837" s="926"/>
      <c r="GSK4837" s="921"/>
      <c r="GSL4837" s="921"/>
      <c r="GSM4837" s="922"/>
      <c r="GSN4837" s="923"/>
      <c r="GSO4837" s="924"/>
      <c r="GSP4837" s="925"/>
      <c r="GSQ4837" s="925"/>
      <c r="GSR4837" s="926"/>
      <c r="GSS4837" s="921"/>
      <c r="GST4837" s="921"/>
      <c r="GSU4837" s="922"/>
      <c r="GSV4837" s="923"/>
      <c r="GSW4837" s="924"/>
      <c r="GSX4837" s="925"/>
      <c r="GSY4837" s="925"/>
      <c r="GSZ4837" s="926"/>
      <c r="GTA4837" s="921"/>
      <c r="GTB4837" s="921"/>
      <c r="GTC4837" s="922"/>
      <c r="GTD4837" s="923"/>
      <c r="GTE4837" s="924"/>
      <c r="GTF4837" s="925"/>
      <c r="GTG4837" s="925"/>
      <c r="GTH4837" s="926"/>
      <c r="GTI4837" s="921"/>
      <c r="GTJ4837" s="921"/>
      <c r="GTK4837" s="922"/>
      <c r="GTL4837" s="923"/>
      <c r="GTM4837" s="924"/>
      <c r="GTN4837" s="925"/>
      <c r="GTO4837" s="925"/>
      <c r="GTP4837" s="926"/>
      <c r="GTQ4837" s="921"/>
      <c r="GTR4837" s="921"/>
      <c r="GTS4837" s="922"/>
      <c r="GTT4837" s="923"/>
      <c r="GTU4837" s="924"/>
      <c r="GTV4837" s="925"/>
      <c r="GTW4837" s="925"/>
      <c r="GTX4837" s="926"/>
      <c r="GTY4837" s="921"/>
      <c r="GTZ4837" s="921"/>
      <c r="GUA4837" s="922"/>
      <c r="GUB4837" s="923"/>
      <c r="GUC4837" s="924"/>
      <c r="GUD4837" s="925"/>
      <c r="GUE4837" s="925"/>
      <c r="GUF4837" s="926"/>
      <c r="GUG4837" s="921"/>
      <c r="GUH4837" s="921"/>
      <c r="GUI4837" s="922"/>
      <c r="GUJ4837" s="923"/>
      <c r="GUK4837" s="924"/>
      <c r="GUL4837" s="925"/>
      <c r="GUM4837" s="925"/>
      <c r="GUN4837" s="926"/>
      <c r="GUO4837" s="921"/>
      <c r="GUP4837" s="921"/>
      <c r="GUQ4837" s="922"/>
      <c r="GUR4837" s="923"/>
      <c r="GUS4837" s="924"/>
      <c r="GUT4837" s="925"/>
      <c r="GUU4837" s="925"/>
      <c r="GUV4837" s="926"/>
      <c r="GUW4837" s="921"/>
      <c r="GUX4837" s="921"/>
      <c r="GUY4837" s="922"/>
      <c r="GUZ4837" s="923"/>
      <c r="GVA4837" s="924"/>
      <c r="GVB4837" s="925"/>
      <c r="GVC4837" s="925"/>
      <c r="GVD4837" s="926"/>
      <c r="GVE4837" s="921"/>
      <c r="GVF4837" s="921"/>
      <c r="GVG4837" s="922"/>
      <c r="GVH4837" s="923"/>
      <c r="GVI4837" s="924"/>
      <c r="GVJ4837" s="925"/>
      <c r="GVK4837" s="925"/>
      <c r="GVL4837" s="926"/>
      <c r="GVM4837" s="921"/>
      <c r="GVN4837" s="921"/>
      <c r="GVO4837" s="922"/>
      <c r="GVP4837" s="923"/>
      <c r="GVQ4837" s="924"/>
      <c r="GVR4837" s="925"/>
      <c r="GVS4837" s="925"/>
      <c r="GVT4837" s="926"/>
      <c r="GVU4837" s="921"/>
      <c r="GVV4837" s="921"/>
      <c r="GVW4837" s="922"/>
      <c r="GVX4837" s="923"/>
      <c r="GVY4837" s="924"/>
      <c r="GVZ4837" s="925"/>
      <c r="GWA4837" s="925"/>
      <c r="GWB4837" s="926"/>
      <c r="GWC4837" s="921"/>
      <c r="GWD4837" s="921"/>
      <c r="GWE4837" s="922"/>
      <c r="GWF4837" s="923"/>
      <c r="GWG4837" s="924"/>
      <c r="GWH4837" s="925"/>
      <c r="GWI4837" s="925"/>
      <c r="GWJ4837" s="926"/>
      <c r="GWK4837" s="921"/>
      <c r="GWL4837" s="921"/>
      <c r="GWM4837" s="922"/>
      <c r="GWN4837" s="923"/>
      <c r="GWO4837" s="924"/>
      <c r="GWP4837" s="925"/>
      <c r="GWQ4837" s="925"/>
      <c r="GWR4837" s="926"/>
      <c r="GWS4837" s="921"/>
      <c r="GWT4837" s="921"/>
      <c r="GWU4837" s="922"/>
      <c r="GWV4837" s="923"/>
      <c r="GWW4837" s="924"/>
      <c r="GWX4837" s="925"/>
      <c r="GWY4837" s="925"/>
      <c r="GWZ4837" s="926"/>
      <c r="GXA4837" s="921"/>
      <c r="GXB4837" s="921"/>
      <c r="GXC4837" s="922"/>
      <c r="GXD4837" s="923"/>
      <c r="GXE4837" s="924"/>
      <c r="GXF4837" s="925"/>
      <c r="GXG4837" s="925"/>
      <c r="GXH4837" s="926"/>
      <c r="GXI4837" s="921"/>
      <c r="GXJ4837" s="921"/>
      <c r="GXK4837" s="922"/>
      <c r="GXL4837" s="923"/>
      <c r="GXM4837" s="924"/>
      <c r="GXN4837" s="925"/>
      <c r="GXO4837" s="925"/>
      <c r="GXP4837" s="926"/>
      <c r="GXQ4837" s="921"/>
      <c r="GXR4837" s="921"/>
      <c r="GXS4837" s="922"/>
      <c r="GXT4837" s="923"/>
      <c r="GXU4837" s="924"/>
      <c r="GXV4837" s="925"/>
      <c r="GXW4837" s="925"/>
      <c r="GXX4837" s="926"/>
      <c r="GXY4837" s="921"/>
      <c r="GXZ4837" s="921"/>
      <c r="GYA4837" s="922"/>
      <c r="GYB4837" s="923"/>
      <c r="GYC4837" s="924"/>
      <c r="GYD4837" s="925"/>
      <c r="GYE4837" s="925"/>
      <c r="GYF4837" s="926"/>
      <c r="GYG4837" s="921"/>
      <c r="GYH4837" s="921"/>
      <c r="GYI4837" s="922"/>
      <c r="GYJ4837" s="923"/>
      <c r="GYK4837" s="924"/>
      <c r="GYL4837" s="925"/>
      <c r="GYM4837" s="925"/>
      <c r="GYN4837" s="926"/>
      <c r="GYO4837" s="921"/>
      <c r="GYP4837" s="921"/>
      <c r="GYQ4837" s="922"/>
      <c r="GYR4837" s="923"/>
      <c r="GYS4837" s="924"/>
      <c r="GYT4837" s="925"/>
      <c r="GYU4837" s="925"/>
      <c r="GYV4837" s="926"/>
      <c r="GYW4837" s="921"/>
      <c r="GYX4837" s="921"/>
      <c r="GYY4837" s="922"/>
      <c r="GYZ4837" s="923"/>
      <c r="GZA4837" s="924"/>
      <c r="GZB4837" s="925"/>
      <c r="GZC4837" s="925"/>
      <c r="GZD4837" s="926"/>
      <c r="GZE4837" s="921"/>
      <c r="GZF4837" s="921"/>
      <c r="GZG4837" s="922"/>
      <c r="GZH4837" s="923"/>
      <c r="GZI4837" s="924"/>
      <c r="GZJ4837" s="925"/>
      <c r="GZK4837" s="925"/>
      <c r="GZL4837" s="926"/>
      <c r="GZM4837" s="921"/>
      <c r="GZN4837" s="921"/>
      <c r="GZO4837" s="922"/>
      <c r="GZP4837" s="923"/>
      <c r="GZQ4837" s="924"/>
      <c r="GZR4837" s="925"/>
      <c r="GZS4837" s="925"/>
      <c r="GZT4837" s="926"/>
      <c r="GZU4837" s="921"/>
      <c r="GZV4837" s="921"/>
      <c r="GZW4837" s="922"/>
      <c r="GZX4837" s="923"/>
      <c r="GZY4837" s="924"/>
      <c r="GZZ4837" s="925"/>
      <c r="HAA4837" s="925"/>
      <c r="HAB4837" s="926"/>
      <c r="HAC4837" s="921"/>
      <c r="HAD4837" s="921"/>
      <c r="HAE4837" s="922"/>
      <c r="HAF4837" s="923"/>
      <c r="HAG4837" s="924"/>
      <c r="HAH4837" s="925"/>
      <c r="HAI4837" s="925"/>
      <c r="HAJ4837" s="926"/>
      <c r="HAK4837" s="921"/>
      <c r="HAL4837" s="921"/>
      <c r="HAM4837" s="922"/>
      <c r="HAN4837" s="923"/>
      <c r="HAO4837" s="924"/>
      <c r="HAP4837" s="925"/>
      <c r="HAQ4837" s="925"/>
      <c r="HAR4837" s="926"/>
      <c r="HAS4837" s="921"/>
      <c r="HAT4837" s="921"/>
      <c r="HAU4837" s="922"/>
      <c r="HAV4837" s="923"/>
      <c r="HAW4837" s="924"/>
      <c r="HAX4837" s="925"/>
      <c r="HAY4837" s="925"/>
      <c r="HAZ4837" s="926"/>
      <c r="HBA4837" s="921"/>
      <c r="HBB4837" s="921"/>
      <c r="HBC4837" s="922"/>
      <c r="HBD4837" s="923"/>
      <c r="HBE4837" s="924"/>
      <c r="HBF4837" s="925"/>
      <c r="HBG4837" s="925"/>
      <c r="HBH4837" s="926"/>
      <c r="HBI4837" s="921"/>
      <c r="HBJ4837" s="921"/>
      <c r="HBK4837" s="922"/>
      <c r="HBL4837" s="923"/>
      <c r="HBM4837" s="924"/>
      <c r="HBN4837" s="925"/>
      <c r="HBO4837" s="925"/>
      <c r="HBP4837" s="926"/>
      <c r="HBQ4837" s="921"/>
      <c r="HBR4837" s="921"/>
      <c r="HBS4837" s="922"/>
      <c r="HBT4837" s="923"/>
      <c r="HBU4837" s="924"/>
      <c r="HBV4837" s="925"/>
      <c r="HBW4837" s="925"/>
      <c r="HBX4837" s="926"/>
      <c r="HBY4837" s="921"/>
      <c r="HBZ4837" s="921"/>
      <c r="HCA4837" s="922"/>
      <c r="HCB4837" s="923"/>
      <c r="HCC4837" s="924"/>
      <c r="HCD4837" s="925"/>
      <c r="HCE4837" s="925"/>
      <c r="HCF4837" s="926"/>
      <c r="HCG4837" s="921"/>
      <c r="HCH4837" s="921"/>
      <c r="HCI4837" s="922"/>
      <c r="HCJ4837" s="923"/>
      <c r="HCK4837" s="924"/>
      <c r="HCL4837" s="925"/>
      <c r="HCM4837" s="925"/>
      <c r="HCN4837" s="926"/>
      <c r="HCO4837" s="921"/>
      <c r="HCP4837" s="921"/>
      <c r="HCQ4837" s="922"/>
      <c r="HCR4837" s="923"/>
      <c r="HCS4837" s="924"/>
      <c r="HCT4837" s="925"/>
      <c r="HCU4837" s="925"/>
      <c r="HCV4837" s="926"/>
      <c r="HCW4837" s="921"/>
      <c r="HCX4837" s="921"/>
      <c r="HCY4837" s="922"/>
      <c r="HCZ4837" s="923"/>
      <c r="HDA4837" s="924"/>
      <c r="HDB4837" s="925"/>
      <c r="HDC4837" s="925"/>
      <c r="HDD4837" s="926"/>
      <c r="HDE4837" s="921"/>
      <c r="HDF4837" s="921"/>
      <c r="HDG4837" s="922"/>
      <c r="HDH4837" s="923"/>
      <c r="HDI4837" s="924"/>
      <c r="HDJ4837" s="925"/>
      <c r="HDK4837" s="925"/>
      <c r="HDL4837" s="926"/>
      <c r="HDM4837" s="921"/>
      <c r="HDN4837" s="921"/>
      <c r="HDO4837" s="922"/>
      <c r="HDP4837" s="923"/>
      <c r="HDQ4837" s="924"/>
      <c r="HDR4837" s="925"/>
      <c r="HDS4837" s="925"/>
      <c r="HDT4837" s="926"/>
      <c r="HDU4837" s="921"/>
      <c r="HDV4837" s="921"/>
      <c r="HDW4837" s="922"/>
      <c r="HDX4837" s="923"/>
      <c r="HDY4837" s="924"/>
      <c r="HDZ4837" s="925"/>
      <c r="HEA4837" s="925"/>
      <c r="HEB4837" s="926"/>
      <c r="HEC4837" s="921"/>
      <c r="HED4837" s="921"/>
      <c r="HEE4837" s="922"/>
      <c r="HEF4837" s="923"/>
      <c r="HEG4837" s="924"/>
      <c r="HEH4837" s="925"/>
      <c r="HEI4837" s="925"/>
      <c r="HEJ4837" s="926"/>
      <c r="HEK4837" s="921"/>
      <c r="HEL4837" s="921"/>
      <c r="HEM4837" s="922"/>
      <c r="HEN4837" s="923"/>
      <c r="HEO4837" s="924"/>
      <c r="HEP4837" s="925"/>
      <c r="HEQ4837" s="925"/>
      <c r="HER4837" s="926"/>
      <c r="HES4837" s="921"/>
      <c r="HET4837" s="921"/>
      <c r="HEU4837" s="922"/>
      <c r="HEV4837" s="923"/>
      <c r="HEW4837" s="924"/>
      <c r="HEX4837" s="925"/>
      <c r="HEY4837" s="925"/>
      <c r="HEZ4837" s="926"/>
      <c r="HFA4837" s="921"/>
      <c r="HFB4837" s="921"/>
      <c r="HFC4837" s="922"/>
      <c r="HFD4837" s="923"/>
      <c r="HFE4837" s="924"/>
      <c r="HFF4837" s="925"/>
      <c r="HFG4837" s="925"/>
      <c r="HFH4837" s="926"/>
      <c r="HFI4837" s="921"/>
      <c r="HFJ4837" s="921"/>
      <c r="HFK4837" s="922"/>
      <c r="HFL4837" s="923"/>
      <c r="HFM4837" s="924"/>
      <c r="HFN4837" s="925"/>
      <c r="HFO4837" s="925"/>
      <c r="HFP4837" s="926"/>
      <c r="HFQ4837" s="921"/>
      <c r="HFR4837" s="921"/>
      <c r="HFS4837" s="922"/>
      <c r="HFT4837" s="923"/>
      <c r="HFU4837" s="924"/>
      <c r="HFV4837" s="925"/>
      <c r="HFW4837" s="925"/>
      <c r="HFX4837" s="926"/>
      <c r="HFY4837" s="921"/>
      <c r="HFZ4837" s="921"/>
      <c r="HGA4837" s="922"/>
      <c r="HGB4837" s="923"/>
      <c r="HGC4837" s="924"/>
      <c r="HGD4837" s="925"/>
      <c r="HGE4837" s="925"/>
      <c r="HGF4837" s="926"/>
      <c r="HGG4837" s="921"/>
      <c r="HGH4837" s="921"/>
      <c r="HGI4837" s="922"/>
      <c r="HGJ4837" s="923"/>
      <c r="HGK4837" s="924"/>
      <c r="HGL4837" s="925"/>
      <c r="HGM4837" s="925"/>
      <c r="HGN4837" s="926"/>
      <c r="HGO4837" s="921"/>
      <c r="HGP4837" s="921"/>
      <c r="HGQ4837" s="922"/>
      <c r="HGR4837" s="923"/>
      <c r="HGS4837" s="924"/>
      <c r="HGT4837" s="925"/>
      <c r="HGU4837" s="925"/>
      <c r="HGV4837" s="926"/>
      <c r="HGW4837" s="921"/>
      <c r="HGX4837" s="921"/>
      <c r="HGY4837" s="922"/>
      <c r="HGZ4837" s="923"/>
      <c r="HHA4837" s="924"/>
      <c r="HHB4837" s="925"/>
      <c r="HHC4837" s="925"/>
      <c r="HHD4837" s="926"/>
      <c r="HHE4837" s="921"/>
      <c r="HHF4837" s="921"/>
      <c r="HHG4837" s="922"/>
      <c r="HHH4837" s="923"/>
      <c r="HHI4837" s="924"/>
      <c r="HHJ4837" s="925"/>
      <c r="HHK4837" s="925"/>
      <c r="HHL4837" s="926"/>
      <c r="HHM4837" s="921"/>
      <c r="HHN4837" s="921"/>
      <c r="HHO4837" s="922"/>
      <c r="HHP4837" s="923"/>
      <c r="HHQ4837" s="924"/>
      <c r="HHR4837" s="925"/>
      <c r="HHS4837" s="925"/>
      <c r="HHT4837" s="926"/>
      <c r="HHU4837" s="921"/>
      <c r="HHV4837" s="921"/>
      <c r="HHW4837" s="922"/>
      <c r="HHX4837" s="923"/>
      <c r="HHY4837" s="924"/>
      <c r="HHZ4837" s="925"/>
      <c r="HIA4837" s="925"/>
      <c r="HIB4837" s="926"/>
      <c r="HIC4837" s="921"/>
      <c r="HID4837" s="921"/>
      <c r="HIE4837" s="922"/>
      <c r="HIF4837" s="923"/>
      <c r="HIG4837" s="924"/>
      <c r="HIH4837" s="925"/>
      <c r="HII4837" s="925"/>
      <c r="HIJ4837" s="926"/>
      <c r="HIK4837" s="921"/>
      <c r="HIL4837" s="921"/>
      <c r="HIM4837" s="922"/>
      <c r="HIN4837" s="923"/>
      <c r="HIO4837" s="924"/>
      <c r="HIP4837" s="925"/>
      <c r="HIQ4837" s="925"/>
      <c r="HIR4837" s="926"/>
      <c r="HIS4837" s="921"/>
      <c r="HIT4837" s="921"/>
      <c r="HIU4837" s="922"/>
      <c r="HIV4837" s="923"/>
      <c r="HIW4837" s="924"/>
      <c r="HIX4837" s="925"/>
      <c r="HIY4837" s="925"/>
      <c r="HIZ4837" s="926"/>
      <c r="HJA4837" s="921"/>
      <c r="HJB4837" s="921"/>
      <c r="HJC4837" s="922"/>
      <c r="HJD4837" s="923"/>
      <c r="HJE4837" s="924"/>
      <c r="HJF4837" s="925"/>
      <c r="HJG4837" s="925"/>
      <c r="HJH4837" s="926"/>
      <c r="HJI4837" s="921"/>
      <c r="HJJ4837" s="921"/>
      <c r="HJK4837" s="922"/>
      <c r="HJL4837" s="923"/>
      <c r="HJM4837" s="924"/>
      <c r="HJN4837" s="925"/>
      <c r="HJO4837" s="925"/>
      <c r="HJP4837" s="926"/>
      <c r="HJQ4837" s="921"/>
      <c r="HJR4837" s="921"/>
      <c r="HJS4837" s="922"/>
      <c r="HJT4837" s="923"/>
      <c r="HJU4837" s="924"/>
      <c r="HJV4837" s="925"/>
      <c r="HJW4837" s="925"/>
      <c r="HJX4837" s="926"/>
      <c r="HJY4837" s="921"/>
      <c r="HJZ4837" s="921"/>
      <c r="HKA4837" s="922"/>
      <c r="HKB4837" s="923"/>
      <c r="HKC4837" s="924"/>
      <c r="HKD4837" s="925"/>
      <c r="HKE4837" s="925"/>
      <c r="HKF4837" s="926"/>
      <c r="HKG4837" s="921"/>
      <c r="HKH4837" s="921"/>
      <c r="HKI4837" s="922"/>
      <c r="HKJ4837" s="923"/>
      <c r="HKK4837" s="924"/>
      <c r="HKL4837" s="925"/>
      <c r="HKM4837" s="925"/>
      <c r="HKN4837" s="926"/>
      <c r="HKO4837" s="921"/>
      <c r="HKP4837" s="921"/>
      <c r="HKQ4837" s="922"/>
      <c r="HKR4837" s="923"/>
      <c r="HKS4837" s="924"/>
      <c r="HKT4837" s="925"/>
      <c r="HKU4837" s="925"/>
      <c r="HKV4837" s="926"/>
      <c r="HKW4837" s="921"/>
      <c r="HKX4837" s="921"/>
      <c r="HKY4837" s="922"/>
      <c r="HKZ4837" s="923"/>
      <c r="HLA4837" s="924"/>
      <c r="HLB4837" s="925"/>
      <c r="HLC4837" s="925"/>
      <c r="HLD4837" s="926"/>
      <c r="HLE4837" s="921"/>
      <c r="HLF4837" s="921"/>
      <c r="HLG4837" s="922"/>
      <c r="HLH4837" s="923"/>
      <c r="HLI4837" s="924"/>
      <c r="HLJ4837" s="925"/>
      <c r="HLK4837" s="925"/>
      <c r="HLL4837" s="926"/>
      <c r="HLM4837" s="921"/>
      <c r="HLN4837" s="921"/>
      <c r="HLO4837" s="922"/>
      <c r="HLP4837" s="923"/>
      <c r="HLQ4837" s="924"/>
      <c r="HLR4837" s="925"/>
      <c r="HLS4837" s="925"/>
      <c r="HLT4837" s="926"/>
      <c r="HLU4837" s="921"/>
      <c r="HLV4837" s="921"/>
      <c r="HLW4837" s="922"/>
      <c r="HLX4837" s="923"/>
      <c r="HLY4837" s="924"/>
      <c r="HLZ4837" s="925"/>
      <c r="HMA4837" s="925"/>
      <c r="HMB4837" s="926"/>
      <c r="HMC4837" s="921"/>
      <c r="HMD4837" s="921"/>
      <c r="HME4837" s="922"/>
      <c r="HMF4837" s="923"/>
      <c r="HMG4837" s="924"/>
      <c r="HMH4837" s="925"/>
      <c r="HMI4837" s="925"/>
      <c r="HMJ4837" s="926"/>
      <c r="HMK4837" s="921"/>
      <c r="HML4837" s="921"/>
      <c r="HMM4837" s="922"/>
      <c r="HMN4837" s="923"/>
      <c r="HMO4837" s="924"/>
      <c r="HMP4837" s="925"/>
      <c r="HMQ4837" s="925"/>
      <c r="HMR4837" s="926"/>
      <c r="HMS4837" s="921"/>
      <c r="HMT4837" s="921"/>
      <c r="HMU4837" s="922"/>
      <c r="HMV4837" s="923"/>
      <c r="HMW4837" s="924"/>
      <c r="HMX4837" s="925"/>
      <c r="HMY4837" s="925"/>
      <c r="HMZ4837" s="926"/>
      <c r="HNA4837" s="921"/>
      <c r="HNB4837" s="921"/>
      <c r="HNC4837" s="922"/>
      <c r="HND4837" s="923"/>
      <c r="HNE4837" s="924"/>
      <c r="HNF4837" s="925"/>
      <c r="HNG4837" s="925"/>
      <c r="HNH4837" s="926"/>
      <c r="HNI4837" s="921"/>
      <c r="HNJ4837" s="921"/>
      <c r="HNK4837" s="922"/>
      <c r="HNL4837" s="923"/>
      <c r="HNM4837" s="924"/>
      <c r="HNN4837" s="925"/>
      <c r="HNO4837" s="925"/>
      <c r="HNP4837" s="926"/>
      <c r="HNQ4837" s="921"/>
      <c r="HNR4837" s="921"/>
      <c r="HNS4837" s="922"/>
      <c r="HNT4837" s="923"/>
      <c r="HNU4837" s="924"/>
      <c r="HNV4837" s="925"/>
      <c r="HNW4837" s="925"/>
      <c r="HNX4837" s="926"/>
      <c r="HNY4837" s="921"/>
      <c r="HNZ4837" s="921"/>
      <c r="HOA4837" s="922"/>
      <c r="HOB4837" s="923"/>
      <c r="HOC4837" s="924"/>
      <c r="HOD4837" s="925"/>
      <c r="HOE4837" s="925"/>
      <c r="HOF4837" s="926"/>
      <c r="HOG4837" s="921"/>
      <c r="HOH4837" s="921"/>
      <c r="HOI4837" s="922"/>
      <c r="HOJ4837" s="923"/>
      <c r="HOK4837" s="924"/>
      <c r="HOL4837" s="925"/>
      <c r="HOM4837" s="925"/>
      <c r="HON4837" s="926"/>
      <c r="HOO4837" s="921"/>
      <c r="HOP4837" s="921"/>
      <c r="HOQ4837" s="922"/>
      <c r="HOR4837" s="923"/>
      <c r="HOS4837" s="924"/>
      <c r="HOT4837" s="925"/>
      <c r="HOU4837" s="925"/>
      <c r="HOV4837" s="926"/>
      <c r="HOW4837" s="921"/>
      <c r="HOX4837" s="921"/>
      <c r="HOY4837" s="922"/>
      <c r="HOZ4837" s="923"/>
      <c r="HPA4837" s="924"/>
      <c r="HPB4837" s="925"/>
      <c r="HPC4837" s="925"/>
      <c r="HPD4837" s="926"/>
      <c r="HPE4837" s="921"/>
      <c r="HPF4837" s="921"/>
      <c r="HPG4837" s="922"/>
      <c r="HPH4837" s="923"/>
      <c r="HPI4837" s="924"/>
      <c r="HPJ4837" s="925"/>
      <c r="HPK4837" s="925"/>
      <c r="HPL4837" s="926"/>
      <c r="HPM4837" s="921"/>
      <c r="HPN4837" s="921"/>
      <c r="HPO4837" s="922"/>
      <c r="HPP4837" s="923"/>
      <c r="HPQ4837" s="924"/>
      <c r="HPR4837" s="925"/>
      <c r="HPS4837" s="925"/>
      <c r="HPT4837" s="926"/>
      <c r="HPU4837" s="921"/>
      <c r="HPV4837" s="921"/>
      <c r="HPW4837" s="922"/>
      <c r="HPX4837" s="923"/>
      <c r="HPY4837" s="924"/>
      <c r="HPZ4837" s="925"/>
      <c r="HQA4837" s="925"/>
      <c r="HQB4837" s="926"/>
      <c r="HQC4837" s="921"/>
      <c r="HQD4837" s="921"/>
      <c r="HQE4837" s="922"/>
      <c r="HQF4837" s="923"/>
      <c r="HQG4837" s="924"/>
      <c r="HQH4837" s="925"/>
      <c r="HQI4837" s="925"/>
      <c r="HQJ4837" s="926"/>
      <c r="HQK4837" s="921"/>
      <c r="HQL4837" s="921"/>
      <c r="HQM4837" s="922"/>
      <c r="HQN4837" s="923"/>
      <c r="HQO4837" s="924"/>
      <c r="HQP4837" s="925"/>
      <c r="HQQ4837" s="925"/>
      <c r="HQR4837" s="926"/>
      <c r="HQS4837" s="921"/>
      <c r="HQT4837" s="921"/>
      <c r="HQU4837" s="922"/>
      <c r="HQV4837" s="923"/>
      <c r="HQW4837" s="924"/>
      <c r="HQX4837" s="925"/>
      <c r="HQY4837" s="925"/>
      <c r="HQZ4837" s="926"/>
      <c r="HRA4837" s="921"/>
      <c r="HRB4837" s="921"/>
      <c r="HRC4837" s="922"/>
      <c r="HRD4837" s="923"/>
      <c r="HRE4837" s="924"/>
      <c r="HRF4837" s="925"/>
      <c r="HRG4837" s="925"/>
      <c r="HRH4837" s="926"/>
      <c r="HRI4837" s="921"/>
      <c r="HRJ4837" s="921"/>
      <c r="HRK4837" s="922"/>
      <c r="HRL4837" s="923"/>
      <c r="HRM4837" s="924"/>
      <c r="HRN4837" s="925"/>
      <c r="HRO4837" s="925"/>
      <c r="HRP4837" s="926"/>
      <c r="HRQ4837" s="921"/>
      <c r="HRR4837" s="921"/>
      <c r="HRS4837" s="922"/>
      <c r="HRT4837" s="923"/>
      <c r="HRU4837" s="924"/>
      <c r="HRV4837" s="925"/>
      <c r="HRW4837" s="925"/>
      <c r="HRX4837" s="926"/>
      <c r="HRY4837" s="921"/>
      <c r="HRZ4837" s="921"/>
      <c r="HSA4837" s="922"/>
      <c r="HSB4837" s="923"/>
      <c r="HSC4837" s="924"/>
      <c r="HSD4837" s="925"/>
      <c r="HSE4837" s="925"/>
      <c r="HSF4837" s="926"/>
      <c r="HSG4837" s="921"/>
      <c r="HSH4837" s="921"/>
      <c r="HSI4837" s="922"/>
      <c r="HSJ4837" s="923"/>
      <c r="HSK4837" s="924"/>
      <c r="HSL4837" s="925"/>
      <c r="HSM4837" s="925"/>
      <c r="HSN4837" s="926"/>
      <c r="HSO4837" s="921"/>
      <c r="HSP4837" s="921"/>
      <c r="HSQ4837" s="922"/>
      <c r="HSR4837" s="923"/>
      <c r="HSS4837" s="924"/>
      <c r="HST4837" s="925"/>
      <c r="HSU4837" s="925"/>
      <c r="HSV4837" s="926"/>
      <c r="HSW4837" s="921"/>
      <c r="HSX4837" s="921"/>
      <c r="HSY4837" s="922"/>
      <c r="HSZ4837" s="923"/>
      <c r="HTA4837" s="924"/>
      <c r="HTB4837" s="925"/>
      <c r="HTC4837" s="925"/>
      <c r="HTD4837" s="926"/>
      <c r="HTE4837" s="921"/>
      <c r="HTF4837" s="921"/>
      <c r="HTG4837" s="922"/>
      <c r="HTH4837" s="923"/>
      <c r="HTI4837" s="924"/>
      <c r="HTJ4837" s="925"/>
      <c r="HTK4837" s="925"/>
      <c r="HTL4837" s="926"/>
      <c r="HTM4837" s="921"/>
      <c r="HTN4837" s="921"/>
      <c r="HTO4837" s="922"/>
      <c r="HTP4837" s="923"/>
      <c r="HTQ4837" s="924"/>
      <c r="HTR4837" s="925"/>
      <c r="HTS4837" s="925"/>
      <c r="HTT4837" s="926"/>
      <c r="HTU4837" s="921"/>
      <c r="HTV4837" s="921"/>
      <c r="HTW4837" s="922"/>
      <c r="HTX4837" s="923"/>
      <c r="HTY4837" s="924"/>
      <c r="HTZ4837" s="925"/>
      <c r="HUA4837" s="925"/>
      <c r="HUB4837" s="926"/>
      <c r="HUC4837" s="921"/>
      <c r="HUD4837" s="921"/>
      <c r="HUE4837" s="922"/>
      <c r="HUF4837" s="923"/>
      <c r="HUG4837" s="924"/>
      <c r="HUH4837" s="925"/>
      <c r="HUI4837" s="925"/>
      <c r="HUJ4837" s="926"/>
      <c r="HUK4837" s="921"/>
      <c r="HUL4837" s="921"/>
      <c r="HUM4837" s="922"/>
      <c r="HUN4837" s="923"/>
      <c r="HUO4837" s="924"/>
      <c r="HUP4837" s="925"/>
      <c r="HUQ4837" s="925"/>
      <c r="HUR4837" s="926"/>
      <c r="HUS4837" s="921"/>
      <c r="HUT4837" s="921"/>
      <c r="HUU4837" s="922"/>
      <c r="HUV4837" s="923"/>
      <c r="HUW4837" s="924"/>
      <c r="HUX4837" s="925"/>
      <c r="HUY4837" s="925"/>
      <c r="HUZ4837" s="926"/>
      <c r="HVA4837" s="921"/>
      <c r="HVB4837" s="921"/>
      <c r="HVC4837" s="922"/>
      <c r="HVD4837" s="923"/>
      <c r="HVE4837" s="924"/>
      <c r="HVF4837" s="925"/>
      <c r="HVG4837" s="925"/>
      <c r="HVH4837" s="926"/>
      <c r="HVI4837" s="921"/>
      <c r="HVJ4837" s="921"/>
      <c r="HVK4837" s="922"/>
      <c r="HVL4837" s="923"/>
      <c r="HVM4837" s="924"/>
      <c r="HVN4837" s="925"/>
      <c r="HVO4837" s="925"/>
      <c r="HVP4837" s="926"/>
      <c r="HVQ4837" s="921"/>
      <c r="HVR4837" s="921"/>
      <c r="HVS4837" s="922"/>
      <c r="HVT4837" s="923"/>
      <c r="HVU4837" s="924"/>
      <c r="HVV4837" s="925"/>
      <c r="HVW4837" s="925"/>
      <c r="HVX4837" s="926"/>
      <c r="HVY4837" s="921"/>
      <c r="HVZ4837" s="921"/>
      <c r="HWA4837" s="922"/>
      <c r="HWB4837" s="923"/>
      <c r="HWC4837" s="924"/>
      <c r="HWD4837" s="925"/>
      <c r="HWE4837" s="925"/>
      <c r="HWF4837" s="926"/>
      <c r="HWG4837" s="921"/>
      <c r="HWH4837" s="921"/>
      <c r="HWI4837" s="922"/>
      <c r="HWJ4837" s="923"/>
      <c r="HWK4837" s="924"/>
      <c r="HWL4837" s="925"/>
      <c r="HWM4837" s="925"/>
      <c r="HWN4837" s="926"/>
      <c r="HWO4837" s="921"/>
      <c r="HWP4837" s="921"/>
      <c r="HWQ4837" s="922"/>
      <c r="HWR4837" s="923"/>
      <c r="HWS4837" s="924"/>
      <c r="HWT4837" s="925"/>
      <c r="HWU4837" s="925"/>
      <c r="HWV4837" s="926"/>
      <c r="HWW4837" s="921"/>
      <c r="HWX4837" s="921"/>
      <c r="HWY4837" s="922"/>
      <c r="HWZ4837" s="923"/>
      <c r="HXA4837" s="924"/>
      <c r="HXB4837" s="925"/>
      <c r="HXC4837" s="925"/>
      <c r="HXD4837" s="926"/>
      <c r="HXE4837" s="921"/>
      <c r="HXF4837" s="921"/>
      <c r="HXG4837" s="922"/>
      <c r="HXH4837" s="923"/>
      <c r="HXI4837" s="924"/>
      <c r="HXJ4837" s="925"/>
      <c r="HXK4837" s="925"/>
      <c r="HXL4837" s="926"/>
      <c r="HXM4837" s="921"/>
      <c r="HXN4837" s="921"/>
      <c r="HXO4837" s="922"/>
      <c r="HXP4837" s="923"/>
      <c r="HXQ4837" s="924"/>
      <c r="HXR4837" s="925"/>
      <c r="HXS4837" s="925"/>
      <c r="HXT4837" s="926"/>
      <c r="HXU4837" s="921"/>
      <c r="HXV4837" s="921"/>
      <c r="HXW4837" s="922"/>
      <c r="HXX4837" s="923"/>
      <c r="HXY4837" s="924"/>
      <c r="HXZ4837" s="925"/>
      <c r="HYA4837" s="925"/>
      <c r="HYB4837" s="926"/>
      <c r="HYC4837" s="921"/>
      <c r="HYD4837" s="921"/>
      <c r="HYE4837" s="922"/>
      <c r="HYF4837" s="923"/>
      <c r="HYG4837" s="924"/>
      <c r="HYH4837" s="925"/>
      <c r="HYI4837" s="925"/>
      <c r="HYJ4837" s="926"/>
      <c r="HYK4837" s="921"/>
      <c r="HYL4837" s="921"/>
      <c r="HYM4837" s="922"/>
      <c r="HYN4837" s="923"/>
      <c r="HYO4837" s="924"/>
      <c r="HYP4837" s="925"/>
      <c r="HYQ4837" s="925"/>
      <c r="HYR4837" s="926"/>
      <c r="HYS4837" s="921"/>
      <c r="HYT4837" s="921"/>
      <c r="HYU4837" s="922"/>
      <c r="HYV4837" s="923"/>
      <c r="HYW4837" s="924"/>
      <c r="HYX4837" s="925"/>
      <c r="HYY4837" s="925"/>
      <c r="HYZ4837" s="926"/>
      <c r="HZA4837" s="921"/>
      <c r="HZB4837" s="921"/>
      <c r="HZC4837" s="922"/>
      <c r="HZD4837" s="923"/>
      <c r="HZE4837" s="924"/>
      <c r="HZF4837" s="925"/>
      <c r="HZG4837" s="925"/>
      <c r="HZH4837" s="926"/>
      <c r="HZI4837" s="921"/>
      <c r="HZJ4837" s="921"/>
      <c r="HZK4837" s="922"/>
      <c r="HZL4837" s="923"/>
      <c r="HZM4837" s="924"/>
      <c r="HZN4837" s="925"/>
      <c r="HZO4837" s="925"/>
      <c r="HZP4837" s="926"/>
      <c r="HZQ4837" s="921"/>
      <c r="HZR4837" s="921"/>
      <c r="HZS4837" s="922"/>
      <c r="HZT4837" s="923"/>
      <c r="HZU4837" s="924"/>
      <c r="HZV4837" s="925"/>
      <c r="HZW4837" s="925"/>
      <c r="HZX4837" s="926"/>
      <c r="HZY4837" s="921"/>
      <c r="HZZ4837" s="921"/>
      <c r="IAA4837" s="922"/>
      <c r="IAB4837" s="923"/>
      <c r="IAC4837" s="924"/>
      <c r="IAD4837" s="925"/>
      <c r="IAE4837" s="925"/>
      <c r="IAF4837" s="926"/>
      <c r="IAG4837" s="921"/>
      <c r="IAH4837" s="921"/>
      <c r="IAI4837" s="922"/>
      <c r="IAJ4837" s="923"/>
      <c r="IAK4837" s="924"/>
      <c r="IAL4837" s="925"/>
      <c r="IAM4837" s="925"/>
      <c r="IAN4837" s="926"/>
      <c r="IAO4837" s="921"/>
      <c r="IAP4837" s="921"/>
      <c r="IAQ4837" s="922"/>
      <c r="IAR4837" s="923"/>
      <c r="IAS4837" s="924"/>
      <c r="IAT4837" s="925"/>
      <c r="IAU4837" s="925"/>
      <c r="IAV4837" s="926"/>
      <c r="IAW4837" s="921"/>
      <c r="IAX4837" s="921"/>
      <c r="IAY4837" s="922"/>
      <c r="IAZ4837" s="923"/>
      <c r="IBA4837" s="924"/>
      <c r="IBB4837" s="925"/>
      <c r="IBC4837" s="925"/>
      <c r="IBD4837" s="926"/>
      <c r="IBE4837" s="921"/>
      <c r="IBF4837" s="921"/>
      <c r="IBG4837" s="922"/>
      <c r="IBH4837" s="923"/>
      <c r="IBI4837" s="924"/>
      <c r="IBJ4837" s="925"/>
      <c r="IBK4837" s="925"/>
      <c r="IBL4837" s="926"/>
      <c r="IBM4837" s="921"/>
      <c r="IBN4837" s="921"/>
      <c r="IBO4837" s="922"/>
      <c r="IBP4837" s="923"/>
      <c r="IBQ4837" s="924"/>
      <c r="IBR4837" s="925"/>
      <c r="IBS4837" s="925"/>
      <c r="IBT4837" s="926"/>
      <c r="IBU4837" s="921"/>
      <c r="IBV4837" s="921"/>
      <c r="IBW4837" s="922"/>
      <c r="IBX4837" s="923"/>
      <c r="IBY4837" s="924"/>
      <c r="IBZ4837" s="925"/>
      <c r="ICA4837" s="925"/>
      <c r="ICB4837" s="926"/>
      <c r="ICC4837" s="921"/>
      <c r="ICD4837" s="921"/>
      <c r="ICE4837" s="922"/>
      <c r="ICF4837" s="923"/>
      <c r="ICG4837" s="924"/>
      <c r="ICH4837" s="925"/>
      <c r="ICI4837" s="925"/>
      <c r="ICJ4837" s="926"/>
      <c r="ICK4837" s="921"/>
      <c r="ICL4837" s="921"/>
      <c r="ICM4837" s="922"/>
      <c r="ICN4837" s="923"/>
      <c r="ICO4837" s="924"/>
      <c r="ICP4837" s="925"/>
      <c r="ICQ4837" s="925"/>
      <c r="ICR4837" s="926"/>
      <c r="ICS4837" s="921"/>
      <c r="ICT4837" s="921"/>
      <c r="ICU4837" s="922"/>
      <c r="ICV4837" s="923"/>
      <c r="ICW4837" s="924"/>
      <c r="ICX4837" s="925"/>
      <c r="ICY4837" s="925"/>
      <c r="ICZ4837" s="926"/>
      <c r="IDA4837" s="921"/>
      <c r="IDB4837" s="921"/>
      <c r="IDC4837" s="922"/>
      <c r="IDD4837" s="923"/>
      <c r="IDE4837" s="924"/>
      <c r="IDF4837" s="925"/>
      <c r="IDG4837" s="925"/>
      <c r="IDH4837" s="926"/>
      <c r="IDI4837" s="921"/>
      <c r="IDJ4837" s="921"/>
      <c r="IDK4837" s="922"/>
      <c r="IDL4837" s="923"/>
      <c r="IDM4837" s="924"/>
      <c r="IDN4837" s="925"/>
      <c r="IDO4837" s="925"/>
      <c r="IDP4837" s="926"/>
      <c r="IDQ4837" s="921"/>
      <c r="IDR4837" s="921"/>
      <c r="IDS4837" s="922"/>
      <c r="IDT4837" s="923"/>
      <c r="IDU4837" s="924"/>
      <c r="IDV4837" s="925"/>
      <c r="IDW4837" s="925"/>
      <c r="IDX4837" s="926"/>
      <c r="IDY4837" s="921"/>
      <c r="IDZ4837" s="921"/>
      <c r="IEA4837" s="922"/>
      <c r="IEB4837" s="923"/>
      <c r="IEC4837" s="924"/>
      <c r="IED4837" s="925"/>
      <c r="IEE4837" s="925"/>
      <c r="IEF4837" s="926"/>
      <c r="IEG4837" s="921"/>
      <c r="IEH4837" s="921"/>
      <c r="IEI4837" s="922"/>
      <c r="IEJ4837" s="923"/>
      <c r="IEK4837" s="924"/>
      <c r="IEL4837" s="925"/>
      <c r="IEM4837" s="925"/>
      <c r="IEN4837" s="926"/>
      <c r="IEO4837" s="921"/>
      <c r="IEP4837" s="921"/>
      <c r="IEQ4837" s="922"/>
      <c r="IER4837" s="923"/>
      <c r="IES4837" s="924"/>
      <c r="IET4837" s="925"/>
      <c r="IEU4837" s="925"/>
      <c r="IEV4837" s="926"/>
      <c r="IEW4837" s="921"/>
      <c r="IEX4837" s="921"/>
      <c r="IEY4837" s="922"/>
      <c r="IEZ4837" s="923"/>
      <c r="IFA4837" s="924"/>
      <c r="IFB4837" s="925"/>
      <c r="IFC4837" s="925"/>
      <c r="IFD4837" s="926"/>
      <c r="IFE4837" s="921"/>
      <c r="IFF4837" s="921"/>
      <c r="IFG4837" s="922"/>
      <c r="IFH4837" s="923"/>
      <c r="IFI4837" s="924"/>
      <c r="IFJ4837" s="925"/>
      <c r="IFK4837" s="925"/>
      <c r="IFL4837" s="926"/>
      <c r="IFM4837" s="921"/>
      <c r="IFN4837" s="921"/>
      <c r="IFO4837" s="922"/>
      <c r="IFP4837" s="923"/>
      <c r="IFQ4837" s="924"/>
      <c r="IFR4837" s="925"/>
      <c r="IFS4837" s="925"/>
      <c r="IFT4837" s="926"/>
      <c r="IFU4837" s="921"/>
      <c r="IFV4837" s="921"/>
      <c r="IFW4837" s="922"/>
      <c r="IFX4837" s="923"/>
      <c r="IFY4837" s="924"/>
      <c r="IFZ4837" s="925"/>
      <c r="IGA4837" s="925"/>
      <c r="IGB4837" s="926"/>
      <c r="IGC4837" s="921"/>
      <c r="IGD4837" s="921"/>
      <c r="IGE4837" s="922"/>
      <c r="IGF4837" s="923"/>
      <c r="IGG4837" s="924"/>
      <c r="IGH4837" s="925"/>
      <c r="IGI4837" s="925"/>
      <c r="IGJ4837" s="926"/>
      <c r="IGK4837" s="921"/>
      <c r="IGL4837" s="921"/>
      <c r="IGM4837" s="922"/>
      <c r="IGN4837" s="923"/>
      <c r="IGO4837" s="924"/>
      <c r="IGP4837" s="925"/>
      <c r="IGQ4837" s="925"/>
      <c r="IGR4837" s="926"/>
      <c r="IGS4837" s="921"/>
      <c r="IGT4837" s="921"/>
      <c r="IGU4837" s="922"/>
      <c r="IGV4837" s="923"/>
      <c r="IGW4837" s="924"/>
      <c r="IGX4837" s="925"/>
      <c r="IGY4837" s="925"/>
      <c r="IGZ4837" s="926"/>
      <c r="IHA4837" s="921"/>
      <c r="IHB4837" s="921"/>
      <c r="IHC4837" s="922"/>
      <c r="IHD4837" s="923"/>
      <c r="IHE4837" s="924"/>
      <c r="IHF4837" s="925"/>
      <c r="IHG4837" s="925"/>
      <c r="IHH4837" s="926"/>
      <c r="IHI4837" s="921"/>
      <c r="IHJ4837" s="921"/>
      <c r="IHK4837" s="922"/>
      <c r="IHL4837" s="923"/>
      <c r="IHM4837" s="924"/>
      <c r="IHN4837" s="925"/>
      <c r="IHO4837" s="925"/>
      <c r="IHP4837" s="926"/>
      <c r="IHQ4837" s="921"/>
      <c r="IHR4837" s="921"/>
      <c r="IHS4837" s="922"/>
      <c r="IHT4837" s="923"/>
      <c r="IHU4837" s="924"/>
      <c r="IHV4837" s="925"/>
      <c r="IHW4837" s="925"/>
      <c r="IHX4837" s="926"/>
      <c r="IHY4837" s="921"/>
      <c r="IHZ4837" s="921"/>
      <c r="IIA4837" s="922"/>
      <c r="IIB4837" s="923"/>
      <c r="IIC4837" s="924"/>
      <c r="IID4837" s="925"/>
      <c r="IIE4837" s="925"/>
      <c r="IIF4837" s="926"/>
      <c r="IIG4837" s="921"/>
      <c r="IIH4837" s="921"/>
      <c r="III4837" s="922"/>
      <c r="IIJ4837" s="923"/>
      <c r="IIK4837" s="924"/>
      <c r="IIL4837" s="925"/>
      <c r="IIM4837" s="925"/>
      <c r="IIN4837" s="926"/>
      <c r="IIO4837" s="921"/>
      <c r="IIP4837" s="921"/>
      <c r="IIQ4837" s="922"/>
      <c r="IIR4837" s="923"/>
      <c r="IIS4837" s="924"/>
      <c r="IIT4837" s="925"/>
      <c r="IIU4837" s="925"/>
      <c r="IIV4837" s="926"/>
      <c r="IIW4837" s="921"/>
      <c r="IIX4837" s="921"/>
      <c r="IIY4837" s="922"/>
      <c r="IIZ4837" s="923"/>
      <c r="IJA4837" s="924"/>
      <c r="IJB4837" s="925"/>
      <c r="IJC4837" s="925"/>
      <c r="IJD4837" s="926"/>
      <c r="IJE4837" s="921"/>
      <c r="IJF4837" s="921"/>
      <c r="IJG4837" s="922"/>
      <c r="IJH4837" s="923"/>
      <c r="IJI4837" s="924"/>
      <c r="IJJ4837" s="925"/>
      <c r="IJK4837" s="925"/>
      <c r="IJL4837" s="926"/>
      <c r="IJM4837" s="921"/>
      <c r="IJN4837" s="921"/>
      <c r="IJO4837" s="922"/>
      <c r="IJP4837" s="923"/>
      <c r="IJQ4837" s="924"/>
      <c r="IJR4837" s="925"/>
      <c r="IJS4837" s="925"/>
      <c r="IJT4837" s="926"/>
      <c r="IJU4837" s="921"/>
      <c r="IJV4837" s="921"/>
      <c r="IJW4837" s="922"/>
      <c r="IJX4837" s="923"/>
      <c r="IJY4837" s="924"/>
      <c r="IJZ4837" s="925"/>
      <c r="IKA4837" s="925"/>
      <c r="IKB4837" s="926"/>
      <c r="IKC4837" s="921"/>
      <c r="IKD4837" s="921"/>
      <c r="IKE4837" s="922"/>
      <c r="IKF4837" s="923"/>
      <c r="IKG4837" s="924"/>
      <c r="IKH4837" s="925"/>
      <c r="IKI4837" s="925"/>
      <c r="IKJ4837" s="926"/>
      <c r="IKK4837" s="921"/>
      <c r="IKL4837" s="921"/>
      <c r="IKM4837" s="922"/>
      <c r="IKN4837" s="923"/>
      <c r="IKO4837" s="924"/>
      <c r="IKP4837" s="925"/>
      <c r="IKQ4837" s="925"/>
      <c r="IKR4837" s="926"/>
      <c r="IKS4837" s="921"/>
      <c r="IKT4837" s="921"/>
      <c r="IKU4837" s="922"/>
      <c r="IKV4837" s="923"/>
      <c r="IKW4837" s="924"/>
      <c r="IKX4837" s="925"/>
      <c r="IKY4837" s="925"/>
      <c r="IKZ4837" s="926"/>
      <c r="ILA4837" s="921"/>
      <c r="ILB4837" s="921"/>
      <c r="ILC4837" s="922"/>
      <c r="ILD4837" s="923"/>
      <c r="ILE4837" s="924"/>
      <c r="ILF4837" s="925"/>
      <c r="ILG4837" s="925"/>
      <c r="ILH4837" s="926"/>
      <c r="ILI4837" s="921"/>
      <c r="ILJ4837" s="921"/>
      <c r="ILK4837" s="922"/>
      <c r="ILL4837" s="923"/>
      <c r="ILM4837" s="924"/>
      <c r="ILN4837" s="925"/>
      <c r="ILO4837" s="925"/>
      <c r="ILP4837" s="926"/>
      <c r="ILQ4837" s="921"/>
      <c r="ILR4837" s="921"/>
      <c r="ILS4837" s="922"/>
      <c r="ILT4837" s="923"/>
      <c r="ILU4837" s="924"/>
      <c r="ILV4837" s="925"/>
      <c r="ILW4837" s="925"/>
      <c r="ILX4837" s="926"/>
      <c r="ILY4837" s="921"/>
      <c r="ILZ4837" s="921"/>
      <c r="IMA4837" s="922"/>
      <c r="IMB4837" s="923"/>
      <c r="IMC4837" s="924"/>
      <c r="IMD4837" s="925"/>
      <c r="IME4837" s="925"/>
      <c r="IMF4837" s="926"/>
      <c r="IMG4837" s="921"/>
      <c r="IMH4837" s="921"/>
      <c r="IMI4837" s="922"/>
      <c r="IMJ4837" s="923"/>
      <c r="IMK4837" s="924"/>
      <c r="IML4837" s="925"/>
      <c r="IMM4837" s="925"/>
      <c r="IMN4837" s="926"/>
      <c r="IMO4837" s="921"/>
      <c r="IMP4837" s="921"/>
      <c r="IMQ4837" s="922"/>
      <c r="IMR4837" s="923"/>
      <c r="IMS4837" s="924"/>
      <c r="IMT4837" s="925"/>
      <c r="IMU4837" s="925"/>
      <c r="IMV4837" s="926"/>
      <c r="IMW4837" s="921"/>
      <c r="IMX4837" s="921"/>
      <c r="IMY4837" s="922"/>
      <c r="IMZ4837" s="923"/>
      <c r="INA4837" s="924"/>
      <c r="INB4837" s="925"/>
      <c r="INC4837" s="925"/>
      <c r="IND4837" s="926"/>
      <c r="INE4837" s="921"/>
      <c r="INF4837" s="921"/>
      <c r="ING4837" s="922"/>
      <c r="INH4837" s="923"/>
      <c r="INI4837" s="924"/>
      <c r="INJ4837" s="925"/>
      <c r="INK4837" s="925"/>
      <c r="INL4837" s="926"/>
      <c r="INM4837" s="921"/>
      <c r="INN4837" s="921"/>
      <c r="INO4837" s="922"/>
      <c r="INP4837" s="923"/>
      <c r="INQ4837" s="924"/>
      <c r="INR4837" s="925"/>
      <c r="INS4837" s="925"/>
      <c r="INT4837" s="926"/>
      <c r="INU4837" s="921"/>
      <c r="INV4837" s="921"/>
      <c r="INW4837" s="922"/>
      <c r="INX4837" s="923"/>
      <c r="INY4837" s="924"/>
      <c r="INZ4837" s="925"/>
      <c r="IOA4837" s="925"/>
      <c r="IOB4837" s="926"/>
      <c r="IOC4837" s="921"/>
      <c r="IOD4837" s="921"/>
      <c r="IOE4837" s="922"/>
      <c r="IOF4837" s="923"/>
      <c r="IOG4837" s="924"/>
      <c r="IOH4837" s="925"/>
      <c r="IOI4837" s="925"/>
      <c r="IOJ4837" s="926"/>
      <c r="IOK4837" s="921"/>
      <c r="IOL4837" s="921"/>
      <c r="IOM4837" s="922"/>
      <c r="ION4837" s="923"/>
      <c r="IOO4837" s="924"/>
      <c r="IOP4837" s="925"/>
      <c r="IOQ4837" s="925"/>
      <c r="IOR4837" s="926"/>
      <c r="IOS4837" s="921"/>
      <c r="IOT4837" s="921"/>
      <c r="IOU4837" s="922"/>
      <c r="IOV4837" s="923"/>
      <c r="IOW4837" s="924"/>
      <c r="IOX4837" s="925"/>
      <c r="IOY4837" s="925"/>
      <c r="IOZ4837" s="926"/>
      <c r="IPA4837" s="921"/>
      <c r="IPB4837" s="921"/>
      <c r="IPC4837" s="922"/>
      <c r="IPD4837" s="923"/>
      <c r="IPE4837" s="924"/>
      <c r="IPF4837" s="925"/>
      <c r="IPG4837" s="925"/>
      <c r="IPH4837" s="926"/>
      <c r="IPI4837" s="921"/>
      <c r="IPJ4837" s="921"/>
      <c r="IPK4837" s="922"/>
      <c r="IPL4837" s="923"/>
      <c r="IPM4837" s="924"/>
      <c r="IPN4837" s="925"/>
      <c r="IPO4837" s="925"/>
      <c r="IPP4837" s="926"/>
      <c r="IPQ4837" s="921"/>
      <c r="IPR4837" s="921"/>
      <c r="IPS4837" s="922"/>
      <c r="IPT4837" s="923"/>
      <c r="IPU4837" s="924"/>
      <c r="IPV4837" s="925"/>
      <c r="IPW4837" s="925"/>
      <c r="IPX4837" s="926"/>
      <c r="IPY4837" s="921"/>
      <c r="IPZ4837" s="921"/>
      <c r="IQA4837" s="922"/>
      <c r="IQB4837" s="923"/>
      <c r="IQC4837" s="924"/>
      <c r="IQD4837" s="925"/>
      <c r="IQE4837" s="925"/>
      <c r="IQF4837" s="926"/>
      <c r="IQG4837" s="921"/>
      <c r="IQH4837" s="921"/>
      <c r="IQI4837" s="922"/>
      <c r="IQJ4837" s="923"/>
      <c r="IQK4837" s="924"/>
      <c r="IQL4837" s="925"/>
      <c r="IQM4837" s="925"/>
      <c r="IQN4837" s="926"/>
      <c r="IQO4837" s="921"/>
      <c r="IQP4837" s="921"/>
      <c r="IQQ4837" s="922"/>
      <c r="IQR4837" s="923"/>
      <c r="IQS4837" s="924"/>
      <c r="IQT4837" s="925"/>
      <c r="IQU4837" s="925"/>
      <c r="IQV4837" s="926"/>
      <c r="IQW4837" s="921"/>
      <c r="IQX4837" s="921"/>
      <c r="IQY4837" s="922"/>
      <c r="IQZ4837" s="923"/>
      <c r="IRA4837" s="924"/>
      <c r="IRB4837" s="925"/>
      <c r="IRC4837" s="925"/>
      <c r="IRD4837" s="926"/>
      <c r="IRE4837" s="921"/>
      <c r="IRF4837" s="921"/>
      <c r="IRG4837" s="922"/>
      <c r="IRH4837" s="923"/>
      <c r="IRI4837" s="924"/>
      <c r="IRJ4837" s="925"/>
      <c r="IRK4837" s="925"/>
      <c r="IRL4837" s="926"/>
      <c r="IRM4837" s="921"/>
      <c r="IRN4837" s="921"/>
      <c r="IRO4837" s="922"/>
      <c r="IRP4837" s="923"/>
      <c r="IRQ4837" s="924"/>
      <c r="IRR4837" s="925"/>
      <c r="IRS4837" s="925"/>
      <c r="IRT4837" s="926"/>
      <c r="IRU4837" s="921"/>
      <c r="IRV4837" s="921"/>
      <c r="IRW4837" s="922"/>
      <c r="IRX4837" s="923"/>
      <c r="IRY4837" s="924"/>
      <c r="IRZ4837" s="925"/>
      <c r="ISA4837" s="925"/>
      <c r="ISB4837" s="926"/>
      <c r="ISC4837" s="921"/>
      <c r="ISD4837" s="921"/>
      <c r="ISE4837" s="922"/>
      <c r="ISF4837" s="923"/>
      <c r="ISG4837" s="924"/>
      <c r="ISH4837" s="925"/>
      <c r="ISI4837" s="925"/>
      <c r="ISJ4837" s="926"/>
      <c r="ISK4837" s="921"/>
      <c r="ISL4837" s="921"/>
      <c r="ISM4837" s="922"/>
      <c r="ISN4837" s="923"/>
      <c r="ISO4837" s="924"/>
      <c r="ISP4837" s="925"/>
      <c r="ISQ4837" s="925"/>
      <c r="ISR4837" s="926"/>
      <c r="ISS4837" s="921"/>
      <c r="IST4837" s="921"/>
      <c r="ISU4837" s="922"/>
      <c r="ISV4837" s="923"/>
      <c r="ISW4837" s="924"/>
      <c r="ISX4837" s="925"/>
      <c r="ISY4837" s="925"/>
      <c r="ISZ4837" s="926"/>
      <c r="ITA4837" s="921"/>
      <c r="ITB4837" s="921"/>
      <c r="ITC4837" s="922"/>
      <c r="ITD4837" s="923"/>
      <c r="ITE4837" s="924"/>
      <c r="ITF4837" s="925"/>
      <c r="ITG4837" s="925"/>
      <c r="ITH4837" s="926"/>
      <c r="ITI4837" s="921"/>
      <c r="ITJ4837" s="921"/>
      <c r="ITK4837" s="922"/>
      <c r="ITL4837" s="923"/>
      <c r="ITM4837" s="924"/>
      <c r="ITN4837" s="925"/>
      <c r="ITO4837" s="925"/>
      <c r="ITP4837" s="926"/>
      <c r="ITQ4837" s="921"/>
      <c r="ITR4837" s="921"/>
      <c r="ITS4837" s="922"/>
      <c r="ITT4837" s="923"/>
      <c r="ITU4837" s="924"/>
      <c r="ITV4837" s="925"/>
      <c r="ITW4837" s="925"/>
      <c r="ITX4837" s="926"/>
      <c r="ITY4837" s="921"/>
      <c r="ITZ4837" s="921"/>
      <c r="IUA4837" s="922"/>
      <c r="IUB4837" s="923"/>
      <c r="IUC4837" s="924"/>
      <c r="IUD4837" s="925"/>
      <c r="IUE4837" s="925"/>
      <c r="IUF4837" s="926"/>
      <c r="IUG4837" s="921"/>
      <c r="IUH4837" s="921"/>
      <c r="IUI4837" s="922"/>
      <c r="IUJ4837" s="923"/>
      <c r="IUK4837" s="924"/>
      <c r="IUL4837" s="925"/>
      <c r="IUM4837" s="925"/>
      <c r="IUN4837" s="926"/>
      <c r="IUO4837" s="921"/>
      <c r="IUP4837" s="921"/>
      <c r="IUQ4837" s="922"/>
      <c r="IUR4837" s="923"/>
      <c r="IUS4837" s="924"/>
      <c r="IUT4837" s="925"/>
      <c r="IUU4837" s="925"/>
      <c r="IUV4837" s="926"/>
      <c r="IUW4837" s="921"/>
      <c r="IUX4837" s="921"/>
      <c r="IUY4837" s="922"/>
      <c r="IUZ4837" s="923"/>
      <c r="IVA4837" s="924"/>
      <c r="IVB4837" s="925"/>
      <c r="IVC4837" s="925"/>
      <c r="IVD4837" s="926"/>
      <c r="IVE4837" s="921"/>
      <c r="IVF4837" s="921"/>
      <c r="IVG4837" s="922"/>
      <c r="IVH4837" s="923"/>
      <c r="IVI4837" s="924"/>
      <c r="IVJ4837" s="925"/>
      <c r="IVK4837" s="925"/>
      <c r="IVL4837" s="926"/>
      <c r="IVM4837" s="921"/>
      <c r="IVN4837" s="921"/>
      <c r="IVO4837" s="922"/>
      <c r="IVP4837" s="923"/>
      <c r="IVQ4837" s="924"/>
      <c r="IVR4837" s="925"/>
      <c r="IVS4837" s="925"/>
      <c r="IVT4837" s="926"/>
      <c r="IVU4837" s="921"/>
      <c r="IVV4837" s="921"/>
      <c r="IVW4837" s="922"/>
      <c r="IVX4837" s="923"/>
      <c r="IVY4837" s="924"/>
      <c r="IVZ4837" s="925"/>
      <c r="IWA4837" s="925"/>
      <c r="IWB4837" s="926"/>
      <c r="IWC4837" s="921"/>
      <c r="IWD4837" s="921"/>
      <c r="IWE4837" s="922"/>
      <c r="IWF4837" s="923"/>
      <c r="IWG4837" s="924"/>
      <c r="IWH4837" s="925"/>
      <c r="IWI4837" s="925"/>
      <c r="IWJ4837" s="926"/>
      <c r="IWK4837" s="921"/>
      <c r="IWL4837" s="921"/>
      <c r="IWM4837" s="922"/>
      <c r="IWN4837" s="923"/>
      <c r="IWO4837" s="924"/>
      <c r="IWP4837" s="925"/>
      <c r="IWQ4837" s="925"/>
      <c r="IWR4837" s="926"/>
      <c r="IWS4837" s="921"/>
      <c r="IWT4837" s="921"/>
      <c r="IWU4837" s="922"/>
      <c r="IWV4837" s="923"/>
      <c r="IWW4837" s="924"/>
      <c r="IWX4837" s="925"/>
      <c r="IWY4837" s="925"/>
      <c r="IWZ4837" s="926"/>
      <c r="IXA4837" s="921"/>
      <c r="IXB4837" s="921"/>
      <c r="IXC4837" s="922"/>
      <c r="IXD4837" s="923"/>
      <c r="IXE4837" s="924"/>
      <c r="IXF4837" s="925"/>
      <c r="IXG4837" s="925"/>
      <c r="IXH4837" s="926"/>
      <c r="IXI4837" s="921"/>
      <c r="IXJ4837" s="921"/>
      <c r="IXK4837" s="922"/>
      <c r="IXL4837" s="923"/>
      <c r="IXM4837" s="924"/>
      <c r="IXN4837" s="925"/>
      <c r="IXO4837" s="925"/>
      <c r="IXP4837" s="926"/>
      <c r="IXQ4837" s="921"/>
      <c r="IXR4837" s="921"/>
      <c r="IXS4837" s="922"/>
      <c r="IXT4837" s="923"/>
      <c r="IXU4837" s="924"/>
      <c r="IXV4837" s="925"/>
      <c r="IXW4837" s="925"/>
      <c r="IXX4837" s="926"/>
      <c r="IXY4837" s="921"/>
      <c r="IXZ4837" s="921"/>
      <c r="IYA4837" s="922"/>
      <c r="IYB4837" s="923"/>
      <c r="IYC4837" s="924"/>
      <c r="IYD4837" s="925"/>
      <c r="IYE4837" s="925"/>
      <c r="IYF4837" s="926"/>
      <c r="IYG4837" s="921"/>
      <c r="IYH4837" s="921"/>
      <c r="IYI4837" s="922"/>
      <c r="IYJ4837" s="923"/>
      <c r="IYK4837" s="924"/>
      <c r="IYL4837" s="925"/>
      <c r="IYM4837" s="925"/>
      <c r="IYN4837" s="926"/>
      <c r="IYO4837" s="921"/>
      <c r="IYP4837" s="921"/>
      <c r="IYQ4837" s="922"/>
      <c r="IYR4837" s="923"/>
      <c r="IYS4837" s="924"/>
      <c r="IYT4837" s="925"/>
      <c r="IYU4837" s="925"/>
      <c r="IYV4837" s="926"/>
      <c r="IYW4837" s="921"/>
      <c r="IYX4837" s="921"/>
      <c r="IYY4837" s="922"/>
      <c r="IYZ4837" s="923"/>
      <c r="IZA4837" s="924"/>
      <c r="IZB4837" s="925"/>
      <c r="IZC4837" s="925"/>
      <c r="IZD4837" s="926"/>
      <c r="IZE4837" s="921"/>
      <c r="IZF4837" s="921"/>
      <c r="IZG4837" s="922"/>
      <c r="IZH4837" s="923"/>
      <c r="IZI4837" s="924"/>
      <c r="IZJ4837" s="925"/>
      <c r="IZK4837" s="925"/>
      <c r="IZL4837" s="926"/>
      <c r="IZM4837" s="921"/>
      <c r="IZN4837" s="921"/>
      <c r="IZO4837" s="922"/>
      <c r="IZP4837" s="923"/>
      <c r="IZQ4837" s="924"/>
      <c r="IZR4837" s="925"/>
      <c r="IZS4837" s="925"/>
      <c r="IZT4837" s="926"/>
      <c r="IZU4837" s="921"/>
      <c r="IZV4837" s="921"/>
      <c r="IZW4837" s="922"/>
      <c r="IZX4837" s="923"/>
      <c r="IZY4837" s="924"/>
      <c r="IZZ4837" s="925"/>
      <c r="JAA4837" s="925"/>
      <c r="JAB4837" s="926"/>
      <c r="JAC4837" s="921"/>
      <c r="JAD4837" s="921"/>
      <c r="JAE4837" s="922"/>
      <c r="JAF4837" s="923"/>
      <c r="JAG4837" s="924"/>
      <c r="JAH4837" s="925"/>
      <c r="JAI4837" s="925"/>
      <c r="JAJ4837" s="926"/>
      <c r="JAK4837" s="921"/>
      <c r="JAL4837" s="921"/>
      <c r="JAM4837" s="922"/>
      <c r="JAN4837" s="923"/>
      <c r="JAO4837" s="924"/>
      <c r="JAP4837" s="925"/>
      <c r="JAQ4837" s="925"/>
      <c r="JAR4837" s="926"/>
      <c r="JAS4837" s="921"/>
      <c r="JAT4837" s="921"/>
      <c r="JAU4837" s="922"/>
      <c r="JAV4837" s="923"/>
      <c r="JAW4837" s="924"/>
      <c r="JAX4837" s="925"/>
      <c r="JAY4837" s="925"/>
      <c r="JAZ4837" s="926"/>
      <c r="JBA4837" s="921"/>
      <c r="JBB4837" s="921"/>
      <c r="JBC4837" s="922"/>
      <c r="JBD4837" s="923"/>
      <c r="JBE4837" s="924"/>
      <c r="JBF4837" s="925"/>
      <c r="JBG4837" s="925"/>
      <c r="JBH4837" s="926"/>
      <c r="JBI4837" s="921"/>
      <c r="JBJ4837" s="921"/>
      <c r="JBK4837" s="922"/>
      <c r="JBL4837" s="923"/>
      <c r="JBM4837" s="924"/>
      <c r="JBN4837" s="925"/>
      <c r="JBO4837" s="925"/>
      <c r="JBP4837" s="926"/>
      <c r="JBQ4837" s="921"/>
      <c r="JBR4837" s="921"/>
      <c r="JBS4837" s="922"/>
      <c r="JBT4837" s="923"/>
      <c r="JBU4837" s="924"/>
      <c r="JBV4837" s="925"/>
      <c r="JBW4837" s="925"/>
      <c r="JBX4837" s="926"/>
      <c r="JBY4837" s="921"/>
      <c r="JBZ4837" s="921"/>
      <c r="JCA4837" s="922"/>
      <c r="JCB4837" s="923"/>
      <c r="JCC4837" s="924"/>
      <c r="JCD4837" s="925"/>
      <c r="JCE4837" s="925"/>
      <c r="JCF4837" s="926"/>
      <c r="JCG4837" s="921"/>
      <c r="JCH4837" s="921"/>
      <c r="JCI4837" s="922"/>
      <c r="JCJ4837" s="923"/>
      <c r="JCK4837" s="924"/>
      <c r="JCL4837" s="925"/>
      <c r="JCM4837" s="925"/>
      <c r="JCN4837" s="926"/>
      <c r="JCO4837" s="921"/>
      <c r="JCP4837" s="921"/>
      <c r="JCQ4837" s="922"/>
      <c r="JCR4837" s="923"/>
      <c r="JCS4837" s="924"/>
      <c r="JCT4837" s="925"/>
      <c r="JCU4837" s="925"/>
      <c r="JCV4837" s="926"/>
      <c r="JCW4837" s="921"/>
      <c r="JCX4837" s="921"/>
      <c r="JCY4837" s="922"/>
      <c r="JCZ4837" s="923"/>
      <c r="JDA4837" s="924"/>
      <c r="JDB4837" s="925"/>
      <c r="JDC4837" s="925"/>
      <c r="JDD4837" s="926"/>
      <c r="JDE4837" s="921"/>
      <c r="JDF4837" s="921"/>
      <c r="JDG4837" s="922"/>
      <c r="JDH4837" s="923"/>
      <c r="JDI4837" s="924"/>
      <c r="JDJ4837" s="925"/>
      <c r="JDK4837" s="925"/>
      <c r="JDL4837" s="926"/>
      <c r="JDM4837" s="921"/>
      <c r="JDN4837" s="921"/>
      <c r="JDO4837" s="922"/>
      <c r="JDP4837" s="923"/>
      <c r="JDQ4837" s="924"/>
      <c r="JDR4837" s="925"/>
      <c r="JDS4837" s="925"/>
      <c r="JDT4837" s="926"/>
      <c r="JDU4837" s="921"/>
      <c r="JDV4837" s="921"/>
      <c r="JDW4837" s="922"/>
      <c r="JDX4837" s="923"/>
      <c r="JDY4837" s="924"/>
      <c r="JDZ4837" s="925"/>
      <c r="JEA4837" s="925"/>
      <c r="JEB4837" s="926"/>
      <c r="JEC4837" s="921"/>
      <c r="JED4837" s="921"/>
      <c r="JEE4837" s="922"/>
      <c r="JEF4837" s="923"/>
      <c r="JEG4837" s="924"/>
      <c r="JEH4837" s="925"/>
      <c r="JEI4837" s="925"/>
      <c r="JEJ4837" s="926"/>
      <c r="JEK4837" s="921"/>
      <c r="JEL4837" s="921"/>
      <c r="JEM4837" s="922"/>
      <c r="JEN4837" s="923"/>
      <c r="JEO4837" s="924"/>
      <c r="JEP4837" s="925"/>
      <c r="JEQ4837" s="925"/>
      <c r="JER4837" s="926"/>
      <c r="JES4837" s="921"/>
      <c r="JET4837" s="921"/>
      <c r="JEU4837" s="922"/>
      <c r="JEV4837" s="923"/>
      <c r="JEW4837" s="924"/>
      <c r="JEX4837" s="925"/>
      <c r="JEY4837" s="925"/>
      <c r="JEZ4837" s="926"/>
      <c r="JFA4837" s="921"/>
      <c r="JFB4837" s="921"/>
      <c r="JFC4837" s="922"/>
      <c r="JFD4837" s="923"/>
      <c r="JFE4837" s="924"/>
      <c r="JFF4837" s="925"/>
      <c r="JFG4837" s="925"/>
      <c r="JFH4837" s="926"/>
      <c r="JFI4837" s="921"/>
      <c r="JFJ4837" s="921"/>
      <c r="JFK4837" s="922"/>
      <c r="JFL4837" s="923"/>
      <c r="JFM4837" s="924"/>
      <c r="JFN4837" s="925"/>
      <c r="JFO4837" s="925"/>
      <c r="JFP4837" s="926"/>
      <c r="JFQ4837" s="921"/>
      <c r="JFR4837" s="921"/>
      <c r="JFS4837" s="922"/>
      <c r="JFT4837" s="923"/>
      <c r="JFU4837" s="924"/>
      <c r="JFV4837" s="925"/>
      <c r="JFW4837" s="925"/>
      <c r="JFX4837" s="926"/>
      <c r="JFY4837" s="921"/>
      <c r="JFZ4837" s="921"/>
      <c r="JGA4837" s="922"/>
      <c r="JGB4837" s="923"/>
      <c r="JGC4837" s="924"/>
      <c r="JGD4837" s="925"/>
      <c r="JGE4837" s="925"/>
      <c r="JGF4837" s="926"/>
      <c r="JGG4837" s="921"/>
      <c r="JGH4837" s="921"/>
      <c r="JGI4837" s="922"/>
      <c r="JGJ4837" s="923"/>
      <c r="JGK4837" s="924"/>
      <c r="JGL4837" s="925"/>
      <c r="JGM4837" s="925"/>
      <c r="JGN4837" s="926"/>
      <c r="JGO4837" s="921"/>
      <c r="JGP4837" s="921"/>
      <c r="JGQ4837" s="922"/>
      <c r="JGR4837" s="923"/>
      <c r="JGS4837" s="924"/>
      <c r="JGT4837" s="925"/>
      <c r="JGU4837" s="925"/>
      <c r="JGV4837" s="926"/>
      <c r="JGW4837" s="921"/>
      <c r="JGX4837" s="921"/>
      <c r="JGY4837" s="922"/>
      <c r="JGZ4837" s="923"/>
      <c r="JHA4837" s="924"/>
      <c r="JHB4837" s="925"/>
      <c r="JHC4837" s="925"/>
      <c r="JHD4837" s="926"/>
      <c r="JHE4837" s="921"/>
      <c r="JHF4837" s="921"/>
      <c r="JHG4837" s="922"/>
      <c r="JHH4837" s="923"/>
      <c r="JHI4837" s="924"/>
      <c r="JHJ4837" s="925"/>
      <c r="JHK4837" s="925"/>
      <c r="JHL4837" s="926"/>
      <c r="JHM4837" s="921"/>
      <c r="JHN4837" s="921"/>
      <c r="JHO4837" s="922"/>
      <c r="JHP4837" s="923"/>
      <c r="JHQ4837" s="924"/>
      <c r="JHR4837" s="925"/>
      <c r="JHS4837" s="925"/>
      <c r="JHT4837" s="926"/>
      <c r="JHU4837" s="921"/>
      <c r="JHV4837" s="921"/>
      <c r="JHW4837" s="922"/>
      <c r="JHX4837" s="923"/>
      <c r="JHY4837" s="924"/>
      <c r="JHZ4837" s="925"/>
      <c r="JIA4837" s="925"/>
      <c r="JIB4837" s="926"/>
      <c r="JIC4837" s="921"/>
      <c r="JID4837" s="921"/>
      <c r="JIE4837" s="922"/>
      <c r="JIF4837" s="923"/>
      <c r="JIG4837" s="924"/>
      <c r="JIH4837" s="925"/>
      <c r="JII4837" s="925"/>
      <c r="JIJ4837" s="926"/>
      <c r="JIK4837" s="921"/>
      <c r="JIL4837" s="921"/>
      <c r="JIM4837" s="922"/>
      <c r="JIN4837" s="923"/>
      <c r="JIO4837" s="924"/>
      <c r="JIP4837" s="925"/>
      <c r="JIQ4837" s="925"/>
      <c r="JIR4837" s="926"/>
      <c r="JIS4837" s="921"/>
      <c r="JIT4837" s="921"/>
      <c r="JIU4837" s="922"/>
      <c r="JIV4837" s="923"/>
      <c r="JIW4837" s="924"/>
      <c r="JIX4837" s="925"/>
      <c r="JIY4837" s="925"/>
      <c r="JIZ4837" s="926"/>
      <c r="JJA4837" s="921"/>
      <c r="JJB4837" s="921"/>
      <c r="JJC4837" s="922"/>
      <c r="JJD4837" s="923"/>
      <c r="JJE4837" s="924"/>
      <c r="JJF4837" s="925"/>
      <c r="JJG4837" s="925"/>
      <c r="JJH4837" s="926"/>
      <c r="JJI4837" s="921"/>
      <c r="JJJ4837" s="921"/>
      <c r="JJK4837" s="922"/>
      <c r="JJL4837" s="923"/>
      <c r="JJM4837" s="924"/>
      <c r="JJN4837" s="925"/>
      <c r="JJO4837" s="925"/>
      <c r="JJP4837" s="926"/>
      <c r="JJQ4837" s="921"/>
      <c r="JJR4837" s="921"/>
      <c r="JJS4837" s="922"/>
      <c r="JJT4837" s="923"/>
      <c r="JJU4837" s="924"/>
      <c r="JJV4837" s="925"/>
      <c r="JJW4837" s="925"/>
      <c r="JJX4837" s="926"/>
      <c r="JJY4837" s="921"/>
      <c r="JJZ4837" s="921"/>
      <c r="JKA4837" s="922"/>
      <c r="JKB4837" s="923"/>
      <c r="JKC4837" s="924"/>
      <c r="JKD4837" s="925"/>
      <c r="JKE4837" s="925"/>
      <c r="JKF4837" s="926"/>
      <c r="JKG4837" s="921"/>
      <c r="JKH4837" s="921"/>
      <c r="JKI4837" s="922"/>
      <c r="JKJ4837" s="923"/>
      <c r="JKK4837" s="924"/>
      <c r="JKL4837" s="925"/>
      <c r="JKM4837" s="925"/>
      <c r="JKN4837" s="926"/>
      <c r="JKO4837" s="921"/>
      <c r="JKP4837" s="921"/>
      <c r="JKQ4837" s="922"/>
      <c r="JKR4837" s="923"/>
      <c r="JKS4837" s="924"/>
      <c r="JKT4837" s="925"/>
      <c r="JKU4837" s="925"/>
      <c r="JKV4837" s="926"/>
      <c r="JKW4837" s="921"/>
      <c r="JKX4837" s="921"/>
      <c r="JKY4837" s="922"/>
      <c r="JKZ4837" s="923"/>
      <c r="JLA4837" s="924"/>
      <c r="JLB4837" s="925"/>
      <c r="JLC4837" s="925"/>
      <c r="JLD4837" s="926"/>
      <c r="JLE4837" s="921"/>
      <c r="JLF4837" s="921"/>
      <c r="JLG4837" s="922"/>
      <c r="JLH4837" s="923"/>
      <c r="JLI4837" s="924"/>
      <c r="JLJ4837" s="925"/>
      <c r="JLK4837" s="925"/>
      <c r="JLL4837" s="926"/>
      <c r="JLM4837" s="921"/>
      <c r="JLN4837" s="921"/>
      <c r="JLO4837" s="922"/>
      <c r="JLP4837" s="923"/>
      <c r="JLQ4837" s="924"/>
      <c r="JLR4837" s="925"/>
      <c r="JLS4837" s="925"/>
      <c r="JLT4837" s="926"/>
      <c r="JLU4837" s="921"/>
      <c r="JLV4837" s="921"/>
      <c r="JLW4837" s="922"/>
      <c r="JLX4837" s="923"/>
      <c r="JLY4837" s="924"/>
      <c r="JLZ4837" s="925"/>
      <c r="JMA4837" s="925"/>
      <c r="JMB4837" s="926"/>
      <c r="JMC4837" s="921"/>
      <c r="JMD4837" s="921"/>
      <c r="JME4837" s="922"/>
      <c r="JMF4837" s="923"/>
      <c r="JMG4837" s="924"/>
      <c r="JMH4837" s="925"/>
      <c r="JMI4837" s="925"/>
      <c r="JMJ4837" s="926"/>
      <c r="JMK4837" s="921"/>
      <c r="JML4837" s="921"/>
      <c r="JMM4837" s="922"/>
      <c r="JMN4837" s="923"/>
      <c r="JMO4837" s="924"/>
      <c r="JMP4837" s="925"/>
      <c r="JMQ4837" s="925"/>
      <c r="JMR4837" s="926"/>
      <c r="JMS4837" s="921"/>
      <c r="JMT4837" s="921"/>
      <c r="JMU4837" s="922"/>
      <c r="JMV4837" s="923"/>
      <c r="JMW4837" s="924"/>
      <c r="JMX4837" s="925"/>
      <c r="JMY4837" s="925"/>
      <c r="JMZ4837" s="926"/>
      <c r="JNA4837" s="921"/>
      <c r="JNB4837" s="921"/>
      <c r="JNC4837" s="922"/>
      <c r="JND4837" s="923"/>
      <c r="JNE4837" s="924"/>
      <c r="JNF4837" s="925"/>
      <c r="JNG4837" s="925"/>
      <c r="JNH4837" s="926"/>
      <c r="JNI4837" s="921"/>
      <c r="JNJ4837" s="921"/>
      <c r="JNK4837" s="922"/>
      <c r="JNL4837" s="923"/>
      <c r="JNM4837" s="924"/>
      <c r="JNN4837" s="925"/>
      <c r="JNO4837" s="925"/>
      <c r="JNP4837" s="926"/>
      <c r="JNQ4837" s="921"/>
      <c r="JNR4837" s="921"/>
      <c r="JNS4837" s="922"/>
      <c r="JNT4837" s="923"/>
      <c r="JNU4837" s="924"/>
      <c r="JNV4837" s="925"/>
      <c r="JNW4837" s="925"/>
      <c r="JNX4837" s="926"/>
      <c r="JNY4837" s="921"/>
      <c r="JNZ4837" s="921"/>
      <c r="JOA4837" s="922"/>
      <c r="JOB4837" s="923"/>
      <c r="JOC4837" s="924"/>
      <c r="JOD4837" s="925"/>
      <c r="JOE4837" s="925"/>
      <c r="JOF4837" s="926"/>
      <c r="JOG4837" s="921"/>
      <c r="JOH4837" s="921"/>
      <c r="JOI4837" s="922"/>
      <c r="JOJ4837" s="923"/>
      <c r="JOK4837" s="924"/>
      <c r="JOL4837" s="925"/>
      <c r="JOM4837" s="925"/>
      <c r="JON4837" s="926"/>
      <c r="JOO4837" s="921"/>
      <c r="JOP4837" s="921"/>
      <c r="JOQ4837" s="922"/>
      <c r="JOR4837" s="923"/>
      <c r="JOS4837" s="924"/>
      <c r="JOT4837" s="925"/>
      <c r="JOU4837" s="925"/>
      <c r="JOV4837" s="926"/>
      <c r="JOW4837" s="921"/>
      <c r="JOX4837" s="921"/>
      <c r="JOY4837" s="922"/>
      <c r="JOZ4837" s="923"/>
      <c r="JPA4837" s="924"/>
      <c r="JPB4837" s="925"/>
      <c r="JPC4837" s="925"/>
      <c r="JPD4837" s="926"/>
      <c r="JPE4837" s="921"/>
      <c r="JPF4837" s="921"/>
      <c r="JPG4837" s="922"/>
      <c r="JPH4837" s="923"/>
      <c r="JPI4837" s="924"/>
      <c r="JPJ4837" s="925"/>
      <c r="JPK4837" s="925"/>
      <c r="JPL4837" s="926"/>
      <c r="JPM4837" s="921"/>
      <c r="JPN4837" s="921"/>
      <c r="JPO4837" s="922"/>
      <c r="JPP4837" s="923"/>
      <c r="JPQ4837" s="924"/>
      <c r="JPR4837" s="925"/>
      <c r="JPS4837" s="925"/>
      <c r="JPT4837" s="926"/>
      <c r="JPU4837" s="921"/>
      <c r="JPV4837" s="921"/>
      <c r="JPW4837" s="922"/>
      <c r="JPX4837" s="923"/>
      <c r="JPY4837" s="924"/>
      <c r="JPZ4837" s="925"/>
      <c r="JQA4837" s="925"/>
      <c r="JQB4837" s="926"/>
      <c r="JQC4837" s="921"/>
      <c r="JQD4837" s="921"/>
      <c r="JQE4837" s="922"/>
      <c r="JQF4837" s="923"/>
      <c r="JQG4837" s="924"/>
      <c r="JQH4837" s="925"/>
      <c r="JQI4837" s="925"/>
      <c r="JQJ4837" s="926"/>
      <c r="JQK4837" s="921"/>
      <c r="JQL4837" s="921"/>
      <c r="JQM4837" s="922"/>
      <c r="JQN4837" s="923"/>
      <c r="JQO4837" s="924"/>
      <c r="JQP4837" s="925"/>
      <c r="JQQ4837" s="925"/>
      <c r="JQR4837" s="926"/>
      <c r="JQS4837" s="921"/>
      <c r="JQT4837" s="921"/>
      <c r="JQU4837" s="922"/>
      <c r="JQV4837" s="923"/>
      <c r="JQW4837" s="924"/>
      <c r="JQX4837" s="925"/>
      <c r="JQY4837" s="925"/>
      <c r="JQZ4837" s="926"/>
      <c r="JRA4837" s="921"/>
      <c r="JRB4837" s="921"/>
      <c r="JRC4837" s="922"/>
      <c r="JRD4837" s="923"/>
      <c r="JRE4837" s="924"/>
      <c r="JRF4837" s="925"/>
      <c r="JRG4837" s="925"/>
      <c r="JRH4837" s="926"/>
      <c r="JRI4837" s="921"/>
      <c r="JRJ4837" s="921"/>
      <c r="JRK4837" s="922"/>
      <c r="JRL4837" s="923"/>
      <c r="JRM4837" s="924"/>
      <c r="JRN4837" s="925"/>
      <c r="JRO4837" s="925"/>
      <c r="JRP4837" s="926"/>
      <c r="JRQ4837" s="921"/>
      <c r="JRR4837" s="921"/>
      <c r="JRS4837" s="922"/>
      <c r="JRT4837" s="923"/>
      <c r="JRU4837" s="924"/>
      <c r="JRV4837" s="925"/>
      <c r="JRW4837" s="925"/>
      <c r="JRX4837" s="926"/>
      <c r="JRY4837" s="921"/>
      <c r="JRZ4837" s="921"/>
      <c r="JSA4837" s="922"/>
      <c r="JSB4837" s="923"/>
      <c r="JSC4837" s="924"/>
      <c r="JSD4837" s="925"/>
      <c r="JSE4837" s="925"/>
      <c r="JSF4837" s="926"/>
      <c r="JSG4837" s="921"/>
      <c r="JSH4837" s="921"/>
      <c r="JSI4837" s="922"/>
      <c r="JSJ4837" s="923"/>
      <c r="JSK4837" s="924"/>
      <c r="JSL4837" s="925"/>
      <c r="JSM4837" s="925"/>
      <c r="JSN4837" s="926"/>
      <c r="JSO4837" s="921"/>
      <c r="JSP4837" s="921"/>
      <c r="JSQ4837" s="922"/>
      <c r="JSR4837" s="923"/>
      <c r="JSS4837" s="924"/>
      <c r="JST4837" s="925"/>
      <c r="JSU4837" s="925"/>
      <c r="JSV4837" s="926"/>
      <c r="JSW4837" s="921"/>
      <c r="JSX4837" s="921"/>
      <c r="JSY4837" s="922"/>
      <c r="JSZ4837" s="923"/>
      <c r="JTA4837" s="924"/>
      <c r="JTB4837" s="925"/>
      <c r="JTC4837" s="925"/>
      <c r="JTD4837" s="926"/>
      <c r="JTE4837" s="921"/>
      <c r="JTF4837" s="921"/>
      <c r="JTG4837" s="922"/>
      <c r="JTH4837" s="923"/>
      <c r="JTI4837" s="924"/>
      <c r="JTJ4837" s="925"/>
      <c r="JTK4837" s="925"/>
      <c r="JTL4837" s="926"/>
      <c r="JTM4837" s="921"/>
      <c r="JTN4837" s="921"/>
      <c r="JTO4837" s="922"/>
      <c r="JTP4837" s="923"/>
      <c r="JTQ4837" s="924"/>
      <c r="JTR4837" s="925"/>
      <c r="JTS4837" s="925"/>
      <c r="JTT4837" s="926"/>
      <c r="JTU4837" s="921"/>
      <c r="JTV4837" s="921"/>
      <c r="JTW4837" s="922"/>
      <c r="JTX4837" s="923"/>
      <c r="JTY4837" s="924"/>
      <c r="JTZ4837" s="925"/>
      <c r="JUA4837" s="925"/>
      <c r="JUB4837" s="926"/>
      <c r="JUC4837" s="921"/>
      <c r="JUD4837" s="921"/>
      <c r="JUE4837" s="922"/>
      <c r="JUF4837" s="923"/>
      <c r="JUG4837" s="924"/>
      <c r="JUH4837" s="925"/>
      <c r="JUI4837" s="925"/>
      <c r="JUJ4837" s="926"/>
      <c r="JUK4837" s="921"/>
      <c r="JUL4837" s="921"/>
      <c r="JUM4837" s="922"/>
      <c r="JUN4837" s="923"/>
      <c r="JUO4837" s="924"/>
      <c r="JUP4837" s="925"/>
      <c r="JUQ4837" s="925"/>
      <c r="JUR4837" s="926"/>
      <c r="JUS4837" s="921"/>
      <c r="JUT4837" s="921"/>
      <c r="JUU4837" s="922"/>
      <c r="JUV4837" s="923"/>
      <c r="JUW4837" s="924"/>
      <c r="JUX4837" s="925"/>
      <c r="JUY4837" s="925"/>
      <c r="JUZ4837" s="926"/>
      <c r="JVA4837" s="921"/>
      <c r="JVB4837" s="921"/>
      <c r="JVC4837" s="922"/>
      <c r="JVD4837" s="923"/>
      <c r="JVE4837" s="924"/>
      <c r="JVF4837" s="925"/>
      <c r="JVG4837" s="925"/>
      <c r="JVH4837" s="926"/>
      <c r="JVI4837" s="921"/>
      <c r="JVJ4837" s="921"/>
      <c r="JVK4837" s="922"/>
      <c r="JVL4837" s="923"/>
      <c r="JVM4837" s="924"/>
      <c r="JVN4837" s="925"/>
      <c r="JVO4837" s="925"/>
      <c r="JVP4837" s="926"/>
      <c r="JVQ4837" s="921"/>
      <c r="JVR4837" s="921"/>
      <c r="JVS4837" s="922"/>
      <c r="JVT4837" s="923"/>
      <c r="JVU4837" s="924"/>
      <c r="JVV4837" s="925"/>
      <c r="JVW4837" s="925"/>
      <c r="JVX4837" s="926"/>
      <c r="JVY4837" s="921"/>
      <c r="JVZ4837" s="921"/>
      <c r="JWA4837" s="922"/>
      <c r="JWB4837" s="923"/>
      <c r="JWC4837" s="924"/>
      <c r="JWD4837" s="925"/>
      <c r="JWE4837" s="925"/>
      <c r="JWF4837" s="926"/>
      <c r="JWG4837" s="921"/>
      <c r="JWH4837" s="921"/>
      <c r="JWI4837" s="922"/>
      <c r="JWJ4837" s="923"/>
      <c r="JWK4837" s="924"/>
      <c r="JWL4837" s="925"/>
      <c r="JWM4837" s="925"/>
      <c r="JWN4837" s="926"/>
      <c r="JWO4837" s="921"/>
      <c r="JWP4837" s="921"/>
      <c r="JWQ4837" s="922"/>
      <c r="JWR4837" s="923"/>
      <c r="JWS4837" s="924"/>
      <c r="JWT4837" s="925"/>
      <c r="JWU4837" s="925"/>
      <c r="JWV4837" s="926"/>
      <c r="JWW4837" s="921"/>
      <c r="JWX4837" s="921"/>
      <c r="JWY4837" s="922"/>
      <c r="JWZ4837" s="923"/>
      <c r="JXA4837" s="924"/>
      <c r="JXB4837" s="925"/>
      <c r="JXC4837" s="925"/>
      <c r="JXD4837" s="926"/>
      <c r="JXE4837" s="921"/>
      <c r="JXF4837" s="921"/>
      <c r="JXG4837" s="922"/>
      <c r="JXH4837" s="923"/>
      <c r="JXI4837" s="924"/>
      <c r="JXJ4837" s="925"/>
      <c r="JXK4837" s="925"/>
      <c r="JXL4837" s="926"/>
      <c r="JXM4837" s="921"/>
      <c r="JXN4837" s="921"/>
      <c r="JXO4837" s="922"/>
      <c r="JXP4837" s="923"/>
      <c r="JXQ4837" s="924"/>
      <c r="JXR4837" s="925"/>
      <c r="JXS4837" s="925"/>
      <c r="JXT4837" s="926"/>
      <c r="JXU4837" s="921"/>
      <c r="JXV4837" s="921"/>
      <c r="JXW4837" s="922"/>
      <c r="JXX4837" s="923"/>
      <c r="JXY4837" s="924"/>
      <c r="JXZ4837" s="925"/>
      <c r="JYA4837" s="925"/>
      <c r="JYB4837" s="926"/>
      <c r="JYC4837" s="921"/>
      <c r="JYD4837" s="921"/>
      <c r="JYE4837" s="922"/>
      <c r="JYF4837" s="923"/>
      <c r="JYG4837" s="924"/>
      <c r="JYH4837" s="925"/>
      <c r="JYI4837" s="925"/>
      <c r="JYJ4837" s="926"/>
      <c r="JYK4837" s="921"/>
      <c r="JYL4837" s="921"/>
      <c r="JYM4837" s="922"/>
      <c r="JYN4837" s="923"/>
      <c r="JYO4837" s="924"/>
      <c r="JYP4837" s="925"/>
      <c r="JYQ4837" s="925"/>
      <c r="JYR4837" s="926"/>
      <c r="JYS4837" s="921"/>
      <c r="JYT4837" s="921"/>
      <c r="JYU4837" s="922"/>
      <c r="JYV4837" s="923"/>
      <c r="JYW4837" s="924"/>
      <c r="JYX4837" s="925"/>
      <c r="JYY4837" s="925"/>
      <c r="JYZ4837" s="926"/>
      <c r="JZA4837" s="921"/>
      <c r="JZB4837" s="921"/>
      <c r="JZC4837" s="922"/>
      <c r="JZD4837" s="923"/>
      <c r="JZE4837" s="924"/>
      <c r="JZF4837" s="925"/>
      <c r="JZG4837" s="925"/>
      <c r="JZH4837" s="926"/>
      <c r="JZI4837" s="921"/>
      <c r="JZJ4837" s="921"/>
      <c r="JZK4837" s="922"/>
      <c r="JZL4837" s="923"/>
      <c r="JZM4837" s="924"/>
      <c r="JZN4837" s="925"/>
      <c r="JZO4837" s="925"/>
      <c r="JZP4837" s="926"/>
      <c r="JZQ4837" s="921"/>
      <c r="JZR4837" s="921"/>
      <c r="JZS4837" s="922"/>
      <c r="JZT4837" s="923"/>
      <c r="JZU4837" s="924"/>
      <c r="JZV4837" s="925"/>
      <c r="JZW4837" s="925"/>
      <c r="JZX4837" s="926"/>
      <c r="JZY4837" s="921"/>
      <c r="JZZ4837" s="921"/>
      <c r="KAA4837" s="922"/>
      <c r="KAB4837" s="923"/>
      <c r="KAC4837" s="924"/>
      <c r="KAD4837" s="925"/>
      <c r="KAE4837" s="925"/>
      <c r="KAF4837" s="926"/>
      <c r="KAG4837" s="921"/>
      <c r="KAH4837" s="921"/>
      <c r="KAI4837" s="922"/>
      <c r="KAJ4837" s="923"/>
      <c r="KAK4837" s="924"/>
      <c r="KAL4837" s="925"/>
      <c r="KAM4837" s="925"/>
      <c r="KAN4837" s="926"/>
      <c r="KAO4837" s="921"/>
      <c r="KAP4837" s="921"/>
      <c r="KAQ4837" s="922"/>
      <c r="KAR4837" s="923"/>
      <c r="KAS4837" s="924"/>
      <c r="KAT4837" s="925"/>
      <c r="KAU4837" s="925"/>
      <c r="KAV4837" s="926"/>
      <c r="KAW4837" s="921"/>
      <c r="KAX4837" s="921"/>
      <c r="KAY4837" s="922"/>
      <c r="KAZ4837" s="923"/>
      <c r="KBA4837" s="924"/>
      <c r="KBB4837" s="925"/>
      <c r="KBC4837" s="925"/>
      <c r="KBD4837" s="926"/>
      <c r="KBE4837" s="921"/>
      <c r="KBF4837" s="921"/>
      <c r="KBG4837" s="922"/>
      <c r="KBH4837" s="923"/>
      <c r="KBI4837" s="924"/>
      <c r="KBJ4837" s="925"/>
      <c r="KBK4837" s="925"/>
      <c r="KBL4837" s="926"/>
      <c r="KBM4837" s="921"/>
      <c r="KBN4837" s="921"/>
      <c r="KBO4837" s="922"/>
      <c r="KBP4837" s="923"/>
      <c r="KBQ4837" s="924"/>
      <c r="KBR4837" s="925"/>
      <c r="KBS4837" s="925"/>
      <c r="KBT4837" s="926"/>
      <c r="KBU4837" s="921"/>
      <c r="KBV4837" s="921"/>
      <c r="KBW4837" s="922"/>
      <c r="KBX4837" s="923"/>
      <c r="KBY4837" s="924"/>
      <c r="KBZ4837" s="925"/>
      <c r="KCA4837" s="925"/>
      <c r="KCB4837" s="926"/>
      <c r="KCC4837" s="921"/>
      <c r="KCD4837" s="921"/>
      <c r="KCE4837" s="922"/>
      <c r="KCF4837" s="923"/>
      <c r="KCG4837" s="924"/>
      <c r="KCH4837" s="925"/>
      <c r="KCI4837" s="925"/>
      <c r="KCJ4837" s="926"/>
      <c r="KCK4837" s="921"/>
      <c r="KCL4837" s="921"/>
      <c r="KCM4837" s="922"/>
      <c r="KCN4837" s="923"/>
      <c r="KCO4837" s="924"/>
      <c r="KCP4837" s="925"/>
      <c r="KCQ4837" s="925"/>
      <c r="KCR4837" s="926"/>
      <c r="KCS4837" s="921"/>
      <c r="KCT4837" s="921"/>
      <c r="KCU4837" s="922"/>
      <c r="KCV4837" s="923"/>
      <c r="KCW4837" s="924"/>
      <c r="KCX4837" s="925"/>
      <c r="KCY4837" s="925"/>
      <c r="KCZ4837" s="926"/>
      <c r="KDA4837" s="921"/>
      <c r="KDB4837" s="921"/>
      <c r="KDC4837" s="922"/>
      <c r="KDD4837" s="923"/>
      <c r="KDE4837" s="924"/>
      <c r="KDF4837" s="925"/>
      <c r="KDG4837" s="925"/>
      <c r="KDH4837" s="926"/>
      <c r="KDI4837" s="921"/>
      <c r="KDJ4837" s="921"/>
      <c r="KDK4837" s="922"/>
      <c r="KDL4837" s="923"/>
      <c r="KDM4837" s="924"/>
      <c r="KDN4837" s="925"/>
      <c r="KDO4837" s="925"/>
      <c r="KDP4837" s="926"/>
      <c r="KDQ4837" s="921"/>
      <c r="KDR4837" s="921"/>
      <c r="KDS4837" s="922"/>
      <c r="KDT4837" s="923"/>
      <c r="KDU4837" s="924"/>
      <c r="KDV4837" s="925"/>
      <c r="KDW4837" s="925"/>
      <c r="KDX4837" s="926"/>
      <c r="KDY4837" s="921"/>
      <c r="KDZ4837" s="921"/>
      <c r="KEA4837" s="922"/>
      <c r="KEB4837" s="923"/>
      <c r="KEC4837" s="924"/>
      <c r="KED4837" s="925"/>
      <c r="KEE4837" s="925"/>
      <c r="KEF4837" s="926"/>
      <c r="KEG4837" s="921"/>
      <c r="KEH4837" s="921"/>
      <c r="KEI4837" s="922"/>
      <c r="KEJ4837" s="923"/>
      <c r="KEK4837" s="924"/>
      <c r="KEL4837" s="925"/>
      <c r="KEM4837" s="925"/>
      <c r="KEN4837" s="926"/>
      <c r="KEO4837" s="921"/>
      <c r="KEP4837" s="921"/>
      <c r="KEQ4837" s="922"/>
      <c r="KER4837" s="923"/>
      <c r="KES4837" s="924"/>
      <c r="KET4837" s="925"/>
      <c r="KEU4837" s="925"/>
      <c r="KEV4837" s="926"/>
      <c r="KEW4837" s="921"/>
      <c r="KEX4837" s="921"/>
      <c r="KEY4837" s="922"/>
      <c r="KEZ4837" s="923"/>
      <c r="KFA4837" s="924"/>
      <c r="KFB4837" s="925"/>
      <c r="KFC4837" s="925"/>
      <c r="KFD4837" s="926"/>
      <c r="KFE4837" s="921"/>
      <c r="KFF4837" s="921"/>
      <c r="KFG4837" s="922"/>
      <c r="KFH4837" s="923"/>
      <c r="KFI4837" s="924"/>
      <c r="KFJ4837" s="925"/>
      <c r="KFK4837" s="925"/>
      <c r="KFL4837" s="926"/>
      <c r="KFM4837" s="921"/>
      <c r="KFN4837" s="921"/>
      <c r="KFO4837" s="922"/>
      <c r="KFP4837" s="923"/>
      <c r="KFQ4837" s="924"/>
      <c r="KFR4837" s="925"/>
      <c r="KFS4837" s="925"/>
      <c r="KFT4837" s="926"/>
      <c r="KFU4837" s="921"/>
      <c r="KFV4837" s="921"/>
      <c r="KFW4837" s="922"/>
      <c r="KFX4837" s="923"/>
      <c r="KFY4837" s="924"/>
      <c r="KFZ4837" s="925"/>
      <c r="KGA4837" s="925"/>
      <c r="KGB4837" s="926"/>
      <c r="KGC4837" s="921"/>
      <c r="KGD4837" s="921"/>
      <c r="KGE4837" s="922"/>
      <c r="KGF4837" s="923"/>
      <c r="KGG4837" s="924"/>
      <c r="KGH4837" s="925"/>
      <c r="KGI4837" s="925"/>
      <c r="KGJ4837" s="926"/>
      <c r="KGK4837" s="921"/>
      <c r="KGL4837" s="921"/>
      <c r="KGM4837" s="922"/>
      <c r="KGN4837" s="923"/>
      <c r="KGO4837" s="924"/>
      <c r="KGP4837" s="925"/>
      <c r="KGQ4837" s="925"/>
      <c r="KGR4837" s="926"/>
      <c r="KGS4837" s="921"/>
      <c r="KGT4837" s="921"/>
      <c r="KGU4837" s="922"/>
      <c r="KGV4837" s="923"/>
      <c r="KGW4837" s="924"/>
      <c r="KGX4837" s="925"/>
      <c r="KGY4837" s="925"/>
      <c r="KGZ4837" s="926"/>
      <c r="KHA4837" s="921"/>
      <c r="KHB4837" s="921"/>
      <c r="KHC4837" s="922"/>
      <c r="KHD4837" s="923"/>
      <c r="KHE4837" s="924"/>
      <c r="KHF4837" s="925"/>
      <c r="KHG4837" s="925"/>
      <c r="KHH4837" s="926"/>
      <c r="KHI4837" s="921"/>
      <c r="KHJ4837" s="921"/>
      <c r="KHK4837" s="922"/>
      <c r="KHL4837" s="923"/>
      <c r="KHM4837" s="924"/>
      <c r="KHN4837" s="925"/>
      <c r="KHO4837" s="925"/>
      <c r="KHP4837" s="926"/>
      <c r="KHQ4837" s="921"/>
      <c r="KHR4837" s="921"/>
      <c r="KHS4837" s="922"/>
      <c r="KHT4837" s="923"/>
      <c r="KHU4837" s="924"/>
      <c r="KHV4837" s="925"/>
      <c r="KHW4837" s="925"/>
      <c r="KHX4837" s="926"/>
      <c r="KHY4837" s="921"/>
      <c r="KHZ4837" s="921"/>
      <c r="KIA4837" s="922"/>
      <c r="KIB4837" s="923"/>
      <c r="KIC4837" s="924"/>
      <c r="KID4837" s="925"/>
      <c r="KIE4837" s="925"/>
      <c r="KIF4837" s="926"/>
      <c r="KIG4837" s="921"/>
      <c r="KIH4837" s="921"/>
      <c r="KII4837" s="922"/>
      <c r="KIJ4837" s="923"/>
      <c r="KIK4837" s="924"/>
      <c r="KIL4837" s="925"/>
      <c r="KIM4837" s="925"/>
      <c r="KIN4837" s="926"/>
      <c r="KIO4837" s="921"/>
      <c r="KIP4837" s="921"/>
      <c r="KIQ4837" s="922"/>
      <c r="KIR4837" s="923"/>
      <c r="KIS4837" s="924"/>
      <c r="KIT4837" s="925"/>
      <c r="KIU4837" s="925"/>
      <c r="KIV4837" s="926"/>
      <c r="KIW4837" s="921"/>
      <c r="KIX4837" s="921"/>
      <c r="KIY4837" s="922"/>
      <c r="KIZ4837" s="923"/>
      <c r="KJA4837" s="924"/>
      <c r="KJB4837" s="925"/>
      <c r="KJC4837" s="925"/>
      <c r="KJD4837" s="926"/>
      <c r="KJE4837" s="921"/>
      <c r="KJF4837" s="921"/>
      <c r="KJG4837" s="922"/>
      <c r="KJH4837" s="923"/>
      <c r="KJI4837" s="924"/>
      <c r="KJJ4837" s="925"/>
      <c r="KJK4837" s="925"/>
      <c r="KJL4837" s="926"/>
      <c r="KJM4837" s="921"/>
      <c r="KJN4837" s="921"/>
      <c r="KJO4837" s="922"/>
      <c r="KJP4837" s="923"/>
      <c r="KJQ4837" s="924"/>
      <c r="KJR4837" s="925"/>
      <c r="KJS4837" s="925"/>
      <c r="KJT4837" s="926"/>
      <c r="KJU4837" s="921"/>
      <c r="KJV4837" s="921"/>
      <c r="KJW4837" s="922"/>
      <c r="KJX4837" s="923"/>
      <c r="KJY4837" s="924"/>
      <c r="KJZ4837" s="925"/>
      <c r="KKA4837" s="925"/>
      <c r="KKB4837" s="926"/>
      <c r="KKC4837" s="921"/>
      <c r="KKD4837" s="921"/>
      <c r="KKE4837" s="922"/>
      <c r="KKF4837" s="923"/>
      <c r="KKG4837" s="924"/>
      <c r="KKH4837" s="925"/>
      <c r="KKI4837" s="925"/>
      <c r="KKJ4837" s="926"/>
      <c r="KKK4837" s="921"/>
      <c r="KKL4837" s="921"/>
      <c r="KKM4837" s="922"/>
      <c r="KKN4837" s="923"/>
      <c r="KKO4837" s="924"/>
      <c r="KKP4837" s="925"/>
      <c r="KKQ4837" s="925"/>
      <c r="KKR4837" s="926"/>
      <c r="KKS4837" s="921"/>
      <c r="KKT4837" s="921"/>
      <c r="KKU4837" s="922"/>
      <c r="KKV4837" s="923"/>
      <c r="KKW4837" s="924"/>
      <c r="KKX4837" s="925"/>
      <c r="KKY4837" s="925"/>
      <c r="KKZ4837" s="926"/>
      <c r="KLA4837" s="921"/>
      <c r="KLB4837" s="921"/>
      <c r="KLC4837" s="922"/>
      <c r="KLD4837" s="923"/>
      <c r="KLE4837" s="924"/>
      <c r="KLF4837" s="925"/>
      <c r="KLG4837" s="925"/>
      <c r="KLH4837" s="926"/>
      <c r="KLI4837" s="921"/>
      <c r="KLJ4837" s="921"/>
      <c r="KLK4837" s="922"/>
      <c r="KLL4837" s="923"/>
      <c r="KLM4837" s="924"/>
      <c r="KLN4837" s="925"/>
      <c r="KLO4837" s="925"/>
      <c r="KLP4837" s="926"/>
      <c r="KLQ4837" s="921"/>
      <c r="KLR4837" s="921"/>
      <c r="KLS4837" s="922"/>
      <c r="KLT4837" s="923"/>
      <c r="KLU4837" s="924"/>
      <c r="KLV4837" s="925"/>
      <c r="KLW4837" s="925"/>
      <c r="KLX4837" s="926"/>
      <c r="KLY4837" s="921"/>
      <c r="KLZ4837" s="921"/>
      <c r="KMA4837" s="922"/>
      <c r="KMB4837" s="923"/>
      <c r="KMC4837" s="924"/>
      <c r="KMD4837" s="925"/>
      <c r="KME4837" s="925"/>
      <c r="KMF4837" s="926"/>
      <c r="KMG4837" s="921"/>
      <c r="KMH4837" s="921"/>
      <c r="KMI4837" s="922"/>
      <c r="KMJ4837" s="923"/>
      <c r="KMK4837" s="924"/>
      <c r="KML4837" s="925"/>
      <c r="KMM4837" s="925"/>
      <c r="KMN4837" s="926"/>
      <c r="KMO4837" s="921"/>
      <c r="KMP4837" s="921"/>
      <c r="KMQ4837" s="922"/>
      <c r="KMR4837" s="923"/>
      <c r="KMS4837" s="924"/>
      <c r="KMT4837" s="925"/>
      <c r="KMU4837" s="925"/>
      <c r="KMV4837" s="926"/>
      <c r="KMW4837" s="921"/>
      <c r="KMX4837" s="921"/>
      <c r="KMY4837" s="922"/>
      <c r="KMZ4837" s="923"/>
      <c r="KNA4837" s="924"/>
      <c r="KNB4837" s="925"/>
      <c r="KNC4837" s="925"/>
      <c r="KND4837" s="926"/>
      <c r="KNE4837" s="921"/>
      <c r="KNF4837" s="921"/>
      <c r="KNG4837" s="922"/>
      <c r="KNH4837" s="923"/>
      <c r="KNI4837" s="924"/>
      <c r="KNJ4837" s="925"/>
      <c r="KNK4837" s="925"/>
      <c r="KNL4837" s="926"/>
      <c r="KNM4837" s="921"/>
      <c r="KNN4837" s="921"/>
      <c r="KNO4837" s="922"/>
      <c r="KNP4837" s="923"/>
      <c r="KNQ4837" s="924"/>
      <c r="KNR4837" s="925"/>
      <c r="KNS4837" s="925"/>
      <c r="KNT4837" s="926"/>
      <c r="KNU4837" s="921"/>
      <c r="KNV4837" s="921"/>
      <c r="KNW4837" s="922"/>
      <c r="KNX4837" s="923"/>
      <c r="KNY4837" s="924"/>
      <c r="KNZ4837" s="925"/>
      <c r="KOA4837" s="925"/>
      <c r="KOB4837" s="926"/>
      <c r="KOC4837" s="921"/>
      <c r="KOD4837" s="921"/>
      <c r="KOE4837" s="922"/>
      <c r="KOF4837" s="923"/>
      <c r="KOG4837" s="924"/>
      <c r="KOH4837" s="925"/>
      <c r="KOI4837" s="925"/>
      <c r="KOJ4837" s="926"/>
      <c r="KOK4837" s="921"/>
      <c r="KOL4837" s="921"/>
      <c r="KOM4837" s="922"/>
      <c r="KON4837" s="923"/>
      <c r="KOO4837" s="924"/>
      <c r="KOP4837" s="925"/>
      <c r="KOQ4837" s="925"/>
      <c r="KOR4837" s="926"/>
      <c r="KOS4837" s="921"/>
      <c r="KOT4837" s="921"/>
      <c r="KOU4837" s="922"/>
      <c r="KOV4837" s="923"/>
      <c r="KOW4837" s="924"/>
      <c r="KOX4837" s="925"/>
      <c r="KOY4837" s="925"/>
      <c r="KOZ4837" s="926"/>
      <c r="KPA4837" s="921"/>
      <c r="KPB4837" s="921"/>
      <c r="KPC4837" s="922"/>
      <c r="KPD4837" s="923"/>
      <c r="KPE4837" s="924"/>
      <c r="KPF4837" s="925"/>
      <c r="KPG4837" s="925"/>
      <c r="KPH4837" s="926"/>
      <c r="KPI4837" s="921"/>
      <c r="KPJ4837" s="921"/>
      <c r="KPK4837" s="922"/>
      <c r="KPL4837" s="923"/>
      <c r="KPM4837" s="924"/>
      <c r="KPN4837" s="925"/>
      <c r="KPO4837" s="925"/>
      <c r="KPP4837" s="926"/>
      <c r="KPQ4837" s="921"/>
      <c r="KPR4837" s="921"/>
      <c r="KPS4837" s="922"/>
      <c r="KPT4837" s="923"/>
      <c r="KPU4837" s="924"/>
      <c r="KPV4837" s="925"/>
      <c r="KPW4837" s="925"/>
      <c r="KPX4837" s="926"/>
      <c r="KPY4837" s="921"/>
      <c r="KPZ4837" s="921"/>
      <c r="KQA4837" s="922"/>
      <c r="KQB4837" s="923"/>
      <c r="KQC4837" s="924"/>
      <c r="KQD4837" s="925"/>
      <c r="KQE4837" s="925"/>
      <c r="KQF4837" s="926"/>
      <c r="KQG4837" s="921"/>
      <c r="KQH4837" s="921"/>
      <c r="KQI4837" s="922"/>
      <c r="KQJ4837" s="923"/>
      <c r="KQK4837" s="924"/>
      <c r="KQL4837" s="925"/>
      <c r="KQM4837" s="925"/>
      <c r="KQN4837" s="926"/>
      <c r="KQO4837" s="921"/>
      <c r="KQP4837" s="921"/>
      <c r="KQQ4837" s="922"/>
      <c r="KQR4837" s="923"/>
      <c r="KQS4837" s="924"/>
      <c r="KQT4837" s="925"/>
      <c r="KQU4837" s="925"/>
      <c r="KQV4837" s="926"/>
      <c r="KQW4837" s="921"/>
      <c r="KQX4837" s="921"/>
      <c r="KQY4837" s="922"/>
      <c r="KQZ4837" s="923"/>
      <c r="KRA4837" s="924"/>
      <c r="KRB4837" s="925"/>
      <c r="KRC4837" s="925"/>
      <c r="KRD4837" s="926"/>
      <c r="KRE4837" s="921"/>
      <c r="KRF4837" s="921"/>
      <c r="KRG4837" s="922"/>
      <c r="KRH4837" s="923"/>
      <c r="KRI4837" s="924"/>
      <c r="KRJ4837" s="925"/>
      <c r="KRK4837" s="925"/>
      <c r="KRL4837" s="926"/>
      <c r="KRM4837" s="921"/>
      <c r="KRN4837" s="921"/>
      <c r="KRO4837" s="922"/>
      <c r="KRP4837" s="923"/>
      <c r="KRQ4837" s="924"/>
      <c r="KRR4837" s="925"/>
      <c r="KRS4837" s="925"/>
      <c r="KRT4837" s="926"/>
      <c r="KRU4837" s="921"/>
      <c r="KRV4837" s="921"/>
      <c r="KRW4837" s="922"/>
      <c r="KRX4837" s="923"/>
      <c r="KRY4837" s="924"/>
      <c r="KRZ4837" s="925"/>
      <c r="KSA4837" s="925"/>
      <c r="KSB4837" s="926"/>
      <c r="KSC4837" s="921"/>
      <c r="KSD4837" s="921"/>
      <c r="KSE4837" s="922"/>
      <c r="KSF4837" s="923"/>
      <c r="KSG4837" s="924"/>
      <c r="KSH4837" s="925"/>
      <c r="KSI4837" s="925"/>
      <c r="KSJ4837" s="926"/>
      <c r="KSK4837" s="921"/>
      <c r="KSL4837" s="921"/>
      <c r="KSM4837" s="922"/>
      <c r="KSN4837" s="923"/>
      <c r="KSO4837" s="924"/>
      <c r="KSP4837" s="925"/>
      <c r="KSQ4837" s="925"/>
      <c r="KSR4837" s="926"/>
      <c r="KSS4837" s="921"/>
      <c r="KST4837" s="921"/>
      <c r="KSU4837" s="922"/>
      <c r="KSV4837" s="923"/>
      <c r="KSW4837" s="924"/>
      <c r="KSX4837" s="925"/>
      <c r="KSY4837" s="925"/>
      <c r="KSZ4837" s="926"/>
      <c r="KTA4837" s="921"/>
      <c r="KTB4837" s="921"/>
      <c r="KTC4837" s="922"/>
      <c r="KTD4837" s="923"/>
      <c r="KTE4837" s="924"/>
      <c r="KTF4837" s="925"/>
      <c r="KTG4837" s="925"/>
      <c r="KTH4837" s="926"/>
      <c r="KTI4837" s="921"/>
      <c r="KTJ4837" s="921"/>
      <c r="KTK4837" s="922"/>
      <c r="KTL4837" s="923"/>
      <c r="KTM4837" s="924"/>
      <c r="KTN4837" s="925"/>
      <c r="KTO4837" s="925"/>
      <c r="KTP4837" s="926"/>
      <c r="KTQ4837" s="921"/>
      <c r="KTR4837" s="921"/>
      <c r="KTS4837" s="922"/>
      <c r="KTT4837" s="923"/>
      <c r="KTU4837" s="924"/>
      <c r="KTV4837" s="925"/>
      <c r="KTW4837" s="925"/>
      <c r="KTX4837" s="926"/>
      <c r="KTY4837" s="921"/>
      <c r="KTZ4837" s="921"/>
      <c r="KUA4837" s="922"/>
      <c r="KUB4837" s="923"/>
      <c r="KUC4837" s="924"/>
      <c r="KUD4837" s="925"/>
      <c r="KUE4837" s="925"/>
      <c r="KUF4837" s="926"/>
      <c r="KUG4837" s="921"/>
      <c r="KUH4837" s="921"/>
      <c r="KUI4837" s="922"/>
      <c r="KUJ4837" s="923"/>
      <c r="KUK4837" s="924"/>
      <c r="KUL4837" s="925"/>
      <c r="KUM4837" s="925"/>
      <c r="KUN4837" s="926"/>
      <c r="KUO4837" s="921"/>
      <c r="KUP4837" s="921"/>
      <c r="KUQ4837" s="922"/>
      <c r="KUR4837" s="923"/>
      <c r="KUS4837" s="924"/>
      <c r="KUT4837" s="925"/>
      <c r="KUU4837" s="925"/>
      <c r="KUV4837" s="926"/>
      <c r="KUW4837" s="921"/>
      <c r="KUX4837" s="921"/>
      <c r="KUY4837" s="922"/>
      <c r="KUZ4837" s="923"/>
      <c r="KVA4837" s="924"/>
      <c r="KVB4837" s="925"/>
      <c r="KVC4837" s="925"/>
      <c r="KVD4837" s="926"/>
      <c r="KVE4837" s="921"/>
      <c r="KVF4837" s="921"/>
      <c r="KVG4837" s="922"/>
      <c r="KVH4837" s="923"/>
      <c r="KVI4837" s="924"/>
      <c r="KVJ4837" s="925"/>
      <c r="KVK4837" s="925"/>
      <c r="KVL4837" s="926"/>
      <c r="KVM4837" s="921"/>
      <c r="KVN4837" s="921"/>
      <c r="KVO4837" s="922"/>
      <c r="KVP4837" s="923"/>
      <c r="KVQ4837" s="924"/>
      <c r="KVR4837" s="925"/>
      <c r="KVS4837" s="925"/>
      <c r="KVT4837" s="926"/>
      <c r="KVU4837" s="921"/>
      <c r="KVV4837" s="921"/>
      <c r="KVW4837" s="922"/>
      <c r="KVX4837" s="923"/>
      <c r="KVY4837" s="924"/>
      <c r="KVZ4837" s="925"/>
      <c r="KWA4837" s="925"/>
      <c r="KWB4837" s="926"/>
      <c r="KWC4837" s="921"/>
      <c r="KWD4837" s="921"/>
      <c r="KWE4837" s="922"/>
      <c r="KWF4837" s="923"/>
      <c r="KWG4837" s="924"/>
      <c r="KWH4837" s="925"/>
      <c r="KWI4837" s="925"/>
      <c r="KWJ4837" s="926"/>
      <c r="KWK4837" s="921"/>
      <c r="KWL4837" s="921"/>
      <c r="KWM4837" s="922"/>
      <c r="KWN4837" s="923"/>
      <c r="KWO4837" s="924"/>
      <c r="KWP4837" s="925"/>
      <c r="KWQ4837" s="925"/>
      <c r="KWR4837" s="926"/>
      <c r="KWS4837" s="921"/>
      <c r="KWT4837" s="921"/>
      <c r="KWU4837" s="922"/>
      <c r="KWV4837" s="923"/>
      <c r="KWW4837" s="924"/>
      <c r="KWX4837" s="925"/>
      <c r="KWY4837" s="925"/>
      <c r="KWZ4837" s="926"/>
      <c r="KXA4837" s="921"/>
      <c r="KXB4837" s="921"/>
      <c r="KXC4837" s="922"/>
      <c r="KXD4837" s="923"/>
      <c r="KXE4837" s="924"/>
      <c r="KXF4837" s="925"/>
      <c r="KXG4837" s="925"/>
      <c r="KXH4837" s="926"/>
      <c r="KXI4837" s="921"/>
      <c r="KXJ4837" s="921"/>
      <c r="KXK4837" s="922"/>
      <c r="KXL4837" s="923"/>
      <c r="KXM4837" s="924"/>
      <c r="KXN4837" s="925"/>
      <c r="KXO4837" s="925"/>
      <c r="KXP4837" s="926"/>
      <c r="KXQ4837" s="921"/>
      <c r="KXR4837" s="921"/>
      <c r="KXS4837" s="922"/>
      <c r="KXT4837" s="923"/>
      <c r="KXU4837" s="924"/>
      <c r="KXV4837" s="925"/>
      <c r="KXW4837" s="925"/>
      <c r="KXX4837" s="926"/>
      <c r="KXY4837" s="921"/>
      <c r="KXZ4837" s="921"/>
      <c r="KYA4837" s="922"/>
      <c r="KYB4837" s="923"/>
      <c r="KYC4837" s="924"/>
      <c r="KYD4837" s="925"/>
      <c r="KYE4837" s="925"/>
      <c r="KYF4837" s="926"/>
      <c r="KYG4837" s="921"/>
      <c r="KYH4837" s="921"/>
      <c r="KYI4837" s="922"/>
      <c r="KYJ4837" s="923"/>
      <c r="KYK4837" s="924"/>
      <c r="KYL4837" s="925"/>
      <c r="KYM4837" s="925"/>
      <c r="KYN4837" s="926"/>
      <c r="KYO4837" s="921"/>
      <c r="KYP4837" s="921"/>
      <c r="KYQ4837" s="922"/>
      <c r="KYR4837" s="923"/>
      <c r="KYS4837" s="924"/>
      <c r="KYT4837" s="925"/>
      <c r="KYU4837" s="925"/>
      <c r="KYV4837" s="926"/>
      <c r="KYW4837" s="921"/>
      <c r="KYX4837" s="921"/>
      <c r="KYY4837" s="922"/>
      <c r="KYZ4837" s="923"/>
      <c r="KZA4837" s="924"/>
      <c r="KZB4837" s="925"/>
      <c r="KZC4837" s="925"/>
      <c r="KZD4837" s="926"/>
      <c r="KZE4837" s="921"/>
      <c r="KZF4837" s="921"/>
      <c r="KZG4837" s="922"/>
      <c r="KZH4837" s="923"/>
      <c r="KZI4837" s="924"/>
      <c r="KZJ4837" s="925"/>
      <c r="KZK4837" s="925"/>
      <c r="KZL4837" s="926"/>
      <c r="KZM4837" s="921"/>
      <c r="KZN4837" s="921"/>
      <c r="KZO4837" s="922"/>
      <c r="KZP4837" s="923"/>
      <c r="KZQ4837" s="924"/>
      <c r="KZR4837" s="925"/>
      <c r="KZS4837" s="925"/>
      <c r="KZT4837" s="926"/>
      <c r="KZU4837" s="921"/>
      <c r="KZV4837" s="921"/>
      <c r="KZW4837" s="922"/>
      <c r="KZX4837" s="923"/>
      <c r="KZY4837" s="924"/>
      <c r="KZZ4837" s="925"/>
      <c r="LAA4837" s="925"/>
      <c r="LAB4837" s="926"/>
      <c r="LAC4837" s="921"/>
      <c r="LAD4837" s="921"/>
      <c r="LAE4837" s="922"/>
      <c r="LAF4837" s="923"/>
      <c r="LAG4837" s="924"/>
      <c r="LAH4837" s="925"/>
      <c r="LAI4837" s="925"/>
      <c r="LAJ4837" s="926"/>
      <c r="LAK4837" s="921"/>
      <c r="LAL4837" s="921"/>
      <c r="LAM4837" s="922"/>
      <c r="LAN4837" s="923"/>
      <c r="LAO4837" s="924"/>
      <c r="LAP4837" s="925"/>
      <c r="LAQ4837" s="925"/>
      <c r="LAR4837" s="926"/>
      <c r="LAS4837" s="921"/>
      <c r="LAT4837" s="921"/>
      <c r="LAU4837" s="922"/>
      <c r="LAV4837" s="923"/>
      <c r="LAW4837" s="924"/>
      <c r="LAX4837" s="925"/>
      <c r="LAY4837" s="925"/>
      <c r="LAZ4837" s="926"/>
      <c r="LBA4837" s="921"/>
      <c r="LBB4837" s="921"/>
      <c r="LBC4837" s="922"/>
      <c r="LBD4837" s="923"/>
      <c r="LBE4837" s="924"/>
      <c r="LBF4837" s="925"/>
      <c r="LBG4837" s="925"/>
      <c r="LBH4837" s="926"/>
      <c r="LBI4837" s="921"/>
      <c r="LBJ4837" s="921"/>
      <c r="LBK4837" s="922"/>
      <c r="LBL4837" s="923"/>
      <c r="LBM4837" s="924"/>
      <c r="LBN4837" s="925"/>
      <c r="LBO4837" s="925"/>
      <c r="LBP4837" s="926"/>
      <c r="LBQ4837" s="921"/>
      <c r="LBR4837" s="921"/>
      <c r="LBS4837" s="922"/>
      <c r="LBT4837" s="923"/>
      <c r="LBU4837" s="924"/>
      <c r="LBV4837" s="925"/>
      <c r="LBW4837" s="925"/>
      <c r="LBX4837" s="926"/>
      <c r="LBY4837" s="921"/>
      <c r="LBZ4837" s="921"/>
      <c r="LCA4837" s="922"/>
      <c r="LCB4837" s="923"/>
      <c r="LCC4837" s="924"/>
      <c r="LCD4837" s="925"/>
      <c r="LCE4837" s="925"/>
      <c r="LCF4837" s="926"/>
      <c r="LCG4837" s="921"/>
      <c r="LCH4837" s="921"/>
      <c r="LCI4837" s="922"/>
      <c r="LCJ4837" s="923"/>
      <c r="LCK4837" s="924"/>
      <c r="LCL4837" s="925"/>
      <c r="LCM4837" s="925"/>
      <c r="LCN4837" s="926"/>
      <c r="LCO4837" s="921"/>
      <c r="LCP4837" s="921"/>
      <c r="LCQ4837" s="922"/>
      <c r="LCR4837" s="923"/>
      <c r="LCS4837" s="924"/>
      <c r="LCT4837" s="925"/>
      <c r="LCU4837" s="925"/>
      <c r="LCV4837" s="926"/>
      <c r="LCW4837" s="921"/>
      <c r="LCX4837" s="921"/>
      <c r="LCY4837" s="922"/>
      <c r="LCZ4837" s="923"/>
      <c r="LDA4837" s="924"/>
      <c r="LDB4837" s="925"/>
      <c r="LDC4837" s="925"/>
      <c r="LDD4837" s="926"/>
      <c r="LDE4837" s="921"/>
      <c r="LDF4837" s="921"/>
      <c r="LDG4837" s="922"/>
      <c r="LDH4837" s="923"/>
      <c r="LDI4837" s="924"/>
      <c r="LDJ4837" s="925"/>
      <c r="LDK4837" s="925"/>
      <c r="LDL4837" s="926"/>
      <c r="LDM4837" s="921"/>
      <c r="LDN4837" s="921"/>
      <c r="LDO4837" s="922"/>
      <c r="LDP4837" s="923"/>
      <c r="LDQ4837" s="924"/>
      <c r="LDR4837" s="925"/>
      <c r="LDS4837" s="925"/>
      <c r="LDT4837" s="926"/>
      <c r="LDU4837" s="921"/>
      <c r="LDV4837" s="921"/>
      <c r="LDW4837" s="922"/>
      <c r="LDX4837" s="923"/>
      <c r="LDY4837" s="924"/>
      <c r="LDZ4837" s="925"/>
      <c r="LEA4837" s="925"/>
      <c r="LEB4837" s="926"/>
      <c r="LEC4837" s="921"/>
      <c r="LED4837" s="921"/>
      <c r="LEE4837" s="922"/>
      <c r="LEF4837" s="923"/>
      <c r="LEG4837" s="924"/>
      <c r="LEH4837" s="925"/>
      <c r="LEI4837" s="925"/>
      <c r="LEJ4837" s="926"/>
      <c r="LEK4837" s="921"/>
      <c r="LEL4837" s="921"/>
      <c r="LEM4837" s="922"/>
      <c r="LEN4837" s="923"/>
      <c r="LEO4837" s="924"/>
      <c r="LEP4837" s="925"/>
      <c r="LEQ4837" s="925"/>
      <c r="LER4837" s="926"/>
      <c r="LES4837" s="921"/>
      <c r="LET4837" s="921"/>
      <c r="LEU4837" s="922"/>
      <c r="LEV4837" s="923"/>
      <c r="LEW4837" s="924"/>
      <c r="LEX4837" s="925"/>
      <c r="LEY4837" s="925"/>
      <c r="LEZ4837" s="926"/>
      <c r="LFA4837" s="921"/>
      <c r="LFB4837" s="921"/>
      <c r="LFC4837" s="922"/>
      <c r="LFD4837" s="923"/>
      <c r="LFE4837" s="924"/>
      <c r="LFF4837" s="925"/>
      <c r="LFG4837" s="925"/>
      <c r="LFH4837" s="926"/>
      <c r="LFI4837" s="921"/>
      <c r="LFJ4837" s="921"/>
      <c r="LFK4837" s="922"/>
      <c r="LFL4837" s="923"/>
      <c r="LFM4837" s="924"/>
      <c r="LFN4837" s="925"/>
      <c r="LFO4837" s="925"/>
      <c r="LFP4837" s="926"/>
      <c r="LFQ4837" s="921"/>
      <c r="LFR4837" s="921"/>
      <c r="LFS4837" s="922"/>
      <c r="LFT4837" s="923"/>
      <c r="LFU4837" s="924"/>
      <c r="LFV4837" s="925"/>
      <c r="LFW4837" s="925"/>
      <c r="LFX4837" s="926"/>
      <c r="LFY4837" s="921"/>
      <c r="LFZ4837" s="921"/>
      <c r="LGA4837" s="922"/>
      <c r="LGB4837" s="923"/>
      <c r="LGC4837" s="924"/>
      <c r="LGD4837" s="925"/>
      <c r="LGE4837" s="925"/>
      <c r="LGF4837" s="926"/>
      <c r="LGG4837" s="921"/>
      <c r="LGH4837" s="921"/>
      <c r="LGI4837" s="922"/>
      <c r="LGJ4837" s="923"/>
      <c r="LGK4837" s="924"/>
      <c r="LGL4837" s="925"/>
      <c r="LGM4837" s="925"/>
      <c r="LGN4837" s="926"/>
      <c r="LGO4837" s="921"/>
      <c r="LGP4837" s="921"/>
      <c r="LGQ4837" s="922"/>
      <c r="LGR4837" s="923"/>
      <c r="LGS4837" s="924"/>
      <c r="LGT4837" s="925"/>
      <c r="LGU4837" s="925"/>
      <c r="LGV4837" s="926"/>
      <c r="LGW4837" s="921"/>
      <c r="LGX4837" s="921"/>
      <c r="LGY4837" s="922"/>
      <c r="LGZ4837" s="923"/>
      <c r="LHA4837" s="924"/>
      <c r="LHB4837" s="925"/>
      <c r="LHC4837" s="925"/>
      <c r="LHD4837" s="926"/>
      <c r="LHE4837" s="921"/>
      <c r="LHF4837" s="921"/>
      <c r="LHG4837" s="922"/>
      <c r="LHH4837" s="923"/>
      <c r="LHI4837" s="924"/>
      <c r="LHJ4837" s="925"/>
      <c r="LHK4837" s="925"/>
      <c r="LHL4837" s="926"/>
      <c r="LHM4837" s="921"/>
      <c r="LHN4837" s="921"/>
      <c r="LHO4837" s="922"/>
      <c r="LHP4837" s="923"/>
      <c r="LHQ4837" s="924"/>
      <c r="LHR4837" s="925"/>
      <c r="LHS4837" s="925"/>
      <c r="LHT4837" s="926"/>
      <c r="LHU4837" s="921"/>
      <c r="LHV4837" s="921"/>
      <c r="LHW4837" s="922"/>
      <c r="LHX4837" s="923"/>
      <c r="LHY4837" s="924"/>
      <c r="LHZ4837" s="925"/>
      <c r="LIA4837" s="925"/>
      <c r="LIB4837" s="926"/>
      <c r="LIC4837" s="921"/>
      <c r="LID4837" s="921"/>
      <c r="LIE4837" s="922"/>
      <c r="LIF4837" s="923"/>
      <c r="LIG4837" s="924"/>
      <c r="LIH4837" s="925"/>
      <c r="LII4837" s="925"/>
      <c r="LIJ4837" s="926"/>
      <c r="LIK4837" s="921"/>
      <c r="LIL4837" s="921"/>
      <c r="LIM4837" s="922"/>
      <c r="LIN4837" s="923"/>
      <c r="LIO4837" s="924"/>
      <c r="LIP4837" s="925"/>
      <c r="LIQ4837" s="925"/>
      <c r="LIR4837" s="926"/>
      <c r="LIS4837" s="921"/>
      <c r="LIT4837" s="921"/>
      <c r="LIU4837" s="922"/>
      <c r="LIV4837" s="923"/>
      <c r="LIW4837" s="924"/>
      <c r="LIX4837" s="925"/>
      <c r="LIY4837" s="925"/>
      <c r="LIZ4837" s="926"/>
      <c r="LJA4837" s="921"/>
      <c r="LJB4837" s="921"/>
      <c r="LJC4837" s="922"/>
      <c r="LJD4837" s="923"/>
      <c r="LJE4837" s="924"/>
      <c r="LJF4837" s="925"/>
      <c r="LJG4837" s="925"/>
      <c r="LJH4837" s="926"/>
      <c r="LJI4837" s="921"/>
      <c r="LJJ4837" s="921"/>
      <c r="LJK4837" s="922"/>
      <c r="LJL4837" s="923"/>
      <c r="LJM4837" s="924"/>
      <c r="LJN4837" s="925"/>
      <c r="LJO4837" s="925"/>
      <c r="LJP4837" s="926"/>
      <c r="LJQ4837" s="921"/>
      <c r="LJR4837" s="921"/>
      <c r="LJS4837" s="922"/>
      <c r="LJT4837" s="923"/>
      <c r="LJU4837" s="924"/>
      <c r="LJV4837" s="925"/>
      <c r="LJW4837" s="925"/>
      <c r="LJX4837" s="926"/>
      <c r="LJY4837" s="921"/>
      <c r="LJZ4837" s="921"/>
      <c r="LKA4837" s="922"/>
      <c r="LKB4837" s="923"/>
      <c r="LKC4837" s="924"/>
      <c r="LKD4837" s="925"/>
      <c r="LKE4837" s="925"/>
      <c r="LKF4837" s="926"/>
      <c r="LKG4837" s="921"/>
      <c r="LKH4837" s="921"/>
      <c r="LKI4837" s="922"/>
      <c r="LKJ4837" s="923"/>
      <c r="LKK4837" s="924"/>
      <c r="LKL4837" s="925"/>
      <c r="LKM4837" s="925"/>
      <c r="LKN4837" s="926"/>
      <c r="LKO4837" s="921"/>
      <c r="LKP4837" s="921"/>
      <c r="LKQ4837" s="922"/>
      <c r="LKR4837" s="923"/>
      <c r="LKS4837" s="924"/>
      <c r="LKT4837" s="925"/>
      <c r="LKU4837" s="925"/>
      <c r="LKV4837" s="926"/>
      <c r="LKW4837" s="921"/>
      <c r="LKX4837" s="921"/>
      <c r="LKY4837" s="922"/>
      <c r="LKZ4837" s="923"/>
      <c r="LLA4837" s="924"/>
      <c r="LLB4837" s="925"/>
      <c r="LLC4837" s="925"/>
      <c r="LLD4837" s="926"/>
      <c r="LLE4837" s="921"/>
      <c r="LLF4837" s="921"/>
      <c r="LLG4837" s="922"/>
      <c r="LLH4837" s="923"/>
      <c r="LLI4837" s="924"/>
      <c r="LLJ4837" s="925"/>
      <c r="LLK4837" s="925"/>
      <c r="LLL4837" s="926"/>
      <c r="LLM4837" s="921"/>
      <c r="LLN4837" s="921"/>
      <c r="LLO4837" s="922"/>
      <c r="LLP4837" s="923"/>
      <c r="LLQ4837" s="924"/>
      <c r="LLR4837" s="925"/>
      <c r="LLS4837" s="925"/>
      <c r="LLT4837" s="926"/>
      <c r="LLU4837" s="921"/>
      <c r="LLV4837" s="921"/>
      <c r="LLW4837" s="922"/>
      <c r="LLX4837" s="923"/>
      <c r="LLY4837" s="924"/>
      <c r="LLZ4837" s="925"/>
      <c r="LMA4837" s="925"/>
      <c r="LMB4837" s="926"/>
      <c r="LMC4837" s="921"/>
      <c r="LMD4837" s="921"/>
      <c r="LME4837" s="922"/>
      <c r="LMF4837" s="923"/>
      <c r="LMG4837" s="924"/>
      <c r="LMH4837" s="925"/>
      <c r="LMI4837" s="925"/>
      <c r="LMJ4837" s="926"/>
      <c r="LMK4837" s="921"/>
      <c r="LML4837" s="921"/>
      <c r="LMM4837" s="922"/>
      <c r="LMN4837" s="923"/>
      <c r="LMO4837" s="924"/>
      <c r="LMP4837" s="925"/>
      <c r="LMQ4837" s="925"/>
      <c r="LMR4837" s="926"/>
      <c r="LMS4837" s="921"/>
      <c r="LMT4837" s="921"/>
      <c r="LMU4837" s="922"/>
      <c r="LMV4837" s="923"/>
      <c r="LMW4837" s="924"/>
      <c r="LMX4837" s="925"/>
      <c r="LMY4837" s="925"/>
      <c r="LMZ4837" s="926"/>
      <c r="LNA4837" s="921"/>
      <c r="LNB4837" s="921"/>
      <c r="LNC4837" s="922"/>
      <c r="LND4837" s="923"/>
      <c r="LNE4837" s="924"/>
      <c r="LNF4837" s="925"/>
      <c r="LNG4837" s="925"/>
      <c r="LNH4837" s="926"/>
      <c r="LNI4837" s="921"/>
      <c r="LNJ4837" s="921"/>
      <c r="LNK4837" s="922"/>
      <c r="LNL4837" s="923"/>
      <c r="LNM4837" s="924"/>
      <c r="LNN4837" s="925"/>
      <c r="LNO4837" s="925"/>
      <c r="LNP4837" s="926"/>
      <c r="LNQ4837" s="921"/>
      <c r="LNR4837" s="921"/>
      <c r="LNS4837" s="922"/>
      <c r="LNT4837" s="923"/>
      <c r="LNU4837" s="924"/>
      <c r="LNV4837" s="925"/>
      <c r="LNW4837" s="925"/>
      <c r="LNX4837" s="926"/>
      <c r="LNY4837" s="921"/>
      <c r="LNZ4837" s="921"/>
      <c r="LOA4837" s="922"/>
      <c r="LOB4837" s="923"/>
      <c r="LOC4837" s="924"/>
      <c r="LOD4837" s="925"/>
      <c r="LOE4837" s="925"/>
      <c r="LOF4837" s="926"/>
      <c r="LOG4837" s="921"/>
      <c r="LOH4837" s="921"/>
      <c r="LOI4837" s="922"/>
      <c r="LOJ4837" s="923"/>
      <c r="LOK4837" s="924"/>
      <c r="LOL4837" s="925"/>
      <c r="LOM4837" s="925"/>
      <c r="LON4837" s="926"/>
      <c r="LOO4837" s="921"/>
      <c r="LOP4837" s="921"/>
      <c r="LOQ4837" s="922"/>
      <c r="LOR4837" s="923"/>
      <c r="LOS4837" s="924"/>
      <c r="LOT4837" s="925"/>
      <c r="LOU4837" s="925"/>
      <c r="LOV4837" s="926"/>
      <c r="LOW4837" s="921"/>
      <c r="LOX4837" s="921"/>
      <c r="LOY4837" s="922"/>
      <c r="LOZ4837" s="923"/>
      <c r="LPA4837" s="924"/>
      <c r="LPB4837" s="925"/>
      <c r="LPC4837" s="925"/>
      <c r="LPD4837" s="926"/>
      <c r="LPE4837" s="921"/>
      <c r="LPF4837" s="921"/>
      <c r="LPG4837" s="922"/>
      <c r="LPH4837" s="923"/>
      <c r="LPI4837" s="924"/>
      <c r="LPJ4837" s="925"/>
      <c r="LPK4837" s="925"/>
      <c r="LPL4837" s="926"/>
      <c r="LPM4837" s="921"/>
      <c r="LPN4837" s="921"/>
      <c r="LPO4837" s="922"/>
      <c r="LPP4837" s="923"/>
      <c r="LPQ4837" s="924"/>
      <c r="LPR4837" s="925"/>
      <c r="LPS4837" s="925"/>
      <c r="LPT4837" s="926"/>
      <c r="LPU4837" s="921"/>
      <c r="LPV4837" s="921"/>
      <c r="LPW4837" s="922"/>
      <c r="LPX4837" s="923"/>
      <c r="LPY4837" s="924"/>
      <c r="LPZ4837" s="925"/>
      <c r="LQA4837" s="925"/>
      <c r="LQB4837" s="926"/>
      <c r="LQC4837" s="921"/>
      <c r="LQD4837" s="921"/>
      <c r="LQE4837" s="922"/>
      <c r="LQF4837" s="923"/>
      <c r="LQG4837" s="924"/>
      <c r="LQH4837" s="925"/>
      <c r="LQI4837" s="925"/>
      <c r="LQJ4837" s="926"/>
      <c r="LQK4837" s="921"/>
      <c r="LQL4837" s="921"/>
      <c r="LQM4837" s="922"/>
      <c r="LQN4837" s="923"/>
      <c r="LQO4837" s="924"/>
      <c r="LQP4837" s="925"/>
      <c r="LQQ4837" s="925"/>
      <c r="LQR4837" s="926"/>
      <c r="LQS4837" s="921"/>
      <c r="LQT4837" s="921"/>
      <c r="LQU4837" s="922"/>
      <c r="LQV4837" s="923"/>
      <c r="LQW4837" s="924"/>
      <c r="LQX4837" s="925"/>
      <c r="LQY4837" s="925"/>
      <c r="LQZ4837" s="926"/>
      <c r="LRA4837" s="921"/>
      <c r="LRB4837" s="921"/>
      <c r="LRC4837" s="922"/>
      <c r="LRD4837" s="923"/>
      <c r="LRE4837" s="924"/>
      <c r="LRF4837" s="925"/>
      <c r="LRG4837" s="925"/>
      <c r="LRH4837" s="926"/>
      <c r="LRI4837" s="921"/>
      <c r="LRJ4837" s="921"/>
      <c r="LRK4837" s="922"/>
      <c r="LRL4837" s="923"/>
      <c r="LRM4837" s="924"/>
      <c r="LRN4837" s="925"/>
      <c r="LRO4837" s="925"/>
      <c r="LRP4837" s="926"/>
      <c r="LRQ4837" s="921"/>
      <c r="LRR4837" s="921"/>
      <c r="LRS4837" s="922"/>
      <c r="LRT4837" s="923"/>
      <c r="LRU4837" s="924"/>
      <c r="LRV4837" s="925"/>
      <c r="LRW4837" s="925"/>
      <c r="LRX4837" s="926"/>
      <c r="LRY4837" s="921"/>
      <c r="LRZ4837" s="921"/>
      <c r="LSA4837" s="922"/>
      <c r="LSB4837" s="923"/>
      <c r="LSC4837" s="924"/>
      <c r="LSD4837" s="925"/>
      <c r="LSE4837" s="925"/>
      <c r="LSF4837" s="926"/>
      <c r="LSG4837" s="921"/>
      <c r="LSH4837" s="921"/>
      <c r="LSI4837" s="922"/>
      <c r="LSJ4837" s="923"/>
      <c r="LSK4837" s="924"/>
      <c r="LSL4837" s="925"/>
      <c r="LSM4837" s="925"/>
      <c r="LSN4837" s="926"/>
      <c r="LSO4837" s="921"/>
      <c r="LSP4837" s="921"/>
      <c r="LSQ4837" s="922"/>
      <c r="LSR4837" s="923"/>
      <c r="LSS4837" s="924"/>
      <c r="LST4837" s="925"/>
      <c r="LSU4837" s="925"/>
      <c r="LSV4837" s="926"/>
      <c r="LSW4837" s="921"/>
      <c r="LSX4837" s="921"/>
      <c r="LSY4837" s="922"/>
      <c r="LSZ4837" s="923"/>
      <c r="LTA4837" s="924"/>
      <c r="LTB4837" s="925"/>
      <c r="LTC4837" s="925"/>
      <c r="LTD4837" s="926"/>
      <c r="LTE4837" s="921"/>
      <c r="LTF4837" s="921"/>
      <c r="LTG4837" s="922"/>
      <c r="LTH4837" s="923"/>
      <c r="LTI4837" s="924"/>
      <c r="LTJ4837" s="925"/>
      <c r="LTK4837" s="925"/>
      <c r="LTL4837" s="926"/>
      <c r="LTM4837" s="921"/>
      <c r="LTN4837" s="921"/>
      <c r="LTO4837" s="922"/>
      <c r="LTP4837" s="923"/>
      <c r="LTQ4837" s="924"/>
      <c r="LTR4837" s="925"/>
      <c r="LTS4837" s="925"/>
      <c r="LTT4837" s="926"/>
      <c r="LTU4837" s="921"/>
      <c r="LTV4837" s="921"/>
      <c r="LTW4837" s="922"/>
      <c r="LTX4837" s="923"/>
      <c r="LTY4837" s="924"/>
      <c r="LTZ4837" s="925"/>
      <c r="LUA4837" s="925"/>
      <c r="LUB4837" s="926"/>
      <c r="LUC4837" s="921"/>
      <c r="LUD4837" s="921"/>
      <c r="LUE4837" s="922"/>
      <c r="LUF4837" s="923"/>
      <c r="LUG4837" s="924"/>
      <c r="LUH4837" s="925"/>
      <c r="LUI4837" s="925"/>
      <c r="LUJ4837" s="926"/>
      <c r="LUK4837" s="921"/>
      <c r="LUL4837" s="921"/>
      <c r="LUM4837" s="922"/>
      <c r="LUN4837" s="923"/>
      <c r="LUO4837" s="924"/>
      <c r="LUP4837" s="925"/>
      <c r="LUQ4837" s="925"/>
      <c r="LUR4837" s="926"/>
      <c r="LUS4837" s="921"/>
      <c r="LUT4837" s="921"/>
      <c r="LUU4837" s="922"/>
      <c r="LUV4837" s="923"/>
      <c r="LUW4837" s="924"/>
      <c r="LUX4837" s="925"/>
      <c r="LUY4837" s="925"/>
      <c r="LUZ4837" s="926"/>
      <c r="LVA4837" s="921"/>
      <c r="LVB4837" s="921"/>
      <c r="LVC4837" s="922"/>
      <c r="LVD4837" s="923"/>
      <c r="LVE4837" s="924"/>
      <c r="LVF4837" s="925"/>
      <c r="LVG4837" s="925"/>
      <c r="LVH4837" s="926"/>
      <c r="LVI4837" s="921"/>
      <c r="LVJ4837" s="921"/>
      <c r="LVK4837" s="922"/>
      <c r="LVL4837" s="923"/>
      <c r="LVM4837" s="924"/>
      <c r="LVN4837" s="925"/>
      <c r="LVO4837" s="925"/>
      <c r="LVP4837" s="926"/>
      <c r="LVQ4837" s="921"/>
      <c r="LVR4837" s="921"/>
      <c r="LVS4837" s="922"/>
      <c r="LVT4837" s="923"/>
      <c r="LVU4837" s="924"/>
      <c r="LVV4837" s="925"/>
      <c r="LVW4837" s="925"/>
      <c r="LVX4837" s="926"/>
      <c r="LVY4837" s="921"/>
      <c r="LVZ4837" s="921"/>
      <c r="LWA4837" s="922"/>
      <c r="LWB4837" s="923"/>
      <c r="LWC4837" s="924"/>
      <c r="LWD4837" s="925"/>
      <c r="LWE4837" s="925"/>
      <c r="LWF4837" s="926"/>
      <c r="LWG4837" s="921"/>
      <c r="LWH4837" s="921"/>
      <c r="LWI4837" s="922"/>
      <c r="LWJ4837" s="923"/>
      <c r="LWK4837" s="924"/>
      <c r="LWL4837" s="925"/>
      <c r="LWM4837" s="925"/>
      <c r="LWN4837" s="926"/>
      <c r="LWO4837" s="921"/>
      <c r="LWP4837" s="921"/>
      <c r="LWQ4837" s="922"/>
      <c r="LWR4837" s="923"/>
      <c r="LWS4837" s="924"/>
      <c r="LWT4837" s="925"/>
      <c r="LWU4837" s="925"/>
      <c r="LWV4837" s="926"/>
      <c r="LWW4837" s="921"/>
      <c r="LWX4837" s="921"/>
      <c r="LWY4837" s="922"/>
      <c r="LWZ4837" s="923"/>
      <c r="LXA4837" s="924"/>
      <c r="LXB4837" s="925"/>
      <c r="LXC4837" s="925"/>
      <c r="LXD4837" s="926"/>
      <c r="LXE4837" s="921"/>
      <c r="LXF4837" s="921"/>
      <c r="LXG4837" s="922"/>
      <c r="LXH4837" s="923"/>
      <c r="LXI4837" s="924"/>
      <c r="LXJ4837" s="925"/>
      <c r="LXK4837" s="925"/>
      <c r="LXL4837" s="926"/>
      <c r="LXM4837" s="921"/>
      <c r="LXN4837" s="921"/>
      <c r="LXO4837" s="922"/>
      <c r="LXP4837" s="923"/>
      <c r="LXQ4837" s="924"/>
      <c r="LXR4837" s="925"/>
      <c r="LXS4837" s="925"/>
      <c r="LXT4837" s="926"/>
      <c r="LXU4837" s="921"/>
      <c r="LXV4837" s="921"/>
      <c r="LXW4837" s="922"/>
      <c r="LXX4837" s="923"/>
      <c r="LXY4837" s="924"/>
      <c r="LXZ4837" s="925"/>
      <c r="LYA4837" s="925"/>
      <c r="LYB4837" s="926"/>
      <c r="LYC4837" s="921"/>
      <c r="LYD4837" s="921"/>
      <c r="LYE4837" s="922"/>
      <c r="LYF4837" s="923"/>
      <c r="LYG4837" s="924"/>
      <c r="LYH4837" s="925"/>
      <c r="LYI4837" s="925"/>
      <c r="LYJ4837" s="926"/>
      <c r="LYK4837" s="921"/>
      <c r="LYL4837" s="921"/>
      <c r="LYM4837" s="922"/>
      <c r="LYN4837" s="923"/>
      <c r="LYO4837" s="924"/>
      <c r="LYP4837" s="925"/>
      <c r="LYQ4837" s="925"/>
      <c r="LYR4837" s="926"/>
      <c r="LYS4837" s="921"/>
      <c r="LYT4837" s="921"/>
      <c r="LYU4837" s="922"/>
      <c r="LYV4837" s="923"/>
      <c r="LYW4837" s="924"/>
      <c r="LYX4837" s="925"/>
      <c r="LYY4837" s="925"/>
      <c r="LYZ4837" s="926"/>
      <c r="LZA4837" s="921"/>
      <c r="LZB4837" s="921"/>
      <c r="LZC4837" s="922"/>
      <c r="LZD4837" s="923"/>
      <c r="LZE4837" s="924"/>
      <c r="LZF4837" s="925"/>
      <c r="LZG4837" s="925"/>
      <c r="LZH4837" s="926"/>
      <c r="LZI4837" s="921"/>
      <c r="LZJ4837" s="921"/>
      <c r="LZK4837" s="922"/>
      <c r="LZL4837" s="923"/>
      <c r="LZM4837" s="924"/>
      <c r="LZN4837" s="925"/>
      <c r="LZO4837" s="925"/>
      <c r="LZP4837" s="926"/>
      <c r="LZQ4837" s="921"/>
      <c r="LZR4837" s="921"/>
      <c r="LZS4837" s="922"/>
      <c r="LZT4837" s="923"/>
      <c r="LZU4837" s="924"/>
      <c r="LZV4837" s="925"/>
      <c r="LZW4837" s="925"/>
      <c r="LZX4837" s="926"/>
      <c r="LZY4837" s="921"/>
      <c r="LZZ4837" s="921"/>
      <c r="MAA4837" s="922"/>
      <c r="MAB4837" s="923"/>
      <c r="MAC4837" s="924"/>
      <c r="MAD4837" s="925"/>
      <c r="MAE4837" s="925"/>
      <c r="MAF4837" s="926"/>
      <c r="MAG4837" s="921"/>
      <c r="MAH4837" s="921"/>
      <c r="MAI4837" s="922"/>
      <c r="MAJ4837" s="923"/>
      <c r="MAK4837" s="924"/>
      <c r="MAL4837" s="925"/>
      <c r="MAM4837" s="925"/>
      <c r="MAN4837" s="926"/>
      <c r="MAO4837" s="921"/>
      <c r="MAP4837" s="921"/>
      <c r="MAQ4837" s="922"/>
      <c r="MAR4837" s="923"/>
      <c r="MAS4837" s="924"/>
      <c r="MAT4837" s="925"/>
      <c r="MAU4837" s="925"/>
      <c r="MAV4837" s="926"/>
      <c r="MAW4837" s="921"/>
      <c r="MAX4837" s="921"/>
      <c r="MAY4837" s="922"/>
      <c r="MAZ4837" s="923"/>
      <c r="MBA4837" s="924"/>
      <c r="MBB4837" s="925"/>
      <c r="MBC4837" s="925"/>
      <c r="MBD4837" s="926"/>
      <c r="MBE4837" s="921"/>
      <c r="MBF4837" s="921"/>
      <c r="MBG4837" s="922"/>
      <c r="MBH4837" s="923"/>
      <c r="MBI4837" s="924"/>
      <c r="MBJ4837" s="925"/>
      <c r="MBK4837" s="925"/>
      <c r="MBL4837" s="926"/>
      <c r="MBM4837" s="921"/>
      <c r="MBN4837" s="921"/>
      <c r="MBO4837" s="922"/>
      <c r="MBP4837" s="923"/>
      <c r="MBQ4837" s="924"/>
      <c r="MBR4837" s="925"/>
      <c r="MBS4837" s="925"/>
      <c r="MBT4837" s="926"/>
      <c r="MBU4837" s="921"/>
      <c r="MBV4837" s="921"/>
      <c r="MBW4837" s="922"/>
      <c r="MBX4837" s="923"/>
      <c r="MBY4837" s="924"/>
      <c r="MBZ4837" s="925"/>
      <c r="MCA4837" s="925"/>
      <c r="MCB4837" s="926"/>
      <c r="MCC4837" s="921"/>
      <c r="MCD4837" s="921"/>
      <c r="MCE4837" s="922"/>
      <c r="MCF4837" s="923"/>
      <c r="MCG4837" s="924"/>
      <c r="MCH4837" s="925"/>
      <c r="MCI4837" s="925"/>
      <c r="MCJ4837" s="926"/>
      <c r="MCK4837" s="921"/>
      <c r="MCL4837" s="921"/>
      <c r="MCM4837" s="922"/>
      <c r="MCN4837" s="923"/>
      <c r="MCO4837" s="924"/>
      <c r="MCP4837" s="925"/>
      <c r="MCQ4837" s="925"/>
      <c r="MCR4837" s="926"/>
      <c r="MCS4837" s="921"/>
      <c r="MCT4837" s="921"/>
      <c r="MCU4837" s="922"/>
      <c r="MCV4837" s="923"/>
      <c r="MCW4837" s="924"/>
      <c r="MCX4837" s="925"/>
      <c r="MCY4837" s="925"/>
      <c r="MCZ4837" s="926"/>
      <c r="MDA4837" s="921"/>
      <c r="MDB4837" s="921"/>
      <c r="MDC4837" s="922"/>
      <c r="MDD4837" s="923"/>
      <c r="MDE4837" s="924"/>
      <c r="MDF4837" s="925"/>
      <c r="MDG4837" s="925"/>
      <c r="MDH4837" s="926"/>
      <c r="MDI4837" s="921"/>
      <c r="MDJ4837" s="921"/>
      <c r="MDK4837" s="922"/>
      <c r="MDL4837" s="923"/>
      <c r="MDM4837" s="924"/>
      <c r="MDN4837" s="925"/>
      <c r="MDO4837" s="925"/>
      <c r="MDP4837" s="926"/>
      <c r="MDQ4837" s="921"/>
      <c r="MDR4837" s="921"/>
      <c r="MDS4837" s="922"/>
      <c r="MDT4837" s="923"/>
      <c r="MDU4837" s="924"/>
      <c r="MDV4837" s="925"/>
      <c r="MDW4837" s="925"/>
      <c r="MDX4837" s="926"/>
      <c r="MDY4837" s="921"/>
      <c r="MDZ4837" s="921"/>
      <c r="MEA4837" s="922"/>
      <c r="MEB4837" s="923"/>
      <c r="MEC4837" s="924"/>
      <c r="MED4837" s="925"/>
      <c r="MEE4837" s="925"/>
      <c r="MEF4837" s="926"/>
      <c r="MEG4837" s="921"/>
      <c r="MEH4837" s="921"/>
      <c r="MEI4837" s="922"/>
      <c r="MEJ4837" s="923"/>
      <c r="MEK4837" s="924"/>
      <c r="MEL4837" s="925"/>
      <c r="MEM4837" s="925"/>
      <c r="MEN4837" s="926"/>
      <c r="MEO4837" s="921"/>
      <c r="MEP4837" s="921"/>
      <c r="MEQ4837" s="922"/>
      <c r="MER4837" s="923"/>
      <c r="MES4837" s="924"/>
      <c r="MET4837" s="925"/>
      <c r="MEU4837" s="925"/>
      <c r="MEV4837" s="926"/>
      <c r="MEW4837" s="921"/>
      <c r="MEX4837" s="921"/>
      <c r="MEY4837" s="922"/>
      <c r="MEZ4837" s="923"/>
      <c r="MFA4837" s="924"/>
      <c r="MFB4837" s="925"/>
      <c r="MFC4837" s="925"/>
      <c r="MFD4837" s="926"/>
      <c r="MFE4837" s="921"/>
      <c r="MFF4837" s="921"/>
      <c r="MFG4837" s="922"/>
      <c r="MFH4837" s="923"/>
      <c r="MFI4837" s="924"/>
      <c r="MFJ4837" s="925"/>
      <c r="MFK4837" s="925"/>
      <c r="MFL4837" s="926"/>
      <c r="MFM4837" s="921"/>
      <c r="MFN4837" s="921"/>
      <c r="MFO4837" s="922"/>
      <c r="MFP4837" s="923"/>
      <c r="MFQ4837" s="924"/>
      <c r="MFR4837" s="925"/>
      <c r="MFS4837" s="925"/>
      <c r="MFT4837" s="926"/>
      <c r="MFU4837" s="921"/>
      <c r="MFV4837" s="921"/>
      <c r="MFW4837" s="922"/>
      <c r="MFX4837" s="923"/>
      <c r="MFY4837" s="924"/>
      <c r="MFZ4837" s="925"/>
      <c r="MGA4837" s="925"/>
      <c r="MGB4837" s="926"/>
      <c r="MGC4837" s="921"/>
      <c r="MGD4837" s="921"/>
      <c r="MGE4837" s="922"/>
      <c r="MGF4837" s="923"/>
      <c r="MGG4837" s="924"/>
      <c r="MGH4837" s="925"/>
      <c r="MGI4837" s="925"/>
      <c r="MGJ4837" s="926"/>
      <c r="MGK4837" s="921"/>
      <c r="MGL4837" s="921"/>
      <c r="MGM4837" s="922"/>
      <c r="MGN4837" s="923"/>
      <c r="MGO4837" s="924"/>
      <c r="MGP4837" s="925"/>
      <c r="MGQ4837" s="925"/>
      <c r="MGR4837" s="926"/>
      <c r="MGS4837" s="921"/>
      <c r="MGT4837" s="921"/>
      <c r="MGU4837" s="922"/>
      <c r="MGV4837" s="923"/>
      <c r="MGW4837" s="924"/>
      <c r="MGX4837" s="925"/>
      <c r="MGY4837" s="925"/>
      <c r="MGZ4837" s="926"/>
      <c r="MHA4837" s="921"/>
      <c r="MHB4837" s="921"/>
      <c r="MHC4837" s="922"/>
      <c r="MHD4837" s="923"/>
      <c r="MHE4837" s="924"/>
      <c r="MHF4837" s="925"/>
      <c r="MHG4837" s="925"/>
      <c r="MHH4837" s="926"/>
      <c r="MHI4837" s="921"/>
      <c r="MHJ4837" s="921"/>
      <c r="MHK4837" s="922"/>
      <c r="MHL4837" s="923"/>
      <c r="MHM4837" s="924"/>
      <c r="MHN4837" s="925"/>
      <c r="MHO4837" s="925"/>
      <c r="MHP4837" s="926"/>
      <c r="MHQ4837" s="921"/>
      <c r="MHR4837" s="921"/>
      <c r="MHS4837" s="922"/>
      <c r="MHT4837" s="923"/>
      <c r="MHU4837" s="924"/>
      <c r="MHV4837" s="925"/>
      <c r="MHW4837" s="925"/>
      <c r="MHX4837" s="926"/>
      <c r="MHY4837" s="921"/>
      <c r="MHZ4837" s="921"/>
      <c r="MIA4837" s="922"/>
      <c r="MIB4837" s="923"/>
      <c r="MIC4837" s="924"/>
      <c r="MID4837" s="925"/>
      <c r="MIE4837" s="925"/>
      <c r="MIF4837" s="926"/>
      <c r="MIG4837" s="921"/>
      <c r="MIH4837" s="921"/>
      <c r="MII4837" s="922"/>
      <c r="MIJ4837" s="923"/>
      <c r="MIK4837" s="924"/>
      <c r="MIL4837" s="925"/>
      <c r="MIM4837" s="925"/>
      <c r="MIN4837" s="926"/>
      <c r="MIO4837" s="921"/>
      <c r="MIP4837" s="921"/>
      <c r="MIQ4837" s="922"/>
      <c r="MIR4837" s="923"/>
      <c r="MIS4837" s="924"/>
      <c r="MIT4837" s="925"/>
      <c r="MIU4837" s="925"/>
      <c r="MIV4837" s="926"/>
      <c r="MIW4837" s="921"/>
      <c r="MIX4837" s="921"/>
      <c r="MIY4837" s="922"/>
      <c r="MIZ4837" s="923"/>
      <c r="MJA4837" s="924"/>
      <c r="MJB4837" s="925"/>
      <c r="MJC4837" s="925"/>
      <c r="MJD4837" s="926"/>
      <c r="MJE4837" s="921"/>
      <c r="MJF4837" s="921"/>
      <c r="MJG4837" s="922"/>
      <c r="MJH4837" s="923"/>
      <c r="MJI4837" s="924"/>
      <c r="MJJ4837" s="925"/>
      <c r="MJK4837" s="925"/>
      <c r="MJL4837" s="926"/>
      <c r="MJM4837" s="921"/>
      <c r="MJN4837" s="921"/>
      <c r="MJO4837" s="922"/>
      <c r="MJP4837" s="923"/>
      <c r="MJQ4837" s="924"/>
      <c r="MJR4837" s="925"/>
      <c r="MJS4837" s="925"/>
      <c r="MJT4837" s="926"/>
      <c r="MJU4837" s="921"/>
      <c r="MJV4837" s="921"/>
      <c r="MJW4837" s="922"/>
      <c r="MJX4837" s="923"/>
      <c r="MJY4837" s="924"/>
      <c r="MJZ4837" s="925"/>
      <c r="MKA4837" s="925"/>
      <c r="MKB4837" s="926"/>
      <c r="MKC4837" s="921"/>
      <c r="MKD4837" s="921"/>
      <c r="MKE4837" s="922"/>
      <c r="MKF4837" s="923"/>
      <c r="MKG4837" s="924"/>
      <c r="MKH4837" s="925"/>
      <c r="MKI4837" s="925"/>
      <c r="MKJ4837" s="926"/>
      <c r="MKK4837" s="921"/>
      <c r="MKL4837" s="921"/>
      <c r="MKM4837" s="922"/>
      <c r="MKN4837" s="923"/>
      <c r="MKO4837" s="924"/>
      <c r="MKP4837" s="925"/>
      <c r="MKQ4837" s="925"/>
      <c r="MKR4837" s="926"/>
      <c r="MKS4837" s="921"/>
      <c r="MKT4837" s="921"/>
      <c r="MKU4837" s="922"/>
      <c r="MKV4837" s="923"/>
      <c r="MKW4837" s="924"/>
      <c r="MKX4837" s="925"/>
      <c r="MKY4837" s="925"/>
      <c r="MKZ4837" s="926"/>
      <c r="MLA4837" s="921"/>
      <c r="MLB4837" s="921"/>
      <c r="MLC4837" s="922"/>
      <c r="MLD4837" s="923"/>
      <c r="MLE4837" s="924"/>
      <c r="MLF4837" s="925"/>
      <c r="MLG4837" s="925"/>
      <c r="MLH4837" s="926"/>
      <c r="MLI4837" s="921"/>
      <c r="MLJ4837" s="921"/>
      <c r="MLK4837" s="922"/>
      <c r="MLL4837" s="923"/>
      <c r="MLM4837" s="924"/>
      <c r="MLN4837" s="925"/>
      <c r="MLO4837" s="925"/>
      <c r="MLP4837" s="926"/>
      <c r="MLQ4837" s="921"/>
      <c r="MLR4837" s="921"/>
      <c r="MLS4837" s="922"/>
      <c r="MLT4837" s="923"/>
      <c r="MLU4837" s="924"/>
      <c r="MLV4837" s="925"/>
      <c r="MLW4837" s="925"/>
      <c r="MLX4837" s="926"/>
      <c r="MLY4837" s="921"/>
      <c r="MLZ4837" s="921"/>
      <c r="MMA4837" s="922"/>
      <c r="MMB4837" s="923"/>
      <c r="MMC4837" s="924"/>
      <c r="MMD4837" s="925"/>
      <c r="MME4837" s="925"/>
      <c r="MMF4837" s="926"/>
      <c r="MMG4837" s="921"/>
      <c r="MMH4837" s="921"/>
      <c r="MMI4837" s="922"/>
      <c r="MMJ4837" s="923"/>
      <c r="MMK4837" s="924"/>
      <c r="MML4837" s="925"/>
      <c r="MMM4837" s="925"/>
      <c r="MMN4837" s="926"/>
      <c r="MMO4837" s="921"/>
      <c r="MMP4837" s="921"/>
      <c r="MMQ4837" s="922"/>
      <c r="MMR4837" s="923"/>
      <c r="MMS4837" s="924"/>
      <c r="MMT4837" s="925"/>
      <c r="MMU4837" s="925"/>
      <c r="MMV4837" s="926"/>
      <c r="MMW4837" s="921"/>
      <c r="MMX4837" s="921"/>
      <c r="MMY4837" s="922"/>
      <c r="MMZ4837" s="923"/>
      <c r="MNA4837" s="924"/>
      <c r="MNB4837" s="925"/>
      <c r="MNC4837" s="925"/>
      <c r="MND4837" s="926"/>
      <c r="MNE4837" s="921"/>
      <c r="MNF4837" s="921"/>
      <c r="MNG4837" s="922"/>
      <c r="MNH4837" s="923"/>
      <c r="MNI4837" s="924"/>
      <c r="MNJ4837" s="925"/>
      <c r="MNK4837" s="925"/>
      <c r="MNL4837" s="926"/>
      <c r="MNM4837" s="921"/>
      <c r="MNN4837" s="921"/>
      <c r="MNO4837" s="922"/>
      <c r="MNP4837" s="923"/>
      <c r="MNQ4837" s="924"/>
      <c r="MNR4837" s="925"/>
      <c r="MNS4837" s="925"/>
      <c r="MNT4837" s="926"/>
      <c r="MNU4837" s="921"/>
      <c r="MNV4837" s="921"/>
      <c r="MNW4837" s="922"/>
      <c r="MNX4837" s="923"/>
      <c r="MNY4837" s="924"/>
      <c r="MNZ4837" s="925"/>
      <c r="MOA4837" s="925"/>
      <c r="MOB4837" s="926"/>
      <c r="MOC4837" s="921"/>
      <c r="MOD4837" s="921"/>
      <c r="MOE4837" s="922"/>
      <c r="MOF4837" s="923"/>
      <c r="MOG4837" s="924"/>
      <c r="MOH4837" s="925"/>
      <c r="MOI4837" s="925"/>
      <c r="MOJ4837" s="926"/>
      <c r="MOK4837" s="921"/>
      <c r="MOL4837" s="921"/>
      <c r="MOM4837" s="922"/>
      <c r="MON4837" s="923"/>
      <c r="MOO4837" s="924"/>
      <c r="MOP4837" s="925"/>
      <c r="MOQ4837" s="925"/>
      <c r="MOR4837" s="926"/>
      <c r="MOS4837" s="921"/>
      <c r="MOT4837" s="921"/>
      <c r="MOU4837" s="922"/>
      <c r="MOV4837" s="923"/>
      <c r="MOW4837" s="924"/>
      <c r="MOX4837" s="925"/>
      <c r="MOY4837" s="925"/>
      <c r="MOZ4837" s="926"/>
      <c r="MPA4837" s="921"/>
      <c r="MPB4837" s="921"/>
      <c r="MPC4837" s="922"/>
      <c r="MPD4837" s="923"/>
      <c r="MPE4837" s="924"/>
      <c r="MPF4837" s="925"/>
      <c r="MPG4837" s="925"/>
      <c r="MPH4837" s="926"/>
      <c r="MPI4837" s="921"/>
      <c r="MPJ4837" s="921"/>
      <c r="MPK4837" s="922"/>
      <c r="MPL4837" s="923"/>
      <c r="MPM4837" s="924"/>
      <c r="MPN4837" s="925"/>
      <c r="MPO4837" s="925"/>
      <c r="MPP4837" s="926"/>
      <c r="MPQ4837" s="921"/>
      <c r="MPR4837" s="921"/>
      <c r="MPS4837" s="922"/>
      <c r="MPT4837" s="923"/>
      <c r="MPU4837" s="924"/>
      <c r="MPV4837" s="925"/>
      <c r="MPW4837" s="925"/>
      <c r="MPX4837" s="926"/>
      <c r="MPY4837" s="921"/>
      <c r="MPZ4837" s="921"/>
      <c r="MQA4837" s="922"/>
      <c r="MQB4837" s="923"/>
      <c r="MQC4837" s="924"/>
      <c r="MQD4837" s="925"/>
      <c r="MQE4837" s="925"/>
      <c r="MQF4837" s="926"/>
      <c r="MQG4837" s="921"/>
      <c r="MQH4837" s="921"/>
      <c r="MQI4837" s="922"/>
      <c r="MQJ4837" s="923"/>
      <c r="MQK4837" s="924"/>
      <c r="MQL4837" s="925"/>
      <c r="MQM4837" s="925"/>
      <c r="MQN4837" s="926"/>
      <c r="MQO4837" s="921"/>
      <c r="MQP4837" s="921"/>
      <c r="MQQ4837" s="922"/>
      <c r="MQR4837" s="923"/>
      <c r="MQS4837" s="924"/>
      <c r="MQT4837" s="925"/>
      <c r="MQU4837" s="925"/>
      <c r="MQV4837" s="926"/>
      <c r="MQW4837" s="921"/>
      <c r="MQX4837" s="921"/>
      <c r="MQY4837" s="922"/>
      <c r="MQZ4837" s="923"/>
      <c r="MRA4837" s="924"/>
      <c r="MRB4837" s="925"/>
      <c r="MRC4837" s="925"/>
      <c r="MRD4837" s="926"/>
      <c r="MRE4837" s="921"/>
      <c r="MRF4837" s="921"/>
      <c r="MRG4837" s="922"/>
      <c r="MRH4837" s="923"/>
      <c r="MRI4837" s="924"/>
      <c r="MRJ4837" s="925"/>
      <c r="MRK4837" s="925"/>
      <c r="MRL4837" s="926"/>
      <c r="MRM4837" s="921"/>
      <c r="MRN4837" s="921"/>
      <c r="MRO4837" s="922"/>
      <c r="MRP4837" s="923"/>
      <c r="MRQ4837" s="924"/>
      <c r="MRR4837" s="925"/>
      <c r="MRS4837" s="925"/>
      <c r="MRT4837" s="926"/>
      <c r="MRU4837" s="921"/>
      <c r="MRV4837" s="921"/>
      <c r="MRW4837" s="922"/>
      <c r="MRX4837" s="923"/>
      <c r="MRY4837" s="924"/>
      <c r="MRZ4837" s="925"/>
      <c r="MSA4837" s="925"/>
      <c r="MSB4837" s="926"/>
      <c r="MSC4837" s="921"/>
      <c r="MSD4837" s="921"/>
      <c r="MSE4837" s="922"/>
      <c r="MSF4837" s="923"/>
      <c r="MSG4837" s="924"/>
      <c r="MSH4837" s="925"/>
      <c r="MSI4837" s="925"/>
      <c r="MSJ4837" s="926"/>
      <c r="MSK4837" s="921"/>
      <c r="MSL4837" s="921"/>
      <c r="MSM4837" s="922"/>
      <c r="MSN4837" s="923"/>
      <c r="MSO4837" s="924"/>
      <c r="MSP4837" s="925"/>
      <c r="MSQ4837" s="925"/>
      <c r="MSR4837" s="926"/>
      <c r="MSS4837" s="921"/>
      <c r="MST4837" s="921"/>
      <c r="MSU4837" s="922"/>
      <c r="MSV4837" s="923"/>
      <c r="MSW4837" s="924"/>
      <c r="MSX4837" s="925"/>
      <c r="MSY4837" s="925"/>
      <c r="MSZ4837" s="926"/>
      <c r="MTA4837" s="921"/>
      <c r="MTB4837" s="921"/>
      <c r="MTC4837" s="922"/>
      <c r="MTD4837" s="923"/>
      <c r="MTE4837" s="924"/>
      <c r="MTF4837" s="925"/>
      <c r="MTG4837" s="925"/>
      <c r="MTH4837" s="926"/>
      <c r="MTI4837" s="921"/>
      <c r="MTJ4837" s="921"/>
      <c r="MTK4837" s="922"/>
      <c r="MTL4837" s="923"/>
      <c r="MTM4837" s="924"/>
      <c r="MTN4837" s="925"/>
      <c r="MTO4837" s="925"/>
      <c r="MTP4837" s="926"/>
      <c r="MTQ4837" s="921"/>
      <c r="MTR4837" s="921"/>
      <c r="MTS4837" s="922"/>
      <c r="MTT4837" s="923"/>
      <c r="MTU4837" s="924"/>
      <c r="MTV4837" s="925"/>
      <c r="MTW4837" s="925"/>
      <c r="MTX4837" s="926"/>
      <c r="MTY4837" s="921"/>
      <c r="MTZ4837" s="921"/>
      <c r="MUA4837" s="922"/>
      <c r="MUB4837" s="923"/>
      <c r="MUC4837" s="924"/>
      <c r="MUD4837" s="925"/>
      <c r="MUE4837" s="925"/>
      <c r="MUF4837" s="926"/>
      <c r="MUG4837" s="921"/>
      <c r="MUH4837" s="921"/>
      <c r="MUI4837" s="922"/>
      <c r="MUJ4837" s="923"/>
      <c r="MUK4837" s="924"/>
      <c r="MUL4837" s="925"/>
      <c r="MUM4837" s="925"/>
      <c r="MUN4837" s="926"/>
      <c r="MUO4837" s="921"/>
      <c r="MUP4837" s="921"/>
      <c r="MUQ4837" s="922"/>
      <c r="MUR4837" s="923"/>
      <c r="MUS4837" s="924"/>
      <c r="MUT4837" s="925"/>
      <c r="MUU4837" s="925"/>
      <c r="MUV4837" s="926"/>
      <c r="MUW4837" s="921"/>
      <c r="MUX4837" s="921"/>
      <c r="MUY4837" s="922"/>
      <c r="MUZ4837" s="923"/>
      <c r="MVA4837" s="924"/>
      <c r="MVB4837" s="925"/>
      <c r="MVC4837" s="925"/>
      <c r="MVD4837" s="926"/>
      <c r="MVE4837" s="921"/>
      <c r="MVF4837" s="921"/>
      <c r="MVG4837" s="922"/>
      <c r="MVH4837" s="923"/>
      <c r="MVI4837" s="924"/>
      <c r="MVJ4837" s="925"/>
      <c r="MVK4837" s="925"/>
      <c r="MVL4837" s="926"/>
      <c r="MVM4837" s="921"/>
      <c r="MVN4837" s="921"/>
      <c r="MVO4837" s="922"/>
      <c r="MVP4837" s="923"/>
      <c r="MVQ4837" s="924"/>
      <c r="MVR4837" s="925"/>
      <c r="MVS4837" s="925"/>
      <c r="MVT4837" s="926"/>
      <c r="MVU4837" s="921"/>
      <c r="MVV4837" s="921"/>
      <c r="MVW4837" s="922"/>
      <c r="MVX4837" s="923"/>
      <c r="MVY4837" s="924"/>
      <c r="MVZ4837" s="925"/>
      <c r="MWA4837" s="925"/>
      <c r="MWB4837" s="926"/>
      <c r="MWC4837" s="921"/>
      <c r="MWD4837" s="921"/>
      <c r="MWE4837" s="922"/>
      <c r="MWF4837" s="923"/>
      <c r="MWG4837" s="924"/>
      <c r="MWH4837" s="925"/>
      <c r="MWI4837" s="925"/>
      <c r="MWJ4837" s="926"/>
      <c r="MWK4837" s="921"/>
      <c r="MWL4837" s="921"/>
      <c r="MWM4837" s="922"/>
      <c r="MWN4837" s="923"/>
      <c r="MWO4837" s="924"/>
      <c r="MWP4837" s="925"/>
      <c r="MWQ4837" s="925"/>
      <c r="MWR4837" s="926"/>
      <c r="MWS4837" s="921"/>
      <c r="MWT4837" s="921"/>
      <c r="MWU4837" s="922"/>
      <c r="MWV4837" s="923"/>
      <c r="MWW4837" s="924"/>
      <c r="MWX4837" s="925"/>
      <c r="MWY4837" s="925"/>
      <c r="MWZ4837" s="926"/>
      <c r="MXA4837" s="921"/>
      <c r="MXB4837" s="921"/>
      <c r="MXC4837" s="922"/>
      <c r="MXD4837" s="923"/>
      <c r="MXE4837" s="924"/>
      <c r="MXF4837" s="925"/>
      <c r="MXG4837" s="925"/>
      <c r="MXH4837" s="926"/>
      <c r="MXI4837" s="921"/>
      <c r="MXJ4837" s="921"/>
      <c r="MXK4837" s="922"/>
      <c r="MXL4837" s="923"/>
      <c r="MXM4837" s="924"/>
      <c r="MXN4837" s="925"/>
      <c r="MXO4837" s="925"/>
      <c r="MXP4837" s="926"/>
      <c r="MXQ4837" s="921"/>
      <c r="MXR4837" s="921"/>
      <c r="MXS4837" s="922"/>
      <c r="MXT4837" s="923"/>
      <c r="MXU4837" s="924"/>
      <c r="MXV4837" s="925"/>
      <c r="MXW4837" s="925"/>
      <c r="MXX4837" s="926"/>
      <c r="MXY4837" s="921"/>
      <c r="MXZ4837" s="921"/>
      <c r="MYA4837" s="922"/>
      <c r="MYB4837" s="923"/>
      <c r="MYC4837" s="924"/>
      <c r="MYD4837" s="925"/>
      <c r="MYE4837" s="925"/>
      <c r="MYF4837" s="926"/>
      <c r="MYG4837" s="921"/>
      <c r="MYH4837" s="921"/>
      <c r="MYI4837" s="922"/>
      <c r="MYJ4837" s="923"/>
      <c r="MYK4837" s="924"/>
      <c r="MYL4837" s="925"/>
      <c r="MYM4837" s="925"/>
      <c r="MYN4837" s="926"/>
      <c r="MYO4837" s="921"/>
      <c r="MYP4837" s="921"/>
      <c r="MYQ4837" s="922"/>
      <c r="MYR4837" s="923"/>
      <c r="MYS4837" s="924"/>
      <c r="MYT4837" s="925"/>
      <c r="MYU4837" s="925"/>
      <c r="MYV4837" s="926"/>
      <c r="MYW4837" s="921"/>
      <c r="MYX4837" s="921"/>
      <c r="MYY4837" s="922"/>
      <c r="MYZ4837" s="923"/>
      <c r="MZA4837" s="924"/>
      <c r="MZB4837" s="925"/>
      <c r="MZC4837" s="925"/>
      <c r="MZD4837" s="926"/>
      <c r="MZE4837" s="921"/>
      <c r="MZF4837" s="921"/>
      <c r="MZG4837" s="922"/>
      <c r="MZH4837" s="923"/>
      <c r="MZI4837" s="924"/>
      <c r="MZJ4837" s="925"/>
      <c r="MZK4837" s="925"/>
      <c r="MZL4837" s="926"/>
      <c r="MZM4837" s="921"/>
      <c r="MZN4837" s="921"/>
      <c r="MZO4837" s="922"/>
      <c r="MZP4837" s="923"/>
      <c r="MZQ4837" s="924"/>
      <c r="MZR4837" s="925"/>
      <c r="MZS4837" s="925"/>
      <c r="MZT4837" s="926"/>
      <c r="MZU4837" s="921"/>
      <c r="MZV4837" s="921"/>
      <c r="MZW4837" s="922"/>
      <c r="MZX4837" s="923"/>
      <c r="MZY4837" s="924"/>
      <c r="MZZ4837" s="925"/>
      <c r="NAA4837" s="925"/>
      <c r="NAB4837" s="926"/>
      <c r="NAC4837" s="921"/>
      <c r="NAD4837" s="921"/>
      <c r="NAE4837" s="922"/>
      <c r="NAF4837" s="923"/>
      <c r="NAG4837" s="924"/>
      <c r="NAH4837" s="925"/>
      <c r="NAI4837" s="925"/>
      <c r="NAJ4837" s="926"/>
      <c r="NAK4837" s="921"/>
      <c r="NAL4837" s="921"/>
      <c r="NAM4837" s="922"/>
      <c r="NAN4837" s="923"/>
      <c r="NAO4837" s="924"/>
      <c r="NAP4837" s="925"/>
      <c r="NAQ4837" s="925"/>
      <c r="NAR4837" s="926"/>
      <c r="NAS4837" s="921"/>
      <c r="NAT4837" s="921"/>
      <c r="NAU4837" s="922"/>
      <c r="NAV4837" s="923"/>
      <c r="NAW4837" s="924"/>
      <c r="NAX4837" s="925"/>
      <c r="NAY4837" s="925"/>
      <c r="NAZ4837" s="926"/>
      <c r="NBA4837" s="921"/>
      <c r="NBB4837" s="921"/>
      <c r="NBC4837" s="922"/>
      <c r="NBD4837" s="923"/>
      <c r="NBE4837" s="924"/>
      <c r="NBF4837" s="925"/>
      <c r="NBG4837" s="925"/>
      <c r="NBH4837" s="926"/>
      <c r="NBI4837" s="921"/>
      <c r="NBJ4837" s="921"/>
      <c r="NBK4837" s="922"/>
      <c r="NBL4837" s="923"/>
      <c r="NBM4837" s="924"/>
      <c r="NBN4837" s="925"/>
      <c r="NBO4837" s="925"/>
      <c r="NBP4837" s="926"/>
      <c r="NBQ4837" s="921"/>
      <c r="NBR4837" s="921"/>
      <c r="NBS4837" s="922"/>
      <c r="NBT4837" s="923"/>
      <c r="NBU4837" s="924"/>
      <c r="NBV4837" s="925"/>
      <c r="NBW4837" s="925"/>
      <c r="NBX4837" s="926"/>
      <c r="NBY4837" s="921"/>
      <c r="NBZ4837" s="921"/>
      <c r="NCA4837" s="922"/>
      <c r="NCB4837" s="923"/>
      <c r="NCC4837" s="924"/>
      <c r="NCD4837" s="925"/>
      <c r="NCE4837" s="925"/>
      <c r="NCF4837" s="926"/>
      <c r="NCG4837" s="921"/>
      <c r="NCH4837" s="921"/>
      <c r="NCI4837" s="922"/>
      <c r="NCJ4837" s="923"/>
      <c r="NCK4837" s="924"/>
      <c r="NCL4837" s="925"/>
      <c r="NCM4837" s="925"/>
      <c r="NCN4837" s="926"/>
      <c r="NCO4837" s="921"/>
      <c r="NCP4837" s="921"/>
      <c r="NCQ4837" s="922"/>
      <c r="NCR4837" s="923"/>
      <c r="NCS4837" s="924"/>
      <c r="NCT4837" s="925"/>
      <c r="NCU4837" s="925"/>
      <c r="NCV4837" s="926"/>
      <c r="NCW4837" s="921"/>
      <c r="NCX4837" s="921"/>
      <c r="NCY4837" s="922"/>
      <c r="NCZ4837" s="923"/>
      <c r="NDA4837" s="924"/>
      <c r="NDB4837" s="925"/>
      <c r="NDC4837" s="925"/>
      <c r="NDD4837" s="926"/>
      <c r="NDE4837" s="921"/>
      <c r="NDF4837" s="921"/>
      <c r="NDG4837" s="922"/>
      <c r="NDH4837" s="923"/>
      <c r="NDI4837" s="924"/>
      <c r="NDJ4837" s="925"/>
      <c r="NDK4837" s="925"/>
      <c r="NDL4837" s="926"/>
      <c r="NDM4837" s="921"/>
      <c r="NDN4837" s="921"/>
      <c r="NDO4837" s="922"/>
      <c r="NDP4837" s="923"/>
      <c r="NDQ4837" s="924"/>
      <c r="NDR4837" s="925"/>
      <c r="NDS4837" s="925"/>
      <c r="NDT4837" s="926"/>
      <c r="NDU4837" s="921"/>
      <c r="NDV4837" s="921"/>
      <c r="NDW4837" s="922"/>
      <c r="NDX4837" s="923"/>
      <c r="NDY4837" s="924"/>
      <c r="NDZ4837" s="925"/>
      <c r="NEA4837" s="925"/>
      <c r="NEB4837" s="926"/>
      <c r="NEC4837" s="921"/>
      <c r="NED4837" s="921"/>
      <c r="NEE4837" s="922"/>
      <c r="NEF4837" s="923"/>
      <c r="NEG4837" s="924"/>
      <c r="NEH4837" s="925"/>
      <c r="NEI4837" s="925"/>
      <c r="NEJ4837" s="926"/>
      <c r="NEK4837" s="921"/>
      <c r="NEL4837" s="921"/>
      <c r="NEM4837" s="922"/>
      <c r="NEN4837" s="923"/>
      <c r="NEO4837" s="924"/>
      <c r="NEP4837" s="925"/>
      <c r="NEQ4837" s="925"/>
      <c r="NER4837" s="926"/>
      <c r="NES4837" s="921"/>
      <c r="NET4837" s="921"/>
      <c r="NEU4837" s="922"/>
      <c r="NEV4837" s="923"/>
      <c r="NEW4837" s="924"/>
      <c r="NEX4837" s="925"/>
      <c r="NEY4837" s="925"/>
      <c r="NEZ4837" s="926"/>
      <c r="NFA4837" s="921"/>
      <c r="NFB4837" s="921"/>
      <c r="NFC4837" s="922"/>
      <c r="NFD4837" s="923"/>
      <c r="NFE4837" s="924"/>
      <c r="NFF4837" s="925"/>
      <c r="NFG4837" s="925"/>
      <c r="NFH4837" s="926"/>
      <c r="NFI4837" s="921"/>
      <c r="NFJ4837" s="921"/>
      <c r="NFK4837" s="922"/>
      <c r="NFL4837" s="923"/>
      <c r="NFM4837" s="924"/>
      <c r="NFN4837" s="925"/>
      <c r="NFO4837" s="925"/>
      <c r="NFP4837" s="926"/>
      <c r="NFQ4837" s="921"/>
      <c r="NFR4837" s="921"/>
      <c r="NFS4837" s="922"/>
      <c r="NFT4837" s="923"/>
      <c r="NFU4837" s="924"/>
      <c r="NFV4837" s="925"/>
      <c r="NFW4837" s="925"/>
      <c r="NFX4837" s="926"/>
      <c r="NFY4837" s="921"/>
      <c r="NFZ4837" s="921"/>
      <c r="NGA4837" s="922"/>
      <c r="NGB4837" s="923"/>
      <c r="NGC4837" s="924"/>
      <c r="NGD4837" s="925"/>
      <c r="NGE4837" s="925"/>
      <c r="NGF4837" s="926"/>
      <c r="NGG4837" s="921"/>
      <c r="NGH4837" s="921"/>
      <c r="NGI4837" s="922"/>
      <c r="NGJ4837" s="923"/>
      <c r="NGK4837" s="924"/>
      <c r="NGL4837" s="925"/>
      <c r="NGM4837" s="925"/>
      <c r="NGN4837" s="926"/>
      <c r="NGO4837" s="921"/>
      <c r="NGP4837" s="921"/>
      <c r="NGQ4837" s="922"/>
      <c r="NGR4837" s="923"/>
      <c r="NGS4837" s="924"/>
      <c r="NGT4837" s="925"/>
      <c r="NGU4837" s="925"/>
      <c r="NGV4837" s="926"/>
      <c r="NGW4837" s="921"/>
      <c r="NGX4837" s="921"/>
      <c r="NGY4837" s="922"/>
      <c r="NGZ4837" s="923"/>
      <c r="NHA4837" s="924"/>
      <c r="NHB4837" s="925"/>
      <c r="NHC4837" s="925"/>
      <c r="NHD4837" s="926"/>
      <c r="NHE4837" s="921"/>
      <c r="NHF4837" s="921"/>
      <c r="NHG4837" s="922"/>
      <c r="NHH4837" s="923"/>
      <c r="NHI4837" s="924"/>
      <c r="NHJ4837" s="925"/>
      <c r="NHK4837" s="925"/>
      <c r="NHL4837" s="926"/>
      <c r="NHM4837" s="921"/>
      <c r="NHN4837" s="921"/>
      <c r="NHO4837" s="922"/>
      <c r="NHP4837" s="923"/>
      <c r="NHQ4837" s="924"/>
      <c r="NHR4837" s="925"/>
      <c r="NHS4837" s="925"/>
      <c r="NHT4837" s="926"/>
      <c r="NHU4837" s="921"/>
      <c r="NHV4837" s="921"/>
      <c r="NHW4837" s="922"/>
      <c r="NHX4837" s="923"/>
      <c r="NHY4837" s="924"/>
      <c r="NHZ4837" s="925"/>
      <c r="NIA4837" s="925"/>
      <c r="NIB4837" s="926"/>
      <c r="NIC4837" s="921"/>
      <c r="NID4837" s="921"/>
      <c r="NIE4837" s="922"/>
      <c r="NIF4837" s="923"/>
      <c r="NIG4837" s="924"/>
      <c r="NIH4837" s="925"/>
      <c r="NII4837" s="925"/>
      <c r="NIJ4837" s="926"/>
      <c r="NIK4837" s="921"/>
      <c r="NIL4837" s="921"/>
      <c r="NIM4837" s="922"/>
      <c r="NIN4837" s="923"/>
      <c r="NIO4837" s="924"/>
      <c r="NIP4837" s="925"/>
      <c r="NIQ4837" s="925"/>
      <c r="NIR4837" s="926"/>
      <c r="NIS4837" s="921"/>
      <c r="NIT4837" s="921"/>
      <c r="NIU4837" s="922"/>
      <c r="NIV4837" s="923"/>
      <c r="NIW4837" s="924"/>
      <c r="NIX4837" s="925"/>
      <c r="NIY4837" s="925"/>
      <c r="NIZ4837" s="926"/>
      <c r="NJA4837" s="921"/>
      <c r="NJB4837" s="921"/>
      <c r="NJC4837" s="922"/>
      <c r="NJD4837" s="923"/>
      <c r="NJE4837" s="924"/>
      <c r="NJF4837" s="925"/>
      <c r="NJG4837" s="925"/>
      <c r="NJH4837" s="926"/>
      <c r="NJI4837" s="921"/>
      <c r="NJJ4837" s="921"/>
      <c r="NJK4837" s="922"/>
      <c r="NJL4837" s="923"/>
      <c r="NJM4837" s="924"/>
      <c r="NJN4837" s="925"/>
      <c r="NJO4837" s="925"/>
      <c r="NJP4837" s="926"/>
      <c r="NJQ4837" s="921"/>
      <c r="NJR4837" s="921"/>
      <c r="NJS4837" s="922"/>
      <c r="NJT4837" s="923"/>
      <c r="NJU4837" s="924"/>
      <c r="NJV4837" s="925"/>
      <c r="NJW4837" s="925"/>
      <c r="NJX4837" s="926"/>
      <c r="NJY4837" s="921"/>
      <c r="NJZ4837" s="921"/>
      <c r="NKA4837" s="922"/>
      <c r="NKB4837" s="923"/>
      <c r="NKC4837" s="924"/>
      <c r="NKD4837" s="925"/>
      <c r="NKE4837" s="925"/>
      <c r="NKF4837" s="926"/>
      <c r="NKG4837" s="921"/>
      <c r="NKH4837" s="921"/>
      <c r="NKI4837" s="922"/>
      <c r="NKJ4837" s="923"/>
      <c r="NKK4837" s="924"/>
      <c r="NKL4837" s="925"/>
      <c r="NKM4837" s="925"/>
      <c r="NKN4837" s="926"/>
      <c r="NKO4837" s="921"/>
      <c r="NKP4837" s="921"/>
      <c r="NKQ4837" s="922"/>
      <c r="NKR4837" s="923"/>
      <c r="NKS4837" s="924"/>
      <c r="NKT4837" s="925"/>
      <c r="NKU4837" s="925"/>
      <c r="NKV4837" s="926"/>
      <c r="NKW4837" s="921"/>
      <c r="NKX4837" s="921"/>
      <c r="NKY4837" s="922"/>
      <c r="NKZ4837" s="923"/>
      <c r="NLA4837" s="924"/>
      <c r="NLB4837" s="925"/>
      <c r="NLC4837" s="925"/>
      <c r="NLD4837" s="926"/>
      <c r="NLE4837" s="921"/>
      <c r="NLF4837" s="921"/>
      <c r="NLG4837" s="922"/>
      <c r="NLH4837" s="923"/>
      <c r="NLI4837" s="924"/>
      <c r="NLJ4837" s="925"/>
      <c r="NLK4837" s="925"/>
      <c r="NLL4837" s="926"/>
      <c r="NLM4837" s="921"/>
      <c r="NLN4837" s="921"/>
      <c r="NLO4837" s="922"/>
      <c r="NLP4837" s="923"/>
      <c r="NLQ4837" s="924"/>
      <c r="NLR4837" s="925"/>
      <c r="NLS4837" s="925"/>
      <c r="NLT4837" s="926"/>
      <c r="NLU4837" s="921"/>
      <c r="NLV4837" s="921"/>
      <c r="NLW4837" s="922"/>
      <c r="NLX4837" s="923"/>
      <c r="NLY4837" s="924"/>
      <c r="NLZ4837" s="925"/>
      <c r="NMA4837" s="925"/>
      <c r="NMB4837" s="926"/>
      <c r="NMC4837" s="921"/>
      <c r="NMD4837" s="921"/>
      <c r="NME4837" s="922"/>
      <c r="NMF4837" s="923"/>
      <c r="NMG4837" s="924"/>
      <c r="NMH4837" s="925"/>
      <c r="NMI4837" s="925"/>
      <c r="NMJ4837" s="926"/>
      <c r="NMK4837" s="921"/>
      <c r="NML4837" s="921"/>
      <c r="NMM4837" s="922"/>
      <c r="NMN4837" s="923"/>
      <c r="NMO4837" s="924"/>
      <c r="NMP4837" s="925"/>
      <c r="NMQ4837" s="925"/>
      <c r="NMR4837" s="926"/>
      <c r="NMS4837" s="921"/>
      <c r="NMT4837" s="921"/>
      <c r="NMU4837" s="922"/>
      <c r="NMV4837" s="923"/>
      <c r="NMW4837" s="924"/>
      <c r="NMX4837" s="925"/>
      <c r="NMY4837" s="925"/>
      <c r="NMZ4837" s="926"/>
      <c r="NNA4837" s="921"/>
      <c r="NNB4837" s="921"/>
      <c r="NNC4837" s="922"/>
      <c r="NND4837" s="923"/>
      <c r="NNE4837" s="924"/>
      <c r="NNF4837" s="925"/>
      <c r="NNG4837" s="925"/>
      <c r="NNH4837" s="926"/>
      <c r="NNI4837" s="921"/>
      <c r="NNJ4837" s="921"/>
      <c r="NNK4837" s="922"/>
      <c r="NNL4837" s="923"/>
      <c r="NNM4837" s="924"/>
      <c r="NNN4837" s="925"/>
      <c r="NNO4837" s="925"/>
      <c r="NNP4837" s="926"/>
      <c r="NNQ4837" s="921"/>
      <c r="NNR4837" s="921"/>
      <c r="NNS4837" s="922"/>
      <c r="NNT4837" s="923"/>
      <c r="NNU4837" s="924"/>
      <c r="NNV4837" s="925"/>
      <c r="NNW4837" s="925"/>
      <c r="NNX4837" s="926"/>
      <c r="NNY4837" s="921"/>
      <c r="NNZ4837" s="921"/>
      <c r="NOA4837" s="922"/>
      <c r="NOB4837" s="923"/>
      <c r="NOC4837" s="924"/>
      <c r="NOD4837" s="925"/>
      <c r="NOE4837" s="925"/>
      <c r="NOF4837" s="926"/>
      <c r="NOG4837" s="921"/>
      <c r="NOH4837" s="921"/>
      <c r="NOI4837" s="922"/>
      <c r="NOJ4837" s="923"/>
      <c r="NOK4837" s="924"/>
      <c r="NOL4837" s="925"/>
      <c r="NOM4837" s="925"/>
      <c r="NON4837" s="926"/>
      <c r="NOO4837" s="921"/>
      <c r="NOP4837" s="921"/>
      <c r="NOQ4837" s="922"/>
      <c r="NOR4837" s="923"/>
      <c r="NOS4837" s="924"/>
      <c r="NOT4837" s="925"/>
      <c r="NOU4837" s="925"/>
      <c r="NOV4837" s="926"/>
      <c r="NOW4837" s="921"/>
      <c r="NOX4837" s="921"/>
      <c r="NOY4837" s="922"/>
      <c r="NOZ4837" s="923"/>
      <c r="NPA4837" s="924"/>
      <c r="NPB4837" s="925"/>
      <c r="NPC4837" s="925"/>
      <c r="NPD4837" s="926"/>
      <c r="NPE4837" s="921"/>
      <c r="NPF4837" s="921"/>
      <c r="NPG4837" s="922"/>
      <c r="NPH4837" s="923"/>
      <c r="NPI4837" s="924"/>
      <c r="NPJ4837" s="925"/>
      <c r="NPK4837" s="925"/>
      <c r="NPL4837" s="926"/>
      <c r="NPM4837" s="921"/>
      <c r="NPN4837" s="921"/>
      <c r="NPO4837" s="922"/>
      <c r="NPP4837" s="923"/>
      <c r="NPQ4837" s="924"/>
      <c r="NPR4837" s="925"/>
      <c r="NPS4837" s="925"/>
      <c r="NPT4837" s="926"/>
      <c r="NPU4837" s="921"/>
      <c r="NPV4837" s="921"/>
      <c r="NPW4837" s="922"/>
      <c r="NPX4837" s="923"/>
      <c r="NPY4837" s="924"/>
      <c r="NPZ4837" s="925"/>
      <c r="NQA4837" s="925"/>
      <c r="NQB4837" s="926"/>
      <c r="NQC4837" s="921"/>
      <c r="NQD4837" s="921"/>
      <c r="NQE4837" s="922"/>
      <c r="NQF4837" s="923"/>
      <c r="NQG4837" s="924"/>
      <c r="NQH4837" s="925"/>
      <c r="NQI4837" s="925"/>
      <c r="NQJ4837" s="926"/>
      <c r="NQK4837" s="921"/>
      <c r="NQL4837" s="921"/>
      <c r="NQM4837" s="922"/>
      <c r="NQN4837" s="923"/>
      <c r="NQO4837" s="924"/>
      <c r="NQP4837" s="925"/>
      <c r="NQQ4837" s="925"/>
      <c r="NQR4837" s="926"/>
      <c r="NQS4837" s="921"/>
      <c r="NQT4837" s="921"/>
      <c r="NQU4837" s="922"/>
      <c r="NQV4837" s="923"/>
      <c r="NQW4837" s="924"/>
      <c r="NQX4837" s="925"/>
      <c r="NQY4837" s="925"/>
      <c r="NQZ4837" s="926"/>
      <c r="NRA4837" s="921"/>
      <c r="NRB4837" s="921"/>
      <c r="NRC4837" s="922"/>
      <c r="NRD4837" s="923"/>
      <c r="NRE4837" s="924"/>
      <c r="NRF4837" s="925"/>
      <c r="NRG4837" s="925"/>
      <c r="NRH4837" s="926"/>
      <c r="NRI4837" s="921"/>
      <c r="NRJ4837" s="921"/>
      <c r="NRK4837" s="922"/>
      <c r="NRL4837" s="923"/>
      <c r="NRM4837" s="924"/>
      <c r="NRN4837" s="925"/>
      <c r="NRO4837" s="925"/>
      <c r="NRP4837" s="926"/>
      <c r="NRQ4837" s="921"/>
      <c r="NRR4837" s="921"/>
      <c r="NRS4837" s="922"/>
      <c r="NRT4837" s="923"/>
      <c r="NRU4837" s="924"/>
      <c r="NRV4837" s="925"/>
      <c r="NRW4837" s="925"/>
      <c r="NRX4837" s="926"/>
      <c r="NRY4837" s="921"/>
      <c r="NRZ4837" s="921"/>
      <c r="NSA4837" s="922"/>
      <c r="NSB4837" s="923"/>
      <c r="NSC4837" s="924"/>
      <c r="NSD4837" s="925"/>
      <c r="NSE4837" s="925"/>
      <c r="NSF4837" s="926"/>
      <c r="NSG4837" s="921"/>
      <c r="NSH4837" s="921"/>
      <c r="NSI4837" s="922"/>
      <c r="NSJ4837" s="923"/>
      <c r="NSK4837" s="924"/>
      <c r="NSL4837" s="925"/>
      <c r="NSM4837" s="925"/>
      <c r="NSN4837" s="926"/>
      <c r="NSO4837" s="921"/>
      <c r="NSP4837" s="921"/>
      <c r="NSQ4837" s="922"/>
      <c r="NSR4837" s="923"/>
      <c r="NSS4837" s="924"/>
      <c r="NST4837" s="925"/>
      <c r="NSU4837" s="925"/>
      <c r="NSV4837" s="926"/>
      <c r="NSW4837" s="921"/>
      <c r="NSX4837" s="921"/>
      <c r="NSY4837" s="922"/>
      <c r="NSZ4837" s="923"/>
      <c r="NTA4837" s="924"/>
      <c r="NTB4837" s="925"/>
      <c r="NTC4837" s="925"/>
      <c r="NTD4837" s="926"/>
      <c r="NTE4837" s="921"/>
      <c r="NTF4837" s="921"/>
      <c r="NTG4837" s="922"/>
      <c r="NTH4837" s="923"/>
      <c r="NTI4837" s="924"/>
      <c r="NTJ4837" s="925"/>
      <c r="NTK4837" s="925"/>
      <c r="NTL4837" s="926"/>
      <c r="NTM4837" s="921"/>
      <c r="NTN4837" s="921"/>
      <c r="NTO4837" s="922"/>
      <c r="NTP4837" s="923"/>
      <c r="NTQ4837" s="924"/>
      <c r="NTR4837" s="925"/>
      <c r="NTS4837" s="925"/>
      <c r="NTT4837" s="926"/>
      <c r="NTU4837" s="921"/>
      <c r="NTV4837" s="921"/>
      <c r="NTW4837" s="922"/>
      <c r="NTX4837" s="923"/>
      <c r="NTY4837" s="924"/>
      <c r="NTZ4837" s="925"/>
      <c r="NUA4837" s="925"/>
      <c r="NUB4837" s="926"/>
      <c r="NUC4837" s="921"/>
      <c r="NUD4837" s="921"/>
      <c r="NUE4837" s="922"/>
      <c r="NUF4837" s="923"/>
      <c r="NUG4837" s="924"/>
      <c r="NUH4837" s="925"/>
      <c r="NUI4837" s="925"/>
      <c r="NUJ4837" s="926"/>
      <c r="NUK4837" s="921"/>
      <c r="NUL4837" s="921"/>
      <c r="NUM4837" s="922"/>
      <c r="NUN4837" s="923"/>
      <c r="NUO4837" s="924"/>
      <c r="NUP4837" s="925"/>
      <c r="NUQ4837" s="925"/>
      <c r="NUR4837" s="926"/>
      <c r="NUS4837" s="921"/>
      <c r="NUT4837" s="921"/>
      <c r="NUU4837" s="922"/>
      <c r="NUV4837" s="923"/>
      <c r="NUW4837" s="924"/>
      <c r="NUX4837" s="925"/>
      <c r="NUY4837" s="925"/>
      <c r="NUZ4837" s="926"/>
      <c r="NVA4837" s="921"/>
      <c r="NVB4837" s="921"/>
      <c r="NVC4837" s="922"/>
      <c r="NVD4837" s="923"/>
      <c r="NVE4837" s="924"/>
      <c r="NVF4837" s="925"/>
      <c r="NVG4837" s="925"/>
      <c r="NVH4837" s="926"/>
      <c r="NVI4837" s="921"/>
      <c r="NVJ4837" s="921"/>
      <c r="NVK4837" s="922"/>
      <c r="NVL4837" s="923"/>
      <c r="NVM4837" s="924"/>
      <c r="NVN4837" s="925"/>
      <c r="NVO4837" s="925"/>
      <c r="NVP4837" s="926"/>
      <c r="NVQ4837" s="921"/>
      <c r="NVR4837" s="921"/>
      <c r="NVS4837" s="922"/>
      <c r="NVT4837" s="923"/>
      <c r="NVU4837" s="924"/>
      <c r="NVV4837" s="925"/>
      <c r="NVW4837" s="925"/>
      <c r="NVX4837" s="926"/>
      <c r="NVY4837" s="921"/>
      <c r="NVZ4837" s="921"/>
      <c r="NWA4837" s="922"/>
      <c r="NWB4837" s="923"/>
      <c r="NWC4837" s="924"/>
      <c r="NWD4837" s="925"/>
      <c r="NWE4837" s="925"/>
      <c r="NWF4837" s="926"/>
      <c r="NWG4837" s="921"/>
      <c r="NWH4837" s="921"/>
      <c r="NWI4837" s="922"/>
      <c r="NWJ4837" s="923"/>
      <c r="NWK4837" s="924"/>
      <c r="NWL4837" s="925"/>
      <c r="NWM4837" s="925"/>
      <c r="NWN4837" s="926"/>
      <c r="NWO4837" s="921"/>
      <c r="NWP4837" s="921"/>
      <c r="NWQ4837" s="922"/>
      <c r="NWR4837" s="923"/>
      <c r="NWS4837" s="924"/>
      <c r="NWT4837" s="925"/>
      <c r="NWU4837" s="925"/>
      <c r="NWV4837" s="926"/>
      <c r="NWW4837" s="921"/>
      <c r="NWX4837" s="921"/>
      <c r="NWY4837" s="922"/>
      <c r="NWZ4837" s="923"/>
      <c r="NXA4837" s="924"/>
      <c r="NXB4837" s="925"/>
      <c r="NXC4837" s="925"/>
      <c r="NXD4837" s="926"/>
      <c r="NXE4837" s="921"/>
      <c r="NXF4837" s="921"/>
      <c r="NXG4837" s="922"/>
      <c r="NXH4837" s="923"/>
      <c r="NXI4837" s="924"/>
      <c r="NXJ4837" s="925"/>
      <c r="NXK4837" s="925"/>
      <c r="NXL4837" s="926"/>
      <c r="NXM4837" s="921"/>
      <c r="NXN4837" s="921"/>
      <c r="NXO4837" s="922"/>
      <c r="NXP4837" s="923"/>
      <c r="NXQ4837" s="924"/>
      <c r="NXR4837" s="925"/>
      <c r="NXS4837" s="925"/>
      <c r="NXT4837" s="926"/>
      <c r="NXU4837" s="921"/>
      <c r="NXV4837" s="921"/>
      <c r="NXW4837" s="922"/>
      <c r="NXX4837" s="923"/>
      <c r="NXY4837" s="924"/>
      <c r="NXZ4837" s="925"/>
      <c r="NYA4837" s="925"/>
      <c r="NYB4837" s="926"/>
      <c r="NYC4837" s="921"/>
      <c r="NYD4837" s="921"/>
      <c r="NYE4837" s="922"/>
      <c r="NYF4837" s="923"/>
      <c r="NYG4837" s="924"/>
      <c r="NYH4837" s="925"/>
      <c r="NYI4837" s="925"/>
      <c r="NYJ4837" s="926"/>
      <c r="NYK4837" s="921"/>
      <c r="NYL4837" s="921"/>
      <c r="NYM4837" s="922"/>
      <c r="NYN4837" s="923"/>
      <c r="NYO4837" s="924"/>
      <c r="NYP4837" s="925"/>
      <c r="NYQ4837" s="925"/>
      <c r="NYR4837" s="926"/>
      <c r="NYS4837" s="921"/>
      <c r="NYT4837" s="921"/>
      <c r="NYU4837" s="922"/>
      <c r="NYV4837" s="923"/>
      <c r="NYW4837" s="924"/>
      <c r="NYX4837" s="925"/>
      <c r="NYY4837" s="925"/>
      <c r="NYZ4837" s="926"/>
      <c r="NZA4837" s="921"/>
      <c r="NZB4837" s="921"/>
      <c r="NZC4837" s="922"/>
      <c r="NZD4837" s="923"/>
      <c r="NZE4837" s="924"/>
      <c r="NZF4837" s="925"/>
      <c r="NZG4837" s="925"/>
      <c r="NZH4837" s="926"/>
      <c r="NZI4837" s="921"/>
      <c r="NZJ4837" s="921"/>
      <c r="NZK4837" s="922"/>
      <c r="NZL4837" s="923"/>
      <c r="NZM4837" s="924"/>
      <c r="NZN4837" s="925"/>
      <c r="NZO4837" s="925"/>
      <c r="NZP4837" s="926"/>
      <c r="NZQ4837" s="921"/>
      <c r="NZR4837" s="921"/>
      <c r="NZS4837" s="922"/>
      <c r="NZT4837" s="923"/>
      <c r="NZU4837" s="924"/>
      <c r="NZV4837" s="925"/>
      <c r="NZW4837" s="925"/>
      <c r="NZX4837" s="926"/>
      <c r="NZY4837" s="921"/>
      <c r="NZZ4837" s="921"/>
      <c r="OAA4837" s="922"/>
      <c r="OAB4837" s="923"/>
      <c r="OAC4837" s="924"/>
      <c r="OAD4837" s="925"/>
      <c r="OAE4837" s="925"/>
      <c r="OAF4837" s="926"/>
      <c r="OAG4837" s="921"/>
      <c r="OAH4837" s="921"/>
      <c r="OAI4837" s="922"/>
      <c r="OAJ4837" s="923"/>
      <c r="OAK4837" s="924"/>
      <c r="OAL4837" s="925"/>
      <c r="OAM4837" s="925"/>
      <c r="OAN4837" s="926"/>
      <c r="OAO4837" s="921"/>
      <c r="OAP4837" s="921"/>
      <c r="OAQ4837" s="922"/>
      <c r="OAR4837" s="923"/>
      <c r="OAS4837" s="924"/>
      <c r="OAT4837" s="925"/>
      <c r="OAU4837" s="925"/>
      <c r="OAV4837" s="926"/>
      <c r="OAW4837" s="921"/>
      <c r="OAX4837" s="921"/>
      <c r="OAY4837" s="922"/>
      <c r="OAZ4837" s="923"/>
      <c r="OBA4837" s="924"/>
      <c r="OBB4837" s="925"/>
      <c r="OBC4837" s="925"/>
      <c r="OBD4837" s="926"/>
      <c r="OBE4837" s="921"/>
      <c r="OBF4837" s="921"/>
      <c r="OBG4837" s="922"/>
      <c r="OBH4837" s="923"/>
      <c r="OBI4837" s="924"/>
      <c r="OBJ4837" s="925"/>
      <c r="OBK4837" s="925"/>
      <c r="OBL4837" s="926"/>
      <c r="OBM4837" s="921"/>
      <c r="OBN4837" s="921"/>
      <c r="OBO4837" s="922"/>
      <c r="OBP4837" s="923"/>
      <c r="OBQ4837" s="924"/>
      <c r="OBR4837" s="925"/>
      <c r="OBS4837" s="925"/>
      <c r="OBT4837" s="926"/>
      <c r="OBU4837" s="921"/>
      <c r="OBV4837" s="921"/>
      <c r="OBW4837" s="922"/>
      <c r="OBX4837" s="923"/>
      <c r="OBY4837" s="924"/>
      <c r="OBZ4837" s="925"/>
      <c r="OCA4837" s="925"/>
      <c r="OCB4837" s="926"/>
      <c r="OCC4837" s="921"/>
      <c r="OCD4837" s="921"/>
      <c r="OCE4837" s="922"/>
      <c r="OCF4837" s="923"/>
      <c r="OCG4837" s="924"/>
      <c r="OCH4837" s="925"/>
      <c r="OCI4837" s="925"/>
      <c r="OCJ4837" s="926"/>
      <c r="OCK4837" s="921"/>
      <c r="OCL4837" s="921"/>
      <c r="OCM4837" s="922"/>
      <c r="OCN4837" s="923"/>
      <c r="OCO4837" s="924"/>
      <c r="OCP4837" s="925"/>
      <c r="OCQ4837" s="925"/>
      <c r="OCR4837" s="926"/>
      <c r="OCS4837" s="921"/>
      <c r="OCT4837" s="921"/>
      <c r="OCU4837" s="922"/>
      <c r="OCV4837" s="923"/>
      <c r="OCW4837" s="924"/>
      <c r="OCX4837" s="925"/>
      <c r="OCY4837" s="925"/>
      <c r="OCZ4837" s="926"/>
      <c r="ODA4837" s="921"/>
      <c r="ODB4837" s="921"/>
      <c r="ODC4837" s="922"/>
      <c r="ODD4837" s="923"/>
      <c r="ODE4837" s="924"/>
      <c r="ODF4837" s="925"/>
      <c r="ODG4837" s="925"/>
      <c r="ODH4837" s="926"/>
      <c r="ODI4837" s="921"/>
      <c r="ODJ4837" s="921"/>
      <c r="ODK4837" s="922"/>
      <c r="ODL4837" s="923"/>
      <c r="ODM4837" s="924"/>
      <c r="ODN4837" s="925"/>
      <c r="ODO4837" s="925"/>
      <c r="ODP4837" s="926"/>
      <c r="ODQ4837" s="921"/>
      <c r="ODR4837" s="921"/>
      <c r="ODS4837" s="922"/>
      <c r="ODT4837" s="923"/>
      <c r="ODU4837" s="924"/>
      <c r="ODV4837" s="925"/>
      <c r="ODW4837" s="925"/>
      <c r="ODX4837" s="926"/>
      <c r="ODY4837" s="921"/>
      <c r="ODZ4837" s="921"/>
      <c r="OEA4837" s="922"/>
      <c r="OEB4837" s="923"/>
      <c r="OEC4837" s="924"/>
      <c r="OED4837" s="925"/>
      <c r="OEE4837" s="925"/>
      <c r="OEF4837" s="926"/>
      <c r="OEG4837" s="921"/>
      <c r="OEH4837" s="921"/>
      <c r="OEI4837" s="922"/>
      <c r="OEJ4837" s="923"/>
      <c r="OEK4837" s="924"/>
      <c r="OEL4837" s="925"/>
      <c r="OEM4837" s="925"/>
      <c r="OEN4837" s="926"/>
      <c r="OEO4837" s="921"/>
      <c r="OEP4837" s="921"/>
      <c r="OEQ4837" s="922"/>
      <c r="OER4837" s="923"/>
      <c r="OES4837" s="924"/>
      <c r="OET4837" s="925"/>
      <c r="OEU4837" s="925"/>
      <c r="OEV4837" s="926"/>
      <c r="OEW4837" s="921"/>
      <c r="OEX4837" s="921"/>
      <c r="OEY4837" s="922"/>
      <c r="OEZ4837" s="923"/>
      <c r="OFA4837" s="924"/>
      <c r="OFB4837" s="925"/>
      <c r="OFC4837" s="925"/>
      <c r="OFD4837" s="926"/>
      <c r="OFE4837" s="921"/>
      <c r="OFF4837" s="921"/>
      <c r="OFG4837" s="922"/>
      <c r="OFH4837" s="923"/>
      <c r="OFI4837" s="924"/>
      <c r="OFJ4837" s="925"/>
      <c r="OFK4837" s="925"/>
      <c r="OFL4837" s="926"/>
      <c r="OFM4837" s="921"/>
      <c r="OFN4837" s="921"/>
      <c r="OFO4837" s="922"/>
      <c r="OFP4837" s="923"/>
      <c r="OFQ4837" s="924"/>
      <c r="OFR4837" s="925"/>
      <c r="OFS4837" s="925"/>
      <c r="OFT4837" s="926"/>
      <c r="OFU4837" s="921"/>
      <c r="OFV4837" s="921"/>
      <c r="OFW4837" s="922"/>
      <c r="OFX4837" s="923"/>
      <c r="OFY4837" s="924"/>
      <c r="OFZ4837" s="925"/>
      <c r="OGA4837" s="925"/>
      <c r="OGB4837" s="926"/>
      <c r="OGC4837" s="921"/>
      <c r="OGD4837" s="921"/>
      <c r="OGE4837" s="922"/>
      <c r="OGF4837" s="923"/>
      <c r="OGG4837" s="924"/>
      <c r="OGH4837" s="925"/>
      <c r="OGI4837" s="925"/>
      <c r="OGJ4837" s="926"/>
      <c r="OGK4837" s="921"/>
      <c r="OGL4837" s="921"/>
      <c r="OGM4837" s="922"/>
      <c r="OGN4837" s="923"/>
      <c r="OGO4837" s="924"/>
      <c r="OGP4837" s="925"/>
      <c r="OGQ4837" s="925"/>
      <c r="OGR4837" s="926"/>
      <c r="OGS4837" s="921"/>
      <c r="OGT4837" s="921"/>
      <c r="OGU4837" s="922"/>
      <c r="OGV4837" s="923"/>
      <c r="OGW4837" s="924"/>
      <c r="OGX4837" s="925"/>
      <c r="OGY4837" s="925"/>
      <c r="OGZ4837" s="926"/>
      <c r="OHA4837" s="921"/>
      <c r="OHB4837" s="921"/>
      <c r="OHC4837" s="922"/>
      <c r="OHD4837" s="923"/>
      <c r="OHE4837" s="924"/>
      <c r="OHF4837" s="925"/>
      <c r="OHG4837" s="925"/>
      <c r="OHH4837" s="926"/>
      <c r="OHI4837" s="921"/>
      <c r="OHJ4837" s="921"/>
      <c r="OHK4837" s="922"/>
      <c r="OHL4837" s="923"/>
      <c r="OHM4837" s="924"/>
      <c r="OHN4837" s="925"/>
      <c r="OHO4837" s="925"/>
      <c r="OHP4837" s="926"/>
      <c r="OHQ4837" s="921"/>
      <c r="OHR4837" s="921"/>
      <c r="OHS4837" s="922"/>
      <c r="OHT4837" s="923"/>
      <c r="OHU4837" s="924"/>
      <c r="OHV4837" s="925"/>
      <c r="OHW4837" s="925"/>
      <c r="OHX4837" s="926"/>
      <c r="OHY4837" s="921"/>
      <c r="OHZ4837" s="921"/>
      <c r="OIA4837" s="922"/>
      <c r="OIB4837" s="923"/>
      <c r="OIC4837" s="924"/>
      <c r="OID4837" s="925"/>
      <c r="OIE4837" s="925"/>
      <c r="OIF4837" s="926"/>
      <c r="OIG4837" s="921"/>
      <c r="OIH4837" s="921"/>
      <c r="OII4837" s="922"/>
      <c r="OIJ4837" s="923"/>
      <c r="OIK4837" s="924"/>
      <c r="OIL4837" s="925"/>
      <c r="OIM4837" s="925"/>
      <c r="OIN4837" s="926"/>
      <c r="OIO4837" s="921"/>
      <c r="OIP4837" s="921"/>
      <c r="OIQ4837" s="922"/>
      <c r="OIR4837" s="923"/>
      <c r="OIS4837" s="924"/>
      <c r="OIT4837" s="925"/>
      <c r="OIU4837" s="925"/>
      <c r="OIV4837" s="926"/>
      <c r="OIW4837" s="921"/>
      <c r="OIX4837" s="921"/>
      <c r="OIY4837" s="922"/>
      <c r="OIZ4837" s="923"/>
      <c r="OJA4837" s="924"/>
      <c r="OJB4837" s="925"/>
      <c r="OJC4837" s="925"/>
      <c r="OJD4837" s="926"/>
      <c r="OJE4837" s="921"/>
      <c r="OJF4837" s="921"/>
      <c r="OJG4837" s="922"/>
      <c r="OJH4837" s="923"/>
      <c r="OJI4837" s="924"/>
      <c r="OJJ4837" s="925"/>
      <c r="OJK4837" s="925"/>
      <c r="OJL4837" s="926"/>
      <c r="OJM4837" s="921"/>
      <c r="OJN4837" s="921"/>
      <c r="OJO4837" s="922"/>
      <c r="OJP4837" s="923"/>
      <c r="OJQ4837" s="924"/>
      <c r="OJR4837" s="925"/>
      <c r="OJS4837" s="925"/>
      <c r="OJT4837" s="926"/>
      <c r="OJU4837" s="921"/>
      <c r="OJV4837" s="921"/>
      <c r="OJW4837" s="922"/>
      <c r="OJX4837" s="923"/>
      <c r="OJY4837" s="924"/>
      <c r="OJZ4837" s="925"/>
      <c r="OKA4837" s="925"/>
      <c r="OKB4837" s="926"/>
      <c r="OKC4837" s="921"/>
      <c r="OKD4837" s="921"/>
      <c r="OKE4837" s="922"/>
      <c r="OKF4837" s="923"/>
      <c r="OKG4837" s="924"/>
      <c r="OKH4837" s="925"/>
      <c r="OKI4837" s="925"/>
      <c r="OKJ4837" s="926"/>
      <c r="OKK4837" s="921"/>
      <c r="OKL4837" s="921"/>
      <c r="OKM4837" s="922"/>
      <c r="OKN4837" s="923"/>
      <c r="OKO4837" s="924"/>
      <c r="OKP4837" s="925"/>
      <c r="OKQ4837" s="925"/>
      <c r="OKR4837" s="926"/>
      <c r="OKS4837" s="921"/>
      <c r="OKT4837" s="921"/>
      <c r="OKU4837" s="922"/>
      <c r="OKV4837" s="923"/>
      <c r="OKW4837" s="924"/>
      <c r="OKX4837" s="925"/>
      <c r="OKY4837" s="925"/>
      <c r="OKZ4837" s="926"/>
      <c r="OLA4837" s="921"/>
      <c r="OLB4837" s="921"/>
      <c r="OLC4837" s="922"/>
      <c r="OLD4837" s="923"/>
      <c r="OLE4837" s="924"/>
      <c r="OLF4837" s="925"/>
      <c r="OLG4837" s="925"/>
      <c r="OLH4837" s="926"/>
      <c r="OLI4837" s="921"/>
      <c r="OLJ4837" s="921"/>
      <c r="OLK4837" s="922"/>
      <c r="OLL4837" s="923"/>
      <c r="OLM4837" s="924"/>
      <c r="OLN4837" s="925"/>
      <c r="OLO4837" s="925"/>
      <c r="OLP4837" s="926"/>
      <c r="OLQ4837" s="921"/>
      <c r="OLR4837" s="921"/>
      <c r="OLS4837" s="922"/>
      <c r="OLT4837" s="923"/>
      <c r="OLU4837" s="924"/>
      <c r="OLV4837" s="925"/>
      <c r="OLW4837" s="925"/>
      <c r="OLX4837" s="926"/>
      <c r="OLY4837" s="921"/>
      <c r="OLZ4837" s="921"/>
      <c r="OMA4837" s="922"/>
      <c r="OMB4837" s="923"/>
      <c r="OMC4837" s="924"/>
      <c r="OMD4837" s="925"/>
      <c r="OME4837" s="925"/>
      <c r="OMF4837" s="926"/>
      <c r="OMG4837" s="921"/>
      <c r="OMH4837" s="921"/>
      <c r="OMI4837" s="922"/>
      <c r="OMJ4837" s="923"/>
      <c r="OMK4837" s="924"/>
      <c r="OML4837" s="925"/>
      <c r="OMM4837" s="925"/>
      <c r="OMN4837" s="926"/>
      <c r="OMO4837" s="921"/>
      <c r="OMP4837" s="921"/>
      <c r="OMQ4837" s="922"/>
      <c r="OMR4837" s="923"/>
      <c r="OMS4837" s="924"/>
      <c r="OMT4837" s="925"/>
      <c r="OMU4837" s="925"/>
      <c r="OMV4837" s="926"/>
      <c r="OMW4837" s="921"/>
      <c r="OMX4837" s="921"/>
      <c r="OMY4837" s="922"/>
      <c r="OMZ4837" s="923"/>
      <c r="ONA4837" s="924"/>
      <c r="ONB4837" s="925"/>
      <c r="ONC4837" s="925"/>
      <c r="OND4837" s="926"/>
      <c r="ONE4837" s="921"/>
      <c r="ONF4837" s="921"/>
      <c r="ONG4837" s="922"/>
      <c r="ONH4837" s="923"/>
      <c r="ONI4837" s="924"/>
      <c r="ONJ4837" s="925"/>
      <c r="ONK4837" s="925"/>
      <c r="ONL4837" s="926"/>
      <c r="ONM4837" s="921"/>
      <c r="ONN4837" s="921"/>
      <c r="ONO4837" s="922"/>
      <c r="ONP4837" s="923"/>
      <c r="ONQ4837" s="924"/>
      <c r="ONR4837" s="925"/>
      <c r="ONS4837" s="925"/>
      <c r="ONT4837" s="926"/>
      <c r="ONU4837" s="921"/>
      <c r="ONV4837" s="921"/>
      <c r="ONW4837" s="922"/>
      <c r="ONX4837" s="923"/>
      <c r="ONY4837" s="924"/>
      <c r="ONZ4837" s="925"/>
      <c r="OOA4837" s="925"/>
      <c r="OOB4837" s="926"/>
      <c r="OOC4837" s="921"/>
      <c r="OOD4837" s="921"/>
      <c r="OOE4837" s="922"/>
      <c r="OOF4837" s="923"/>
      <c r="OOG4837" s="924"/>
      <c r="OOH4837" s="925"/>
      <c r="OOI4837" s="925"/>
      <c r="OOJ4837" s="926"/>
      <c r="OOK4837" s="921"/>
      <c r="OOL4837" s="921"/>
      <c r="OOM4837" s="922"/>
      <c r="OON4837" s="923"/>
      <c r="OOO4837" s="924"/>
      <c r="OOP4837" s="925"/>
      <c r="OOQ4837" s="925"/>
      <c r="OOR4837" s="926"/>
      <c r="OOS4837" s="921"/>
      <c r="OOT4837" s="921"/>
      <c r="OOU4837" s="922"/>
      <c r="OOV4837" s="923"/>
      <c r="OOW4837" s="924"/>
      <c r="OOX4837" s="925"/>
      <c r="OOY4837" s="925"/>
      <c r="OOZ4837" s="926"/>
      <c r="OPA4837" s="921"/>
      <c r="OPB4837" s="921"/>
      <c r="OPC4837" s="922"/>
      <c r="OPD4837" s="923"/>
      <c r="OPE4837" s="924"/>
      <c r="OPF4837" s="925"/>
      <c r="OPG4837" s="925"/>
      <c r="OPH4837" s="926"/>
      <c r="OPI4837" s="921"/>
      <c r="OPJ4837" s="921"/>
      <c r="OPK4837" s="922"/>
      <c r="OPL4837" s="923"/>
      <c r="OPM4837" s="924"/>
      <c r="OPN4837" s="925"/>
      <c r="OPO4837" s="925"/>
      <c r="OPP4837" s="926"/>
      <c r="OPQ4837" s="921"/>
      <c r="OPR4837" s="921"/>
      <c r="OPS4837" s="922"/>
      <c r="OPT4837" s="923"/>
      <c r="OPU4837" s="924"/>
      <c r="OPV4837" s="925"/>
      <c r="OPW4837" s="925"/>
      <c r="OPX4837" s="926"/>
      <c r="OPY4837" s="921"/>
      <c r="OPZ4837" s="921"/>
      <c r="OQA4837" s="922"/>
      <c r="OQB4837" s="923"/>
      <c r="OQC4837" s="924"/>
      <c r="OQD4837" s="925"/>
      <c r="OQE4837" s="925"/>
      <c r="OQF4837" s="926"/>
      <c r="OQG4837" s="921"/>
      <c r="OQH4837" s="921"/>
      <c r="OQI4837" s="922"/>
      <c r="OQJ4837" s="923"/>
      <c r="OQK4837" s="924"/>
      <c r="OQL4837" s="925"/>
      <c r="OQM4837" s="925"/>
      <c r="OQN4837" s="926"/>
      <c r="OQO4837" s="921"/>
      <c r="OQP4837" s="921"/>
      <c r="OQQ4837" s="922"/>
      <c r="OQR4837" s="923"/>
      <c r="OQS4837" s="924"/>
      <c r="OQT4837" s="925"/>
      <c r="OQU4837" s="925"/>
      <c r="OQV4837" s="926"/>
      <c r="OQW4837" s="921"/>
      <c r="OQX4837" s="921"/>
      <c r="OQY4837" s="922"/>
      <c r="OQZ4837" s="923"/>
      <c r="ORA4837" s="924"/>
      <c r="ORB4837" s="925"/>
      <c r="ORC4837" s="925"/>
      <c r="ORD4837" s="926"/>
      <c r="ORE4837" s="921"/>
      <c r="ORF4837" s="921"/>
      <c r="ORG4837" s="922"/>
      <c r="ORH4837" s="923"/>
      <c r="ORI4837" s="924"/>
      <c r="ORJ4837" s="925"/>
      <c r="ORK4837" s="925"/>
      <c r="ORL4837" s="926"/>
      <c r="ORM4837" s="921"/>
      <c r="ORN4837" s="921"/>
      <c r="ORO4837" s="922"/>
      <c r="ORP4837" s="923"/>
      <c r="ORQ4837" s="924"/>
      <c r="ORR4837" s="925"/>
      <c r="ORS4837" s="925"/>
      <c r="ORT4837" s="926"/>
      <c r="ORU4837" s="921"/>
      <c r="ORV4837" s="921"/>
      <c r="ORW4837" s="922"/>
      <c r="ORX4837" s="923"/>
      <c r="ORY4837" s="924"/>
      <c r="ORZ4837" s="925"/>
      <c r="OSA4837" s="925"/>
      <c r="OSB4837" s="926"/>
      <c r="OSC4837" s="921"/>
      <c r="OSD4837" s="921"/>
      <c r="OSE4837" s="922"/>
      <c r="OSF4837" s="923"/>
      <c r="OSG4837" s="924"/>
      <c r="OSH4837" s="925"/>
      <c r="OSI4837" s="925"/>
      <c r="OSJ4837" s="926"/>
      <c r="OSK4837" s="921"/>
      <c r="OSL4837" s="921"/>
      <c r="OSM4837" s="922"/>
      <c r="OSN4837" s="923"/>
      <c r="OSO4837" s="924"/>
      <c r="OSP4837" s="925"/>
      <c r="OSQ4837" s="925"/>
      <c r="OSR4837" s="926"/>
      <c r="OSS4837" s="921"/>
      <c r="OST4837" s="921"/>
      <c r="OSU4837" s="922"/>
      <c r="OSV4837" s="923"/>
      <c r="OSW4837" s="924"/>
      <c r="OSX4837" s="925"/>
      <c r="OSY4837" s="925"/>
      <c r="OSZ4837" s="926"/>
      <c r="OTA4837" s="921"/>
      <c r="OTB4837" s="921"/>
      <c r="OTC4837" s="922"/>
      <c r="OTD4837" s="923"/>
      <c r="OTE4837" s="924"/>
      <c r="OTF4837" s="925"/>
      <c r="OTG4837" s="925"/>
      <c r="OTH4837" s="926"/>
      <c r="OTI4837" s="921"/>
      <c r="OTJ4837" s="921"/>
      <c r="OTK4837" s="922"/>
      <c r="OTL4837" s="923"/>
      <c r="OTM4837" s="924"/>
      <c r="OTN4837" s="925"/>
      <c r="OTO4837" s="925"/>
      <c r="OTP4837" s="926"/>
      <c r="OTQ4837" s="921"/>
      <c r="OTR4837" s="921"/>
      <c r="OTS4837" s="922"/>
      <c r="OTT4837" s="923"/>
      <c r="OTU4837" s="924"/>
      <c r="OTV4837" s="925"/>
      <c r="OTW4837" s="925"/>
      <c r="OTX4837" s="926"/>
      <c r="OTY4837" s="921"/>
      <c r="OTZ4837" s="921"/>
      <c r="OUA4837" s="922"/>
      <c r="OUB4837" s="923"/>
      <c r="OUC4837" s="924"/>
      <c r="OUD4837" s="925"/>
      <c r="OUE4837" s="925"/>
      <c r="OUF4837" s="926"/>
      <c r="OUG4837" s="921"/>
      <c r="OUH4837" s="921"/>
      <c r="OUI4837" s="922"/>
      <c r="OUJ4837" s="923"/>
      <c r="OUK4837" s="924"/>
      <c r="OUL4837" s="925"/>
      <c r="OUM4837" s="925"/>
      <c r="OUN4837" s="926"/>
      <c r="OUO4837" s="921"/>
      <c r="OUP4837" s="921"/>
      <c r="OUQ4837" s="922"/>
      <c r="OUR4837" s="923"/>
      <c r="OUS4837" s="924"/>
      <c r="OUT4837" s="925"/>
      <c r="OUU4837" s="925"/>
      <c r="OUV4837" s="926"/>
      <c r="OUW4837" s="921"/>
      <c r="OUX4837" s="921"/>
      <c r="OUY4837" s="922"/>
      <c r="OUZ4837" s="923"/>
      <c r="OVA4837" s="924"/>
      <c r="OVB4837" s="925"/>
      <c r="OVC4837" s="925"/>
      <c r="OVD4837" s="926"/>
      <c r="OVE4837" s="921"/>
      <c r="OVF4837" s="921"/>
      <c r="OVG4837" s="922"/>
      <c r="OVH4837" s="923"/>
      <c r="OVI4837" s="924"/>
      <c r="OVJ4837" s="925"/>
      <c r="OVK4837" s="925"/>
      <c r="OVL4837" s="926"/>
      <c r="OVM4837" s="921"/>
      <c r="OVN4837" s="921"/>
      <c r="OVO4837" s="922"/>
      <c r="OVP4837" s="923"/>
      <c r="OVQ4837" s="924"/>
      <c r="OVR4837" s="925"/>
      <c r="OVS4837" s="925"/>
      <c r="OVT4837" s="926"/>
      <c r="OVU4837" s="921"/>
      <c r="OVV4837" s="921"/>
      <c r="OVW4837" s="922"/>
      <c r="OVX4837" s="923"/>
      <c r="OVY4837" s="924"/>
      <c r="OVZ4837" s="925"/>
      <c r="OWA4837" s="925"/>
      <c r="OWB4837" s="926"/>
      <c r="OWC4837" s="921"/>
      <c r="OWD4837" s="921"/>
      <c r="OWE4837" s="922"/>
      <c r="OWF4837" s="923"/>
      <c r="OWG4837" s="924"/>
      <c r="OWH4837" s="925"/>
      <c r="OWI4837" s="925"/>
      <c r="OWJ4837" s="926"/>
      <c r="OWK4837" s="921"/>
      <c r="OWL4837" s="921"/>
      <c r="OWM4837" s="922"/>
      <c r="OWN4837" s="923"/>
      <c r="OWO4837" s="924"/>
      <c r="OWP4837" s="925"/>
      <c r="OWQ4837" s="925"/>
      <c r="OWR4837" s="926"/>
      <c r="OWS4837" s="921"/>
      <c r="OWT4837" s="921"/>
      <c r="OWU4837" s="922"/>
      <c r="OWV4837" s="923"/>
      <c r="OWW4837" s="924"/>
      <c r="OWX4837" s="925"/>
      <c r="OWY4837" s="925"/>
      <c r="OWZ4837" s="926"/>
      <c r="OXA4837" s="921"/>
      <c r="OXB4837" s="921"/>
      <c r="OXC4837" s="922"/>
      <c r="OXD4837" s="923"/>
      <c r="OXE4837" s="924"/>
      <c r="OXF4837" s="925"/>
      <c r="OXG4837" s="925"/>
      <c r="OXH4837" s="926"/>
      <c r="OXI4837" s="921"/>
      <c r="OXJ4837" s="921"/>
      <c r="OXK4837" s="922"/>
      <c r="OXL4837" s="923"/>
      <c r="OXM4837" s="924"/>
      <c r="OXN4837" s="925"/>
      <c r="OXO4837" s="925"/>
      <c r="OXP4837" s="926"/>
      <c r="OXQ4837" s="921"/>
      <c r="OXR4837" s="921"/>
      <c r="OXS4837" s="922"/>
      <c r="OXT4837" s="923"/>
      <c r="OXU4837" s="924"/>
      <c r="OXV4837" s="925"/>
      <c r="OXW4837" s="925"/>
      <c r="OXX4837" s="926"/>
      <c r="OXY4837" s="921"/>
      <c r="OXZ4837" s="921"/>
      <c r="OYA4837" s="922"/>
      <c r="OYB4837" s="923"/>
      <c r="OYC4837" s="924"/>
      <c r="OYD4837" s="925"/>
      <c r="OYE4837" s="925"/>
      <c r="OYF4837" s="926"/>
      <c r="OYG4837" s="921"/>
      <c r="OYH4837" s="921"/>
      <c r="OYI4837" s="922"/>
      <c r="OYJ4837" s="923"/>
      <c r="OYK4837" s="924"/>
      <c r="OYL4837" s="925"/>
      <c r="OYM4837" s="925"/>
      <c r="OYN4837" s="926"/>
      <c r="OYO4837" s="921"/>
      <c r="OYP4837" s="921"/>
      <c r="OYQ4837" s="922"/>
      <c r="OYR4837" s="923"/>
      <c r="OYS4837" s="924"/>
      <c r="OYT4837" s="925"/>
      <c r="OYU4837" s="925"/>
      <c r="OYV4837" s="926"/>
      <c r="OYW4837" s="921"/>
      <c r="OYX4837" s="921"/>
      <c r="OYY4837" s="922"/>
      <c r="OYZ4837" s="923"/>
      <c r="OZA4837" s="924"/>
      <c r="OZB4837" s="925"/>
      <c r="OZC4837" s="925"/>
      <c r="OZD4837" s="926"/>
      <c r="OZE4837" s="921"/>
      <c r="OZF4837" s="921"/>
      <c r="OZG4837" s="922"/>
      <c r="OZH4837" s="923"/>
      <c r="OZI4837" s="924"/>
      <c r="OZJ4837" s="925"/>
      <c r="OZK4837" s="925"/>
      <c r="OZL4837" s="926"/>
      <c r="OZM4837" s="921"/>
      <c r="OZN4837" s="921"/>
      <c r="OZO4837" s="922"/>
      <c r="OZP4837" s="923"/>
      <c r="OZQ4837" s="924"/>
      <c r="OZR4837" s="925"/>
      <c r="OZS4837" s="925"/>
      <c r="OZT4837" s="926"/>
      <c r="OZU4837" s="921"/>
      <c r="OZV4837" s="921"/>
      <c r="OZW4837" s="922"/>
      <c r="OZX4837" s="923"/>
      <c r="OZY4837" s="924"/>
      <c r="OZZ4837" s="925"/>
      <c r="PAA4837" s="925"/>
      <c r="PAB4837" s="926"/>
      <c r="PAC4837" s="921"/>
      <c r="PAD4837" s="921"/>
      <c r="PAE4837" s="922"/>
      <c r="PAF4837" s="923"/>
      <c r="PAG4837" s="924"/>
      <c r="PAH4837" s="925"/>
      <c r="PAI4837" s="925"/>
      <c r="PAJ4837" s="926"/>
      <c r="PAK4837" s="921"/>
      <c r="PAL4837" s="921"/>
      <c r="PAM4837" s="922"/>
      <c r="PAN4837" s="923"/>
      <c r="PAO4837" s="924"/>
      <c r="PAP4837" s="925"/>
      <c r="PAQ4837" s="925"/>
      <c r="PAR4837" s="926"/>
      <c r="PAS4837" s="921"/>
      <c r="PAT4837" s="921"/>
      <c r="PAU4837" s="922"/>
      <c r="PAV4837" s="923"/>
      <c r="PAW4837" s="924"/>
      <c r="PAX4837" s="925"/>
      <c r="PAY4837" s="925"/>
      <c r="PAZ4837" s="926"/>
      <c r="PBA4837" s="921"/>
      <c r="PBB4837" s="921"/>
      <c r="PBC4837" s="922"/>
      <c r="PBD4837" s="923"/>
      <c r="PBE4837" s="924"/>
      <c r="PBF4837" s="925"/>
      <c r="PBG4837" s="925"/>
      <c r="PBH4837" s="926"/>
      <c r="PBI4837" s="921"/>
      <c r="PBJ4837" s="921"/>
      <c r="PBK4837" s="922"/>
      <c r="PBL4837" s="923"/>
      <c r="PBM4837" s="924"/>
      <c r="PBN4837" s="925"/>
      <c r="PBO4837" s="925"/>
      <c r="PBP4837" s="926"/>
      <c r="PBQ4837" s="921"/>
      <c r="PBR4837" s="921"/>
      <c r="PBS4837" s="922"/>
      <c r="PBT4837" s="923"/>
      <c r="PBU4837" s="924"/>
      <c r="PBV4837" s="925"/>
      <c r="PBW4837" s="925"/>
      <c r="PBX4837" s="926"/>
      <c r="PBY4837" s="921"/>
      <c r="PBZ4837" s="921"/>
      <c r="PCA4837" s="922"/>
      <c r="PCB4837" s="923"/>
      <c r="PCC4837" s="924"/>
      <c r="PCD4837" s="925"/>
      <c r="PCE4837" s="925"/>
      <c r="PCF4837" s="926"/>
      <c r="PCG4837" s="921"/>
      <c r="PCH4837" s="921"/>
      <c r="PCI4837" s="922"/>
      <c r="PCJ4837" s="923"/>
      <c r="PCK4837" s="924"/>
      <c r="PCL4837" s="925"/>
      <c r="PCM4837" s="925"/>
      <c r="PCN4837" s="926"/>
      <c r="PCO4837" s="921"/>
      <c r="PCP4837" s="921"/>
      <c r="PCQ4837" s="922"/>
      <c r="PCR4837" s="923"/>
      <c r="PCS4837" s="924"/>
      <c r="PCT4837" s="925"/>
      <c r="PCU4837" s="925"/>
      <c r="PCV4837" s="926"/>
      <c r="PCW4837" s="921"/>
      <c r="PCX4837" s="921"/>
      <c r="PCY4837" s="922"/>
      <c r="PCZ4837" s="923"/>
      <c r="PDA4837" s="924"/>
      <c r="PDB4837" s="925"/>
      <c r="PDC4837" s="925"/>
      <c r="PDD4837" s="926"/>
      <c r="PDE4837" s="921"/>
      <c r="PDF4837" s="921"/>
      <c r="PDG4837" s="922"/>
      <c r="PDH4837" s="923"/>
      <c r="PDI4837" s="924"/>
      <c r="PDJ4837" s="925"/>
      <c r="PDK4837" s="925"/>
      <c r="PDL4837" s="926"/>
      <c r="PDM4837" s="921"/>
      <c r="PDN4837" s="921"/>
      <c r="PDO4837" s="922"/>
      <c r="PDP4837" s="923"/>
      <c r="PDQ4837" s="924"/>
      <c r="PDR4837" s="925"/>
      <c r="PDS4837" s="925"/>
      <c r="PDT4837" s="926"/>
      <c r="PDU4837" s="921"/>
      <c r="PDV4837" s="921"/>
      <c r="PDW4837" s="922"/>
      <c r="PDX4837" s="923"/>
      <c r="PDY4837" s="924"/>
      <c r="PDZ4837" s="925"/>
      <c r="PEA4837" s="925"/>
      <c r="PEB4837" s="926"/>
      <c r="PEC4837" s="921"/>
      <c r="PED4837" s="921"/>
      <c r="PEE4837" s="922"/>
      <c r="PEF4837" s="923"/>
      <c r="PEG4837" s="924"/>
      <c r="PEH4837" s="925"/>
      <c r="PEI4837" s="925"/>
      <c r="PEJ4837" s="926"/>
      <c r="PEK4837" s="921"/>
      <c r="PEL4837" s="921"/>
      <c r="PEM4837" s="922"/>
      <c r="PEN4837" s="923"/>
      <c r="PEO4837" s="924"/>
      <c r="PEP4837" s="925"/>
      <c r="PEQ4837" s="925"/>
      <c r="PER4837" s="926"/>
      <c r="PES4837" s="921"/>
      <c r="PET4837" s="921"/>
      <c r="PEU4837" s="922"/>
      <c r="PEV4837" s="923"/>
      <c r="PEW4837" s="924"/>
      <c r="PEX4837" s="925"/>
      <c r="PEY4837" s="925"/>
      <c r="PEZ4837" s="926"/>
      <c r="PFA4837" s="921"/>
      <c r="PFB4837" s="921"/>
      <c r="PFC4837" s="922"/>
      <c r="PFD4837" s="923"/>
      <c r="PFE4837" s="924"/>
      <c r="PFF4837" s="925"/>
      <c r="PFG4837" s="925"/>
      <c r="PFH4837" s="926"/>
      <c r="PFI4837" s="921"/>
      <c r="PFJ4837" s="921"/>
      <c r="PFK4837" s="922"/>
      <c r="PFL4837" s="923"/>
      <c r="PFM4837" s="924"/>
      <c r="PFN4837" s="925"/>
      <c r="PFO4837" s="925"/>
      <c r="PFP4837" s="926"/>
      <c r="PFQ4837" s="921"/>
      <c r="PFR4837" s="921"/>
      <c r="PFS4837" s="922"/>
      <c r="PFT4837" s="923"/>
      <c r="PFU4837" s="924"/>
      <c r="PFV4837" s="925"/>
      <c r="PFW4837" s="925"/>
      <c r="PFX4837" s="926"/>
      <c r="PFY4837" s="921"/>
      <c r="PFZ4837" s="921"/>
      <c r="PGA4837" s="922"/>
      <c r="PGB4837" s="923"/>
      <c r="PGC4837" s="924"/>
      <c r="PGD4837" s="925"/>
      <c r="PGE4837" s="925"/>
      <c r="PGF4837" s="926"/>
      <c r="PGG4837" s="921"/>
      <c r="PGH4837" s="921"/>
      <c r="PGI4837" s="922"/>
      <c r="PGJ4837" s="923"/>
      <c r="PGK4837" s="924"/>
      <c r="PGL4837" s="925"/>
      <c r="PGM4837" s="925"/>
      <c r="PGN4837" s="926"/>
      <c r="PGO4837" s="921"/>
      <c r="PGP4837" s="921"/>
      <c r="PGQ4837" s="922"/>
      <c r="PGR4837" s="923"/>
      <c r="PGS4837" s="924"/>
      <c r="PGT4837" s="925"/>
      <c r="PGU4837" s="925"/>
      <c r="PGV4837" s="926"/>
      <c r="PGW4837" s="921"/>
      <c r="PGX4837" s="921"/>
      <c r="PGY4837" s="922"/>
      <c r="PGZ4837" s="923"/>
      <c r="PHA4837" s="924"/>
      <c r="PHB4837" s="925"/>
      <c r="PHC4837" s="925"/>
      <c r="PHD4837" s="926"/>
      <c r="PHE4837" s="921"/>
      <c r="PHF4837" s="921"/>
      <c r="PHG4837" s="922"/>
      <c r="PHH4837" s="923"/>
      <c r="PHI4837" s="924"/>
      <c r="PHJ4837" s="925"/>
      <c r="PHK4837" s="925"/>
      <c r="PHL4837" s="926"/>
      <c r="PHM4837" s="921"/>
      <c r="PHN4837" s="921"/>
      <c r="PHO4837" s="922"/>
      <c r="PHP4837" s="923"/>
      <c r="PHQ4837" s="924"/>
      <c r="PHR4837" s="925"/>
      <c r="PHS4837" s="925"/>
      <c r="PHT4837" s="926"/>
      <c r="PHU4837" s="921"/>
      <c r="PHV4837" s="921"/>
      <c r="PHW4837" s="922"/>
      <c r="PHX4837" s="923"/>
      <c r="PHY4837" s="924"/>
      <c r="PHZ4837" s="925"/>
      <c r="PIA4837" s="925"/>
      <c r="PIB4837" s="926"/>
      <c r="PIC4837" s="921"/>
      <c r="PID4837" s="921"/>
      <c r="PIE4837" s="922"/>
      <c r="PIF4837" s="923"/>
      <c r="PIG4837" s="924"/>
      <c r="PIH4837" s="925"/>
      <c r="PII4837" s="925"/>
      <c r="PIJ4837" s="926"/>
      <c r="PIK4837" s="921"/>
      <c r="PIL4837" s="921"/>
      <c r="PIM4837" s="922"/>
      <c r="PIN4837" s="923"/>
      <c r="PIO4837" s="924"/>
      <c r="PIP4837" s="925"/>
      <c r="PIQ4837" s="925"/>
      <c r="PIR4837" s="926"/>
      <c r="PIS4837" s="921"/>
      <c r="PIT4837" s="921"/>
      <c r="PIU4837" s="922"/>
      <c r="PIV4837" s="923"/>
      <c r="PIW4837" s="924"/>
      <c r="PIX4837" s="925"/>
      <c r="PIY4837" s="925"/>
      <c r="PIZ4837" s="926"/>
      <c r="PJA4837" s="921"/>
      <c r="PJB4837" s="921"/>
      <c r="PJC4837" s="922"/>
      <c r="PJD4837" s="923"/>
      <c r="PJE4837" s="924"/>
      <c r="PJF4837" s="925"/>
      <c r="PJG4837" s="925"/>
      <c r="PJH4837" s="926"/>
      <c r="PJI4837" s="921"/>
      <c r="PJJ4837" s="921"/>
      <c r="PJK4837" s="922"/>
      <c r="PJL4837" s="923"/>
      <c r="PJM4837" s="924"/>
      <c r="PJN4837" s="925"/>
      <c r="PJO4837" s="925"/>
      <c r="PJP4837" s="926"/>
      <c r="PJQ4837" s="921"/>
      <c r="PJR4837" s="921"/>
      <c r="PJS4837" s="922"/>
      <c r="PJT4837" s="923"/>
      <c r="PJU4837" s="924"/>
      <c r="PJV4837" s="925"/>
      <c r="PJW4837" s="925"/>
      <c r="PJX4837" s="926"/>
      <c r="PJY4837" s="921"/>
      <c r="PJZ4837" s="921"/>
      <c r="PKA4837" s="922"/>
      <c r="PKB4837" s="923"/>
      <c r="PKC4837" s="924"/>
      <c r="PKD4837" s="925"/>
      <c r="PKE4837" s="925"/>
      <c r="PKF4837" s="926"/>
      <c r="PKG4837" s="921"/>
      <c r="PKH4837" s="921"/>
      <c r="PKI4837" s="922"/>
      <c r="PKJ4837" s="923"/>
      <c r="PKK4837" s="924"/>
      <c r="PKL4837" s="925"/>
      <c r="PKM4837" s="925"/>
      <c r="PKN4837" s="926"/>
      <c r="PKO4837" s="921"/>
      <c r="PKP4837" s="921"/>
      <c r="PKQ4837" s="922"/>
      <c r="PKR4837" s="923"/>
      <c r="PKS4837" s="924"/>
      <c r="PKT4837" s="925"/>
      <c r="PKU4837" s="925"/>
      <c r="PKV4837" s="926"/>
      <c r="PKW4837" s="921"/>
      <c r="PKX4837" s="921"/>
      <c r="PKY4837" s="922"/>
      <c r="PKZ4837" s="923"/>
      <c r="PLA4837" s="924"/>
      <c r="PLB4837" s="925"/>
      <c r="PLC4837" s="925"/>
      <c r="PLD4837" s="926"/>
      <c r="PLE4837" s="921"/>
      <c r="PLF4837" s="921"/>
      <c r="PLG4837" s="922"/>
      <c r="PLH4837" s="923"/>
      <c r="PLI4837" s="924"/>
      <c r="PLJ4837" s="925"/>
      <c r="PLK4837" s="925"/>
      <c r="PLL4837" s="926"/>
      <c r="PLM4837" s="921"/>
      <c r="PLN4837" s="921"/>
      <c r="PLO4837" s="922"/>
      <c r="PLP4837" s="923"/>
      <c r="PLQ4837" s="924"/>
      <c r="PLR4837" s="925"/>
      <c r="PLS4837" s="925"/>
      <c r="PLT4837" s="926"/>
      <c r="PLU4837" s="921"/>
      <c r="PLV4837" s="921"/>
      <c r="PLW4837" s="922"/>
      <c r="PLX4837" s="923"/>
      <c r="PLY4837" s="924"/>
      <c r="PLZ4837" s="925"/>
      <c r="PMA4837" s="925"/>
      <c r="PMB4837" s="926"/>
      <c r="PMC4837" s="921"/>
      <c r="PMD4837" s="921"/>
      <c r="PME4837" s="922"/>
      <c r="PMF4837" s="923"/>
      <c r="PMG4837" s="924"/>
      <c r="PMH4837" s="925"/>
      <c r="PMI4837" s="925"/>
      <c r="PMJ4837" s="926"/>
      <c r="PMK4837" s="921"/>
      <c r="PML4837" s="921"/>
      <c r="PMM4837" s="922"/>
      <c r="PMN4837" s="923"/>
      <c r="PMO4837" s="924"/>
      <c r="PMP4837" s="925"/>
      <c r="PMQ4837" s="925"/>
      <c r="PMR4837" s="926"/>
      <c r="PMS4837" s="921"/>
      <c r="PMT4837" s="921"/>
      <c r="PMU4837" s="922"/>
      <c r="PMV4837" s="923"/>
      <c r="PMW4837" s="924"/>
      <c r="PMX4837" s="925"/>
      <c r="PMY4837" s="925"/>
      <c r="PMZ4837" s="926"/>
      <c r="PNA4837" s="921"/>
      <c r="PNB4837" s="921"/>
      <c r="PNC4837" s="922"/>
      <c r="PND4837" s="923"/>
      <c r="PNE4837" s="924"/>
      <c r="PNF4837" s="925"/>
      <c r="PNG4837" s="925"/>
      <c r="PNH4837" s="926"/>
      <c r="PNI4837" s="921"/>
      <c r="PNJ4837" s="921"/>
      <c r="PNK4837" s="922"/>
      <c r="PNL4837" s="923"/>
      <c r="PNM4837" s="924"/>
      <c r="PNN4837" s="925"/>
      <c r="PNO4837" s="925"/>
      <c r="PNP4837" s="926"/>
      <c r="PNQ4837" s="921"/>
      <c r="PNR4837" s="921"/>
      <c r="PNS4837" s="922"/>
      <c r="PNT4837" s="923"/>
      <c r="PNU4837" s="924"/>
      <c r="PNV4837" s="925"/>
      <c r="PNW4837" s="925"/>
      <c r="PNX4837" s="926"/>
      <c r="PNY4837" s="921"/>
      <c r="PNZ4837" s="921"/>
      <c r="POA4837" s="922"/>
      <c r="POB4837" s="923"/>
      <c r="POC4837" s="924"/>
      <c r="POD4837" s="925"/>
      <c r="POE4837" s="925"/>
      <c r="POF4837" s="926"/>
      <c r="POG4837" s="921"/>
      <c r="POH4837" s="921"/>
      <c r="POI4837" s="922"/>
      <c r="POJ4837" s="923"/>
      <c r="POK4837" s="924"/>
      <c r="POL4837" s="925"/>
      <c r="POM4837" s="925"/>
      <c r="PON4837" s="926"/>
      <c r="POO4837" s="921"/>
      <c r="POP4837" s="921"/>
      <c r="POQ4837" s="922"/>
      <c r="POR4837" s="923"/>
      <c r="POS4837" s="924"/>
      <c r="POT4837" s="925"/>
      <c r="POU4837" s="925"/>
      <c r="POV4837" s="926"/>
      <c r="POW4837" s="921"/>
      <c r="POX4837" s="921"/>
      <c r="POY4837" s="922"/>
      <c r="POZ4837" s="923"/>
      <c r="PPA4837" s="924"/>
      <c r="PPB4837" s="925"/>
      <c r="PPC4837" s="925"/>
      <c r="PPD4837" s="926"/>
      <c r="PPE4837" s="921"/>
      <c r="PPF4837" s="921"/>
      <c r="PPG4837" s="922"/>
      <c r="PPH4837" s="923"/>
      <c r="PPI4837" s="924"/>
      <c r="PPJ4837" s="925"/>
      <c r="PPK4837" s="925"/>
      <c r="PPL4837" s="926"/>
      <c r="PPM4837" s="921"/>
      <c r="PPN4837" s="921"/>
      <c r="PPO4837" s="922"/>
      <c r="PPP4837" s="923"/>
      <c r="PPQ4837" s="924"/>
      <c r="PPR4837" s="925"/>
      <c r="PPS4837" s="925"/>
      <c r="PPT4837" s="926"/>
      <c r="PPU4837" s="921"/>
      <c r="PPV4837" s="921"/>
      <c r="PPW4837" s="922"/>
      <c r="PPX4837" s="923"/>
      <c r="PPY4837" s="924"/>
      <c r="PPZ4837" s="925"/>
      <c r="PQA4837" s="925"/>
      <c r="PQB4837" s="926"/>
      <c r="PQC4837" s="921"/>
      <c r="PQD4837" s="921"/>
      <c r="PQE4837" s="922"/>
      <c r="PQF4837" s="923"/>
      <c r="PQG4837" s="924"/>
      <c r="PQH4837" s="925"/>
      <c r="PQI4837" s="925"/>
      <c r="PQJ4837" s="926"/>
      <c r="PQK4837" s="921"/>
      <c r="PQL4837" s="921"/>
      <c r="PQM4837" s="922"/>
      <c r="PQN4837" s="923"/>
      <c r="PQO4837" s="924"/>
      <c r="PQP4837" s="925"/>
      <c r="PQQ4837" s="925"/>
      <c r="PQR4837" s="926"/>
      <c r="PQS4837" s="921"/>
      <c r="PQT4837" s="921"/>
      <c r="PQU4837" s="922"/>
      <c r="PQV4837" s="923"/>
      <c r="PQW4837" s="924"/>
      <c r="PQX4837" s="925"/>
      <c r="PQY4837" s="925"/>
      <c r="PQZ4837" s="926"/>
      <c r="PRA4837" s="921"/>
      <c r="PRB4837" s="921"/>
      <c r="PRC4837" s="922"/>
      <c r="PRD4837" s="923"/>
      <c r="PRE4837" s="924"/>
      <c r="PRF4837" s="925"/>
      <c r="PRG4837" s="925"/>
      <c r="PRH4837" s="926"/>
      <c r="PRI4837" s="921"/>
      <c r="PRJ4837" s="921"/>
      <c r="PRK4837" s="922"/>
      <c r="PRL4837" s="923"/>
      <c r="PRM4837" s="924"/>
      <c r="PRN4837" s="925"/>
      <c r="PRO4837" s="925"/>
      <c r="PRP4837" s="926"/>
      <c r="PRQ4837" s="921"/>
      <c r="PRR4837" s="921"/>
      <c r="PRS4837" s="922"/>
      <c r="PRT4837" s="923"/>
      <c r="PRU4837" s="924"/>
      <c r="PRV4837" s="925"/>
      <c r="PRW4837" s="925"/>
      <c r="PRX4837" s="926"/>
      <c r="PRY4837" s="921"/>
      <c r="PRZ4837" s="921"/>
      <c r="PSA4837" s="922"/>
      <c r="PSB4837" s="923"/>
      <c r="PSC4837" s="924"/>
      <c r="PSD4837" s="925"/>
      <c r="PSE4837" s="925"/>
      <c r="PSF4837" s="926"/>
      <c r="PSG4837" s="921"/>
      <c r="PSH4837" s="921"/>
      <c r="PSI4837" s="922"/>
      <c r="PSJ4837" s="923"/>
      <c r="PSK4837" s="924"/>
      <c r="PSL4837" s="925"/>
      <c r="PSM4837" s="925"/>
      <c r="PSN4837" s="926"/>
      <c r="PSO4837" s="921"/>
      <c r="PSP4837" s="921"/>
      <c r="PSQ4837" s="922"/>
      <c r="PSR4837" s="923"/>
      <c r="PSS4837" s="924"/>
      <c r="PST4837" s="925"/>
      <c r="PSU4837" s="925"/>
      <c r="PSV4837" s="926"/>
      <c r="PSW4837" s="921"/>
      <c r="PSX4837" s="921"/>
      <c r="PSY4837" s="922"/>
      <c r="PSZ4837" s="923"/>
      <c r="PTA4837" s="924"/>
      <c r="PTB4837" s="925"/>
      <c r="PTC4837" s="925"/>
      <c r="PTD4837" s="926"/>
      <c r="PTE4837" s="921"/>
      <c r="PTF4837" s="921"/>
      <c r="PTG4837" s="922"/>
      <c r="PTH4837" s="923"/>
      <c r="PTI4837" s="924"/>
      <c r="PTJ4837" s="925"/>
      <c r="PTK4837" s="925"/>
      <c r="PTL4837" s="926"/>
      <c r="PTM4837" s="921"/>
      <c r="PTN4837" s="921"/>
      <c r="PTO4837" s="922"/>
      <c r="PTP4837" s="923"/>
      <c r="PTQ4837" s="924"/>
      <c r="PTR4837" s="925"/>
      <c r="PTS4837" s="925"/>
      <c r="PTT4837" s="926"/>
      <c r="PTU4837" s="921"/>
      <c r="PTV4837" s="921"/>
      <c r="PTW4837" s="922"/>
      <c r="PTX4837" s="923"/>
      <c r="PTY4837" s="924"/>
      <c r="PTZ4837" s="925"/>
      <c r="PUA4837" s="925"/>
      <c r="PUB4837" s="926"/>
      <c r="PUC4837" s="921"/>
      <c r="PUD4837" s="921"/>
      <c r="PUE4837" s="922"/>
      <c r="PUF4837" s="923"/>
      <c r="PUG4837" s="924"/>
      <c r="PUH4837" s="925"/>
      <c r="PUI4837" s="925"/>
      <c r="PUJ4837" s="926"/>
      <c r="PUK4837" s="921"/>
      <c r="PUL4837" s="921"/>
      <c r="PUM4837" s="922"/>
      <c r="PUN4837" s="923"/>
      <c r="PUO4837" s="924"/>
      <c r="PUP4837" s="925"/>
      <c r="PUQ4837" s="925"/>
      <c r="PUR4837" s="926"/>
      <c r="PUS4837" s="921"/>
      <c r="PUT4837" s="921"/>
      <c r="PUU4837" s="922"/>
      <c r="PUV4837" s="923"/>
      <c r="PUW4837" s="924"/>
      <c r="PUX4837" s="925"/>
      <c r="PUY4837" s="925"/>
      <c r="PUZ4837" s="926"/>
      <c r="PVA4837" s="921"/>
      <c r="PVB4837" s="921"/>
      <c r="PVC4837" s="922"/>
      <c r="PVD4837" s="923"/>
      <c r="PVE4837" s="924"/>
      <c r="PVF4837" s="925"/>
      <c r="PVG4837" s="925"/>
      <c r="PVH4837" s="926"/>
      <c r="PVI4837" s="921"/>
      <c r="PVJ4837" s="921"/>
      <c r="PVK4837" s="922"/>
      <c r="PVL4837" s="923"/>
      <c r="PVM4837" s="924"/>
      <c r="PVN4837" s="925"/>
      <c r="PVO4837" s="925"/>
      <c r="PVP4837" s="926"/>
      <c r="PVQ4837" s="921"/>
      <c r="PVR4837" s="921"/>
      <c r="PVS4837" s="922"/>
      <c r="PVT4837" s="923"/>
      <c r="PVU4837" s="924"/>
      <c r="PVV4837" s="925"/>
      <c r="PVW4837" s="925"/>
      <c r="PVX4837" s="926"/>
      <c r="PVY4837" s="921"/>
      <c r="PVZ4837" s="921"/>
      <c r="PWA4837" s="922"/>
      <c r="PWB4837" s="923"/>
      <c r="PWC4837" s="924"/>
      <c r="PWD4837" s="925"/>
      <c r="PWE4837" s="925"/>
      <c r="PWF4837" s="926"/>
      <c r="PWG4837" s="921"/>
      <c r="PWH4837" s="921"/>
      <c r="PWI4837" s="922"/>
      <c r="PWJ4837" s="923"/>
      <c r="PWK4837" s="924"/>
      <c r="PWL4837" s="925"/>
      <c r="PWM4837" s="925"/>
      <c r="PWN4837" s="926"/>
      <c r="PWO4837" s="921"/>
      <c r="PWP4837" s="921"/>
      <c r="PWQ4837" s="922"/>
      <c r="PWR4837" s="923"/>
      <c r="PWS4837" s="924"/>
      <c r="PWT4837" s="925"/>
      <c r="PWU4837" s="925"/>
      <c r="PWV4837" s="926"/>
      <c r="PWW4837" s="921"/>
      <c r="PWX4837" s="921"/>
      <c r="PWY4837" s="922"/>
      <c r="PWZ4837" s="923"/>
      <c r="PXA4837" s="924"/>
      <c r="PXB4837" s="925"/>
      <c r="PXC4837" s="925"/>
      <c r="PXD4837" s="926"/>
      <c r="PXE4837" s="921"/>
      <c r="PXF4837" s="921"/>
      <c r="PXG4837" s="922"/>
      <c r="PXH4837" s="923"/>
      <c r="PXI4837" s="924"/>
      <c r="PXJ4837" s="925"/>
      <c r="PXK4837" s="925"/>
      <c r="PXL4837" s="926"/>
      <c r="PXM4837" s="921"/>
      <c r="PXN4837" s="921"/>
      <c r="PXO4837" s="922"/>
      <c r="PXP4837" s="923"/>
      <c r="PXQ4837" s="924"/>
      <c r="PXR4837" s="925"/>
      <c r="PXS4837" s="925"/>
      <c r="PXT4837" s="926"/>
      <c r="PXU4837" s="921"/>
      <c r="PXV4837" s="921"/>
      <c r="PXW4837" s="922"/>
      <c r="PXX4837" s="923"/>
      <c r="PXY4837" s="924"/>
      <c r="PXZ4837" s="925"/>
      <c r="PYA4837" s="925"/>
      <c r="PYB4837" s="926"/>
      <c r="PYC4837" s="921"/>
      <c r="PYD4837" s="921"/>
      <c r="PYE4837" s="922"/>
      <c r="PYF4837" s="923"/>
      <c r="PYG4837" s="924"/>
      <c r="PYH4837" s="925"/>
      <c r="PYI4837" s="925"/>
      <c r="PYJ4837" s="926"/>
      <c r="PYK4837" s="921"/>
      <c r="PYL4837" s="921"/>
      <c r="PYM4837" s="922"/>
      <c r="PYN4837" s="923"/>
      <c r="PYO4837" s="924"/>
      <c r="PYP4837" s="925"/>
      <c r="PYQ4837" s="925"/>
      <c r="PYR4837" s="926"/>
      <c r="PYS4837" s="921"/>
      <c r="PYT4837" s="921"/>
      <c r="PYU4837" s="922"/>
      <c r="PYV4837" s="923"/>
      <c r="PYW4837" s="924"/>
      <c r="PYX4837" s="925"/>
      <c r="PYY4837" s="925"/>
      <c r="PYZ4837" s="926"/>
      <c r="PZA4837" s="921"/>
      <c r="PZB4837" s="921"/>
      <c r="PZC4837" s="922"/>
      <c r="PZD4837" s="923"/>
      <c r="PZE4837" s="924"/>
      <c r="PZF4837" s="925"/>
      <c r="PZG4837" s="925"/>
      <c r="PZH4837" s="926"/>
      <c r="PZI4837" s="921"/>
      <c r="PZJ4837" s="921"/>
      <c r="PZK4837" s="922"/>
      <c r="PZL4837" s="923"/>
      <c r="PZM4837" s="924"/>
      <c r="PZN4837" s="925"/>
      <c r="PZO4837" s="925"/>
      <c r="PZP4837" s="926"/>
      <c r="PZQ4837" s="921"/>
      <c r="PZR4837" s="921"/>
      <c r="PZS4837" s="922"/>
      <c r="PZT4837" s="923"/>
      <c r="PZU4837" s="924"/>
      <c r="PZV4837" s="925"/>
      <c r="PZW4837" s="925"/>
      <c r="PZX4837" s="926"/>
      <c r="PZY4837" s="921"/>
      <c r="PZZ4837" s="921"/>
      <c r="QAA4837" s="922"/>
      <c r="QAB4837" s="923"/>
      <c r="QAC4837" s="924"/>
      <c r="QAD4837" s="925"/>
      <c r="QAE4837" s="925"/>
      <c r="QAF4837" s="926"/>
      <c r="QAG4837" s="921"/>
      <c r="QAH4837" s="921"/>
      <c r="QAI4837" s="922"/>
      <c r="QAJ4837" s="923"/>
      <c r="QAK4837" s="924"/>
      <c r="QAL4837" s="925"/>
      <c r="QAM4837" s="925"/>
      <c r="QAN4837" s="926"/>
      <c r="QAO4837" s="921"/>
      <c r="QAP4837" s="921"/>
      <c r="QAQ4837" s="922"/>
      <c r="QAR4837" s="923"/>
      <c r="QAS4837" s="924"/>
      <c r="QAT4837" s="925"/>
      <c r="QAU4837" s="925"/>
      <c r="QAV4837" s="926"/>
      <c r="QAW4837" s="921"/>
      <c r="QAX4837" s="921"/>
      <c r="QAY4837" s="922"/>
      <c r="QAZ4837" s="923"/>
      <c r="QBA4837" s="924"/>
      <c r="QBB4837" s="925"/>
      <c r="QBC4837" s="925"/>
      <c r="QBD4837" s="926"/>
      <c r="QBE4837" s="921"/>
      <c r="QBF4837" s="921"/>
      <c r="QBG4837" s="922"/>
      <c r="QBH4837" s="923"/>
      <c r="QBI4837" s="924"/>
      <c r="QBJ4837" s="925"/>
      <c r="QBK4837" s="925"/>
      <c r="QBL4837" s="926"/>
      <c r="QBM4837" s="921"/>
      <c r="QBN4837" s="921"/>
      <c r="QBO4837" s="922"/>
      <c r="QBP4837" s="923"/>
      <c r="QBQ4837" s="924"/>
      <c r="QBR4837" s="925"/>
      <c r="QBS4837" s="925"/>
      <c r="QBT4837" s="926"/>
      <c r="QBU4837" s="921"/>
      <c r="QBV4837" s="921"/>
      <c r="QBW4837" s="922"/>
      <c r="QBX4837" s="923"/>
      <c r="QBY4837" s="924"/>
      <c r="QBZ4837" s="925"/>
      <c r="QCA4837" s="925"/>
      <c r="QCB4837" s="926"/>
      <c r="QCC4837" s="921"/>
      <c r="QCD4837" s="921"/>
      <c r="QCE4837" s="922"/>
      <c r="QCF4837" s="923"/>
      <c r="QCG4837" s="924"/>
      <c r="QCH4837" s="925"/>
      <c r="QCI4837" s="925"/>
      <c r="QCJ4837" s="926"/>
      <c r="QCK4837" s="921"/>
      <c r="QCL4837" s="921"/>
      <c r="QCM4837" s="922"/>
      <c r="QCN4837" s="923"/>
      <c r="QCO4837" s="924"/>
      <c r="QCP4837" s="925"/>
      <c r="QCQ4837" s="925"/>
      <c r="QCR4837" s="926"/>
      <c r="QCS4837" s="921"/>
      <c r="QCT4837" s="921"/>
      <c r="QCU4837" s="922"/>
      <c r="QCV4837" s="923"/>
      <c r="QCW4837" s="924"/>
      <c r="QCX4837" s="925"/>
      <c r="QCY4837" s="925"/>
      <c r="QCZ4837" s="926"/>
      <c r="QDA4837" s="921"/>
      <c r="QDB4837" s="921"/>
      <c r="QDC4837" s="922"/>
      <c r="QDD4837" s="923"/>
      <c r="QDE4837" s="924"/>
      <c r="QDF4837" s="925"/>
      <c r="QDG4837" s="925"/>
      <c r="QDH4837" s="926"/>
      <c r="QDI4837" s="921"/>
      <c r="QDJ4837" s="921"/>
      <c r="QDK4837" s="922"/>
      <c r="QDL4837" s="923"/>
      <c r="QDM4837" s="924"/>
      <c r="QDN4837" s="925"/>
      <c r="QDO4837" s="925"/>
      <c r="QDP4837" s="926"/>
      <c r="QDQ4837" s="921"/>
      <c r="QDR4837" s="921"/>
      <c r="QDS4837" s="922"/>
      <c r="QDT4837" s="923"/>
      <c r="QDU4837" s="924"/>
      <c r="QDV4837" s="925"/>
      <c r="QDW4837" s="925"/>
      <c r="QDX4837" s="926"/>
      <c r="QDY4837" s="921"/>
      <c r="QDZ4837" s="921"/>
      <c r="QEA4837" s="922"/>
      <c r="QEB4837" s="923"/>
      <c r="QEC4837" s="924"/>
      <c r="QED4837" s="925"/>
      <c r="QEE4837" s="925"/>
      <c r="QEF4837" s="926"/>
      <c r="QEG4837" s="921"/>
      <c r="QEH4837" s="921"/>
      <c r="QEI4837" s="922"/>
      <c r="QEJ4837" s="923"/>
      <c r="QEK4837" s="924"/>
      <c r="QEL4837" s="925"/>
      <c r="QEM4837" s="925"/>
      <c r="QEN4837" s="926"/>
      <c r="QEO4837" s="921"/>
      <c r="QEP4837" s="921"/>
      <c r="QEQ4837" s="922"/>
      <c r="QER4837" s="923"/>
      <c r="QES4837" s="924"/>
      <c r="QET4837" s="925"/>
      <c r="QEU4837" s="925"/>
      <c r="QEV4837" s="926"/>
      <c r="QEW4837" s="921"/>
      <c r="QEX4837" s="921"/>
      <c r="QEY4837" s="922"/>
      <c r="QEZ4837" s="923"/>
      <c r="QFA4837" s="924"/>
      <c r="QFB4837" s="925"/>
      <c r="QFC4837" s="925"/>
      <c r="QFD4837" s="926"/>
      <c r="QFE4837" s="921"/>
      <c r="QFF4837" s="921"/>
      <c r="QFG4837" s="922"/>
      <c r="QFH4837" s="923"/>
      <c r="QFI4837" s="924"/>
      <c r="QFJ4837" s="925"/>
      <c r="QFK4837" s="925"/>
      <c r="QFL4837" s="926"/>
      <c r="QFM4837" s="921"/>
      <c r="QFN4837" s="921"/>
      <c r="QFO4837" s="922"/>
      <c r="QFP4837" s="923"/>
      <c r="QFQ4837" s="924"/>
      <c r="QFR4837" s="925"/>
      <c r="QFS4837" s="925"/>
      <c r="QFT4837" s="926"/>
      <c r="QFU4837" s="921"/>
      <c r="QFV4837" s="921"/>
      <c r="QFW4837" s="922"/>
      <c r="QFX4837" s="923"/>
      <c r="QFY4837" s="924"/>
      <c r="QFZ4837" s="925"/>
      <c r="QGA4837" s="925"/>
      <c r="QGB4837" s="926"/>
      <c r="QGC4837" s="921"/>
      <c r="QGD4837" s="921"/>
      <c r="QGE4837" s="922"/>
      <c r="QGF4837" s="923"/>
      <c r="QGG4837" s="924"/>
      <c r="QGH4837" s="925"/>
      <c r="QGI4837" s="925"/>
      <c r="QGJ4837" s="926"/>
      <c r="QGK4837" s="921"/>
      <c r="QGL4837" s="921"/>
      <c r="QGM4837" s="922"/>
      <c r="QGN4837" s="923"/>
      <c r="QGO4837" s="924"/>
      <c r="QGP4837" s="925"/>
      <c r="QGQ4837" s="925"/>
      <c r="QGR4837" s="926"/>
      <c r="QGS4837" s="921"/>
      <c r="QGT4837" s="921"/>
      <c r="QGU4837" s="922"/>
      <c r="QGV4837" s="923"/>
      <c r="QGW4837" s="924"/>
      <c r="QGX4837" s="925"/>
      <c r="QGY4837" s="925"/>
      <c r="QGZ4837" s="926"/>
      <c r="QHA4837" s="921"/>
      <c r="QHB4837" s="921"/>
      <c r="QHC4837" s="922"/>
      <c r="QHD4837" s="923"/>
      <c r="QHE4837" s="924"/>
      <c r="QHF4837" s="925"/>
      <c r="QHG4837" s="925"/>
      <c r="QHH4837" s="926"/>
      <c r="QHI4837" s="921"/>
      <c r="QHJ4837" s="921"/>
      <c r="QHK4837" s="922"/>
      <c r="QHL4837" s="923"/>
      <c r="QHM4837" s="924"/>
      <c r="QHN4837" s="925"/>
      <c r="QHO4837" s="925"/>
      <c r="QHP4837" s="926"/>
      <c r="QHQ4837" s="921"/>
      <c r="QHR4837" s="921"/>
      <c r="QHS4837" s="922"/>
      <c r="QHT4837" s="923"/>
      <c r="QHU4837" s="924"/>
      <c r="QHV4837" s="925"/>
      <c r="QHW4837" s="925"/>
      <c r="QHX4837" s="926"/>
      <c r="QHY4837" s="921"/>
      <c r="QHZ4837" s="921"/>
      <c r="QIA4837" s="922"/>
      <c r="QIB4837" s="923"/>
      <c r="QIC4837" s="924"/>
      <c r="QID4837" s="925"/>
      <c r="QIE4837" s="925"/>
      <c r="QIF4837" s="926"/>
      <c r="QIG4837" s="921"/>
      <c r="QIH4837" s="921"/>
      <c r="QII4837" s="922"/>
      <c r="QIJ4837" s="923"/>
      <c r="QIK4837" s="924"/>
      <c r="QIL4837" s="925"/>
      <c r="QIM4837" s="925"/>
      <c r="QIN4837" s="926"/>
      <c r="QIO4837" s="921"/>
      <c r="QIP4837" s="921"/>
      <c r="QIQ4837" s="922"/>
      <c r="QIR4837" s="923"/>
      <c r="QIS4837" s="924"/>
      <c r="QIT4837" s="925"/>
      <c r="QIU4837" s="925"/>
      <c r="QIV4837" s="926"/>
      <c r="QIW4837" s="921"/>
      <c r="QIX4837" s="921"/>
      <c r="QIY4837" s="922"/>
      <c r="QIZ4837" s="923"/>
      <c r="QJA4837" s="924"/>
      <c r="QJB4837" s="925"/>
      <c r="QJC4837" s="925"/>
      <c r="QJD4837" s="926"/>
      <c r="QJE4837" s="921"/>
      <c r="QJF4837" s="921"/>
      <c r="QJG4837" s="922"/>
      <c r="QJH4837" s="923"/>
      <c r="QJI4837" s="924"/>
      <c r="QJJ4837" s="925"/>
      <c r="QJK4837" s="925"/>
      <c r="QJL4837" s="926"/>
      <c r="QJM4837" s="921"/>
      <c r="QJN4837" s="921"/>
      <c r="QJO4837" s="922"/>
      <c r="QJP4837" s="923"/>
      <c r="QJQ4837" s="924"/>
      <c r="QJR4837" s="925"/>
      <c r="QJS4837" s="925"/>
      <c r="QJT4837" s="926"/>
      <c r="QJU4837" s="921"/>
      <c r="QJV4837" s="921"/>
      <c r="QJW4837" s="922"/>
      <c r="QJX4837" s="923"/>
      <c r="QJY4837" s="924"/>
      <c r="QJZ4837" s="925"/>
      <c r="QKA4837" s="925"/>
      <c r="QKB4837" s="926"/>
      <c r="QKC4837" s="921"/>
      <c r="QKD4837" s="921"/>
      <c r="QKE4837" s="922"/>
      <c r="QKF4837" s="923"/>
      <c r="QKG4837" s="924"/>
      <c r="QKH4837" s="925"/>
      <c r="QKI4837" s="925"/>
      <c r="QKJ4837" s="926"/>
      <c r="QKK4837" s="921"/>
      <c r="QKL4837" s="921"/>
      <c r="QKM4837" s="922"/>
      <c r="QKN4837" s="923"/>
      <c r="QKO4837" s="924"/>
      <c r="QKP4837" s="925"/>
      <c r="QKQ4837" s="925"/>
      <c r="QKR4837" s="926"/>
      <c r="QKS4837" s="921"/>
      <c r="QKT4837" s="921"/>
      <c r="QKU4837" s="922"/>
      <c r="QKV4837" s="923"/>
      <c r="QKW4837" s="924"/>
      <c r="QKX4837" s="925"/>
      <c r="QKY4837" s="925"/>
      <c r="QKZ4837" s="926"/>
      <c r="QLA4837" s="921"/>
      <c r="QLB4837" s="921"/>
      <c r="QLC4837" s="922"/>
      <c r="QLD4837" s="923"/>
      <c r="QLE4837" s="924"/>
      <c r="QLF4837" s="925"/>
      <c r="QLG4837" s="925"/>
      <c r="QLH4837" s="926"/>
      <c r="QLI4837" s="921"/>
      <c r="QLJ4837" s="921"/>
      <c r="QLK4837" s="922"/>
      <c r="QLL4837" s="923"/>
      <c r="QLM4837" s="924"/>
      <c r="QLN4837" s="925"/>
      <c r="QLO4837" s="925"/>
      <c r="QLP4837" s="926"/>
      <c r="QLQ4837" s="921"/>
      <c r="QLR4837" s="921"/>
      <c r="QLS4837" s="922"/>
      <c r="QLT4837" s="923"/>
      <c r="QLU4837" s="924"/>
      <c r="QLV4837" s="925"/>
      <c r="QLW4837" s="925"/>
      <c r="QLX4837" s="926"/>
      <c r="QLY4837" s="921"/>
      <c r="QLZ4837" s="921"/>
      <c r="QMA4837" s="922"/>
      <c r="QMB4837" s="923"/>
      <c r="QMC4837" s="924"/>
      <c r="QMD4837" s="925"/>
      <c r="QME4837" s="925"/>
      <c r="QMF4837" s="926"/>
      <c r="QMG4837" s="921"/>
      <c r="QMH4837" s="921"/>
      <c r="QMI4837" s="922"/>
      <c r="QMJ4837" s="923"/>
      <c r="QMK4837" s="924"/>
      <c r="QML4837" s="925"/>
      <c r="QMM4837" s="925"/>
      <c r="QMN4837" s="926"/>
      <c r="QMO4837" s="921"/>
      <c r="QMP4837" s="921"/>
      <c r="QMQ4837" s="922"/>
      <c r="QMR4837" s="923"/>
      <c r="QMS4837" s="924"/>
      <c r="QMT4837" s="925"/>
      <c r="QMU4837" s="925"/>
      <c r="QMV4837" s="926"/>
      <c r="QMW4837" s="921"/>
      <c r="QMX4837" s="921"/>
      <c r="QMY4837" s="922"/>
      <c r="QMZ4837" s="923"/>
      <c r="QNA4837" s="924"/>
      <c r="QNB4837" s="925"/>
      <c r="QNC4837" s="925"/>
      <c r="QND4837" s="926"/>
      <c r="QNE4837" s="921"/>
      <c r="QNF4837" s="921"/>
      <c r="QNG4837" s="922"/>
      <c r="QNH4837" s="923"/>
      <c r="QNI4837" s="924"/>
      <c r="QNJ4837" s="925"/>
      <c r="QNK4837" s="925"/>
      <c r="QNL4837" s="926"/>
      <c r="QNM4837" s="921"/>
      <c r="QNN4837" s="921"/>
      <c r="QNO4837" s="922"/>
      <c r="QNP4837" s="923"/>
      <c r="QNQ4837" s="924"/>
      <c r="QNR4837" s="925"/>
      <c r="QNS4837" s="925"/>
      <c r="QNT4837" s="926"/>
      <c r="QNU4837" s="921"/>
      <c r="QNV4837" s="921"/>
      <c r="QNW4837" s="922"/>
      <c r="QNX4837" s="923"/>
      <c r="QNY4837" s="924"/>
      <c r="QNZ4837" s="925"/>
      <c r="QOA4837" s="925"/>
      <c r="QOB4837" s="926"/>
      <c r="QOC4837" s="921"/>
      <c r="QOD4837" s="921"/>
      <c r="QOE4837" s="922"/>
      <c r="QOF4837" s="923"/>
      <c r="QOG4837" s="924"/>
      <c r="QOH4837" s="925"/>
      <c r="QOI4837" s="925"/>
      <c r="QOJ4837" s="926"/>
      <c r="QOK4837" s="921"/>
      <c r="QOL4837" s="921"/>
      <c r="QOM4837" s="922"/>
      <c r="QON4837" s="923"/>
      <c r="QOO4837" s="924"/>
      <c r="QOP4837" s="925"/>
      <c r="QOQ4837" s="925"/>
      <c r="QOR4837" s="926"/>
      <c r="QOS4837" s="921"/>
      <c r="QOT4837" s="921"/>
      <c r="QOU4837" s="922"/>
      <c r="QOV4837" s="923"/>
      <c r="QOW4837" s="924"/>
      <c r="QOX4837" s="925"/>
      <c r="QOY4837" s="925"/>
      <c r="QOZ4837" s="926"/>
      <c r="QPA4837" s="921"/>
      <c r="QPB4837" s="921"/>
      <c r="QPC4837" s="922"/>
      <c r="QPD4837" s="923"/>
      <c r="QPE4837" s="924"/>
      <c r="QPF4837" s="925"/>
      <c r="QPG4837" s="925"/>
      <c r="QPH4837" s="926"/>
      <c r="QPI4837" s="921"/>
      <c r="QPJ4837" s="921"/>
      <c r="QPK4837" s="922"/>
      <c r="QPL4837" s="923"/>
      <c r="QPM4837" s="924"/>
      <c r="QPN4837" s="925"/>
      <c r="QPO4837" s="925"/>
      <c r="QPP4837" s="926"/>
      <c r="QPQ4837" s="921"/>
      <c r="QPR4837" s="921"/>
      <c r="QPS4837" s="922"/>
      <c r="QPT4837" s="923"/>
      <c r="QPU4837" s="924"/>
      <c r="QPV4837" s="925"/>
      <c r="QPW4837" s="925"/>
      <c r="QPX4837" s="926"/>
      <c r="QPY4837" s="921"/>
      <c r="QPZ4837" s="921"/>
      <c r="QQA4837" s="922"/>
      <c r="QQB4837" s="923"/>
      <c r="QQC4837" s="924"/>
      <c r="QQD4837" s="925"/>
      <c r="QQE4837" s="925"/>
      <c r="QQF4837" s="926"/>
      <c r="QQG4837" s="921"/>
      <c r="QQH4837" s="921"/>
      <c r="QQI4837" s="922"/>
      <c r="QQJ4837" s="923"/>
      <c r="QQK4837" s="924"/>
      <c r="QQL4837" s="925"/>
      <c r="QQM4837" s="925"/>
      <c r="QQN4837" s="926"/>
      <c r="QQO4837" s="921"/>
      <c r="QQP4837" s="921"/>
      <c r="QQQ4837" s="922"/>
      <c r="QQR4837" s="923"/>
      <c r="QQS4837" s="924"/>
      <c r="QQT4837" s="925"/>
      <c r="QQU4837" s="925"/>
      <c r="QQV4837" s="926"/>
      <c r="QQW4837" s="921"/>
      <c r="QQX4837" s="921"/>
      <c r="QQY4837" s="922"/>
      <c r="QQZ4837" s="923"/>
      <c r="QRA4837" s="924"/>
      <c r="QRB4837" s="925"/>
      <c r="QRC4837" s="925"/>
      <c r="QRD4837" s="926"/>
      <c r="QRE4837" s="921"/>
      <c r="QRF4837" s="921"/>
      <c r="QRG4837" s="922"/>
      <c r="QRH4837" s="923"/>
      <c r="QRI4837" s="924"/>
      <c r="QRJ4837" s="925"/>
      <c r="QRK4837" s="925"/>
      <c r="QRL4837" s="926"/>
      <c r="QRM4837" s="921"/>
      <c r="QRN4837" s="921"/>
      <c r="QRO4837" s="922"/>
      <c r="QRP4837" s="923"/>
      <c r="QRQ4837" s="924"/>
      <c r="QRR4837" s="925"/>
      <c r="QRS4837" s="925"/>
      <c r="QRT4837" s="926"/>
      <c r="QRU4837" s="921"/>
      <c r="QRV4837" s="921"/>
      <c r="QRW4837" s="922"/>
      <c r="QRX4837" s="923"/>
      <c r="QRY4837" s="924"/>
      <c r="QRZ4837" s="925"/>
      <c r="QSA4837" s="925"/>
      <c r="QSB4837" s="926"/>
      <c r="QSC4837" s="921"/>
      <c r="QSD4837" s="921"/>
      <c r="QSE4837" s="922"/>
      <c r="QSF4837" s="923"/>
      <c r="QSG4837" s="924"/>
      <c r="QSH4837" s="925"/>
      <c r="QSI4837" s="925"/>
      <c r="QSJ4837" s="926"/>
      <c r="QSK4837" s="921"/>
      <c r="QSL4837" s="921"/>
      <c r="QSM4837" s="922"/>
      <c r="QSN4837" s="923"/>
      <c r="QSO4837" s="924"/>
      <c r="QSP4837" s="925"/>
      <c r="QSQ4837" s="925"/>
      <c r="QSR4837" s="926"/>
      <c r="QSS4837" s="921"/>
      <c r="QST4837" s="921"/>
      <c r="QSU4837" s="922"/>
      <c r="QSV4837" s="923"/>
      <c r="QSW4837" s="924"/>
      <c r="QSX4837" s="925"/>
      <c r="QSY4837" s="925"/>
      <c r="QSZ4837" s="926"/>
      <c r="QTA4837" s="921"/>
      <c r="QTB4837" s="921"/>
      <c r="QTC4837" s="922"/>
      <c r="QTD4837" s="923"/>
      <c r="QTE4837" s="924"/>
      <c r="QTF4837" s="925"/>
      <c r="QTG4837" s="925"/>
      <c r="QTH4837" s="926"/>
      <c r="QTI4837" s="921"/>
      <c r="QTJ4837" s="921"/>
      <c r="QTK4837" s="922"/>
      <c r="QTL4837" s="923"/>
      <c r="QTM4837" s="924"/>
      <c r="QTN4837" s="925"/>
      <c r="QTO4837" s="925"/>
      <c r="QTP4837" s="926"/>
      <c r="QTQ4837" s="921"/>
      <c r="QTR4837" s="921"/>
      <c r="QTS4837" s="922"/>
      <c r="QTT4837" s="923"/>
      <c r="QTU4837" s="924"/>
      <c r="QTV4837" s="925"/>
      <c r="QTW4837" s="925"/>
      <c r="QTX4837" s="926"/>
      <c r="QTY4837" s="921"/>
      <c r="QTZ4837" s="921"/>
      <c r="QUA4837" s="922"/>
      <c r="QUB4837" s="923"/>
      <c r="QUC4837" s="924"/>
      <c r="QUD4837" s="925"/>
      <c r="QUE4837" s="925"/>
      <c r="QUF4837" s="926"/>
      <c r="QUG4837" s="921"/>
      <c r="QUH4837" s="921"/>
      <c r="QUI4837" s="922"/>
      <c r="QUJ4837" s="923"/>
      <c r="QUK4837" s="924"/>
      <c r="QUL4837" s="925"/>
      <c r="QUM4837" s="925"/>
      <c r="QUN4837" s="926"/>
      <c r="QUO4837" s="921"/>
      <c r="QUP4837" s="921"/>
      <c r="QUQ4837" s="922"/>
      <c r="QUR4837" s="923"/>
      <c r="QUS4837" s="924"/>
      <c r="QUT4837" s="925"/>
      <c r="QUU4837" s="925"/>
      <c r="QUV4837" s="926"/>
      <c r="QUW4837" s="921"/>
      <c r="QUX4837" s="921"/>
      <c r="QUY4837" s="922"/>
      <c r="QUZ4837" s="923"/>
      <c r="QVA4837" s="924"/>
      <c r="QVB4837" s="925"/>
      <c r="QVC4837" s="925"/>
      <c r="QVD4837" s="926"/>
      <c r="QVE4837" s="921"/>
      <c r="QVF4837" s="921"/>
      <c r="QVG4837" s="922"/>
      <c r="QVH4837" s="923"/>
      <c r="QVI4837" s="924"/>
      <c r="QVJ4837" s="925"/>
      <c r="QVK4837" s="925"/>
      <c r="QVL4837" s="926"/>
      <c r="QVM4837" s="921"/>
      <c r="QVN4837" s="921"/>
      <c r="QVO4837" s="922"/>
      <c r="QVP4837" s="923"/>
      <c r="QVQ4837" s="924"/>
      <c r="QVR4837" s="925"/>
      <c r="QVS4837" s="925"/>
      <c r="QVT4837" s="926"/>
      <c r="QVU4837" s="921"/>
      <c r="QVV4837" s="921"/>
      <c r="QVW4837" s="922"/>
      <c r="QVX4837" s="923"/>
      <c r="QVY4837" s="924"/>
      <c r="QVZ4837" s="925"/>
      <c r="QWA4837" s="925"/>
      <c r="QWB4837" s="926"/>
      <c r="QWC4837" s="921"/>
      <c r="QWD4837" s="921"/>
      <c r="QWE4837" s="922"/>
      <c r="QWF4837" s="923"/>
      <c r="QWG4837" s="924"/>
      <c r="QWH4837" s="925"/>
      <c r="QWI4837" s="925"/>
      <c r="QWJ4837" s="926"/>
      <c r="QWK4837" s="921"/>
      <c r="QWL4837" s="921"/>
      <c r="QWM4837" s="922"/>
      <c r="QWN4837" s="923"/>
      <c r="QWO4837" s="924"/>
      <c r="QWP4837" s="925"/>
      <c r="QWQ4837" s="925"/>
      <c r="QWR4837" s="926"/>
      <c r="QWS4837" s="921"/>
      <c r="QWT4837" s="921"/>
      <c r="QWU4837" s="922"/>
      <c r="QWV4837" s="923"/>
      <c r="QWW4837" s="924"/>
      <c r="QWX4837" s="925"/>
      <c r="QWY4837" s="925"/>
      <c r="QWZ4837" s="926"/>
      <c r="QXA4837" s="921"/>
      <c r="QXB4837" s="921"/>
      <c r="QXC4837" s="922"/>
      <c r="QXD4837" s="923"/>
      <c r="QXE4837" s="924"/>
      <c r="QXF4837" s="925"/>
      <c r="QXG4837" s="925"/>
      <c r="QXH4837" s="926"/>
      <c r="QXI4837" s="921"/>
      <c r="QXJ4837" s="921"/>
      <c r="QXK4837" s="922"/>
      <c r="QXL4837" s="923"/>
      <c r="QXM4837" s="924"/>
      <c r="QXN4837" s="925"/>
      <c r="QXO4837" s="925"/>
      <c r="QXP4837" s="926"/>
      <c r="QXQ4837" s="921"/>
      <c r="QXR4837" s="921"/>
      <c r="QXS4837" s="922"/>
      <c r="QXT4837" s="923"/>
      <c r="QXU4837" s="924"/>
      <c r="QXV4837" s="925"/>
      <c r="QXW4837" s="925"/>
      <c r="QXX4837" s="926"/>
      <c r="QXY4837" s="921"/>
      <c r="QXZ4837" s="921"/>
      <c r="QYA4837" s="922"/>
      <c r="QYB4837" s="923"/>
      <c r="QYC4837" s="924"/>
      <c r="QYD4837" s="925"/>
      <c r="QYE4837" s="925"/>
      <c r="QYF4837" s="926"/>
      <c r="QYG4837" s="921"/>
      <c r="QYH4837" s="921"/>
      <c r="QYI4837" s="922"/>
      <c r="QYJ4837" s="923"/>
      <c r="QYK4837" s="924"/>
      <c r="QYL4837" s="925"/>
      <c r="QYM4837" s="925"/>
      <c r="QYN4837" s="926"/>
      <c r="QYO4837" s="921"/>
      <c r="QYP4837" s="921"/>
      <c r="QYQ4837" s="922"/>
      <c r="QYR4837" s="923"/>
      <c r="QYS4837" s="924"/>
      <c r="QYT4837" s="925"/>
      <c r="QYU4837" s="925"/>
      <c r="QYV4837" s="926"/>
      <c r="QYW4837" s="921"/>
      <c r="QYX4837" s="921"/>
      <c r="QYY4837" s="922"/>
      <c r="QYZ4837" s="923"/>
      <c r="QZA4837" s="924"/>
      <c r="QZB4837" s="925"/>
      <c r="QZC4837" s="925"/>
      <c r="QZD4837" s="926"/>
      <c r="QZE4837" s="921"/>
      <c r="QZF4837" s="921"/>
      <c r="QZG4837" s="922"/>
      <c r="QZH4837" s="923"/>
      <c r="QZI4837" s="924"/>
      <c r="QZJ4837" s="925"/>
      <c r="QZK4837" s="925"/>
      <c r="QZL4837" s="926"/>
      <c r="QZM4837" s="921"/>
      <c r="QZN4837" s="921"/>
      <c r="QZO4837" s="922"/>
      <c r="QZP4837" s="923"/>
      <c r="QZQ4837" s="924"/>
      <c r="QZR4837" s="925"/>
      <c r="QZS4837" s="925"/>
      <c r="QZT4837" s="926"/>
      <c r="QZU4837" s="921"/>
      <c r="QZV4837" s="921"/>
      <c r="QZW4837" s="922"/>
      <c r="QZX4837" s="923"/>
      <c r="QZY4837" s="924"/>
      <c r="QZZ4837" s="925"/>
      <c r="RAA4837" s="925"/>
      <c r="RAB4837" s="926"/>
      <c r="RAC4837" s="921"/>
      <c r="RAD4837" s="921"/>
      <c r="RAE4837" s="922"/>
      <c r="RAF4837" s="923"/>
      <c r="RAG4837" s="924"/>
      <c r="RAH4837" s="925"/>
      <c r="RAI4837" s="925"/>
      <c r="RAJ4837" s="926"/>
      <c r="RAK4837" s="921"/>
      <c r="RAL4837" s="921"/>
      <c r="RAM4837" s="922"/>
      <c r="RAN4837" s="923"/>
      <c r="RAO4837" s="924"/>
      <c r="RAP4837" s="925"/>
      <c r="RAQ4837" s="925"/>
      <c r="RAR4837" s="926"/>
      <c r="RAS4837" s="921"/>
      <c r="RAT4837" s="921"/>
      <c r="RAU4837" s="922"/>
      <c r="RAV4837" s="923"/>
      <c r="RAW4837" s="924"/>
      <c r="RAX4837" s="925"/>
      <c r="RAY4837" s="925"/>
      <c r="RAZ4837" s="926"/>
      <c r="RBA4837" s="921"/>
      <c r="RBB4837" s="921"/>
      <c r="RBC4837" s="922"/>
      <c r="RBD4837" s="923"/>
      <c r="RBE4837" s="924"/>
      <c r="RBF4837" s="925"/>
      <c r="RBG4837" s="925"/>
      <c r="RBH4837" s="926"/>
      <c r="RBI4837" s="921"/>
      <c r="RBJ4837" s="921"/>
      <c r="RBK4837" s="922"/>
      <c r="RBL4837" s="923"/>
      <c r="RBM4837" s="924"/>
      <c r="RBN4837" s="925"/>
      <c r="RBO4837" s="925"/>
      <c r="RBP4837" s="926"/>
      <c r="RBQ4837" s="921"/>
      <c r="RBR4837" s="921"/>
      <c r="RBS4837" s="922"/>
      <c r="RBT4837" s="923"/>
      <c r="RBU4837" s="924"/>
      <c r="RBV4837" s="925"/>
      <c r="RBW4837" s="925"/>
      <c r="RBX4837" s="926"/>
      <c r="RBY4837" s="921"/>
      <c r="RBZ4837" s="921"/>
      <c r="RCA4837" s="922"/>
      <c r="RCB4837" s="923"/>
      <c r="RCC4837" s="924"/>
      <c r="RCD4837" s="925"/>
      <c r="RCE4837" s="925"/>
      <c r="RCF4837" s="926"/>
      <c r="RCG4837" s="921"/>
      <c r="RCH4837" s="921"/>
      <c r="RCI4837" s="922"/>
      <c r="RCJ4837" s="923"/>
      <c r="RCK4837" s="924"/>
      <c r="RCL4837" s="925"/>
      <c r="RCM4837" s="925"/>
      <c r="RCN4837" s="926"/>
      <c r="RCO4837" s="921"/>
      <c r="RCP4837" s="921"/>
      <c r="RCQ4837" s="922"/>
      <c r="RCR4837" s="923"/>
      <c r="RCS4837" s="924"/>
      <c r="RCT4837" s="925"/>
      <c r="RCU4837" s="925"/>
      <c r="RCV4837" s="926"/>
      <c r="RCW4837" s="921"/>
      <c r="RCX4837" s="921"/>
      <c r="RCY4837" s="922"/>
      <c r="RCZ4837" s="923"/>
      <c r="RDA4837" s="924"/>
      <c r="RDB4837" s="925"/>
      <c r="RDC4837" s="925"/>
      <c r="RDD4837" s="926"/>
      <c r="RDE4837" s="921"/>
      <c r="RDF4837" s="921"/>
      <c r="RDG4837" s="922"/>
      <c r="RDH4837" s="923"/>
      <c r="RDI4837" s="924"/>
      <c r="RDJ4837" s="925"/>
      <c r="RDK4837" s="925"/>
      <c r="RDL4837" s="926"/>
      <c r="RDM4837" s="921"/>
      <c r="RDN4837" s="921"/>
      <c r="RDO4837" s="922"/>
      <c r="RDP4837" s="923"/>
      <c r="RDQ4837" s="924"/>
      <c r="RDR4837" s="925"/>
      <c r="RDS4837" s="925"/>
      <c r="RDT4837" s="926"/>
      <c r="RDU4837" s="921"/>
      <c r="RDV4837" s="921"/>
      <c r="RDW4837" s="922"/>
      <c r="RDX4837" s="923"/>
      <c r="RDY4837" s="924"/>
      <c r="RDZ4837" s="925"/>
      <c r="REA4837" s="925"/>
      <c r="REB4837" s="926"/>
      <c r="REC4837" s="921"/>
      <c r="RED4837" s="921"/>
      <c r="REE4837" s="922"/>
      <c r="REF4837" s="923"/>
      <c r="REG4837" s="924"/>
      <c r="REH4837" s="925"/>
      <c r="REI4837" s="925"/>
      <c r="REJ4837" s="926"/>
      <c r="REK4837" s="921"/>
      <c r="REL4837" s="921"/>
      <c r="REM4837" s="922"/>
      <c r="REN4837" s="923"/>
      <c r="REO4837" s="924"/>
      <c r="REP4837" s="925"/>
      <c r="REQ4837" s="925"/>
      <c r="RER4837" s="926"/>
      <c r="RES4837" s="921"/>
      <c r="RET4837" s="921"/>
      <c r="REU4837" s="922"/>
      <c r="REV4837" s="923"/>
      <c r="REW4837" s="924"/>
      <c r="REX4837" s="925"/>
      <c r="REY4837" s="925"/>
      <c r="REZ4837" s="926"/>
      <c r="RFA4837" s="921"/>
      <c r="RFB4837" s="921"/>
      <c r="RFC4837" s="922"/>
      <c r="RFD4837" s="923"/>
      <c r="RFE4837" s="924"/>
      <c r="RFF4837" s="925"/>
      <c r="RFG4837" s="925"/>
      <c r="RFH4837" s="926"/>
      <c r="RFI4837" s="921"/>
      <c r="RFJ4837" s="921"/>
      <c r="RFK4837" s="922"/>
      <c r="RFL4837" s="923"/>
      <c r="RFM4837" s="924"/>
      <c r="RFN4837" s="925"/>
      <c r="RFO4837" s="925"/>
      <c r="RFP4837" s="926"/>
      <c r="RFQ4837" s="921"/>
      <c r="RFR4837" s="921"/>
      <c r="RFS4837" s="922"/>
      <c r="RFT4837" s="923"/>
      <c r="RFU4837" s="924"/>
      <c r="RFV4837" s="925"/>
      <c r="RFW4837" s="925"/>
      <c r="RFX4837" s="926"/>
      <c r="RFY4837" s="921"/>
      <c r="RFZ4837" s="921"/>
      <c r="RGA4837" s="922"/>
      <c r="RGB4837" s="923"/>
      <c r="RGC4837" s="924"/>
      <c r="RGD4837" s="925"/>
      <c r="RGE4837" s="925"/>
      <c r="RGF4837" s="926"/>
      <c r="RGG4837" s="921"/>
      <c r="RGH4837" s="921"/>
      <c r="RGI4837" s="922"/>
      <c r="RGJ4837" s="923"/>
      <c r="RGK4837" s="924"/>
      <c r="RGL4837" s="925"/>
      <c r="RGM4837" s="925"/>
      <c r="RGN4837" s="926"/>
      <c r="RGO4837" s="921"/>
      <c r="RGP4837" s="921"/>
      <c r="RGQ4837" s="922"/>
      <c r="RGR4837" s="923"/>
      <c r="RGS4837" s="924"/>
      <c r="RGT4837" s="925"/>
      <c r="RGU4837" s="925"/>
      <c r="RGV4837" s="926"/>
      <c r="RGW4837" s="921"/>
      <c r="RGX4837" s="921"/>
      <c r="RGY4837" s="922"/>
      <c r="RGZ4837" s="923"/>
      <c r="RHA4837" s="924"/>
      <c r="RHB4837" s="925"/>
      <c r="RHC4837" s="925"/>
      <c r="RHD4837" s="926"/>
      <c r="RHE4837" s="921"/>
      <c r="RHF4837" s="921"/>
      <c r="RHG4837" s="922"/>
      <c r="RHH4837" s="923"/>
      <c r="RHI4837" s="924"/>
      <c r="RHJ4837" s="925"/>
      <c r="RHK4837" s="925"/>
      <c r="RHL4837" s="926"/>
      <c r="RHM4837" s="921"/>
      <c r="RHN4837" s="921"/>
      <c r="RHO4837" s="922"/>
      <c r="RHP4837" s="923"/>
      <c r="RHQ4837" s="924"/>
      <c r="RHR4837" s="925"/>
      <c r="RHS4837" s="925"/>
      <c r="RHT4837" s="926"/>
      <c r="RHU4837" s="921"/>
      <c r="RHV4837" s="921"/>
      <c r="RHW4837" s="922"/>
      <c r="RHX4837" s="923"/>
      <c r="RHY4837" s="924"/>
      <c r="RHZ4837" s="925"/>
      <c r="RIA4837" s="925"/>
      <c r="RIB4837" s="926"/>
      <c r="RIC4837" s="921"/>
      <c r="RID4837" s="921"/>
      <c r="RIE4837" s="922"/>
      <c r="RIF4837" s="923"/>
      <c r="RIG4837" s="924"/>
      <c r="RIH4837" s="925"/>
      <c r="RII4837" s="925"/>
      <c r="RIJ4837" s="926"/>
      <c r="RIK4837" s="921"/>
      <c r="RIL4837" s="921"/>
      <c r="RIM4837" s="922"/>
      <c r="RIN4837" s="923"/>
      <c r="RIO4837" s="924"/>
      <c r="RIP4837" s="925"/>
      <c r="RIQ4837" s="925"/>
      <c r="RIR4837" s="926"/>
      <c r="RIS4837" s="921"/>
      <c r="RIT4837" s="921"/>
      <c r="RIU4837" s="922"/>
      <c r="RIV4837" s="923"/>
      <c r="RIW4837" s="924"/>
      <c r="RIX4837" s="925"/>
      <c r="RIY4837" s="925"/>
      <c r="RIZ4837" s="926"/>
      <c r="RJA4837" s="921"/>
      <c r="RJB4837" s="921"/>
      <c r="RJC4837" s="922"/>
      <c r="RJD4837" s="923"/>
      <c r="RJE4837" s="924"/>
      <c r="RJF4837" s="925"/>
      <c r="RJG4837" s="925"/>
      <c r="RJH4837" s="926"/>
      <c r="RJI4837" s="921"/>
      <c r="RJJ4837" s="921"/>
      <c r="RJK4837" s="922"/>
      <c r="RJL4837" s="923"/>
      <c r="RJM4837" s="924"/>
      <c r="RJN4837" s="925"/>
      <c r="RJO4837" s="925"/>
      <c r="RJP4837" s="926"/>
      <c r="RJQ4837" s="921"/>
      <c r="RJR4837" s="921"/>
      <c r="RJS4837" s="922"/>
      <c r="RJT4837" s="923"/>
      <c r="RJU4837" s="924"/>
      <c r="RJV4837" s="925"/>
      <c r="RJW4837" s="925"/>
      <c r="RJX4837" s="926"/>
      <c r="RJY4837" s="921"/>
      <c r="RJZ4837" s="921"/>
      <c r="RKA4837" s="922"/>
      <c r="RKB4837" s="923"/>
      <c r="RKC4837" s="924"/>
      <c r="RKD4837" s="925"/>
      <c r="RKE4837" s="925"/>
      <c r="RKF4837" s="926"/>
      <c r="RKG4837" s="921"/>
      <c r="RKH4837" s="921"/>
      <c r="RKI4837" s="922"/>
      <c r="RKJ4837" s="923"/>
      <c r="RKK4837" s="924"/>
      <c r="RKL4837" s="925"/>
      <c r="RKM4837" s="925"/>
      <c r="RKN4837" s="926"/>
      <c r="RKO4837" s="921"/>
      <c r="RKP4837" s="921"/>
      <c r="RKQ4837" s="922"/>
      <c r="RKR4837" s="923"/>
      <c r="RKS4837" s="924"/>
      <c r="RKT4837" s="925"/>
      <c r="RKU4837" s="925"/>
      <c r="RKV4837" s="926"/>
      <c r="RKW4837" s="921"/>
      <c r="RKX4837" s="921"/>
      <c r="RKY4837" s="922"/>
      <c r="RKZ4837" s="923"/>
      <c r="RLA4837" s="924"/>
      <c r="RLB4837" s="925"/>
      <c r="RLC4837" s="925"/>
      <c r="RLD4837" s="926"/>
      <c r="RLE4837" s="921"/>
      <c r="RLF4837" s="921"/>
      <c r="RLG4837" s="922"/>
      <c r="RLH4837" s="923"/>
      <c r="RLI4837" s="924"/>
      <c r="RLJ4837" s="925"/>
      <c r="RLK4837" s="925"/>
      <c r="RLL4837" s="926"/>
      <c r="RLM4837" s="921"/>
      <c r="RLN4837" s="921"/>
      <c r="RLO4837" s="922"/>
      <c r="RLP4837" s="923"/>
      <c r="RLQ4837" s="924"/>
      <c r="RLR4837" s="925"/>
      <c r="RLS4837" s="925"/>
      <c r="RLT4837" s="926"/>
      <c r="RLU4837" s="921"/>
      <c r="RLV4837" s="921"/>
      <c r="RLW4837" s="922"/>
      <c r="RLX4837" s="923"/>
      <c r="RLY4837" s="924"/>
      <c r="RLZ4837" s="925"/>
      <c r="RMA4837" s="925"/>
      <c r="RMB4837" s="926"/>
      <c r="RMC4837" s="921"/>
      <c r="RMD4837" s="921"/>
      <c r="RME4837" s="922"/>
      <c r="RMF4837" s="923"/>
      <c r="RMG4837" s="924"/>
      <c r="RMH4837" s="925"/>
      <c r="RMI4837" s="925"/>
      <c r="RMJ4837" s="926"/>
      <c r="RMK4837" s="921"/>
      <c r="RML4837" s="921"/>
      <c r="RMM4837" s="922"/>
      <c r="RMN4837" s="923"/>
      <c r="RMO4837" s="924"/>
      <c r="RMP4837" s="925"/>
      <c r="RMQ4837" s="925"/>
      <c r="RMR4837" s="926"/>
      <c r="RMS4837" s="921"/>
      <c r="RMT4837" s="921"/>
      <c r="RMU4837" s="922"/>
      <c r="RMV4837" s="923"/>
      <c r="RMW4837" s="924"/>
      <c r="RMX4837" s="925"/>
      <c r="RMY4837" s="925"/>
      <c r="RMZ4837" s="926"/>
      <c r="RNA4837" s="921"/>
      <c r="RNB4837" s="921"/>
      <c r="RNC4837" s="922"/>
      <c r="RND4837" s="923"/>
      <c r="RNE4837" s="924"/>
      <c r="RNF4837" s="925"/>
      <c r="RNG4837" s="925"/>
      <c r="RNH4837" s="926"/>
      <c r="RNI4837" s="921"/>
      <c r="RNJ4837" s="921"/>
      <c r="RNK4837" s="922"/>
      <c r="RNL4837" s="923"/>
      <c r="RNM4837" s="924"/>
      <c r="RNN4837" s="925"/>
      <c r="RNO4837" s="925"/>
      <c r="RNP4837" s="926"/>
      <c r="RNQ4837" s="921"/>
      <c r="RNR4837" s="921"/>
      <c r="RNS4837" s="922"/>
      <c r="RNT4837" s="923"/>
      <c r="RNU4837" s="924"/>
      <c r="RNV4837" s="925"/>
      <c r="RNW4837" s="925"/>
      <c r="RNX4837" s="926"/>
      <c r="RNY4837" s="921"/>
      <c r="RNZ4837" s="921"/>
      <c r="ROA4837" s="922"/>
      <c r="ROB4837" s="923"/>
      <c r="ROC4837" s="924"/>
      <c r="ROD4837" s="925"/>
      <c r="ROE4837" s="925"/>
      <c r="ROF4837" s="926"/>
      <c r="ROG4837" s="921"/>
      <c r="ROH4837" s="921"/>
      <c r="ROI4837" s="922"/>
      <c r="ROJ4837" s="923"/>
      <c r="ROK4837" s="924"/>
      <c r="ROL4837" s="925"/>
      <c r="ROM4837" s="925"/>
      <c r="RON4837" s="926"/>
      <c r="ROO4837" s="921"/>
      <c r="ROP4837" s="921"/>
      <c r="ROQ4837" s="922"/>
      <c r="ROR4837" s="923"/>
      <c r="ROS4837" s="924"/>
      <c r="ROT4837" s="925"/>
      <c r="ROU4837" s="925"/>
      <c r="ROV4837" s="926"/>
      <c r="ROW4837" s="921"/>
      <c r="ROX4837" s="921"/>
      <c r="ROY4837" s="922"/>
      <c r="ROZ4837" s="923"/>
      <c r="RPA4837" s="924"/>
      <c r="RPB4837" s="925"/>
      <c r="RPC4837" s="925"/>
      <c r="RPD4837" s="926"/>
      <c r="RPE4837" s="921"/>
      <c r="RPF4837" s="921"/>
      <c r="RPG4837" s="922"/>
      <c r="RPH4837" s="923"/>
      <c r="RPI4837" s="924"/>
      <c r="RPJ4837" s="925"/>
      <c r="RPK4837" s="925"/>
      <c r="RPL4837" s="926"/>
      <c r="RPM4837" s="921"/>
      <c r="RPN4837" s="921"/>
      <c r="RPO4837" s="922"/>
      <c r="RPP4837" s="923"/>
      <c r="RPQ4837" s="924"/>
      <c r="RPR4837" s="925"/>
      <c r="RPS4837" s="925"/>
      <c r="RPT4837" s="926"/>
      <c r="RPU4837" s="921"/>
      <c r="RPV4837" s="921"/>
      <c r="RPW4837" s="922"/>
      <c r="RPX4837" s="923"/>
      <c r="RPY4837" s="924"/>
      <c r="RPZ4837" s="925"/>
      <c r="RQA4837" s="925"/>
      <c r="RQB4837" s="926"/>
      <c r="RQC4837" s="921"/>
      <c r="RQD4837" s="921"/>
      <c r="RQE4837" s="922"/>
      <c r="RQF4837" s="923"/>
      <c r="RQG4837" s="924"/>
      <c r="RQH4837" s="925"/>
      <c r="RQI4837" s="925"/>
      <c r="RQJ4837" s="926"/>
      <c r="RQK4837" s="921"/>
      <c r="RQL4837" s="921"/>
      <c r="RQM4837" s="922"/>
      <c r="RQN4837" s="923"/>
      <c r="RQO4837" s="924"/>
      <c r="RQP4837" s="925"/>
      <c r="RQQ4837" s="925"/>
      <c r="RQR4837" s="926"/>
      <c r="RQS4837" s="921"/>
      <c r="RQT4837" s="921"/>
      <c r="RQU4837" s="922"/>
      <c r="RQV4837" s="923"/>
      <c r="RQW4837" s="924"/>
      <c r="RQX4837" s="925"/>
      <c r="RQY4837" s="925"/>
      <c r="RQZ4837" s="926"/>
      <c r="RRA4837" s="921"/>
      <c r="RRB4837" s="921"/>
      <c r="RRC4837" s="922"/>
      <c r="RRD4837" s="923"/>
      <c r="RRE4837" s="924"/>
      <c r="RRF4837" s="925"/>
      <c r="RRG4837" s="925"/>
      <c r="RRH4837" s="926"/>
      <c r="RRI4837" s="921"/>
      <c r="RRJ4837" s="921"/>
      <c r="RRK4837" s="922"/>
      <c r="RRL4837" s="923"/>
      <c r="RRM4837" s="924"/>
      <c r="RRN4837" s="925"/>
      <c r="RRO4837" s="925"/>
      <c r="RRP4837" s="926"/>
      <c r="RRQ4837" s="921"/>
      <c r="RRR4837" s="921"/>
      <c r="RRS4837" s="922"/>
      <c r="RRT4837" s="923"/>
      <c r="RRU4837" s="924"/>
      <c r="RRV4837" s="925"/>
      <c r="RRW4837" s="925"/>
      <c r="RRX4837" s="926"/>
      <c r="RRY4837" s="921"/>
      <c r="RRZ4837" s="921"/>
      <c r="RSA4837" s="922"/>
      <c r="RSB4837" s="923"/>
      <c r="RSC4837" s="924"/>
      <c r="RSD4837" s="925"/>
      <c r="RSE4837" s="925"/>
      <c r="RSF4837" s="926"/>
      <c r="RSG4837" s="921"/>
      <c r="RSH4837" s="921"/>
      <c r="RSI4837" s="922"/>
      <c r="RSJ4837" s="923"/>
      <c r="RSK4837" s="924"/>
      <c r="RSL4837" s="925"/>
      <c r="RSM4837" s="925"/>
      <c r="RSN4837" s="926"/>
      <c r="RSO4837" s="921"/>
      <c r="RSP4837" s="921"/>
      <c r="RSQ4837" s="922"/>
      <c r="RSR4837" s="923"/>
      <c r="RSS4837" s="924"/>
      <c r="RST4837" s="925"/>
      <c r="RSU4837" s="925"/>
      <c r="RSV4837" s="926"/>
      <c r="RSW4837" s="921"/>
      <c r="RSX4837" s="921"/>
      <c r="RSY4837" s="922"/>
      <c r="RSZ4837" s="923"/>
      <c r="RTA4837" s="924"/>
      <c r="RTB4837" s="925"/>
      <c r="RTC4837" s="925"/>
      <c r="RTD4837" s="926"/>
      <c r="RTE4837" s="921"/>
      <c r="RTF4837" s="921"/>
      <c r="RTG4837" s="922"/>
      <c r="RTH4837" s="923"/>
      <c r="RTI4837" s="924"/>
      <c r="RTJ4837" s="925"/>
      <c r="RTK4837" s="925"/>
      <c r="RTL4837" s="926"/>
      <c r="RTM4837" s="921"/>
      <c r="RTN4837" s="921"/>
      <c r="RTO4837" s="922"/>
      <c r="RTP4837" s="923"/>
      <c r="RTQ4837" s="924"/>
      <c r="RTR4837" s="925"/>
      <c r="RTS4837" s="925"/>
      <c r="RTT4837" s="926"/>
      <c r="RTU4837" s="921"/>
      <c r="RTV4837" s="921"/>
      <c r="RTW4837" s="922"/>
      <c r="RTX4837" s="923"/>
      <c r="RTY4837" s="924"/>
      <c r="RTZ4837" s="925"/>
      <c r="RUA4837" s="925"/>
      <c r="RUB4837" s="926"/>
      <c r="RUC4837" s="921"/>
      <c r="RUD4837" s="921"/>
      <c r="RUE4837" s="922"/>
      <c r="RUF4837" s="923"/>
      <c r="RUG4837" s="924"/>
      <c r="RUH4837" s="925"/>
      <c r="RUI4837" s="925"/>
      <c r="RUJ4837" s="926"/>
      <c r="RUK4837" s="921"/>
      <c r="RUL4837" s="921"/>
      <c r="RUM4837" s="922"/>
      <c r="RUN4837" s="923"/>
      <c r="RUO4837" s="924"/>
      <c r="RUP4837" s="925"/>
      <c r="RUQ4837" s="925"/>
      <c r="RUR4837" s="926"/>
      <c r="RUS4837" s="921"/>
      <c r="RUT4837" s="921"/>
      <c r="RUU4837" s="922"/>
      <c r="RUV4837" s="923"/>
      <c r="RUW4837" s="924"/>
      <c r="RUX4837" s="925"/>
      <c r="RUY4837" s="925"/>
      <c r="RUZ4837" s="926"/>
      <c r="RVA4837" s="921"/>
      <c r="RVB4837" s="921"/>
      <c r="RVC4837" s="922"/>
      <c r="RVD4837" s="923"/>
      <c r="RVE4837" s="924"/>
      <c r="RVF4837" s="925"/>
      <c r="RVG4837" s="925"/>
      <c r="RVH4837" s="926"/>
      <c r="RVI4837" s="921"/>
      <c r="RVJ4837" s="921"/>
      <c r="RVK4837" s="922"/>
      <c r="RVL4837" s="923"/>
      <c r="RVM4837" s="924"/>
      <c r="RVN4837" s="925"/>
      <c r="RVO4837" s="925"/>
      <c r="RVP4837" s="926"/>
      <c r="RVQ4837" s="921"/>
      <c r="RVR4837" s="921"/>
      <c r="RVS4837" s="922"/>
      <c r="RVT4837" s="923"/>
      <c r="RVU4837" s="924"/>
      <c r="RVV4837" s="925"/>
      <c r="RVW4837" s="925"/>
      <c r="RVX4837" s="926"/>
      <c r="RVY4837" s="921"/>
      <c r="RVZ4837" s="921"/>
      <c r="RWA4837" s="922"/>
      <c r="RWB4837" s="923"/>
      <c r="RWC4837" s="924"/>
      <c r="RWD4837" s="925"/>
      <c r="RWE4837" s="925"/>
      <c r="RWF4837" s="926"/>
      <c r="RWG4837" s="921"/>
      <c r="RWH4837" s="921"/>
      <c r="RWI4837" s="922"/>
      <c r="RWJ4837" s="923"/>
      <c r="RWK4837" s="924"/>
      <c r="RWL4837" s="925"/>
      <c r="RWM4837" s="925"/>
      <c r="RWN4837" s="926"/>
      <c r="RWO4837" s="921"/>
      <c r="RWP4837" s="921"/>
      <c r="RWQ4837" s="922"/>
      <c r="RWR4837" s="923"/>
      <c r="RWS4837" s="924"/>
      <c r="RWT4837" s="925"/>
      <c r="RWU4837" s="925"/>
      <c r="RWV4837" s="926"/>
      <c r="RWW4837" s="921"/>
      <c r="RWX4837" s="921"/>
      <c r="RWY4837" s="922"/>
      <c r="RWZ4837" s="923"/>
      <c r="RXA4837" s="924"/>
      <c r="RXB4837" s="925"/>
      <c r="RXC4837" s="925"/>
      <c r="RXD4837" s="926"/>
      <c r="RXE4837" s="921"/>
      <c r="RXF4837" s="921"/>
      <c r="RXG4837" s="922"/>
      <c r="RXH4837" s="923"/>
      <c r="RXI4837" s="924"/>
      <c r="RXJ4837" s="925"/>
      <c r="RXK4837" s="925"/>
      <c r="RXL4837" s="926"/>
      <c r="RXM4837" s="921"/>
      <c r="RXN4837" s="921"/>
      <c r="RXO4837" s="922"/>
      <c r="RXP4837" s="923"/>
      <c r="RXQ4837" s="924"/>
      <c r="RXR4837" s="925"/>
      <c r="RXS4837" s="925"/>
      <c r="RXT4837" s="926"/>
      <c r="RXU4837" s="921"/>
      <c r="RXV4837" s="921"/>
      <c r="RXW4837" s="922"/>
      <c r="RXX4837" s="923"/>
      <c r="RXY4837" s="924"/>
      <c r="RXZ4837" s="925"/>
      <c r="RYA4837" s="925"/>
      <c r="RYB4837" s="926"/>
      <c r="RYC4837" s="921"/>
      <c r="RYD4837" s="921"/>
      <c r="RYE4837" s="922"/>
      <c r="RYF4837" s="923"/>
      <c r="RYG4837" s="924"/>
      <c r="RYH4837" s="925"/>
      <c r="RYI4837" s="925"/>
      <c r="RYJ4837" s="926"/>
      <c r="RYK4837" s="921"/>
      <c r="RYL4837" s="921"/>
      <c r="RYM4837" s="922"/>
      <c r="RYN4837" s="923"/>
      <c r="RYO4837" s="924"/>
      <c r="RYP4837" s="925"/>
      <c r="RYQ4837" s="925"/>
      <c r="RYR4837" s="926"/>
      <c r="RYS4837" s="921"/>
      <c r="RYT4837" s="921"/>
      <c r="RYU4837" s="922"/>
      <c r="RYV4837" s="923"/>
      <c r="RYW4837" s="924"/>
      <c r="RYX4837" s="925"/>
      <c r="RYY4837" s="925"/>
      <c r="RYZ4837" s="926"/>
      <c r="RZA4837" s="921"/>
      <c r="RZB4837" s="921"/>
      <c r="RZC4837" s="922"/>
      <c r="RZD4837" s="923"/>
      <c r="RZE4837" s="924"/>
      <c r="RZF4837" s="925"/>
      <c r="RZG4837" s="925"/>
      <c r="RZH4837" s="926"/>
      <c r="RZI4837" s="921"/>
      <c r="RZJ4837" s="921"/>
      <c r="RZK4837" s="922"/>
      <c r="RZL4837" s="923"/>
      <c r="RZM4837" s="924"/>
      <c r="RZN4837" s="925"/>
      <c r="RZO4837" s="925"/>
      <c r="RZP4837" s="926"/>
      <c r="RZQ4837" s="921"/>
      <c r="RZR4837" s="921"/>
      <c r="RZS4837" s="922"/>
      <c r="RZT4837" s="923"/>
      <c r="RZU4837" s="924"/>
      <c r="RZV4837" s="925"/>
      <c r="RZW4837" s="925"/>
      <c r="RZX4837" s="926"/>
      <c r="RZY4837" s="921"/>
      <c r="RZZ4837" s="921"/>
      <c r="SAA4837" s="922"/>
      <c r="SAB4837" s="923"/>
      <c r="SAC4837" s="924"/>
      <c r="SAD4837" s="925"/>
      <c r="SAE4837" s="925"/>
      <c r="SAF4837" s="926"/>
      <c r="SAG4837" s="921"/>
      <c r="SAH4837" s="921"/>
      <c r="SAI4837" s="922"/>
      <c r="SAJ4837" s="923"/>
      <c r="SAK4837" s="924"/>
      <c r="SAL4837" s="925"/>
      <c r="SAM4837" s="925"/>
      <c r="SAN4837" s="926"/>
      <c r="SAO4837" s="921"/>
      <c r="SAP4837" s="921"/>
      <c r="SAQ4837" s="922"/>
      <c r="SAR4837" s="923"/>
      <c r="SAS4837" s="924"/>
      <c r="SAT4837" s="925"/>
      <c r="SAU4837" s="925"/>
      <c r="SAV4837" s="926"/>
      <c r="SAW4837" s="921"/>
      <c r="SAX4837" s="921"/>
      <c r="SAY4837" s="922"/>
      <c r="SAZ4837" s="923"/>
      <c r="SBA4837" s="924"/>
      <c r="SBB4837" s="925"/>
      <c r="SBC4837" s="925"/>
      <c r="SBD4837" s="926"/>
      <c r="SBE4837" s="921"/>
      <c r="SBF4837" s="921"/>
      <c r="SBG4837" s="922"/>
      <c r="SBH4837" s="923"/>
      <c r="SBI4837" s="924"/>
      <c r="SBJ4837" s="925"/>
      <c r="SBK4837" s="925"/>
      <c r="SBL4837" s="926"/>
      <c r="SBM4837" s="921"/>
      <c r="SBN4837" s="921"/>
      <c r="SBO4837" s="922"/>
      <c r="SBP4837" s="923"/>
      <c r="SBQ4837" s="924"/>
      <c r="SBR4837" s="925"/>
      <c r="SBS4837" s="925"/>
      <c r="SBT4837" s="926"/>
      <c r="SBU4837" s="921"/>
      <c r="SBV4837" s="921"/>
      <c r="SBW4837" s="922"/>
      <c r="SBX4837" s="923"/>
      <c r="SBY4837" s="924"/>
      <c r="SBZ4837" s="925"/>
      <c r="SCA4837" s="925"/>
      <c r="SCB4837" s="926"/>
      <c r="SCC4837" s="921"/>
      <c r="SCD4837" s="921"/>
      <c r="SCE4837" s="922"/>
      <c r="SCF4837" s="923"/>
      <c r="SCG4837" s="924"/>
      <c r="SCH4837" s="925"/>
      <c r="SCI4837" s="925"/>
      <c r="SCJ4837" s="926"/>
      <c r="SCK4837" s="921"/>
      <c r="SCL4837" s="921"/>
      <c r="SCM4837" s="922"/>
      <c r="SCN4837" s="923"/>
      <c r="SCO4837" s="924"/>
      <c r="SCP4837" s="925"/>
      <c r="SCQ4837" s="925"/>
      <c r="SCR4837" s="926"/>
      <c r="SCS4837" s="921"/>
      <c r="SCT4837" s="921"/>
      <c r="SCU4837" s="922"/>
      <c r="SCV4837" s="923"/>
      <c r="SCW4837" s="924"/>
      <c r="SCX4837" s="925"/>
      <c r="SCY4837" s="925"/>
      <c r="SCZ4837" s="926"/>
      <c r="SDA4837" s="921"/>
      <c r="SDB4837" s="921"/>
      <c r="SDC4837" s="922"/>
      <c r="SDD4837" s="923"/>
      <c r="SDE4837" s="924"/>
      <c r="SDF4837" s="925"/>
      <c r="SDG4837" s="925"/>
      <c r="SDH4837" s="926"/>
      <c r="SDI4837" s="921"/>
      <c r="SDJ4837" s="921"/>
      <c r="SDK4837" s="922"/>
      <c r="SDL4837" s="923"/>
      <c r="SDM4837" s="924"/>
      <c r="SDN4837" s="925"/>
      <c r="SDO4837" s="925"/>
      <c r="SDP4837" s="926"/>
      <c r="SDQ4837" s="921"/>
      <c r="SDR4837" s="921"/>
      <c r="SDS4837" s="922"/>
      <c r="SDT4837" s="923"/>
      <c r="SDU4837" s="924"/>
      <c r="SDV4837" s="925"/>
      <c r="SDW4837" s="925"/>
      <c r="SDX4837" s="926"/>
      <c r="SDY4837" s="921"/>
      <c r="SDZ4837" s="921"/>
      <c r="SEA4837" s="922"/>
      <c r="SEB4837" s="923"/>
      <c r="SEC4837" s="924"/>
      <c r="SED4837" s="925"/>
      <c r="SEE4837" s="925"/>
      <c r="SEF4837" s="926"/>
      <c r="SEG4837" s="921"/>
      <c r="SEH4837" s="921"/>
      <c r="SEI4837" s="922"/>
      <c r="SEJ4837" s="923"/>
      <c r="SEK4837" s="924"/>
      <c r="SEL4837" s="925"/>
      <c r="SEM4837" s="925"/>
      <c r="SEN4837" s="926"/>
      <c r="SEO4837" s="921"/>
      <c r="SEP4837" s="921"/>
      <c r="SEQ4837" s="922"/>
      <c r="SER4837" s="923"/>
      <c r="SES4837" s="924"/>
      <c r="SET4837" s="925"/>
      <c r="SEU4837" s="925"/>
      <c r="SEV4837" s="926"/>
      <c r="SEW4837" s="921"/>
      <c r="SEX4837" s="921"/>
      <c r="SEY4837" s="922"/>
      <c r="SEZ4837" s="923"/>
      <c r="SFA4837" s="924"/>
      <c r="SFB4837" s="925"/>
      <c r="SFC4837" s="925"/>
      <c r="SFD4837" s="926"/>
      <c r="SFE4837" s="921"/>
      <c r="SFF4837" s="921"/>
      <c r="SFG4837" s="922"/>
      <c r="SFH4837" s="923"/>
      <c r="SFI4837" s="924"/>
      <c r="SFJ4837" s="925"/>
      <c r="SFK4837" s="925"/>
      <c r="SFL4837" s="926"/>
      <c r="SFM4837" s="921"/>
      <c r="SFN4837" s="921"/>
      <c r="SFO4837" s="922"/>
      <c r="SFP4837" s="923"/>
      <c r="SFQ4837" s="924"/>
      <c r="SFR4837" s="925"/>
      <c r="SFS4837" s="925"/>
      <c r="SFT4837" s="926"/>
      <c r="SFU4837" s="921"/>
      <c r="SFV4837" s="921"/>
      <c r="SFW4837" s="922"/>
      <c r="SFX4837" s="923"/>
      <c r="SFY4837" s="924"/>
      <c r="SFZ4837" s="925"/>
      <c r="SGA4837" s="925"/>
      <c r="SGB4837" s="926"/>
      <c r="SGC4837" s="921"/>
      <c r="SGD4837" s="921"/>
      <c r="SGE4837" s="922"/>
      <c r="SGF4837" s="923"/>
      <c r="SGG4837" s="924"/>
      <c r="SGH4837" s="925"/>
      <c r="SGI4837" s="925"/>
      <c r="SGJ4837" s="926"/>
      <c r="SGK4837" s="921"/>
      <c r="SGL4837" s="921"/>
      <c r="SGM4837" s="922"/>
      <c r="SGN4837" s="923"/>
      <c r="SGO4837" s="924"/>
      <c r="SGP4837" s="925"/>
      <c r="SGQ4837" s="925"/>
      <c r="SGR4837" s="926"/>
      <c r="SGS4837" s="921"/>
      <c r="SGT4837" s="921"/>
      <c r="SGU4837" s="922"/>
      <c r="SGV4837" s="923"/>
      <c r="SGW4837" s="924"/>
      <c r="SGX4837" s="925"/>
      <c r="SGY4837" s="925"/>
      <c r="SGZ4837" s="926"/>
      <c r="SHA4837" s="921"/>
      <c r="SHB4837" s="921"/>
      <c r="SHC4837" s="922"/>
      <c r="SHD4837" s="923"/>
      <c r="SHE4837" s="924"/>
      <c r="SHF4837" s="925"/>
      <c r="SHG4837" s="925"/>
      <c r="SHH4837" s="926"/>
      <c r="SHI4837" s="921"/>
      <c r="SHJ4837" s="921"/>
      <c r="SHK4837" s="922"/>
      <c r="SHL4837" s="923"/>
      <c r="SHM4837" s="924"/>
      <c r="SHN4837" s="925"/>
      <c r="SHO4837" s="925"/>
      <c r="SHP4837" s="926"/>
      <c r="SHQ4837" s="921"/>
      <c r="SHR4837" s="921"/>
      <c r="SHS4837" s="922"/>
      <c r="SHT4837" s="923"/>
      <c r="SHU4837" s="924"/>
      <c r="SHV4837" s="925"/>
      <c r="SHW4837" s="925"/>
      <c r="SHX4837" s="926"/>
      <c r="SHY4837" s="921"/>
      <c r="SHZ4837" s="921"/>
      <c r="SIA4837" s="922"/>
      <c r="SIB4837" s="923"/>
      <c r="SIC4837" s="924"/>
      <c r="SID4837" s="925"/>
      <c r="SIE4837" s="925"/>
      <c r="SIF4837" s="926"/>
      <c r="SIG4837" s="921"/>
      <c r="SIH4837" s="921"/>
      <c r="SII4837" s="922"/>
      <c r="SIJ4837" s="923"/>
      <c r="SIK4837" s="924"/>
      <c r="SIL4837" s="925"/>
      <c r="SIM4837" s="925"/>
      <c r="SIN4837" s="926"/>
      <c r="SIO4837" s="921"/>
      <c r="SIP4837" s="921"/>
      <c r="SIQ4837" s="922"/>
      <c r="SIR4837" s="923"/>
      <c r="SIS4837" s="924"/>
      <c r="SIT4837" s="925"/>
      <c r="SIU4837" s="925"/>
      <c r="SIV4837" s="926"/>
      <c r="SIW4837" s="921"/>
      <c r="SIX4837" s="921"/>
      <c r="SIY4837" s="922"/>
      <c r="SIZ4837" s="923"/>
      <c r="SJA4837" s="924"/>
      <c r="SJB4837" s="925"/>
      <c r="SJC4837" s="925"/>
      <c r="SJD4837" s="926"/>
      <c r="SJE4837" s="921"/>
      <c r="SJF4837" s="921"/>
      <c r="SJG4837" s="922"/>
      <c r="SJH4837" s="923"/>
      <c r="SJI4837" s="924"/>
      <c r="SJJ4837" s="925"/>
      <c r="SJK4837" s="925"/>
      <c r="SJL4837" s="926"/>
      <c r="SJM4837" s="921"/>
      <c r="SJN4837" s="921"/>
      <c r="SJO4837" s="922"/>
      <c r="SJP4837" s="923"/>
      <c r="SJQ4837" s="924"/>
      <c r="SJR4837" s="925"/>
      <c r="SJS4837" s="925"/>
      <c r="SJT4837" s="926"/>
      <c r="SJU4837" s="921"/>
      <c r="SJV4837" s="921"/>
      <c r="SJW4837" s="922"/>
      <c r="SJX4837" s="923"/>
      <c r="SJY4837" s="924"/>
      <c r="SJZ4837" s="925"/>
      <c r="SKA4837" s="925"/>
      <c r="SKB4837" s="926"/>
      <c r="SKC4837" s="921"/>
      <c r="SKD4837" s="921"/>
      <c r="SKE4837" s="922"/>
      <c r="SKF4837" s="923"/>
      <c r="SKG4837" s="924"/>
      <c r="SKH4837" s="925"/>
      <c r="SKI4837" s="925"/>
      <c r="SKJ4837" s="926"/>
      <c r="SKK4837" s="921"/>
      <c r="SKL4837" s="921"/>
      <c r="SKM4837" s="922"/>
      <c r="SKN4837" s="923"/>
      <c r="SKO4837" s="924"/>
      <c r="SKP4837" s="925"/>
      <c r="SKQ4837" s="925"/>
      <c r="SKR4837" s="926"/>
      <c r="SKS4837" s="921"/>
      <c r="SKT4837" s="921"/>
      <c r="SKU4837" s="922"/>
      <c r="SKV4837" s="923"/>
      <c r="SKW4837" s="924"/>
      <c r="SKX4837" s="925"/>
      <c r="SKY4837" s="925"/>
      <c r="SKZ4837" s="926"/>
      <c r="SLA4837" s="921"/>
      <c r="SLB4837" s="921"/>
      <c r="SLC4837" s="922"/>
      <c r="SLD4837" s="923"/>
      <c r="SLE4837" s="924"/>
      <c r="SLF4837" s="925"/>
      <c r="SLG4837" s="925"/>
      <c r="SLH4837" s="926"/>
      <c r="SLI4837" s="921"/>
      <c r="SLJ4837" s="921"/>
      <c r="SLK4837" s="922"/>
      <c r="SLL4837" s="923"/>
      <c r="SLM4837" s="924"/>
      <c r="SLN4837" s="925"/>
      <c r="SLO4837" s="925"/>
      <c r="SLP4837" s="926"/>
      <c r="SLQ4837" s="921"/>
      <c r="SLR4837" s="921"/>
      <c r="SLS4837" s="922"/>
      <c r="SLT4837" s="923"/>
      <c r="SLU4837" s="924"/>
      <c r="SLV4837" s="925"/>
      <c r="SLW4837" s="925"/>
      <c r="SLX4837" s="926"/>
      <c r="SLY4837" s="921"/>
      <c r="SLZ4837" s="921"/>
      <c r="SMA4837" s="922"/>
      <c r="SMB4837" s="923"/>
      <c r="SMC4837" s="924"/>
      <c r="SMD4837" s="925"/>
      <c r="SME4837" s="925"/>
      <c r="SMF4837" s="926"/>
      <c r="SMG4837" s="921"/>
      <c r="SMH4837" s="921"/>
      <c r="SMI4837" s="922"/>
      <c r="SMJ4837" s="923"/>
      <c r="SMK4837" s="924"/>
      <c r="SML4837" s="925"/>
      <c r="SMM4837" s="925"/>
      <c r="SMN4837" s="926"/>
      <c r="SMO4837" s="921"/>
      <c r="SMP4837" s="921"/>
      <c r="SMQ4837" s="922"/>
      <c r="SMR4837" s="923"/>
      <c r="SMS4837" s="924"/>
      <c r="SMT4837" s="925"/>
      <c r="SMU4837" s="925"/>
      <c r="SMV4837" s="926"/>
      <c r="SMW4837" s="921"/>
      <c r="SMX4837" s="921"/>
      <c r="SMY4837" s="922"/>
      <c r="SMZ4837" s="923"/>
      <c r="SNA4837" s="924"/>
      <c r="SNB4837" s="925"/>
      <c r="SNC4837" s="925"/>
      <c r="SND4837" s="926"/>
      <c r="SNE4837" s="921"/>
      <c r="SNF4837" s="921"/>
      <c r="SNG4837" s="922"/>
      <c r="SNH4837" s="923"/>
      <c r="SNI4837" s="924"/>
      <c r="SNJ4837" s="925"/>
      <c r="SNK4837" s="925"/>
      <c r="SNL4837" s="926"/>
      <c r="SNM4837" s="921"/>
      <c r="SNN4837" s="921"/>
      <c r="SNO4837" s="922"/>
      <c r="SNP4837" s="923"/>
      <c r="SNQ4837" s="924"/>
      <c r="SNR4837" s="925"/>
      <c r="SNS4837" s="925"/>
      <c r="SNT4837" s="926"/>
      <c r="SNU4837" s="921"/>
      <c r="SNV4837" s="921"/>
      <c r="SNW4837" s="922"/>
      <c r="SNX4837" s="923"/>
      <c r="SNY4837" s="924"/>
      <c r="SNZ4837" s="925"/>
      <c r="SOA4837" s="925"/>
      <c r="SOB4837" s="926"/>
      <c r="SOC4837" s="921"/>
      <c r="SOD4837" s="921"/>
      <c r="SOE4837" s="922"/>
      <c r="SOF4837" s="923"/>
      <c r="SOG4837" s="924"/>
      <c r="SOH4837" s="925"/>
      <c r="SOI4837" s="925"/>
      <c r="SOJ4837" s="926"/>
      <c r="SOK4837" s="921"/>
      <c r="SOL4837" s="921"/>
      <c r="SOM4837" s="922"/>
      <c r="SON4837" s="923"/>
      <c r="SOO4837" s="924"/>
      <c r="SOP4837" s="925"/>
      <c r="SOQ4837" s="925"/>
      <c r="SOR4837" s="926"/>
      <c r="SOS4837" s="921"/>
      <c r="SOT4837" s="921"/>
      <c r="SOU4837" s="922"/>
      <c r="SOV4837" s="923"/>
      <c r="SOW4837" s="924"/>
      <c r="SOX4837" s="925"/>
      <c r="SOY4837" s="925"/>
      <c r="SOZ4837" s="926"/>
      <c r="SPA4837" s="921"/>
      <c r="SPB4837" s="921"/>
      <c r="SPC4837" s="922"/>
      <c r="SPD4837" s="923"/>
      <c r="SPE4837" s="924"/>
      <c r="SPF4837" s="925"/>
      <c r="SPG4837" s="925"/>
      <c r="SPH4837" s="926"/>
      <c r="SPI4837" s="921"/>
      <c r="SPJ4837" s="921"/>
      <c r="SPK4837" s="922"/>
      <c r="SPL4837" s="923"/>
      <c r="SPM4837" s="924"/>
      <c r="SPN4837" s="925"/>
      <c r="SPO4837" s="925"/>
      <c r="SPP4837" s="926"/>
      <c r="SPQ4837" s="921"/>
      <c r="SPR4837" s="921"/>
      <c r="SPS4837" s="922"/>
      <c r="SPT4837" s="923"/>
      <c r="SPU4837" s="924"/>
      <c r="SPV4837" s="925"/>
      <c r="SPW4837" s="925"/>
      <c r="SPX4837" s="926"/>
      <c r="SPY4837" s="921"/>
      <c r="SPZ4837" s="921"/>
      <c r="SQA4837" s="922"/>
      <c r="SQB4837" s="923"/>
      <c r="SQC4837" s="924"/>
      <c r="SQD4837" s="925"/>
      <c r="SQE4837" s="925"/>
      <c r="SQF4837" s="926"/>
      <c r="SQG4837" s="921"/>
      <c r="SQH4837" s="921"/>
      <c r="SQI4837" s="922"/>
      <c r="SQJ4837" s="923"/>
      <c r="SQK4837" s="924"/>
      <c r="SQL4837" s="925"/>
      <c r="SQM4837" s="925"/>
      <c r="SQN4837" s="926"/>
      <c r="SQO4837" s="921"/>
      <c r="SQP4837" s="921"/>
      <c r="SQQ4837" s="922"/>
      <c r="SQR4837" s="923"/>
      <c r="SQS4837" s="924"/>
      <c r="SQT4837" s="925"/>
      <c r="SQU4837" s="925"/>
      <c r="SQV4837" s="926"/>
      <c r="SQW4837" s="921"/>
      <c r="SQX4837" s="921"/>
      <c r="SQY4837" s="922"/>
      <c r="SQZ4837" s="923"/>
      <c r="SRA4837" s="924"/>
      <c r="SRB4837" s="925"/>
      <c r="SRC4837" s="925"/>
      <c r="SRD4837" s="926"/>
      <c r="SRE4837" s="921"/>
      <c r="SRF4837" s="921"/>
      <c r="SRG4837" s="922"/>
      <c r="SRH4837" s="923"/>
      <c r="SRI4837" s="924"/>
      <c r="SRJ4837" s="925"/>
      <c r="SRK4837" s="925"/>
      <c r="SRL4837" s="926"/>
      <c r="SRM4837" s="921"/>
      <c r="SRN4837" s="921"/>
      <c r="SRO4837" s="922"/>
      <c r="SRP4837" s="923"/>
      <c r="SRQ4837" s="924"/>
      <c r="SRR4837" s="925"/>
      <c r="SRS4837" s="925"/>
      <c r="SRT4837" s="926"/>
      <c r="SRU4837" s="921"/>
      <c r="SRV4837" s="921"/>
      <c r="SRW4837" s="922"/>
      <c r="SRX4837" s="923"/>
      <c r="SRY4837" s="924"/>
      <c r="SRZ4837" s="925"/>
      <c r="SSA4837" s="925"/>
      <c r="SSB4837" s="926"/>
      <c r="SSC4837" s="921"/>
      <c r="SSD4837" s="921"/>
      <c r="SSE4837" s="922"/>
      <c r="SSF4837" s="923"/>
      <c r="SSG4837" s="924"/>
      <c r="SSH4837" s="925"/>
      <c r="SSI4837" s="925"/>
      <c r="SSJ4837" s="926"/>
      <c r="SSK4837" s="921"/>
      <c r="SSL4837" s="921"/>
      <c r="SSM4837" s="922"/>
      <c r="SSN4837" s="923"/>
      <c r="SSO4837" s="924"/>
      <c r="SSP4837" s="925"/>
      <c r="SSQ4837" s="925"/>
      <c r="SSR4837" s="926"/>
      <c r="SSS4837" s="921"/>
      <c r="SST4837" s="921"/>
      <c r="SSU4837" s="922"/>
      <c r="SSV4837" s="923"/>
      <c r="SSW4837" s="924"/>
      <c r="SSX4837" s="925"/>
      <c r="SSY4837" s="925"/>
      <c r="SSZ4837" s="926"/>
      <c r="STA4837" s="921"/>
      <c r="STB4837" s="921"/>
      <c r="STC4837" s="922"/>
      <c r="STD4837" s="923"/>
      <c r="STE4837" s="924"/>
      <c r="STF4837" s="925"/>
      <c r="STG4837" s="925"/>
      <c r="STH4837" s="926"/>
      <c r="STI4837" s="921"/>
      <c r="STJ4837" s="921"/>
      <c r="STK4837" s="922"/>
      <c r="STL4837" s="923"/>
      <c r="STM4837" s="924"/>
      <c r="STN4837" s="925"/>
      <c r="STO4837" s="925"/>
      <c r="STP4837" s="926"/>
      <c r="STQ4837" s="921"/>
      <c r="STR4837" s="921"/>
      <c r="STS4837" s="922"/>
      <c r="STT4837" s="923"/>
      <c r="STU4837" s="924"/>
      <c r="STV4837" s="925"/>
      <c r="STW4837" s="925"/>
      <c r="STX4837" s="926"/>
      <c r="STY4837" s="921"/>
      <c r="STZ4837" s="921"/>
      <c r="SUA4837" s="922"/>
      <c r="SUB4837" s="923"/>
      <c r="SUC4837" s="924"/>
      <c r="SUD4837" s="925"/>
      <c r="SUE4837" s="925"/>
      <c r="SUF4837" s="926"/>
      <c r="SUG4837" s="921"/>
      <c r="SUH4837" s="921"/>
      <c r="SUI4837" s="922"/>
      <c r="SUJ4837" s="923"/>
      <c r="SUK4837" s="924"/>
      <c r="SUL4837" s="925"/>
      <c r="SUM4837" s="925"/>
      <c r="SUN4837" s="926"/>
      <c r="SUO4837" s="921"/>
      <c r="SUP4837" s="921"/>
      <c r="SUQ4837" s="922"/>
      <c r="SUR4837" s="923"/>
      <c r="SUS4837" s="924"/>
      <c r="SUT4837" s="925"/>
      <c r="SUU4837" s="925"/>
      <c r="SUV4837" s="926"/>
      <c r="SUW4837" s="921"/>
      <c r="SUX4837" s="921"/>
      <c r="SUY4837" s="922"/>
      <c r="SUZ4837" s="923"/>
      <c r="SVA4837" s="924"/>
      <c r="SVB4837" s="925"/>
      <c r="SVC4837" s="925"/>
      <c r="SVD4837" s="926"/>
      <c r="SVE4837" s="921"/>
      <c r="SVF4837" s="921"/>
      <c r="SVG4837" s="922"/>
      <c r="SVH4837" s="923"/>
      <c r="SVI4837" s="924"/>
      <c r="SVJ4837" s="925"/>
      <c r="SVK4837" s="925"/>
      <c r="SVL4837" s="926"/>
      <c r="SVM4837" s="921"/>
      <c r="SVN4837" s="921"/>
      <c r="SVO4837" s="922"/>
      <c r="SVP4837" s="923"/>
      <c r="SVQ4837" s="924"/>
      <c r="SVR4837" s="925"/>
      <c r="SVS4837" s="925"/>
      <c r="SVT4837" s="926"/>
      <c r="SVU4837" s="921"/>
      <c r="SVV4837" s="921"/>
      <c r="SVW4837" s="922"/>
      <c r="SVX4837" s="923"/>
      <c r="SVY4837" s="924"/>
      <c r="SVZ4837" s="925"/>
      <c r="SWA4837" s="925"/>
      <c r="SWB4837" s="926"/>
      <c r="SWC4837" s="921"/>
      <c r="SWD4837" s="921"/>
      <c r="SWE4837" s="922"/>
      <c r="SWF4837" s="923"/>
      <c r="SWG4837" s="924"/>
      <c r="SWH4837" s="925"/>
      <c r="SWI4837" s="925"/>
      <c r="SWJ4837" s="926"/>
      <c r="SWK4837" s="921"/>
      <c r="SWL4837" s="921"/>
      <c r="SWM4837" s="922"/>
      <c r="SWN4837" s="923"/>
      <c r="SWO4837" s="924"/>
      <c r="SWP4837" s="925"/>
      <c r="SWQ4837" s="925"/>
      <c r="SWR4837" s="926"/>
      <c r="SWS4837" s="921"/>
      <c r="SWT4837" s="921"/>
      <c r="SWU4837" s="922"/>
      <c r="SWV4837" s="923"/>
      <c r="SWW4837" s="924"/>
      <c r="SWX4837" s="925"/>
      <c r="SWY4837" s="925"/>
      <c r="SWZ4837" s="926"/>
      <c r="SXA4837" s="921"/>
      <c r="SXB4837" s="921"/>
      <c r="SXC4837" s="922"/>
      <c r="SXD4837" s="923"/>
      <c r="SXE4837" s="924"/>
      <c r="SXF4837" s="925"/>
      <c r="SXG4837" s="925"/>
      <c r="SXH4837" s="926"/>
      <c r="SXI4837" s="921"/>
      <c r="SXJ4837" s="921"/>
      <c r="SXK4837" s="922"/>
      <c r="SXL4837" s="923"/>
      <c r="SXM4837" s="924"/>
      <c r="SXN4837" s="925"/>
      <c r="SXO4837" s="925"/>
      <c r="SXP4837" s="926"/>
      <c r="SXQ4837" s="921"/>
      <c r="SXR4837" s="921"/>
      <c r="SXS4837" s="922"/>
      <c r="SXT4837" s="923"/>
      <c r="SXU4837" s="924"/>
      <c r="SXV4837" s="925"/>
      <c r="SXW4837" s="925"/>
      <c r="SXX4837" s="926"/>
      <c r="SXY4837" s="921"/>
      <c r="SXZ4837" s="921"/>
      <c r="SYA4837" s="922"/>
      <c r="SYB4837" s="923"/>
      <c r="SYC4837" s="924"/>
      <c r="SYD4837" s="925"/>
      <c r="SYE4837" s="925"/>
      <c r="SYF4837" s="926"/>
      <c r="SYG4837" s="921"/>
      <c r="SYH4837" s="921"/>
      <c r="SYI4837" s="922"/>
      <c r="SYJ4837" s="923"/>
      <c r="SYK4837" s="924"/>
      <c r="SYL4837" s="925"/>
      <c r="SYM4837" s="925"/>
      <c r="SYN4837" s="926"/>
      <c r="SYO4837" s="921"/>
      <c r="SYP4837" s="921"/>
      <c r="SYQ4837" s="922"/>
      <c r="SYR4837" s="923"/>
      <c r="SYS4837" s="924"/>
      <c r="SYT4837" s="925"/>
      <c r="SYU4837" s="925"/>
      <c r="SYV4837" s="926"/>
      <c r="SYW4837" s="921"/>
      <c r="SYX4837" s="921"/>
      <c r="SYY4837" s="922"/>
      <c r="SYZ4837" s="923"/>
      <c r="SZA4837" s="924"/>
      <c r="SZB4837" s="925"/>
      <c r="SZC4837" s="925"/>
      <c r="SZD4837" s="926"/>
      <c r="SZE4837" s="921"/>
      <c r="SZF4837" s="921"/>
      <c r="SZG4837" s="922"/>
      <c r="SZH4837" s="923"/>
      <c r="SZI4837" s="924"/>
      <c r="SZJ4837" s="925"/>
      <c r="SZK4837" s="925"/>
      <c r="SZL4837" s="926"/>
      <c r="SZM4837" s="921"/>
      <c r="SZN4837" s="921"/>
      <c r="SZO4837" s="922"/>
      <c r="SZP4837" s="923"/>
      <c r="SZQ4837" s="924"/>
      <c r="SZR4837" s="925"/>
      <c r="SZS4837" s="925"/>
      <c r="SZT4837" s="926"/>
      <c r="SZU4837" s="921"/>
      <c r="SZV4837" s="921"/>
      <c r="SZW4837" s="922"/>
      <c r="SZX4837" s="923"/>
      <c r="SZY4837" s="924"/>
      <c r="SZZ4837" s="925"/>
      <c r="TAA4837" s="925"/>
      <c r="TAB4837" s="926"/>
      <c r="TAC4837" s="921"/>
      <c r="TAD4837" s="921"/>
      <c r="TAE4837" s="922"/>
      <c r="TAF4837" s="923"/>
      <c r="TAG4837" s="924"/>
      <c r="TAH4837" s="925"/>
      <c r="TAI4837" s="925"/>
      <c r="TAJ4837" s="926"/>
      <c r="TAK4837" s="921"/>
      <c r="TAL4837" s="921"/>
      <c r="TAM4837" s="922"/>
      <c r="TAN4837" s="923"/>
      <c r="TAO4837" s="924"/>
      <c r="TAP4837" s="925"/>
      <c r="TAQ4837" s="925"/>
      <c r="TAR4837" s="926"/>
      <c r="TAS4837" s="921"/>
      <c r="TAT4837" s="921"/>
      <c r="TAU4837" s="922"/>
      <c r="TAV4837" s="923"/>
      <c r="TAW4837" s="924"/>
      <c r="TAX4837" s="925"/>
      <c r="TAY4837" s="925"/>
      <c r="TAZ4837" s="926"/>
      <c r="TBA4837" s="921"/>
      <c r="TBB4837" s="921"/>
      <c r="TBC4837" s="922"/>
      <c r="TBD4837" s="923"/>
      <c r="TBE4837" s="924"/>
      <c r="TBF4837" s="925"/>
      <c r="TBG4837" s="925"/>
      <c r="TBH4837" s="926"/>
      <c r="TBI4837" s="921"/>
      <c r="TBJ4837" s="921"/>
      <c r="TBK4837" s="922"/>
      <c r="TBL4837" s="923"/>
      <c r="TBM4837" s="924"/>
      <c r="TBN4837" s="925"/>
      <c r="TBO4837" s="925"/>
      <c r="TBP4837" s="926"/>
      <c r="TBQ4837" s="921"/>
      <c r="TBR4837" s="921"/>
      <c r="TBS4837" s="922"/>
      <c r="TBT4837" s="923"/>
      <c r="TBU4837" s="924"/>
      <c r="TBV4837" s="925"/>
      <c r="TBW4837" s="925"/>
      <c r="TBX4837" s="926"/>
      <c r="TBY4837" s="921"/>
      <c r="TBZ4837" s="921"/>
      <c r="TCA4837" s="922"/>
      <c r="TCB4837" s="923"/>
      <c r="TCC4837" s="924"/>
      <c r="TCD4837" s="925"/>
      <c r="TCE4837" s="925"/>
      <c r="TCF4837" s="926"/>
      <c r="TCG4837" s="921"/>
      <c r="TCH4837" s="921"/>
      <c r="TCI4837" s="922"/>
      <c r="TCJ4837" s="923"/>
      <c r="TCK4837" s="924"/>
      <c r="TCL4837" s="925"/>
      <c r="TCM4837" s="925"/>
      <c r="TCN4837" s="926"/>
      <c r="TCO4837" s="921"/>
      <c r="TCP4837" s="921"/>
      <c r="TCQ4837" s="922"/>
      <c r="TCR4837" s="923"/>
      <c r="TCS4837" s="924"/>
      <c r="TCT4837" s="925"/>
      <c r="TCU4837" s="925"/>
      <c r="TCV4837" s="926"/>
      <c r="TCW4837" s="921"/>
      <c r="TCX4837" s="921"/>
      <c r="TCY4837" s="922"/>
      <c r="TCZ4837" s="923"/>
      <c r="TDA4837" s="924"/>
      <c r="TDB4837" s="925"/>
      <c r="TDC4837" s="925"/>
      <c r="TDD4837" s="926"/>
      <c r="TDE4837" s="921"/>
      <c r="TDF4837" s="921"/>
      <c r="TDG4837" s="922"/>
      <c r="TDH4837" s="923"/>
      <c r="TDI4837" s="924"/>
      <c r="TDJ4837" s="925"/>
      <c r="TDK4837" s="925"/>
      <c r="TDL4837" s="926"/>
      <c r="TDM4837" s="921"/>
      <c r="TDN4837" s="921"/>
      <c r="TDO4837" s="922"/>
      <c r="TDP4837" s="923"/>
      <c r="TDQ4837" s="924"/>
      <c r="TDR4837" s="925"/>
      <c r="TDS4837" s="925"/>
      <c r="TDT4837" s="926"/>
      <c r="TDU4837" s="921"/>
      <c r="TDV4837" s="921"/>
      <c r="TDW4837" s="922"/>
      <c r="TDX4837" s="923"/>
      <c r="TDY4837" s="924"/>
      <c r="TDZ4837" s="925"/>
      <c r="TEA4837" s="925"/>
      <c r="TEB4837" s="926"/>
      <c r="TEC4837" s="921"/>
      <c r="TED4837" s="921"/>
      <c r="TEE4837" s="922"/>
      <c r="TEF4837" s="923"/>
      <c r="TEG4837" s="924"/>
      <c r="TEH4837" s="925"/>
      <c r="TEI4837" s="925"/>
      <c r="TEJ4837" s="926"/>
      <c r="TEK4837" s="921"/>
      <c r="TEL4837" s="921"/>
      <c r="TEM4837" s="922"/>
      <c r="TEN4837" s="923"/>
      <c r="TEO4837" s="924"/>
      <c r="TEP4837" s="925"/>
      <c r="TEQ4837" s="925"/>
      <c r="TER4837" s="926"/>
      <c r="TES4837" s="921"/>
      <c r="TET4837" s="921"/>
      <c r="TEU4837" s="922"/>
      <c r="TEV4837" s="923"/>
      <c r="TEW4837" s="924"/>
      <c r="TEX4837" s="925"/>
      <c r="TEY4837" s="925"/>
      <c r="TEZ4837" s="926"/>
      <c r="TFA4837" s="921"/>
      <c r="TFB4837" s="921"/>
      <c r="TFC4837" s="922"/>
      <c r="TFD4837" s="923"/>
      <c r="TFE4837" s="924"/>
      <c r="TFF4837" s="925"/>
      <c r="TFG4837" s="925"/>
      <c r="TFH4837" s="926"/>
      <c r="TFI4837" s="921"/>
      <c r="TFJ4837" s="921"/>
      <c r="TFK4837" s="922"/>
      <c r="TFL4837" s="923"/>
      <c r="TFM4837" s="924"/>
      <c r="TFN4837" s="925"/>
      <c r="TFO4837" s="925"/>
      <c r="TFP4837" s="926"/>
      <c r="TFQ4837" s="921"/>
      <c r="TFR4837" s="921"/>
      <c r="TFS4837" s="922"/>
      <c r="TFT4837" s="923"/>
      <c r="TFU4837" s="924"/>
      <c r="TFV4837" s="925"/>
      <c r="TFW4837" s="925"/>
      <c r="TFX4837" s="926"/>
      <c r="TFY4837" s="921"/>
      <c r="TFZ4837" s="921"/>
      <c r="TGA4837" s="922"/>
      <c r="TGB4837" s="923"/>
      <c r="TGC4837" s="924"/>
      <c r="TGD4837" s="925"/>
      <c r="TGE4837" s="925"/>
      <c r="TGF4837" s="926"/>
      <c r="TGG4837" s="921"/>
      <c r="TGH4837" s="921"/>
      <c r="TGI4837" s="922"/>
      <c r="TGJ4837" s="923"/>
      <c r="TGK4837" s="924"/>
      <c r="TGL4837" s="925"/>
      <c r="TGM4837" s="925"/>
      <c r="TGN4837" s="926"/>
      <c r="TGO4837" s="921"/>
      <c r="TGP4837" s="921"/>
      <c r="TGQ4837" s="922"/>
      <c r="TGR4837" s="923"/>
      <c r="TGS4837" s="924"/>
      <c r="TGT4837" s="925"/>
      <c r="TGU4837" s="925"/>
      <c r="TGV4837" s="926"/>
      <c r="TGW4837" s="921"/>
      <c r="TGX4837" s="921"/>
      <c r="TGY4837" s="922"/>
      <c r="TGZ4837" s="923"/>
      <c r="THA4837" s="924"/>
      <c r="THB4837" s="925"/>
      <c r="THC4837" s="925"/>
      <c r="THD4837" s="926"/>
      <c r="THE4837" s="921"/>
      <c r="THF4837" s="921"/>
      <c r="THG4837" s="922"/>
      <c r="THH4837" s="923"/>
      <c r="THI4837" s="924"/>
      <c r="THJ4837" s="925"/>
      <c r="THK4837" s="925"/>
      <c r="THL4837" s="926"/>
      <c r="THM4837" s="921"/>
      <c r="THN4837" s="921"/>
      <c r="THO4837" s="922"/>
      <c r="THP4837" s="923"/>
      <c r="THQ4837" s="924"/>
      <c r="THR4837" s="925"/>
      <c r="THS4837" s="925"/>
      <c r="THT4837" s="926"/>
      <c r="THU4837" s="921"/>
      <c r="THV4837" s="921"/>
      <c r="THW4837" s="922"/>
      <c r="THX4837" s="923"/>
      <c r="THY4837" s="924"/>
      <c r="THZ4837" s="925"/>
      <c r="TIA4837" s="925"/>
      <c r="TIB4837" s="926"/>
      <c r="TIC4837" s="921"/>
      <c r="TID4837" s="921"/>
      <c r="TIE4837" s="922"/>
      <c r="TIF4837" s="923"/>
      <c r="TIG4837" s="924"/>
      <c r="TIH4837" s="925"/>
      <c r="TII4837" s="925"/>
      <c r="TIJ4837" s="926"/>
      <c r="TIK4837" s="921"/>
      <c r="TIL4837" s="921"/>
      <c r="TIM4837" s="922"/>
      <c r="TIN4837" s="923"/>
      <c r="TIO4837" s="924"/>
      <c r="TIP4837" s="925"/>
      <c r="TIQ4837" s="925"/>
      <c r="TIR4837" s="926"/>
      <c r="TIS4837" s="921"/>
      <c r="TIT4837" s="921"/>
      <c r="TIU4837" s="922"/>
      <c r="TIV4837" s="923"/>
      <c r="TIW4837" s="924"/>
      <c r="TIX4837" s="925"/>
      <c r="TIY4837" s="925"/>
      <c r="TIZ4837" s="926"/>
      <c r="TJA4837" s="921"/>
      <c r="TJB4837" s="921"/>
      <c r="TJC4837" s="922"/>
      <c r="TJD4837" s="923"/>
      <c r="TJE4837" s="924"/>
      <c r="TJF4837" s="925"/>
      <c r="TJG4837" s="925"/>
      <c r="TJH4837" s="926"/>
      <c r="TJI4837" s="921"/>
      <c r="TJJ4837" s="921"/>
      <c r="TJK4837" s="922"/>
      <c r="TJL4837" s="923"/>
      <c r="TJM4837" s="924"/>
      <c r="TJN4837" s="925"/>
      <c r="TJO4837" s="925"/>
      <c r="TJP4837" s="926"/>
      <c r="TJQ4837" s="921"/>
      <c r="TJR4837" s="921"/>
      <c r="TJS4837" s="922"/>
      <c r="TJT4837" s="923"/>
      <c r="TJU4837" s="924"/>
      <c r="TJV4837" s="925"/>
      <c r="TJW4837" s="925"/>
      <c r="TJX4837" s="926"/>
      <c r="TJY4837" s="921"/>
      <c r="TJZ4837" s="921"/>
      <c r="TKA4837" s="922"/>
      <c r="TKB4837" s="923"/>
      <c r="TKC4837" s="924"/>
      <c r="TKD4837" s="925"/>
      <c r="TKE4837" s="925"/>
      <c r="TKF4837" s="926"/>
      <c r="TKG4837" s="921"/>
      <c r="TKH4837" s="921"/>
      <c r="TKI4837" s="922"/>
      <c r="TKJ4837" s="923"/>
      <c r="TKK4837" s="924"/>
      <c r="TKL4837" s="925"/>
      <c r="TKM4837" s="925"/>
      <c r="TKN4837" s="926"/>
      <c r="TKO4837" s="921"/>
      <c r="TKP4837" s="921"/>
      <c r="TKQ4837" s="922"/>
      <c r="TKR4837" s="923"/>
      <c r="TKS4837" s="924"/>
      <c r="TKT4837" s="925"/>
      <c r="TKU4837" s="925"/>
      <c r="TKV4837" s="926"/>
      <c r="TKW4837" s="921"/>
      <c r="TKX4837" s="921"/>
      <c r="TKY4837" s="922"/>
      <c r="TKZ4837" s="923"/>
      <c r="TLA4837" s="924"/>
      <c r="TLB4837" s="925"/>
      <c r="TLC4837" s="925"/>
      <c r="TLD4837" s="926"/>
      <c r="TLE4837" s="921"/>
      <c r="TLF4837" s="921"/>
      <c r="TLG4837" s="922"/>
      <c r="TLH4837" s="923"/>
      <c r="TLI4837" s="924"/>
      <c r="TLJ4837" s="925"/>
      <c r="TLK4837" s="925"/>
      <c r="TLL4837" s="926"/>
      <c r="TLM4837" s="921"/>
      <c r="TLN4837" s="921"/>
      <c r="TLO4837" s="922"/>
      <c r="TLP4837" s="923"/>
      <c r="TLQ4837" s="924"/>
      <c r="TLR4837" s="925"/>
      <c r="TLS4837" s="925"/>
      <c r="TLT4837" s="926"/>
      <c r="TLU4837" s="921"/>
      <c r="TLV4837" s="921"/>
      <c r="TLW4837" s="922"/>
      <c r="TLX4837" s="923"/>
      <c r="TLY4837" s="924"/>
      <c r="TLZ4837" s="925"/>
      <c r="TMA4837" s="925"/>
      <c r="TMB4837" s="926"/>
      <c r="TMC4837" s="921"/>
      <c r="TMD4837" s="921"/>
      <c r="TME4837" s="922"/>
      <c r="TMF4837" s="923"/>
      <c r="TMG4837" s="924"/>
      <c r="TMH4837" s="925"/>
      <c r="TMI4837" s="925"/>
      <c r="TMJ4837" s="926"/>
      <c r="TMK4837" s="921"/>
      <c r="TML4837" s="921"/>
      <c r="TMM4837" s="922"/>
      <c r="TMN4837" s="923"/>
      <c r="TMO4837" s="924"/>
      <c r="TMP4837" s="925"/>
      <c r="TMQ4837" s="925"/>
      <c r="TMR4837" s="926"/>
      <c r="TMS4837" s="921"/>
      <c r="TMT4837" s="921"/>
      <c r="TMU4837" s="922"/>
      <c r="TMV4837" s="923"/>
      <c r="TMW4837" s="924"/>
      <c r="TMX4837" s="925"/>
      <c r="TMY4837" s="925"/>
      <c r="TMZ4837" s="926"/>
      <c r="TNA4837" s="921"/>
      <c r="TNB4837" s="921"/>
      <c r="TNC4837" s="922"/>
      <c r="TND4837" s="923"/>
      <c r="TNE4837" s="924"/>
      <c r="TNF4837" s="925"/>
      <c r="TNG4837" s="925"/>
      <c r="TNH4837" s="926"/>
      <c r="TNI4837" s="921"/>
      <c r="TNJ4837" s="921"/>
      <c r="TNK4837" s="922"/>
      <c r="TNL4837" s="923"/>
      <c r="TNM4837" s="924"/>
      <c r="TNN4837" s="925"/>
      <c r="TNO4837" s="925"/>
      <c r="TNP4837" s="926"/>
      <c r="TNQ4837" s="921"/>
      <c r="TNR4837" s="921"/>
      <c r="TNS4837" s="922"/>
      <c r="TNT4837" s="923"/>
      <c r="TNU4837" s="924"/>
      <c r="TNV4837" s="925"/>
      <c r="TNW4837" s="925"/>
      <c r="TNX4837" s="926"/>
      <c r="TNY4837" s="921"/>
      <c r="TNZ4837" s="921"/>
      <c r="TOA4837" s="922"/>
      <c r="TOB4837" s="923"/>
      <c r="TOC4837" s="924"/>
      <c r="TOD4837" s="925"/>
      <c r="TOE4837" s="925"/>
      <c r="TOF4837" s="926"/>
      <c r="TOG4837" s="921"/>
      <c r="TOH4837" s="921"/>
      <c r="TOI4837" s="922"/>
      <c r="TOJ4837" s="923"/>
      <c r="TOK4837" s="924"/>
      <c r="TOL4837" s="925"/>
      <c r="TOM4837" s="925"/>
      <c r="TON4837" s="926"/>
      <c r="TOO4837" s="921"/>
      <c r="TOP4837" s="921"/>
      <c r="TOQ4837" s="922"/>
      <c r="TOR4837" s="923"/>
      <c r="TOS4837" s="924"/>
      <c r="TOT4837" s="925"/>
      <c r="TOU4837" s="925"/>
      <c r="TOV4837" s="926"/>
      <c r="TOW4837" s="921"/>
      <c r="TOX4837" s="921"/>
      <c r="TOY4837" s="922"/>
      <c r="TOZ4837" s="923"/>
      <c r="TPA4837" s="924"/>
      <c r="TPB4837" s="925"/>
      <c r="TPC4837" s="925"/>
      <c r="TPD4837" s="926"/>
      <c r="TPE4837" s="921"/>
      <c r="TPF4837" s="921"/>
      <c r="TPG4837" s="922"/>
      <c r="TPH4837" s="923"/>
      <c r="TPI4837" s="924"/>
      <c r="TPJ4837" s="925"/>
      <c r="TPK4837" s="925"/>
      <c r="TPL4837" s="926"/>
      <c r="TPM4837" s="921"/>
      <c r="TPN4837" s="921"/>
      <c r="TPO4837" s="922"/>
      <c r="TPP4837" s="923"/>
      <c r="TPQ4837" s="924"/>
      <c r="TPR4837" s="925"/>
      <c r="TPS4837" s="925"/>
      <c r="TPT4837" s="926"/>
      <c r="TPU4837" s="921"/>
      <c r="TPV4837" s="921"/>
      <c r="TPW4837" s="922"/>
      <c r="TPX4837" s="923"/>
      <c r="TPY4837" s="924"/>
      <c r="TPZ4837" s="925"/>
      <c r="TQA4837" s="925"/>
      <c r="TQB4837" s="926"/>
      <c r="TQC4837" s="921"/>
      <c r="TQD4837" s="921"/>
      <c r="TQE4837" s="922"/>
      <c r="TQF4837" s="923"/>
      <c r="TQG4837" s="924"/>
      <c r="TQH4837" s="925"/>
      <c r="TQI4837" s="925"/>
      <c r="TQJ4837" s="926"/>
      <c r="TQK4837" s="921"/>
      <c r="TQL4837" s="921"/>
      <c r="TQM4837" s="922"/>
      <c r="TQN4837" s="923"/>
      <c r="TQO4837" s="924"/>
      <c r="TQP4837" s="925"/>
      <c r="TQQ4837" s="925"/>
      <c r="TQR4837" s="926"/>
      <c r="TQS4837" s="921"/>
      <c r="TQT4837" s="921"/>
      <c r="TQU4837" s="922"/>
      <c r="TQV4837" s="923"/>
      <c r="TQW4837" s="924"/>
      <c r="TQX4837" s="925"/>
      <c r="TQY4837" s="925"/>
      <c r="TQZ4837" s="926"/>
      <c r="TRA4837" s="921"/>
      <c r="TRB4837" s="921"/>
      <c r="TRC4837" s="922"/>
      <c r="TRD4837" s="923"/>
      <c r="TRE4837" s="924"/>
      <c r="TRF4837" s="925"/>
      <c r="TRG4837" s="925"/>
      <c r="TRH4837" s="926"/>
      <c r="TRI4837" s="921"/>
      <c r="TRJ4837" s="921"/>
      <c r="TRK4837" s="922"/>
      <c r="TRL4837" s="923"/>
      <c r="TRM4837" s="924"/>
      <c r="TRN4837" s="925"/>
      <c r="TRO4837" s="925"/>
      <c r="TRP4837" s="926"/>
      <c r="TRQ4837" s="921"/>
      <c r="TRR4837" s="921"/>
      <c r="TRS4837" s="922"/>
      <c r="TRT4837" s="923"/>
      <c r="TRU4837" s="924"/>
      <c r="TRV4837" s="925"/>
      <c r="TRW4837" s="925"/>
      <c r="TRX4837" s="926"/>
      <c r="TRY4837" s="921"/>
      <c r="TRZ4837" s="921"/>
      <c r="TSA4837" s="922"/>
      <c r="TSB4837" s="923"/>
      <c r="TSC4837" s="924"/>
      <c r="TSD4837" s="925"/>
      <c r="TSE4837" s="925"/>
      <c r="TSF4837" s="926"/>
      <c r="TSG4837" s="921"/>
      <c r="TSH4837" s="921"/>
      <c r="TSI4837" s="922"/>
      <c r="TSJ4837" s="923"/>
      <c r="TSK4837" s="924"/>
      <c r="TSL4837" s="925"/>
      <c r="TSM4837" s="925"/>
      <c r="TSN4837" s="926"/>
      <c r="TSO4837" s="921"/>
      <c r="TSP4837" s="921"/>
      <c r="TSQ4837" s="922"/>
      <c r="TSR4837" s="923"/>
      <c r="TSS4837" s="924"/>
      <c r="TST4837" s="925"/>
      <c r="TSU4837" s="925"/>
      <c r="TSV4837" s="926"/>
      <c r="TSW4837" s="921"/>
      <c r="TSX4837" s="921"/>
      <c r="TSY4837" s="922"/>
      <c r="TSZ4837" s="923"/>
      <c r="TTA4837" s="924"/>
      <c r="TTB4837" s="925"/>
      <c r="TTC4837" s="925"/>
      <c r="TTD4837" s="926"/>
      <c r="TTE4837" s="921"/>
      <c r="TTF4837" s="921"/>
      <c r="TTG4837" s="922"/>
      <c r="TTH4837" s="923"/>
      <c r="TTI4837" s="924"/>
      <c r="TTJ4837" s="925"/>
      <c r="TTK4837" s="925"/>
      <c r="TTL4837" s="926"/>
      <c r="TTM4837" s="921"/>
      <c r="TTN4837" s="921"/>
      <c r="TTO4837" s="922"/>
      <c r="TTP4837" s="923"/>
      <c r="TTQ4837" s="924"/>
      <c r="TTR4837" s="925"/>
      <c r="TTS4837" s="925"/>
      <c r="TTT4837" s="926"/>
      <c r="TTU4837" s="921"/>
      <c r="TTV4837" s="921"/>
      <c r="TTW4837" s="922"/>
      <c r="TTX4837" s="923"/>
      <c r="TTY4837" s="924"/>
      <c r="TTZ4837" s="925"/>
      <c r="TUA4837" s="925"/>
      <c r="TUB4837" s="926"/>
      <c r="TUC4837" s="921"/>
      <c r="TUD4837" s="921"/>
      <c r="TUE4837" s="922"/>
      <c r="TUF4837" s="923"/>
      <c r="TUG4837" s="924"/>
      <c r="TUH4837" s="925"/>
      <c r="TUI4837" s="925"/>
      <c r="TUJ4837" s="926"/>
      <c r="TUK4837" s="921"/>
      <c r="TUL4837" s="921"/>
      <c r="TUM4837" s="922"/>
      <c r="TUN4837" s="923"/>
      <c r="TUO4837" s="924"/>
      <c r="TUP4837" s="925"/>
      <c r="TUQ4837" s="925"/>
      <c r="TUR4837" s="926"/>
      <c r="TUS4837" s="921"/>
      <c r="TUT4837" s="921"/>
      <c r="TUU4837" s="922"/>
      <c r="TUV4837" s="923"/>
      <c r="TUW4837" s="924"/>
      <c r="TUX4837" s="925"/>
      <c r="TUY4837" s="925"/>
      <c r="TUZ4837" s="926"/>
      <c r="TVA4837" s="921"/>
      <c r="TVB4837" s="921"/>
      <c r="TVC4837" s="922"/>
      <c r="TVD4837" s="923"/>
      <c r="TVE4837" s="924"/>
      <c r="TVF4837" s="925"/>
      <c r="TVG4837" s="925"/>
      <c r="TVH4837" s="926"/>
      <c r="TVI4837" s="921"/>
      <c r="TVJ4837" s="921"/>
      <c r="TVK4837" s="922"/>
      <c r="TVL4837" s="923"/>
      <c r="TVM4837" s="924"/>
      <c r="TVN4837" s="925"/>
      <c r="TVO4837" s="925"/>
      <c r="TVP4837" s="926"/>
      <c r="TVQ4837" s="921"/>
      <c r="TVR4837" s="921"/>
      <c r="TVS4837" s="922"/>
      <c r="TVT4837" s="923"/>
      <c r="TVU4837" s="924"/>
      <c r="TVV4837" s="925"/>
      <c r="TVW4837" s="925"/>
      <c r="TVX4837" s="926"/>
      <c r="TVY4837" s="921"/>
      <c r="TVZ4837" s="921"/>
      <c r="TWA4837" s="922"/>
      <c r="TWB4837" s="923"/>
      <c r="TWC4837" s="924"/>
      <c r="TWD4837" s="925"/>
      <c r="TWE4837" s="925"/>
      <c r="TWF4837" s="926"/>
      <c r="TWG4837" s="921"/>
      <c r="TWH4837" s="921"/>
      <c r="TWI4837" s="922"/>
      <c r="TWJ4837" s="923"/>
      <c r="TWK4837" s="924"/>
      <c r="TWL4837" s="925"/>
      <c r="TWM4837" s="925"/>
      <c r="TWN4837" s="926"/>
      <c r="TWO4837" s="921"/>
      <c r="TWP4837" s="921"/>
      <c r="TWQ4837" s="922"/>
      <c r="TWR4837" s="923"/>
      <c r="TWS4837" s="924"/>
      <c r="TWT4837" s="925"/>
      <c r="TWU4837" s="925"/>
      <c r="TWV4837" s="926"/>
      <c r="TWW4837" s="921"/>
      <c r="TWX4837" s="921"/>
      <c r="TWY4837" s="922"/>
      <c r="TWZ4837" s="923"/>
      <c r="TXA4837" s="924"/>
      <c r="TXB4837" s="925"/>
      <c r="TXC4837" s="925"/>
      <c r="TXD4837" s="926"/>
      <c r="TXE4837" s="921"/>
      <c r="TXF4837" s="921"/>
      <c r="TXG4837" s="922"/>
      <c r="TXH4837" s="923"/>
      <c r="TXI4837" s="924"/>
      <c r="TXJ4837" s="925"/>
      <c r="TXK4837" s="925"/>
      <c r="TXL4837" s="926"/>
      <c r="TXM4837" s="921"/>
      <c r="TXN4837" s="921"/>
      <c r="TXO4837" s="922"/>
      <c r="TXP4837" s="923"/>
      <c r="TXQ4837" s="924"/>
      <c r="TXR4837" s="925"/>
      <c r="TXS4837" s="925"/>
      <c r="TXT4837" s="926"/>
      <c r="TXU4837" s="921"/>
      <c r="TXV4837" s="921"/>
      <c r="TXW4837" s="922"/>
      <c r="TXX4837" s="923"/>
      <c r="TXY4837" s="924"/>
      <c r="TXZ4837" s="925"/>
      <c r="TYA4837" s="925"/>
      <c r="TYB4837" s="926"/>
      <c r="TYC4837" s="921"/>
      <c r="TYD4837" s="921"/>
      <c r="TYE4837" s="922"/>
      <c r="TYF4837" s="923"/>
      <c r="TYG4837" s="924"/>
      <c r="TYH4837" s="925"/>
      <c r="TYI4837" s="925"/>
      <c r="TYJ4837" s="926"/>
      <c r="TYK4837" s="921"/>
      <c r="TYL4837" s="921"/>
      <c r="TYM4837" s="922"/>
      <c r="TYN4837" s="923"/>
      <c r="TYO4837" s="924"/>
      <c r="TYP4837" s="925"/>
      <c r="TYQ4837" s="925"/>
      <c r="TYR4837" s="926"/>
      <c r="TYS4837" s="921"/>
      <c r="TYT4837" s="921"/>
      <c r="TYU4837" s="922"/>
      <c r="TYV4837" s="923"/>
      <c r="TYW4837" s="924"/>
      <c r="TYX4837" s="925"/>
      <c r="TYY4837" s="925"/>
      <c r="TYZ4837" s="926"/>
      <c r="TZA4837" s="921"/>
      <c r="TZB4837" s="921"/>
      <c r="TZC4837" s="922"/>
      <c r="TZD4837" s="923"/>
      <c r="TZE4837" s="924"/>
      <c r="TZF4837" s="925"/>
      <c r="TZG4837" s="925"/>
      <c r="TZH4837" s="926"/>
      <c r="TZI4837" s="921"/>
      <c r="TZJ4837" s="921"/>
      <c r="TZK4837" s="922"/>
      <c r="TZL4837" s="923"/>
      <c r="TZM4837" s="924"/>
      <c r="TZN4837" s="925"/>
      <c r="TZO4837" s="925"/>
      <c r="TZP4837" s="926"/>
      <c r="TZQ4837" s="921"/>
      <c r="TZR4837" s="921"/>
      <c r="TZS4837" s="922"/>
      <c r="TZT4837" s="923"/>
      <c r="TZU4837" s="924"/>
      <c r="TZV4837" s="925"/>
      <c r="TZW4837" s="925"/>
      <c r="TZX4837" s="926"/>
      <c r="TZY4837" s="921"/>
      <c r="TZZ4837" s="921"/>
      <c r="UAA4837" s="922"/>
      <c r="UAB4837" s="923"/>
      <c r="UAC4837" s="924"/>
      <c r="UAD4837" s="925"/>
      <c r="UAE4837" s="925"/>
      <c r="UAF4837" s="926"/>
      <c r="UAG4837" s="921"/>
      <c r="UAH4837" s="921"/>
      <c r="UAI4837" s="922"/>
      <c r="UAJ4837" s="923"/>
      <c r="UAK4837" s="924"/>
      <c r="UAL4837" s="925"/>
      <c r="UAM4837" s="925"/>
      <c r="UAN4837" s="926"/>
      <c r="UAO4837" s="921"/>
      <c r="UAP4837" s="921"/>
      <c r="UAQ4837" s="922"/>
      <c r="UAR4837" s="923"/>
      <c r="UAS4837" s="924"/>
      <c r="UAT4837" s="925"/>
      <c r="UAU4837" s="925"/>
      <c r="UAV4837" s="926"/>
      <c r="UAW4837" s="921"/>
      <c r="UAX4837" s="921"/>
      <c r="UAY4837" s="922"/>
      <c r="UAZ4837" s="923"/>
      <c r="UBA4837" s="924"/>
      <c r="UBB4837" s="925"/>
      <c r="UBC4837" s="925"/>
      <c r="UBD4837" s="926"/>
      <c r="UBE4837" s="921"/>
      <c r="UBF4837" s="921"/>
      <c r="UBG4837" s="922"/>
      <c r="UBH4837" s="923"/>
      <c r="UBI4837" s="924"/>
      <c r="UBJ4837" s="925"/>
      <c r="UBK4837" s="925"/>
      <c r="UBL4837" s="926"/>
      <c r="UBM4837" s="921"/>
      <c r="UBN4837" s="921"/>
      <c r="UBO4837" s="922"/>
      <c r="UBP4837" s="923"/>
      <c r="UBQ4837" s="924"/>
      <c r="UBR4837" s="925"/>
      <c r="UBS4837" s="925"/>
      <c r="UBT4837" s="926"/>
      <c r="UBU4837" s="921"/>
      <c r="UBV4837" s="921"/>
      <c r="UBW4837" s="922"/>
      <c r="UBX4837" s="923"/>
      <c r="UBY4837" s="924"/>
      <c r="UBZ4837" s="925"/>
      <c r="UCA4837" s="925"/>
      <c r="UCB4837" s="926"/>
      <c r="UCC4837" s="921"/>
      <c r="UCD4837" s="921"/>
      <c r="UCE4837" s="922"/>
      <c r="UCF4837" s="923"/>
      <c r="UCG4837" s="924"/>
      <c r="UCH4837" s="925"/>
      <c r="UCI4837" s="925"/>
      <c r="UCJ4837" s="926"/>
      <c r="UCK4837" s="921"/>
      <c r="UCL4837" s="921"/>
      <c r="UCM4837" s="922"/>
      <c r="UCN4837" s="923"/>
      <c r="UCO4837" s="924"/>
      <c r="UCP4837" s="925"/>
      <c r="UCQ4837" s="925"/>
      <c r="UCR4837" s="926"/>
      <c r="UCS4837" s="921"/>
      <c r="UCT4837" s="921"/>
      <c r="UCU4837" s="922"/>
      <c r="UCV4837" s="923"/>
      <c r="UCW4837" s="924"/>
      <c r="UCX4837" s="925"/>
      <c r="UCY4837" s="925"/>
      <c r="UCZ4837" s="926"/>
      <c r="UDA4837" s="921"/>
      <c r="UDB4837" s="921"/>
      <c r="UDC4837" s="922"/>
      <c r="UDD4837" s="923"/>
      <c r="UDE4837" s="924"/>
      <c r="UDF4837" s="925"/>
      <c r="UDG4837" s="925"/>
      <c r="UDH4837" s="926"/>
      <c r="UDI4837" s="921"/>
      <c r="UDJ4837" s="921"/>
      <c r="UDK4837" s="922"/>
      <c r="UDL4837" s="923"/>
      <c r="UDM4837" s="924"/>
      <c r="UDN4837" s="925"/>
      <c r="UDO4837" s="925"/>
      <c r="UDP4837" s="926"/>
      <c r="UDQ4837" s="921"/>
      <c r="UDR4837" s="921"/>
      <c r="UDS4837" s="922"/>
      <c r="UDT4837" s="923"/>
      <c r="UDU4837" s="924"/>
      <c r="UDV4837" s="925"/>
      <c r="UDW4837" s="925"/>
      <c r="UDX4837" s="926"/>
      <c r="UDY4837" s="921"/>
      <c r="UDZ4837" s="921"/>
      <c r="UEA4837" s="922"/>
      <c r="UEB4837" s="923"/>
      <c r="UEC4837" s="924"/>
      <c r="UED4837" s="925"/>
      <c r="UEE4837" s="925"/>
      <c r="UEF4837" s="926"/>
      <c r="UEG4837" s="921"/>
      <c r="UEH4837" s="921"/>
      <c r="UEI4837" s="922"/>
      <c r="UEJ4837" s="923"/>
      <c r="UEK4837" s="924"/>
      <c r="UEL4837" s="925"/>
      <c r="UEM4837" s="925"/>
      <c r="UEN4837" s="926"/>
      <c r="UEO4837" s="921"/>
      <c r="UEP4837" s="921"/>
      <c r="UEQ4837" s="922"/>
      <c r="UER4837" s="923"/>
      <c r="UES4837" s="924"/>
      <c r="UET4837" s="925"/>
      <c r="UEU4837" s="925"/>
      <c r="UEV4837" s="926"/>
      <c r="UEW4837" s="921"/>
      <c r="UEX4837" s="921"/>
      <c r="UEY4837" s="922"/>
      <c r="UEZ4837" s="923"/>
      <c r="UFA4837" s="924"/>
      <c r="UFB4837" s="925"/>
      <c r="UFC4837" s="925"/>
      <c r="UFD4837" s="926"/>
      <c r="UFE4837" s="921"/>
      <c r="UFF4837" s="921"/>
      <c r="UFG4837" s="922"/>
      <c r="UFH4837" s="923"/>
      <c r="UFI4837" s="924"/>
      <c r="UFJ4837" s="925"/>
      <c r="UFK4837" s="925"/>
      <c r="UFL4837" s="926"/>
      <c r="UFM4837" s="921"/>
      <c r="UFN4837" s="921"/>
      <c r="UFO4837" s="922"/>
      <c r="UFP4837" s="923"/>
      <c r="UFQ4837" s="924"/>
      <c r="UFR4837" s="925"/>
      <c r="UFS4837" s="925"/>
      <c r="UFT4837" s="926"/>
      <c r="UFU4837" s="921"/>
      <c r="UFV4837" s="921"/>
      <c r="UFW4837" s="922"/>
      <c r="UFX4837" s="923"/>
      <c r="UFY4837" s="924"/>
      <c r="UFZ4837" s="925"/>
      <c r="UGA4837" s="925"/>
      <c r="UGB4837" s="926"/>
      <c r="UGC4837" s="921"/>
      <c r="UGD4837" s="921"/>
      <c r="UGE4837" s="922"/>
      <c r="UGF4837" s="923"/>
      <c r="UGG4837" s="924"/>
      <c r="UGH4837" s="925"/>
      <c r="UGI4837" s="925"/>
      <c r="UGJ4837" s="926"/>
      <c r="UGK4837" s="921"/>
      <c r="UGL4837" s="921"/>
      <c r="UGM4837" s="922"/>
      <c r="UGN4837" s="923"/>
      <c r="UGO4837" s="924"/>
      <c r="UGP4837" s="925"/>
      <c r="UGQ4837" s="925"/>
      <c r="UGR4837" s="926"/>
      <c r="UGS4837" s="921"/>
      <c r="UGT4837" s="921"/>
      <c r="UGU4837" s="922"/>
      <c r="UGV4837" s="923"/>
      <c r="UGW4837" s="924"/>
      <c r="UGX4837" s="925"/>
      <c r="UGY4837" s="925"/>
      <c r="UGZ4837" s="926"/>
      <c r="UHA4837" s="921"/>
      <c r="UHB4837" s="921"/>
      <c r="UHC4837" s="922"/>
      <c r="UHD4837" s="923"/>
      <c r="UHE4837" s="924"/>
      <c r="UHF4837" s="925"/>
      <c r="UHG4837" s="925"/>
      <c r="UHH4837" s="926"/>
      <c r="UHI4837" s="921"/>
      <c r="UHJ4837" s="921"/>
      <c r="UHK4837" s="922"/>
      <c r="UHL4837" s="923"/>
      <c r="UHM4837" s="924"/>
      <c r="UHN4837" s="925"/>
      <c r="UHO4837" s="925"/>
      <c r="UHP4837" s="926"/>
      <c r="UHQ4837" s="921"/>
      <c r="UHR4837" s="921"/>
      <c r="UHS4837" s="922"/>
      <c r="UHT4837" s="923"/>
      <c r="UHU4837" s="924"/>
      <c r="UHV4837" s="925"/>
      <c r="UHW4837" s="925"/>
      <c r="UHX4837" s="926"/>
      <c r="UHY4837" s="921"/>
      <c r="UHZ4837" s="921"/>
      <c r="UIA4837" s="922"/>
      <c r="UIB4837" s="923"/>
      <c r="UIC4837" s="924"/>
      <c r="UID4837" s="925"/>
      <c r="UIE4837" s="925"/>
      <c r="UIF4837" s="926"/>
      <c r="UIG4837" s="921"/>
      <c r="UIH4837" s="921"/>
      <c r="UII4837" s="922"/>
      <c r="UIJ4837" s="923"/>
      <c r="UIK4837" s="924"/>
      <c r="UIL4837" s="925"/>
      <c r="UIM4837" s="925"/>
      <c r="UIN4837" s="926"/>
      <c r="UIO4837" s="921"/>
      <c r="UIP4837" s="921"/>
      <c r="UIQ4837" s="922"/>
      <c r="UIR4837" s="923"/>
      <c r="UIS4837" s="924"/>
      <c r="UIT4837" s="925"/>
      <c r="UIU4837" s="925"/>
      <c r="UIV4837" s="926"/>
      <c r="UIW4837" s="921"/>
      <c r="UIX4837" s="921"/>
      <c r="UIY4837" s="922"/>
      <c r="UIZ4837" s="923"/>
      <c r="UJA4837" s="924"/>
      <c r="UJB4837" s="925"/>
      <c r="UJC4837" s="925"/>
      <c r="UJD4837" s="926"/>
      <c r="UJE4837" s="921"/>
      <c r="UJF4837" s="921"/>
      <c r="UJG4837" s="922"/>
      <c r="UJH4837" s="923"/>
      <c r="UJI4837" s="924"/>
      <c r="UJJ4837" s="925"/>
      <c r="UJK4837" s="925"/>
      <c r="UJL4837" s="926"/>
      <c r="UJM4837" s="921"/>
      <c r="UJN4837" s="921"/>
      <c r="UJO4837" s="922"/>
      <c r="UJP4837" s="923"/>
      <c r="UJQ4837" s="924"/>
      <c r="UJR4837" s="925"/>
      <c r="UJS4837" s="925"/>
      <c r="UJT4837" s="926"/>
      <c r="UJU4837" s="921"/>
      <c r="UJV4837" s="921"/>
      <c r="UJW4837" s="922"/>
      <c r="UJX4837" s="923"/>
      <c r="UJY4837" s="924"/>
      <c r="UJZ4837" s="925"/>
      <c r="UKA4837" s="925"/>
      <c r="UKB4837" s="926"/>
      <c r="UKC4837" s="921"/>
      <c r="UKD4837" s="921"/>
      <c r="UKE4837" s="922"/>
      <c r="UKF4837" s="923"/>
      <c r="UKG4837" s="924"/>
      <c r="UKH4837" s="925"/>
      <c r="UKI4837" s="925"/>
      <c r="UKJ4837" s="926"/>
      <c r="UKK4837" s="921"/>
      <c r="UKL4837" s="921"/>
      <c r="UKM4837" s="922"/>
      <c r="UKN4837" s="923"/>
      <c r="UKO4837" s="924"/>
      <c r="UKP4837" s="925"/>
      <c r="UKQ4837" s="925"/>
      <c r="UKR4837" s="926"/>
      <c r="UKS4837" s="921"/>
      <c r="UKT4837" s="921"/>
      <c r="UKU4837" s="922"/>
      <c r="UKV4837" s="923"/>
      <c r="UKW4837" s="924"/>
      <c r="UKX4837" s="925"/>
      <c r="UKY4837" s="925"/>
      <c r="UKZ4837" s="926"/>
      <c r="ULA4837" s="921"/>
      <c r="ULB4837" s="921"/>
      <c r="ULC4837" s="922"/>
      <c r="ULD4837" s="923"/>
      <c r="ULE4837" s="924"/>
      <c r="ULF4837" s="925"/>
      <c r="ULG4837" s="925"/>
      <c r="ULH4837" s="926"/>
      <c r="ULI4837" s="921"/>
      <c r="ULJ4837" s="921"/>
      <c r="ULK4837" s="922"/>
      <c r="ULL4837" s="923"/>
      <c r="ULM4837" s="924"/>
      <c r="ULN4837" s="925"/>
      <c r="ULO4837" s="925"/>
      <c r="ULP4837" s="926"/>
      <c r="ULQ4837" s="921"/>
      <c r="ULR4837" s="921"/>
      <c r="ULS4837" s="922"/>
      <c r="ULT4837" s="923"/>
      <c r="ULU4837" s="924"/>
      <c r="ULV4837" s="925"/>
      <c r="ULW4837" s="925"/>
      <c r="ULX4837" s="926"/>
      <c r="ULY4837" s="921"/>
      <c r="ULZ4837" s="921"/>
      <c r="UMA4837" s="922"/>
      <c r="UMB4837" s="923"/>
      <c r="UMC4837" s="924"/>
      <c r="UMD4837" s="925"/>
      <c r="UME4837" s="925"/>
      <c r="UMF4837" s="926"/>
      <c r="UMG4837" s="921"/>
      <c r="UMH4837" s="921"/>
      <c r="UMI4837" s="922"/>
      <c r="UMJ4837" s="923"/>
      <c r="UMK4837" s="924"/>
      <c r="UML4837" s="925"/>
      <c r="UMM4837" s="925"/>
      <c r="UMN4837" s="926"/>
      <c r="UMO4837" s="921"/>
      <c r="UMP4837" s="921"/>
      <c r="UMQ4837" s="922"/>
      <c r="UMR4837" s="923"/>
      <c r="UMS4837" s="924"/>
      <c r="UMT4837" s="925"/>
      <c r="UMU4837" s="925"/>
      <c r="UMV4837" s="926"/>
      <c r="UMW4837" s="921"/>
      <c r="UMX4837" s="921"/>
      <c r="UMY4837" s="922"/>
      <c r="UMZ4837" s="923"/>
      <c r="UNA4837" s="924"/>
      <c r="UNB4837" s="925"/>
      <c r="UNC4837" s="925"/>
      <c r="UND4837" s="926"/>
      <c r="UNE4837" s="921"/>
      <c r="UNF4837" s="921"/>
      <c r="UNG4837" s="922"/>
      <c r="UNH4837" s="923"/>
      <c r="UNI4837" s="924"/>
      <c r="UNJ4837" s="925"/>
      <c r="UNK4837" s="925"/>
      <c r="UNL4837" s="926"/>
      <c r="UNM4837" s="921"/>
      <c r="UNN4837" s="921"/>
      <c r="UNO4837" s="922"/>
      <c r="UNP4837" s="923"/>
      <c r="UNQ4837" s="924"/>
      <c r="UNR4837" s="925"/>
      <c r="UNS4837" s="925"/>
      <c r="UNT4837" s="926"/>
      <c r="UNU4837" s="921"/>
      <c r="UNV4837" s="921"/>
      <c r="UNW4837" s="922"/>
      <c r="UNX4837" s="923"/>
      <c r="UNY4837" s="924"/>
      <c r="UNZ4837" s="925"/>
      <c r="UOA4837" s="925"/>
      <c r="UOB4837" s="926"/>
      <c r="UOC4837" s="921"/>
      <c r="UOD4837" s="921"/>
      <c r="UOE4837" s="922"/>
      <c r="UOF4837" s="923"/>
      <c r="UOG4837" s="924"/>
      <c r="UOH4837" s="925"/>
      <c r="UOI4837" s="925"/>
      <c r="UOJ4837" s="926"/>
      <c r="UOK4837" s="921"/>
      <c r="UOL4837" s="921"/>
      <c r="UOM4837" s="922"/>
      <c r="UON4837" s="923"/>
      <c r="UOO4837" s="924"/>
      <c r="UOP4837" s="925"/>
      <c r="UOQ4837" s="925"/>
      <c r="UOR4837" s="926"/>
      <c r="UOS4837" s="921"/>
      <c r="UOT4837" s="921"/>
      <c r="UOU4837" s="922"/>
      <c r="UOV4837" s="923"/>
      <c r="UOW4837" s="924"/>
      <c r="UOX4837" s="925"/>
      <c r="UOY4837" s="925"/>
      <c r="UOZ4837" s="926"/>
      <c r="UPA4837" s="921"/>
      <c r="UPB4837" s="921"/>
      <c r="UPC4837" s="922"/>
      <c r="UPD4837" s="923"/>
      <c r="UPE4837" s="924"/>
      <c r="UPF4837" s="925"/>
      <c r="UPG4837" s="925"/>
      <c r="UPH4837" s="926"/>
      <c r="UPI4837" s="921"/>
      <c r="UPJ4837" s="921"/>
      <c r="UPK4837" s="922"/>
      <c r="UPL4837" s="923"/>
      <c r="UPM4837" s="924"/>
      <c r="UPN4837" s="925"/>
      <c r="UPO4837" s="925"/>
      <c r="UPP4837" s="926"/>
      <c r="UPQ4837" s="921"/>
      <c r="UPR4837" s="921"/>
      <c r="UPS4837" s="922"/>
      <c r="UPT4837" s="923"/>
      <c r="UPU4837" s="924"/>
      <c r="UPV4837" s="925"/>
      <c r="UPW4837" s="925"/>
      <c r="UPX4837" s="926"/>
      <c r="UPY4837" s="921"/>
      <c r="UPZ4837" s="921"/>
      <c r="UQA4837" s="922"/>
      <c r="UQB4837" s="923"/>
      <c r="UQC4837" s="924"/>
      <c r="UQD4837" s="925"/>
      <c r="UQE4837" s="925"/>
      <c r="UQF4837" s="926"/>
      <c r="UQG4837" s="921"/>
      <c r="UQH4837" s="921"/>
      <c r="UQI4837" s="922"/>
      <c r="UQJ4837" s="923"/>
      <c r="UQK4837" s="924"/>
      <c r="UQL4837" s="925"/>
      <c r="UQM4837" s="925"/>
      <c r="UQN4837" s="926"/>
      <c r="UQO4837" s="921"/>
      <c r="UQP4837" s="921"/>
      <c r="UQQ4837" s="922"/>
      <c r="UQR4837" s="923"/>
      <c r="UQS4837" s="924"/>
      <c r="UQT4837" s="925"/>
      <c r="UQU4837" s="925"/>
      <c r="UQV4837" s="926"/>
      <c r="UQW4837" s="921"/>
      <c r="UQX4837" s="921"/>
      <c r="UQY4837" s="922"/>
      <c r="UQZ4837" s="923"/>
      <c r="URA4837" s="924"/>
      <c r="URB4837" s="925"/>
      <c r="URC4837" s="925"/>
      <c r="URD4837" s="926"/>
      <c r="URE4837" s="921"/>
      <c r="URF4837" s="921"/>
      <c r="URG4837" s="922"/>
      <c r="URH4837" s="923"/>
      <c r="URI4837" s="924"/>
      <c r="URJ4837" s="925"/>
      <c r="URK4837" s="925"/>
      <c r="URL4837" s="926"/>
      <c r="URM4837" s="921"/>
      <c r="URN4837" s="921"/>
      <c r="URO4837" s="922"/>
      <c r="URP4837" s="923"/>
      <c r="URQ4837" s="924"/>
      <c r="URR4837" s="925"/>
      <c r="URS4837" s="925"/>
      <c r="URT4837" s="926"/>
      <c r="URU4837" s="921"/>
      <c r="URV4837" s="921"/>
      <c r="URW4837" s="922"/>
      <c r="URX4837" s="923"/>
      <c r="URY4837" s="924"/>
      <c r="URZ4837" s="925"/>
      <c r="USA4837" s="925"/>
      <c r="USB4837" s="926"/>
      <c r="USC4837" s="921"/>
      <c r="USD4837" s="921"/>
      <c r="USE4837" s="922"/>
      <c r="USF4837" s="923"/>
      <c r="USG4837" s="924"/>
      <c r="USH4837" s="925"/>
      <c r="USI4837" s="925"/>
      <c r="USJ4837" s="926"/>
      <c r="USK4837" s="921"/>
      <c r="USL4837" s="921"/>
      <c r="USM4837" s="922"/>
      <c r="USN4837" s="923"/>
      <c r="USO4837" s="924"/>
      <c r="USP4837" s="925"/>
      <c r="USQ4837" s="925"/>
      <c r="USR4837" s="926"/>
      <c r="USS4837" s="921"/>
      <c r="UST4837" s="921"/>
      <c r="USU4837" s="922"/>
      <c r="USV4837" s="923"/>
      <c r="USW4837" s="924"/>
      <c r="USX4837" s="925"/>
      <c r="USY4837" s="925"/>
      <c r="USZ4837" s="926"/>
      <c r="UTA4837" s="921"/>
      <c r="UTB4837" s="921"/>
      <c r="UTC4837" s="922"/>
      <c r="UTD4837" s="923"/>
      <c r="UTE4837" s="924"/>
      <c r="UTF4837" s="925"/>
      <c r="UTG4837" s="925"/>
      <c r="UTH4837" s="926"/>
      <c r="UTI4837" s="921"/>
      <c r="UTJ4837" s="921"/>
      <c r="UTK4837" s="922"/>
      <c r="UTL4837" s="923"/>
      <c r="UTM4837" s="924"/>
      <c r="UTN4837" s="925"/>
      <c r="UTO4837" s="925"/>
      <c r="UTP4837" s="926"/>
      <c r="UTQ4837" s="921"/>
      <c r="UTR4837" s="921"/>
      <c r="UTS4837" s="922"/>
      <c r="UTT4837" s="923"/>
      <c r="UTU4837" s="924"/>
      <c r="UTV4837" s="925"/>
      <c r="UTW4837" s="925"/>
      <c r="UTX4837" s="926"/>
      <c r="UTY4837" s="921"/>
      <c r="UTZ4837" s="921"/>
      <c r="UUA4837" s="922"/>
      <c r="UUB4837" s="923"/>
      <c r="UUC4837" s="924"/>
      <c r="UUD4837" s="925"/>
      <c r="UUE4837" s="925"/>
      <c r="UUF4837" s="926"/>
      <c r="UUG4837" s="921"/>
      <c r="UUH4837" s="921"/>
      <c r="UUI4837" s="922"/>
      <c r="UUJ4837" s="923"/>
      <c r="UUK4837" s="924"/>
      <c r="UUL4837" s="925"/>
      <c r="UUM4837" s="925"/>
      <c r="UUN4837" s="926"/>
      <c r="UUO4837" s="921"/>
      <c r="UUP4837" s="921"/>
      <c r="UUQ4837" s="922"/>
      <c r="UUR4837" s="923"/>
      <c r="UUS4837" s="924"/>
      <c r="UUT4837" s="925"/>
      <c r="UUU4837" s="925"/>
      <c r="UUV4837" s="926"/>
      <c r="UUW4837" s="921"/>
      <c r="UUX4837" s="921"/>
      <c r="UUY4837" s="922"/>
      <c r="UUZ4837" s="923"/>
      <c r="UVA4837" s="924"/>
      <c r="UVB4837" s="925"/>
      <c r="UVC4837" s="925"/>
      <c r="UVD4837" s="926"/>
      <c r="UVE4837" s="921"/>
      <c r="UVF4837" s="921"/>
      <c r="UVG4837" s="922"/>
      <c r="UVH4837" s="923"/>
      <c r="UVI4837" s="924"/>
      <c r="UVJ4837" s="925"/>
      <c r="UVK4837" s="925"/>
      <c r="UVL4837" s="926"/>
      <c r="UVM4837" s="921"/>
      <c r="UVN4837" s="921"/>
      <c r="UVO4837" s="922"/>
      <c r="UVP4837" s="923"/>
      <c r="UVQ4837" s="924"/>
      <c r="UVR4837" s="925"/>
      <c r="UVS4837" s="925"/>
      <c r="UVT4837" s="926"/>
      <c r="UVU4837" s="921"/>
      <c r="UVV4837" s="921"/>
      <c r="UVW4837" s="922"/>
      <c r="UVX4837" s="923"/>
      <c r="UVY4837" s="924"/>
      <c r="UVZ4837" s="925"/>
      <c r="UWA4837" s="925"/>
      <c r="UWB4837" s="926"/>
      <c r="UWC4837" s="921"/>
      <c r="UWD4837" s="921"/>
      <c r="UWE4837" s="922"/>
      <c r="UWF4837" s="923"/>
      <c r="UWG4837" s="924"/>
      <c r="UWH4837" s="925"/>
      <c r="UWI4837" s="925"/>
      <c r="UWJ4837" s="926"/>
      <c r="UWK4837" s="921"/>
      <c r="UWL4837" s="921"/>
      <c r="UWM4837" s="922"/>
      <c r="UWN4837" s="923"/>
      <c r="UWO4837" s="924"/>
      <c r="UWP4837" s="925"/>
      <c r="UWQ4837" s="925"/>
      <c r="UWR4837" s="926"/>
      <c r="UWS4837" s="921"/>
      <c r="UWT4837" s="921"/>
      <c r="UWU4837" s="922"/>
      <c r="UWV4837" s="923"/>
      <c r="UWW4837" s="924"/>
      <c r="UWX4837" s="925"/>
      <c r="UWY4837" s="925"/>
      <c r="UWZ4837" s="926"/>
      <c r="UXA4837" s="921"/>
      <c r="UXB4837" s="921"/>
      <c r="UXC4837" s="922"/>
      <c r="UXD4837" s="923"/>
      <c r="UXE4837" s="924"/>
      <c r="UXF4837" s="925"/>
      <c r="UXG4837" s="925"/>
      <c r="UXH4837" s="926"/>
      <c r="UXI4837" s="921"/>
      <c r="UXJ4837" s="921"/>
      <c r="UXK4837" s="922"/>
      <c r="UXL4837" s="923"/>
      <c r="UXM4837" s="924"/>
      <c r="UXN4837" s="925"/>
      <c r="UXO4837" s="925"/>
      <c r="UXP4837" s="926"/>
      <c r="UXQ4837" s="921"/>
      <c r="UXR4837" s="921"/>
      <c r="UXS4837" s="922"/>
      <c r="UXT4837" s="923"/>
      <c r="UXU4837" s="924"/>
      <c r="UXV4837" s="925"/>
      <c r="UXW4837" s="925"/>
      <c r="UXX4837" s="926"/>
      <c r="UXY4837" s="921"/>
      <c r="UXZ4837" s="921"/>
      <c r="UYA4837" s="922"/>
      <c r="UYB4837" s="923"/>
      <c r="UYC4837" s="924"/>
      <c r="UYD4837" s="925"/>
      <c r="UYE4837" s="925"/>
      <c r="UYF4837" s="926"/>
      <c r="UYG4837" s="921"/>
      <c r="UYH4837" s="921"/>
      <c r="UYI4837" s="922"/>
      <c r="UYJ4837" s="923"/>
      <c r="UYK4837" s="924"/>
      <c r="UYL4837" s="925"/>
      <c r="UYM4837" s="925"/>
      <c r="UYN4837" s="926"/>
      <c r="UYO4837" s="921"/>
      <c r="UYP4837" s="921"/>
      <c r="UYQ4837" s="922"/>
      <c r="UYR4837" s="923"/>
      <c r="UYS4837" s="924"/>
      <c r="UYT4837" s="925"/>
      <c r="UYU4837" s="925"/>
      <c r="UYV4837" s="926"/>
      <c r="UYW4837" s="921"/>
      <c r="UYX4837" s="921"/>
      <c r="UYY4837" s="922"/>
      <c r="UYZ4837" s="923"/>
      <c r="UZA4837" s="924"/>
      <c r="UZB4837" s="925"/>
      <c r="UZC4837" s="925"/>
      <c r="UZD4837" s="926"/>
      <c r="UZE4837" s="921"/>
      <c r="UZF4837" s="921"/>
      <c r="UZG4837" s="922"/>
      <c r="UZH4837" s="923"/>
      <c r="UZI4837" s="924"/>
      <c r="UZJ4837" s="925"/>
      <c r="UZK4837" s="925"/>
      <c r="UZL4837" s="926"/>
      <c r="UZM4837" s="921"/>
      <c r="UZN4837" s="921"/>
      <c r="UZO4837" s="922"/>
      <c r="UZP4837" s="923"/>
      <c r="UZQ4837" s="924"/>
      <c r="UZR4837" s="925"/>
      <c r="UZS4837" s="925"/>
      <c r="UZT4837" s="926"/>
      <c r="UZU4837" s="921"/>
      <c r="UZV4837" s="921"/>
      <c r="UZW4837" s="922"/>
      <c r="UZX4837" s="923"/>
      <c r="UZY4837" s="924"/>
      <c r="UZZ4837" s="925"/>
      <c r="VAA4837" s="925"/>
      <c r="VAB4837" s="926"/>
      <c r="VAC4837" s="921"/>
      <c r="VAD4837" s="921"/>
      <c r="VAE4837" s="922"/>
      <c r="VAF4837" s="923"/>
      <c r="VAG4837" s="924"/>
      <c r="VAH4837" s="925"/>
      <c r="VAI4837" s="925"/>
      <c r="VAJ4837" s="926"/>
      <c r="VAK4837" s="921"/>
      <c r="VAL4837" s="921"/>
      <c r="VAM4837" s="922"/>
      <c r="VAN4837" s="923"/>
      <c r="VAO4837" s="924"/>
      <c r="VAP4837" s="925"/>
      <c r="VAQ4837" s="925"/>
      <c r="VAR4837" s="926"/>
      <c r="VAS4837" s="921"/>
      <c r="VAT4837" s="921"/>
      <c r="VAU4837" s="922"/>
      <c r="VAV4837" s="923"/>
      <c r="VAW4837" s="924"/>
      <c r="VAX4837" s="925"/>
      <c r="VAY4837" s="925"/>
      <c r="VAZ4837" s="926"/>
      <c r="VBA4837" s="921"/>
      <c r="VBB4837" s="921"/>
      <c r="VBC4837" s="922"/>
      <c r="VBD4837" s="923"/>
      <c r="VBE4837" s="924"/>
      <c r="VBF4837" s="925"/>
      <c r="VBG4837" s="925"/>
      <c r="VBH4837" s="926"/>
      <c r="VBI4837" s="921"/>
      <c r="VBJ4837" s="921"/>
      <c r="VBK4837" s="922"/>
      <c r="VBL4837" s="923"/>
      <c r="VBM4837" s="924"/>
      <c r="VBN4837" s="925"/>
      <c r="VBO4837" s="925"/>
      <c r="VBP4837" s="926"/>
      <c r="VBQ4837" s="921"/>
      <c r="VBR4837" s="921"/>
      <c r="VBS4837" s="922"/>
      <c r="VBT4837" s="923"/>
      <c r="VBU4837" s="924"/>
      <c r="VBV4837" s="925"/>
      <c r="VBW4837" s="925"/>
      <c r="VBX4837" s="926"/>
      <c r="VBY4837" s="921"/>
      <c r="VBZ4837" s="921"/>
      <c r="VCA4837" s="922"/>
      <c r="VCB4837" s="923"/>
      <c r="VCC4837" s="924"/>
      <c r="VCD4837" s="925"/>
      <c r="VCE4837" s="925"/>
      <c r="VCF4837" s="926"/>
      <c r="VCG4837" s="921"/>
      <c r="VCH4837" s="921"/>
      <c r="VCI4837" s="922"/>
      <c r="VCJ4837" s="923"/>
      <c r="VCK4837" s="924"/>
      <c r="VCL4837" s="925"/>
      <c r="VCM4837" s="925"/>
      <c r="VCN4837" s="926"/>
      <c r="VCO4837" s="921"/>
      <c r="VCP4837" s="921"/>
      <c r="VCQ4837" s="922"/>
      <c r="VCR4837" s="923"/>
      <c r="VCS4837" s="924"/>
      <c r="VCT4837" s="925"/>
      <c r="VCU4837" s="925"/>
      <c r="VCV4837" s="926"/>
      <c r="VCW4837" s="921"/>
      <c r="VCX4837" s="921"/>
      <c r="VCY4837" s="922"/>
      <c r="VCZ4837" s="923"/>
      <c r="VDA4837" s="924"/>
      <c r="VDB4837" s="925"/>
      <c r="VDC4837" s="925"/>
      <c r="VDD4837" s="926"/>
      <c r="VDE4837" s="921"/>
      <c r="VDF4837" s="921"/>
      <c r="VDG4837" s="922"/>
      <c r="VDH4837" s="923"/>
      <c r="VDI4837" s="924"/>
      <c r="VDJ4837" s="925"/>
      <c r="VDK4837" s="925"/>
      <c r="VDL4837" s="926"/>
      <c r="VDM4837" s="921"/>
      <c r="VDN4837" s="921"/>
      <c r="VDO4837" s="922"/>
      <c r="VDP4837" s="923"/>
      <c r="VDQ4837" s="924"/>
      <c r="VDR4837" s="925"/>
      <c r="VDS4837" s="925"/>
      <c r="VDT4837" s="926"/>
      <c r="VDU4837" s="921"/>
      <c r="VDV4837" s="921"/>
      <c r="VDW4837" s="922"/>
      <c r="VDX4837" s="923"/>
      <c r="VDY4837" s="924"/>
      <c r="VDZ4837" s="925"/>
      <c r="VEA4837" s="925"/>
      <c r="VEB4837" s="926"/>
      <c r="VEC4837" s="921"/>
      <c r="VED4837" s="921"/>
      <c r="VEE4837" s="922"/>
      <c r="VEF4837" s="923"/>
      <c r="VEG4837" s="924"/>
      <c r="VEH4837" s="925"/>
      <c r="VEI4837" s="925"/>
      <c r="VEJ4837" s="926"/>
      <c r="VEK4837" s="921"/>
      <c r="VEL4837" s="921"/>
      <c r="VEM4837" s="922"/>
      <c r="VEN4837" s="923"/>
      <c r="VEO4837" s="924"/>
      <c r="VEP4837" s="925"/>
      <c r="VEQ4837" s="925"/>
      <c r="VER4837" s="926"/>
      <c r="VES4837" s="921"/>
      <c r="VET4837" s="921"/>
      <c r="VEU4837" s="922"/>
      <c r="VEV4837" s="923"/>
      <c r="VEW4837" s="924"/>
      <c r="VEX4837" s="925"/>
      <c r="VEY4837" s="925"/>
      <c r="VEZ4837" s="926"/>
      <c r="VFA4837" s="921"/>
      <c r="VFB4837" s="921"/>
      <c r="VFC4837" s="922"/>
      <c r="VFD4837" s="923"/>
      <c r="VFE4837" s="924"/>
      <c r="VFF4837" s="925"/>
      <c r="VFG4837" s="925"/>
      <c r="VFH4837" s="926"/>
      <c r="VFI4837" s="921"/>
      <c r="VFJ4837" s="921"/>
      <c r="VFK4837" s="922"/>
      <c r="VFL4837" s="923"/>
      <c r="VFM4837" s="924"/>
      <c r="VFN4837" s="925"/>
      <c r="VFO4837" s="925"/>
      <c r="VFP4837" s="926"/>
      <c r="VFQ4837" s="921"/>
      <c r="VFR4837" s="921"/>
      <c r="VFS4837" s="922"/>
      <c r="VFT4837" s="923"/>
      <c r="VFU4837" s="924"/>
      <c r="VFV4837" s="925"/>
      <c r="VFW4837" s="925"/>
      <c r="VFX4837" s="926"/>
      <c r="VFY4837" s="921"/>
      <c r="VFZ4837" s="921"/>
      <c r="VGA4837" s="922"/>
      <c r="VGB4837" s="923"/>
      <c r="VGC4837" s="924"/>
      <c r="VGD4837" s="925"/>
      <c r="VGE4837" s="925"/>
      <c r="VGF4837" s="926"/>
      <c r="VGG4837" s="921"/>
      <c r="VGH4837" s="921"/>
      <c r="VGI4837" s="922"/>
      <c r="VGJ4837" s="923"/>
      <c r="VGK4837" s="924"/>
      <c r="VGL4837" s="925"/>
      <c r="VGM4837" s="925"/>
      <c r="VGN4837" s="926"/>
      <c r="VGO4837" s="921"/>
      <c r="VGP4837" s="921"/>
      <c r="VGQ4837" s="922"/>
      <c r="VGR4837" s="923"/>
      <c r="VGS4837" s="924"/>
      <c r="VGT4837" s="925"/>
      <c r="VGU4837" s="925"/>
      <c r="VGV4837" s="926"/>
      <c r="VGW4837" s="921"/>
      <c r="VGX4837" s="921"/>
      <c r="VGY4837" s="922"/>
      <c r="VGZ4837" s="923"/>
      <c r="VHA4837" s="924"/>
      <c r="VHB4837" s="925"/>
      <c r="VHC4837" s="925"/>
      <c r="VHD4837" s="926"/>
      <c r="VHE4837" s="921"/>
      <c r="VHF4837" s="921"/>
      <c r="VHG4837" s="922"/>
      <c r="VHH4837" s="923"/>
      <c r="VHI4837" s="924"/>
      <c r="VHJ4837" s="925"/>
      <c r="VHK4837" s="925"/>
      <c r="VHL4837" s="926"/>
      <c r="VHM4837" s="921"/>
      <c r="VHN4837" s="921"/>
      <c r="VHO4837" s="922"/>
      <c r="VHP4837" s="923"/>
      <c r="VHQ4837" s="924"/>
      <c r="VHR4837" s="925"/>
      <c r="VHS4837" s="925"/>
      <c r="VHT4837" s="926"/>
      <c r="VHU4837" s="921"/>
      <c r="VHV4837" s="921"/>
      <c r="VHW4837" s="922"/>
      <c r="VHX4837" s="923"/>
      <c r="VHY4837" s="924"/>
      <c r="VHZ4837" s="925"/>
      <c r="VIA4837" s="925"/>
      <c r="VIB4837" s="926"/>
      <c r="VIC4837" s="921"/>
      <c r="VID4837" s="921"/>
      <c r="VIE4837" s="922"/>
      <c r="VIF4837" s="923"/>
      <c r="VIG4837" s="924"/>
      <c r="VIH4837" s="925"/>
      <c r="VII4837" s="925"/>
      <c r="VIJ4837" s="926"/>
      <c r="VIK4837" s="921"/>
      <c r="VIL4837" s="921"/>
      <c r="VIM4837" s="922"/>
      <c r="VIN4837" s="923"/>
      <c r="VIO4837" s="924"/>
      <c r="VIP4837" s="925"/>
      <c r="VIQ4837" s="925"/>
      <c r="VIR4837" s="926"/>
      <c r="VIS4837" s="921"/>
      <c r="VIT4837" s="921"/>
      <c r="VIU4837" s="922"/>
      <c r="VIV4837" s="923"/>
      <c r="VIW4837" s="924"/>
      <c r="VIX4837" s="925"/>
      <c r="VIY4837" s="925"/>
      <c r="VIZ4837" s="926"/>
      <c r="VJA4837" s="921"/>
      <c r="VJB4837" s="921"/>
      <c r="VJC4837" s="922"/>
      <c r="VJD4837" s="923"/>
      <c r="VJE4837" s="924"/>
      <c r="VJF4837" s="925"/>
      <c r="VJG4837" s="925"/>
      <c r="VJH4837" s="926"/>
      <c r="VJI4837" s="921"/>
      <c r="VJJ4837" s="921"/>
      <c r="VJK4837" s="922"/>
      <c r="VJL4837" s="923"/>
      <c r="VJM4837" s="924"/>
      <c r="VJN4837" s="925"/>
      <c r="VJO4837" s="925"/>
      <c r="VJP4837" s="926"/>
      <c r="VJQ4837" s="921"/>
      <c r="VJR4837" s="921"/>
      <c r="VJS4837" s="922"/>
      <c r="VJT4837" s="923"/>
      <c r="VJU4837" s="924"/>
      <c r="VJV4837" s="925"/>
      <c r="VJW4837" s="925"/>
      <c r="VJX4837" s="926"/>
      <c r="VJY4837" s="921"/>
      <c r="VJZ4837" s="921"/>
      <c r="VKA4837" s="922"/>
      <c r="VKB4837" s="923"/>
      <c r="VKC4837" s="924"/>
      <c r="VKD4837" s="925"/>
      <c r="VKE4837" s="925"/>
      <c r="VKF4837" s="926"/>
      <c r="VKG4837" s="921"/>
      <c r="VKH4837" s="921"/>
      <c r="VKI4837" s="922"/>
      <c r="VKJ4837" s="923"/>
      <c r="VKK4837" s="924"/>
      <c r="VKL4837" s="925"/>
      <c r="VKM4837" s="925"/>
      <c r="VKN4837" s="926"/>
      <c r="VKO4837" s="921"/>
      <c r="VKP4837" s="921"/>
      <c r="VKQ4837" s="922"/>
      <c r="VKR4837" s="923"/>
      <c r="VKS4837" s="924"/>
      <c r="VKT4837" s="925"/>
      <c r="VKU4837" s="925"/>
      <c r="VKV4837" s="926"/>
      <c r="VKW4837" s="921"/>
      <c r="VKX4837" s="921"/>
      <c r="VKY4837" s="922"/>
      <c r="VKZ4837" s="923"/>
      <c r="VLA4837" s="924"/>
      <c r="VLB4837" s="925"/>
      <c r="VLC4837" s="925"/>
      <c r="VLD4837" s="926"/>
      <c r="VLE4837" s="921"/>
      <c r="VLF4837" s="921"/>
      <c r="VLG4837" s="922"/>
      <c r="VLH4837" s="923"/>
      <c r="VLI4837" s="924"/>
      <c r="VLJ4837" s="925"/>
      <c r="VLK4837" s="925"/>
      <c r="VLL4837" s="926"/>
      <c r="VLM4837" s="921"/>
      <c r="VLN4837" s="921"/>
      <c r="VLO4837" s="922"/>
      <c r="VLP4837" s="923"/>
      <c r="VLQ4837" s="924"/>
      <c r="VLR4837" s="925"/>
      <c r="VLS4837" s="925"/>
      <c r="VLT4837" s="926"/>
      <c r="VLU4837" s="921"/>
      <c r="VLV4837" s="921"/>
      <c r="VLW4837" s="922"/>
      <c r="VLX4837" s="923"/>
      <c r="VLY4837" s="924"/>
      <c r="VLZ4837" s="925"/>
      <c r="VMA4837" s="925"/>
      <c r="VMB4837" s="926"/>
      <c r="VMC4837" s="921"/>
      <c r="VMD4837" s="921"/>
      <c r="VME4837" s="922"/>
      <c r="VMF4837" s="923"/>
      <c r="VMG4837" s="924"/>
      <c r="VMH4837" s="925"/>
      <c r="VMI4837" s="925"/>
      <c r="VMJ4837" s="926"/>
      <c r="VMK4837" s="921"/>
      <c r="VML4837" s="921"/>
      <c r="VMM4837" s="922"/>
      <c r="VMN4837" s="923"/>
      <c r="VMO4837" s="924"/>
      <c r="VMP4837" s="925"/>
      <c r="VMQ4837" s="925"/>
      <c r="VMR4837" s="926"/>
      <c r="VMS4837" s="921"/>
      <c r="VMT4837" s="921"/>
      <c r="VMU4837" s="922"/>
      <c r="VMV4837" s="923"/>
      <c r="VMW4837" s="924"/>
      <c r="VMX4837" s="925"/>
      <c r="VMY4837" s="925"/>
      <c r="VMZ4837" s="926"/>
      <c r="VNA4837" s="921"/>
      <c r="VNB4837" s="921"/>
      <c r="VNC4837" s="922"/>
      <c r="VND4837" s="923"/>
      <c r="VNE4837" s="924"/>
      <c r="VNF4837" s="925"/>
      <c r="VNG4837" s="925"/>
      <c r="VNH4837" s="926"/>
      <c r="VNI4837" s="921"/>
      <c r="VNJ4837" s="921"/>
      <c r="VNK4837" s="922"/>
      <c r="VNL4837" s="923"/>
      <c r="VNM4837" s="924"/>
      <c r="VNN4837" s="925"/>
      <c r="VNO4837" s="925"/>
      <c r="VNP4837" s="926"/>
      <c r="VNQ4837" s="921"/>
      <c r="VNR4837" s="921"/>
      <c r="VNS4837" s="922"/>
      <c r="VNT4837" s="923"/>
      <c r="VNU4837" s="924"/>
      <c r="VNV4837" s="925"/>
      <c r="VNW4837" s="925"/>
      <c r="VNX4837" s="926"/>
      <c r="VNY4837" s="921"/>
      <c r="VNZ4837" s="921"/>
      <c r="VOA4837" s="922"/>
      <c r="VOB4837" s="923"/>
      <c r="VOC4837" s="924"/>
      <c r="VOD4837" s="925"/>
      <c r="VOE4837" s="925"/>
      <c r="VOF4837" s="926"/>
      <c r="VOG4837" s="921"/>
      <c r="VOH4837" s="921"/>
      <c r="VOI4837" s="922"/>
      <c r="VOJ4837" s="923"/>
      <c r="VOK4837" s="924"/>
      <c r="VOL4837" s="925"/>
      <c r="VOM4837" s="925"/>
      <c r="VON4837" s="926"/>
      <c r="VOO4837" s="921"/>
      <c r="VOP4837" s="921"/>
      <c r="VOQ4837" s="922"/>
      <c r="VOR4837" s="923"/>
      <c r="VOS4837" s="924"/>
      <c r="VOT4837" s="925"/>
      <c r="VOU4837" s="925"/>
      <c r="VOV4837" s="926"/>
      <c r="VOW4837" s="921"/>
      <c r="VOX4837" s="921"/>
      <c r="VOY4837" s="922"/>
      <c r="VOZ4837" s="923"/>
      <c r="VPA4837" s="924"/>
      <c r="VPB4837" s="925"/>
      <c r="VPC4837" s="925"/>
      <c r="VPD4837" s="926"/>
      <c r="VPE4837" s="921"/>
      <c r="VPF4837" s="921"/>
      <c r="VPG4837" s="922"/>
      <c r="VPH4837" s="923"/>
      <c r="VPI4837" s="924"/>
      <c r="VPJ4837" s="925"/>
      <c r="VPK4837" s="925"/>
      <c r="VPL4837" s="926"/>
      <c r="VPM4837" s="921"/>
      <c r="VPN4837" s="921"/>
      <c r="VPO4837" s="922"/>
      <c r="VPP4837" s="923"/>
      <c r="VPQ4837" s="924"/>
      <c r="VPR4837" s="925"/>
      <c r="VPS4837" s="925"/>
      <c r="VPT4837" s="926"/>
      <c r="VPU4837" s="921"/>
      <c r="VPV4837" s="921"/>
      <c r="VPW4837" s="922"/>
      <c r="VPX4837" s="923"/>
      <c r="VPY4837" s="924"/>
      <c r="VPZ4837" s="925"/>
      <c r="VQA4837" s="925"/>
      <c r="VQB4837" s="926"/>
      <c r="VQC4837" s="921"/>
      <c r="VQD4837" s="921"/>
      <c r="VQE4837" s="922"/>
      <c r="VQF4837" s="923"/>
      <c r="VQG4837" s="924"/>
      <c r="VQH4837" s="925"/>
      <c r="VQI4837" s="925"/>
      <c r="VQJ4837" s="926"/>
      <c r="VQK4837" s="921"/>
      <c r="VQL4837" s="921"/>
      <c r="VQM4837" s="922"/>
      <c r="VQN4837" s="923"/>
      <c r="VQO4837" s="924"/>
      <c r="VQP4837" s="925"/>
      <c r="VQQ4837" s="925"/>
      <c r="VQR4837" s="926"/>
      <c r="VQS4837" s="921"/>
      <c r="VQT4837" s="921"/>
      <c r="VQU4837" s="922"/>
      <c r="VQV4837" s="923"/>
      <c r="VQW4837" s="924"/>
      <c r="VQX4837" s="925"/>
      <c r="VQY4837" s="925"/>
      <c r="VQZ4837" s="926"/>
      <c r="VRA4837" s="921"/>
      <c r="VRB4837" s="921"/>
      <c r="VRC4837" s="922"/>
      <c r="VRD4837" s="923"/>
      <c r="VRE4837" s="924"/>
      <c r="VRF4837" s="925"/>
      <c r="VRG4837" s="925"/>
      <c r="VRH4837" s="926"/>
      <c r="VRI4837" s="921"/>
      <c r="VRJ4837" s="921"/>
      <c r="VRK4837" s="922"/>
      <c r="VRL4837" s="923"/>
      <c r="VRM4837" s="924"/>
      <c r="VRN4837" s="925"/>
      <c r="VRO4837" s="925"/>
      <c r="VRP4837" s="926"/>
      <c r="VRQ4837" s="921"/>
      <c r="VRR4837" s="921"/>
      <c r="VRS4837" s="922"/>
      <c r="VRT4837" s="923"/>
      <c r="VRU4837" s="924"/>
      <c r="VRV4837" s="925"/>
      <c r="VRW4837" s="925"/>
      <c r="VRX4837" s="926"/>
      <c r="VRY4837" s="921"/>
      <c r="VRZ4837" s="921"/>
      <c r="VSA4837" s="922"/>
      <c r="VSB4837" s="923"/>
      <c r="VSC4837" s="924"/>
      <c r="VSD4837" s="925"/>
      <c r="VSE4837" s="925"/>
      <c r="VSF4837" s="926"/>
      <c r="VSG4837" s="921"/>
      <c r="VSH4837" s="921"/>
      <c r="VSI4837" s="922"/>
      <c r="VSJ4837" s="923"/>
      <c r="VSK4837" s="924"/>
      <c r="VSL4837" s="925"/>
      <c r="VSM4837" s="925"/>
      <c r="VSN4837" s="926"/>
      <c r="VSO4837" s="921"/>
      <c r="VSP4837" s="921"/>
      <c r="VSQ4837" s="922"/>
      <c r="VSR4837" s="923"/>
      <c r="VSS4837" s="924"/>
      <c r="VST4837" s="925"/>
      <c r="VSU4837" s="925"/>
      <c r="VSV4837" s="926"/>
      <c r="VSW4837" s="921"/>
      <c r="VSX4837" s="921"/>
      <c r="VSY4837" s="922"/>
      <c r="VSZ4837" s="923"/>
      <c r="VTA4837" s="924"/>
      <c r="VTB4837" s="925"/>
      <c r="VTC4837" s="925"/>
      <c r="VTD4837" s="926"/>
      <c r="VTE4837" s="921"/>
      <c r="VTF4837" s="921"/>
      <c r="VTG4837" s="922"/>
      <c r="VTH4837" s="923"/>
      <c r="VTI4837" s="924"/>
      <c r="VTJ4837" s="925"/>
      <c r="VTK4837" s="925"/>
      <c r="VTL4837" s="926"/>
      <c r="VTM4837" s="921"/>
      <c r="VTN4837" s="921"/>
      <c r="VTO4837" s="922"/>
      <c r="VTP4837" s="923"/>
      <c r="VTQ4837" s="924"/>
      <c r="VTR4837" s="925"/>
      <c r="VTS4837" s="925"/>
      <c r="VTT4837" s="926"/>
      <c r="VTU4837" s="921"/>
      <c r="VTV4837" s="921"/>
      <c r="VTW4837" s="922"/>
      <c r="VTX4837" s="923"/>
      <c r="VTY4837" s="924"/>
      <c r="VTZ4837" s="925"/>
      <c r="VUA4837" s="925"/>
      <c r="VUB4837" s="926"/>
      <c r="VUC4837" s="921"/>
      <c r="VUD4837" s="921"/>
      <c r="VUE4837" s="922"/>
      <c r="VUF4837" s="923"/>
      <c r="VUG4837" s="924"/>
      <c r="VUH4837" s="925"/>
      <c r="VUI4837" s="925"/>
      <c r="VUJ4837" s="926"/>
      <c r="VUK4837" s="921"/>
      <c r="VUL4837" s="921"/>
      <c r="VUM4837" s="922"/>
      <c r="VUN4837" s="923"/>
      <c r="VUO4837" s="924"/>
      <c r="VUP4837" s="925"/>
      <c r="VUQ4837" s="925"/>
      <c r="VUR4837" s="926"/>
      <c r="VUS4837" s="921"/>
      <c r="VUT4837" s="921"/>
      <c r="VUU4837" s="922"/>
      <c r="VUV4837" s="923"/>
      <c r="VUW4837" s="924"/>
      <c r="VUX4837" s="925"/>
      <c r="VUY4837" s="925"/>
      <c r="VUZ4837" s="926"/>
      <c r="VVA4837" s="921"/>
      <c r="VVB4837" s="921"/>
      <c r="VVC4837" s="922"/>
      <c r="VVD4837" s="923"/>
      <c r="VVE4837" s="924"/>
      <c r="VVF4837" s="925"/>
      <c r="VVG4837" s="925"/>
      <c r="VVH4837" s="926"/>
      <c r="VVI4837" s="921"/>
      <c r="VVJ4837" s="921"/>
      <c r="VVK4837" s="922"/>
      <c r="VVL4837" s="923"/>
      <c r="VVM4837" s="924"/>
      <c r="VVN4837" s="925"/>
      <c r="VVO4837" s="925"/>
      <c r="VVP4837" s="926"/>
      <c r="VVQ4837" s="921"/>
      <c r="VVR4837" s="921"/>
      <c r="VVS4837" s="922"/>
      <c r="VVT4837" s="923"/>
      <c r="VVU4837" s="924"/>
      <c r="VVV4837" s="925"/>
      <c r="VVW4837" s="925"/>
      <c r="VVX4837" s="926"/>
      <c r="VVY4837" s="921"/>
      <c r="VVZ4837" s="921"/>
      <c r="VWA4837" s="922"/>
      <c r="VWB4837" s="923"/>
      <c r="VWC4837" s="924"/>
      <c r="VWD4837" s="925"/>
      <c r="VWE4837" s="925"/>
      <c r="VWF4837" s="926"/>
      <c r="VWG4837" s="921"/>
      <c r="VWH4837" s="921"/>
      <c r="VWI4837" s="922"/>
      <c r="VWJ4837" s="923"/>
      <c r="VWK4837" s="924"/>
      <c r="VWL4837" s="925"/>
      <c r="VWM4837" s="925"/>
      <c r="VWN4837" s="926"/>
      <c r="VWO4837" s="921"/>
      <c r="VWP4837" s="921"/>
      <c r="VWQ4837" s="922"/>
      <c r="VWR4837" s="923"/>
      <c r="VWS4837" s="924"/>
      <c r="VWT4837" s="925"/>
      <c r="VWU4837" s="925"/>
      <c r="VWV4837" s="926"/>
      <c r="VWW4837" s="921"/>
      <c r="VWX4837" s="921"/>
      <c r="VWY4837" s="922"/>
      <c r="VWZ4837" s="923"/>
      <c r="VXA4837" s="924"/>
      <c r="VXB4837" s="925"/>
      <c r="VXC4837" s="925"/>
      <c r="VXD4837" s="926"/>
      <c r="VXE4837" s="921"/>
      <c r="VXF4837" s="921"/>
      <c r="VXG4837" s="922"/>
      <c r="VXH4837" s="923"/>
      <c r="VXI4837" s="924"/>
      <c r="VXJ4837" s="925"/>
      <c r="VXK4837" s="925"/>
      <c r="VXL4837" s="926"/>
      <c r="VXM4837" s="921"/>
      <c r="VXN4837" s="921"/>
      <c r="VXO4837" s="922"/>
      <c r="VXP4837" s="923"/>
      <c r="VXQ4837" s="924"/>
      <c r="VXR4837" s="925"/>
      <c r="VXS4837" s="925"/>
      <c r="VXT4837" s="926"/>
      <c r="VXU4837" s="921"/>
      <c r="VXV4837" s="921"/>
      <c r="VXW4837" s="922"/>
      <c r="VXX4837" s="923"/>
      <c r="VXY4837" s="924"/>
      <c r="VXZ4837" s="925"/>
      <c r="VYA4837" s="925"/>
      <c r="VYB4837" s="926"/>
      <c r="VYC4837" s="921"/>
      <c r="VYD4837" s="921"/>
      <c r="VYE4837" s="922"/>
      <c r="VYF4837" s="923"/>
      <c r="VYG4837" s="924"/>
      <c r="VYH4837" s="925"/>
      <c r="VYI4837" s="925"/>
      <c r="VYJ4837" s="926"/>
      <c r="VYK4837" s="921"/>
      <c r="VYL4837" s="921"/>
      <c r="VYM4837" s="922"/>
      <c r="VYN4837" s="923"/>
      <c r="VYO4837" s="924"/>
      <c r="VYP4837" s="925"/>
      <c r="VYQ4837" s="925"/>
      <c r="VYR4837" s="926"/>
      <c r="VYS4837" s="921"/>
      <c r="VYT4837" s="921"/>
      <c r="VYU4837" s="922"/>
      <c r="VYV4837" s="923"/>
      <c r="VYW4837" s="924"/>
      <c r="VYX4837" s="925"/>
      <c r="VYY4837" s="925"/>
      <c r="VYZ4837" s="926"/>
      <c r="VZA4837" s="921"/>
      <c r="VZB4837" s="921"/>
      <c r="VZC4837" s="922"/>
      <c r="VZD4837" s="923"/>
      <c r="VZE4837" s="924"/>
      <c r="VZF4837" s="925"/>
      <c r="VZG4837" s="925"/>
      <c r="VZH4837" s="926"/>
      <c r="VZI4837" s="921"/>
      <c r="VZJ4837" s="921"/>
      <c r="VZK4837" s="922"/>
      <c r="VZL4837" s="923"/>
      <c r="VZM4837" s="924"/>
      <c r="VZN4837" s="925"/>
      <c r="VZO4837" s="925"/>
      <c r="VZP4837" s="926"/>
      <c r="VZQ4837" s="921"/>
      <c r="VZR4837" s="921"/>
      <c r="VZS4837" s="922"/>
      <c r="VZT4837" s="923"/>
      <c r="VZU4837" s="924"/>
      <c r="VZV4837" s="925"/>
      <c r="VZW4837" s="925"/>
      <c r="VZX4837" s="926"/>
      <c r="VZY4837" s="921"/>
      <c r="VZZ4837" s="921"/>
      <c r="WAA4837" s="922"/>
      <c r="WAB4837" s="923"/>
      <c r="WAC4837" s="924"/>
      <c r="WAD4837" s="925"/>
      <c r="WAE4837" s="925"/>
      <c r="WAF4837" s="926"/>
      <c r="WAG4837" s="921"/>
      <c r="WAH4837" s="921"/>
      <c r="WAI4837" s="922"/>
      <c r="WAJ4837" s="923"/>
      <c r="WAK4837" s="924"/>
      <c r="WAL4837" s="925"/>
      <c r="WAM4837" s="925"/>
      <c r="WAN4837" s="926"/>
      <c r="WAO4837" s="921"/>
      <c r="WAP4837" s="921"/>
      <c r="WAQ4837" s="922"/>
      <c r="WAR4837" s="923"/>
      <c r="WAS4837" s="924"/>
      <c r="WAT4837" s="925"/>
      <c r="WAU4837" s="925"/>
      <c r="WAV4837" s="926"/>
      <c r="WAW4837" s="921"/>
      <c r="WAX4837" s="921"/>
      <c r="WAY4837" s="922"/>
      <c r="WAZ4837" s="923"/>
      <c r="WBA4837" s="924"/>
      <c r="WBB4837" s="925"/>
      <c r="WBC4837" s="925"/>
      <c r="WBD4837" s="926"/>
      <c r="WBE4837" s="921"/>
      <c r="WBF4837" s="921"/>
      <c r="WBG4837" s="922"/>
      <c r="WBH4837" s="923"/>
      <c r="WBI4837" s="924"/>
      <c r="WBJ4837" s="925"/>
      <c r="WBK4837" s="925"/>
      <c r="WBL4837" s="926"/>
      <c r="WBM4837" s="921"/>
      <c r="WBN4837" s="921"/>
      <c r="WBO4837" s="922"/>
      <c r="WBP4837" s="923"/>
      <c r="WBQ4837" s="924"/>
      <c r="WBR4837" s="925"/>
      <c r="WBS4837" s="925"/>
      <c r="WBT4837" s="926"/>
      <c r="WBU4837" s="921"/>
      <c r="WBV4837" s="921"/>
      <c r="WBW4837" s="922"/>
      <c r="WBX4837" s="923"/>
      <c r="WBY4837" s="924"/>
      <c r="WBZ4837" s="925"/>
      <c r="WCA4837" s="925"/>
      <c r="WCB4837" s="926"/>
      <c r="WCC4837" s="921"/>
      <c r="WCD4837" s="921"/>
      <c r="WCE4837" s="922"/>
      <c r="WCF4837" s="923"/>
      <c r="WCG4837" s="924"/>
      <c r="WCH4837" s="925"/>
      <c r="WCI4837" s="925"/>
      <c r="WCJ4837" s="926"/>
      <c r="WCK4837" s="921"/>
      <c r="WCL4837" s="921"/>
      <c r="WCM4837" s="922"/>
      <c r="WCN4837" s="923"/>
      <c r="WCO4837" s="924"/>
      <c r="WCP4837" s="925"/>
      <c r="WCQ4837" s="925"/>
      <c r="WCR4837" s="926"/>
      <c r="WCS4837" s="921"/>
      <c r="WCT4837" s="921"/>
      <c r="WCU4837" s="922"/>
      <c r="WCV4837" s="923"/>
      <c r="WCW4837" s="924"/>
      <c r="WCX4837" s="925"/>
      <c r="WCY4837" s="925"/>
      <c r="WCZ4837" s="926"/>
      <c r="WDA4837" s="921"/>
      <c r="WDB4837" s="921"/>
      <c r="WDC4837" s="922"/>
      <c r="WDD4837" s="923"/>
      <c r="WDE4837" s="924"/>
      <c r="WDF4837" s="925"/>
      <c r="WDG4837" s="925"/>
      <c r="WDH4837" s="926"/>
      <c r="WDI4837" s="921"/>
      <c r="WDJ4837" s="921"/>
      <c r="WDK4837" s="922"/>
      <c r="WDL4837" s="923"/>
      <c r="WDM4837" s="924"/>
      <c r="WDN4837" s="925"/>
      <c r="WDO4837" s="925"/>
      <c r="WDP4837" s="926"/>
      <c r="WDQ4837" s="921"/>
      <c r="WDR4837" s="921"/>
      <c r="WDS4837" s="922"/>
      <c r="WDT4837" s="923"/>
      <c r="WDU4837" s="924"/>
      <c r="WDV4837" s="925"/>
      <c r="WDW4837" s="925"/>
      <c r="WDX4837" s="926"/>
      <c r="WDY4837" s="921"/>
      <c r="WDZ4837" s="921"/>
      <c r="WEA4837" s="922"/>
      <c r="WEB4837" s="923"/>
      <c r="WEC4837" s="924"/>
      <c r="WED4837" s="925"/>
      <c r="WEE4837" s="925"/>
      <c r="WEF4837" s="926"/>
      <c r="WEG4837" s="921"/>
      <c r="WEH4837" s="921"/>
      <c r="WEI4837" s="922"/>
      <c r="WEJ4837" s="923"/>
      <c r="WEK4837" s="924"/>
      <c r="WEL4837" s="925"/>
      <c r="WEM4837" s="925"/>
      <c r="WEN4837" s="926"/>
      <c r="WEO4837" s="921"/>
      <c r="WEP4837" s="921"/>
      <c r="WEQ4837" s="922"/>
      <c r="WER4837" s="923"/>
      <c r="WES4837" s="924"/>
      <c r="WET4837" s="925"/>
      <c r="WEU4837" s="925"/>
      <c r="WEV4837" s="926"/>
      <c r="WEW4837" s="921"/>
      <c r="WEX4837" s="921"/>
      <c r="WEY4837" s="922"/>
      <c r="WEZ4837" s="923"/>
      <c r="WFA4837" s="924"/>
      <c r="WFB4837" s="925"/>
      <c r="WFC4837" s="925"/>
      <c r="WFD4837" s="926"/>
      <c r="WFE4837" s="921"/>
      <c r="WFF4837" s="921"/>
      <c r="WFG4837" s="922"/>
      <c r="WFH4837" s="923"/>
      <c r="WFI4837" s="924"/>
      <c r="WFJ4837" s="925"/>
      <c r="WFK4837" s="925"/>
      <c r="WFL4837" s="926"/>
      <c r="WFM4837" s="921"/>
      <c r="WFN4837" s="921"/>
      <c r="WFO4837" s="922"/>
      <c r="WFP4837" s="923"/>
      <c r="WFQ4837" s="924"/>
      <c r="WFR4837" s="925"/>
      <c r="WFS4837" s="925"/>
      <c r="WFT4837" s="926"/>
      <c r="WFU4837" s="921"/>
      <c r="WFV4837" s="921"/>
      <c r="WFW4837" s="922"/>
      <c r="WFX4837" s="923"/>
      <c r="WFY4837" s="924"/>
      <c r="WFZ4837" s="925"/>
      <c r="WGA4837" s="925"/>
      <c r="WGB4837" s="926"/>
      <c r="WGC4837" s="921"/>
      <c r="WGD4837" s="921"/>
      <c r="WGE4837" s="922"/>
      <c r="WGF4837" s="923"/>
      <c r="WGG4837" s="924"/>
      <c r="WGH4837" s="925"/>
      <c r="WGI4837" s="925"/>
      <c r="WGJ4837" s="926"/>
      <c r="WGK4837" s="921"/>
      <c r="WGL4837" s="921"/>
      <c r="WGM4837" s="922"/>
      <c r="WGN4837" s="923"/>
      <c r="WGO4837" s="924"/>
      <c r="WGP4837" s="925"/>
      <c r="WGQ4837" s="925"/>
      <c r="WGR4837" s="926"/>
      <c r="WGS4837" s="921"/>
      <c r="WGT4837" s="921"/>
      <c r="WGU4837" s="922"/>
      <c r="WGV4837" s="923"/>
      <c r="WGW4837" s="924"/>
      <c r="WGX4837" s="925"/>
      <c r="WGY4837" s="925"/>
      <c r="WGZ4837" s="926"/>
      <c r="WHA4837" s="921"/>
      <c r="WHB4837" s="921"/>
      <c r="WHC4837" s="922"/>
      <c r="WHD4837" s="923"/>
      <c r="WHE4837" s="924"/>
      <c r="WHF4837" s="925"/>
      <c r="WHG4837" s="925"/>
      <c r="WHH4837" s="926"/>
      <c r="WHI4837" s="921"/>
      <c r="WHJ4837" s="921"/>
      <c r="WHK4837" s="922"/>
      <c r="WHL4837" s="923"/>
      <c r="WHM4837" s="924"/>
      <c r="WHN4837" s="925"/>
      <c r="WHO4837" s="925"/>
      <c r="WHP4837" s="926"/>
      <c r="WHQ4837" s="921"/>
      <c r="WHR4837" s="921"/>
      <c r="WHS4837" s="922"/>
      <c r="WHT4837" s="923"/>
      <c r="WHU4837" s="924"/>
      <c r="WHV4837" s="925"/>
      <c r="WHW4837" s="925"/>
      <c r="WHX4837" s="926"/>
      <c r="WHY4837" s="921"/>
      <c r="WHZ4837" s="921"/>
      <c r="WIA4837" s="922"/>
      <c r="WIB4837" s="923"/>
      <c r="WIC4837" s="924"/>
      <c r="WID4837" s="925"/>
      <c r="WIE4837" s="925"/>
      <c r="WIF4837" s="926"/>
      <c r="WIG4837" s="921"/>
      <c r="WIH4837" s="921"/>
      <c r="WII4837" s="922"/>
      <c r="WIJ4837" s="923"/>
      <c r="WIK4837" s="924"/>
      <c r="WIL4837" s="925"/>
      <c r="WIM4837" s="925"/>
      <c r="WIN4837" s="926"/>
      <c r="WIO4837" s="921"/>
      <c r="WIP4837" s="921"/>
      <c r="WIQ4837" s="922"/>
      <c r="WIR4837" s="923"/>
      <c r="WIS4837" s="924"/>
      <c r="WIT4837" s="925"/>
      <c r="WIU4837" s="925"/>
      <c r="WIV4837" s="926"/>
      <c r="WIW4837" s="921"/>
      <c r="WIX4837" s="921"/>
      <c r="WIY4837" s="922"/>
      <c r="WIZ4837" s="923"/>
      <c r="WJA4837" s="924"/>
      <c r="WJB4837" s="925"/>
      <c r="WJC4837" s="925"/>
      <c r="WJD4837" s="926"/>
      <c r="WJE4837" s="921"/>
      <c r="WJF4837" s="921"/>
      <c r="WJG4837" s="922"/>
      <c r="WJH4837" s="923"/>
      <c r="WJI4837" s="924"/>
      <c r="WJJ4837" s="925"/>
      <c r="WJK4837" s="925"/>
      <c r="WJL4837" s="926"/>
      <c r="WJM4837" s="921"/>
      <c r="WJN4837" s="921"/>
      <c r="WJO4837" s="922"/>
      <c r="WJP4837" s="923"/>
      <c r="WJQ4837" s="924"/>
      <c r="WJR4837" s="925"/>
      <c r="WJS4837" s="925"/>
      <c r="WJT4837" s="926"/>
      <c r="WJU4837" s="921"/>
      <c r="WJV4837" s="921"/>
      <c r="WJW4837" s="922"/>
      <c r="WJX4837" s="923"/>
      <c r="WJY4837" s="924"/>
      <c r="WJZ4837" s="925"/>
      <c r="WKA4837" s="925"/>
      <c r="WKB4837" s="926"/>
      <c r="WKC4837" s="921"/>
      <c r="WKD4837" s="921"/>
      <c r="WKE4837" s="922"/>
      <c r="WKF4837" s="923"/>
      <c r="WKG4837" s="924"/>
      <c r="WKH4837" s="925"/>
      <c r="WKI4837" s="925"/>
      <c r="WKJ4837" s="926"/>
      <c r="WKK4837" s="921"/>
      <c r="WKL4837" s="921"/>
      <c r="WKM4837" s="922"/>
      <c r="WKN4837" s="923"/>
      <c r="WKO4837" s="924"/>
      <c r="WKP4837" s="925"/>
      <c r="WKQ4837" s="925"/>
      <c r="WKR4837" s="926"/>
      <c r="WKS4837" s="921"/>
      <c r="WKT4837" s="921"/>
      <c r="WKU4837" s="922"/>
      <c r="WKV4837" s="923"/>
      <c r="WKW4837" s="924"/>
      <c r="WKX4837" s="925"/>
      <c r="WKY4837" s="925"/>
      <c r="WKZ4837" s="926"/>
      <c r="WLA4837" s="921"/>
      <c r="WLB4837" s="921"/>
      <c r="WLC4837" s="922"/>
      <c r="WLD4837" s="923"/>
      <c r="WLE4837" s="924"/>
      <c r="WLF4837" s="925"/>
      <c r="WLG4837" s="925"/>
      <c r="WLH4837" s="926"/>
      <c r="WLI4837" s="921"/>
      <c r="WLJ4837" s="921"/>
      <c r="WLK4837" s="922"/>
      <c r="WLL4837" s="923"/>
      <c r="WLM4837" s="924"/>
      <c r="WLN4837" s="925"/>
      <c r="WLO4837" s="925"/>
      <c r="WLP4837" s="926"/>
      <c r="WLQ4837" s="921"/>
      <c r="WLR4837" s="921"/>
      <c r="WLS4837" s="922"/>
      <c r="WLT4837" s="923"/>
      <c r="WLU4837" s="924"/>
      <c r="WLV4837" s="925"/>
      <c r="WLW4837" s="925"/>
      <c r="WLX4837" s="926"/>
      <c r="WLY4837" s="921"/>
      <c r="WLZ4837" s="921"/>
      <c r="WMA4837" s="922"/>
      <c r="WMB4837" s="923"/>
      <c r="WMC4837" s="924"/>
      <c r="WMD4837" s="925"/>
      <c r="WME4837" s="925"/>
      <c r="WMF4837" s="926"/>
      <c r="WMG4837" s="921"/>
      <c r="WMH4837" s="921"/>
      <c r="WMI4837" s="922"/>
      <c r="WMJ4837" s="923"/>
      <c r="WMK4837" s="924"/>
      <c r="WML4837" s="925"/>
      <c r="WMM4837" s="925"/>
      <c r="WMN4837" s="926"/>
      <c r="WMO4837" s="921"/>
      <c r="WMP4837" s="921"/>
      <c r="WMQ4837" s="922"/>
      <c r="WMR4837" s="923"/>
      <c r="WMS4837" s="924"/>
      <c r="WMT4837" s="925"/>
      <c r="WMU4837" s="925"/>
      <c r="WMV4837" s="926"/>
      <c r="WMW4837" s="921"/>
      <c r="WMX4837" s="921"/>
      <c r="WMY4837" s="922"/>
      <c r="WMZ4837" s="923"/>
      <c r="WNA4837" s="924"/>
      <c r="WNB4837" s="925"/>
      <c r="WNC4837" s="925"/>
      <c r="WND4837" s="926"/>
      <c r="WNE4837" s="921"/>
      <c r="WNF4837" s="921"/>
      <c r="WNG4837" s="922"/>
      <c r="WNH4837" s="923"/>
      <c r="WNI4837" s="924"/>
      <c r="WNJ4837" s="925"/>
      <c r="WNK4837" s="925"/>
      <c r="WNL4837" s="926"/>
      <c r="WNM4837" s="921"/>
      <c r="WNN4837" s="921"/>
      <c r="WNO4837" s="922"/>
      <c r="WNP4837" s="923"/>
      <c r="WNQ4837" s="924"/>
      <c r="WNR4837" s="925"/>
      <c r="WNS4837" s="925"/>
      <c r="WNT4837" s="926"/>
      <c r="WNU4837" s="921"/>
      <c r="WNV4837" s="921"/>
      <c r="WNW4837" s="922"/>
      <c r="WNX4837" s="923"/>
      <c r="WNY4837" s="924"/>
      <c r="WNZ4837" s="925"/>
      <c r="WOA4837" s="925"/>
      <c r="WOB4837" s="926"/>
      <c r="WOC4837" s="921"/>
      <c r="WOD4837" s="921"/>
      <c r="WOE4837" s="922"/>
      <c r="WOF4837" s="923"/>
      <c r="WOG4837" s="924"/>
      <c r="WOH4837" s="925"/>
      <c r="WOI4837" s="925"/>
      <c r="WOJ4837" s="926"/>
      <c r="WOK4837" s="921"/>
      <c r="WOL4837" s="921"/>
      <c r="WOM4837" s="922"/>
      <c r="WON4837" s="923"/>
      <c r="WOO4837" s="924"/>
      <c r="WOP4837" s="925"/>
      <c r="WOQ4837" s="925"/>
      <c r="WOR4837" s="926"/>
      <c r="WOS4837" s="921"/>
      <c r="WOT4837" s="921"/>
      <c r="WOU4837" s="922"/>
      <c r="WOV4837" s="923"/>
      <c r="WOW4837" s="924"/>
      <c r="WOX4837" s="925"/>
      <c r="WOY4837" s="925"/>
      <c r="WOZ4837" s="926"/>
      <c r="WPA4837" s="921"/>
      <c r="WPB4837" s="921"/>
      <c r="WPC4837" s="922"/>
      <c r="WPD4837" s="923"/>
      <c r="WPE4837" s="924"/>
      <c r="WPF4837" s="925"/>
      <c r="WPG4837" s="925"/>
      <c r="WPH4837" s="926"/>
      <c r="WPI4837" s="921"/>
      <c r="WPJ4837" s="921"/>
      <c r="WPK4837" s="922"/>
      <c r="WPL4837" s="923"/>
      <c r="WPM4837" s="924"/>
      <c r="WPN4837" s="925"/>
      <c r="WPO4837" s="925"/>
      <c r="WPP4837" s="926"/>
      <c r="WPQ4837" s="921"/>
      <c r="WPR4837" s="921"/>
      <c r="WPS4837" s="922"/>
      <c r="WPT4837" s="923"/>
      <c r="WPU4837" s="924"/>
      <c r="WPV4837" s="925"/>
      <c r="WPW4837" s="925"/>
      <c r="WPX4837" s="926"/>
      <c r="WPY4837" s="921"/>
      <c r="WPZ4837" s="921"/>
      <c r="WQA4837" s="922"/>
      <c r="WQB4837" s="923"/>
      <c r="WQC4837" s="924"/>
      <c r="WQD4837" s="925"/>
      <c r="WQE4837" s="925"/>
      <c r="WQF4837" s="926"/>
      <c r="WQG4837" s="921"/>
      <c r="WQH4837" s="921"/>
      <c r="WQI4837" s="922"/>
      <c r="WQJ4837" s="923"/>
      <c r="WQK4837" s="924"/>
      <c r="WQL4837" s="925"/>
      <c r="WQM4837" s="925"/>
      <c r="WQN4837" s="926"/>
      <c r="WQO4837" s="921"/>
      <c r="WQP4837" s="921"/>
      <c r="WQQ4837" s="922"/>
      <c r="WQR4837" s="923"/>
      <c r="WQS4837" s="924"/>
      <c r="WQT4837" s="925"/>
      <c r="WQU4837" s="925"/>
      <c r="WQV4837" s="926"/>
      <c r="WQW4837" s="921"/>
      <c r="WQX4837" s="921"/>
      <c r="WQY4837" s="922"/>
      <c r="WQZ4837" s="923"/>
      <c r="WRA4837" s="924"/>
      <c r="WRB4837" s="925"/>
      <c r="WRC4837" s="925"/>
      <c r="WRD4837" s="926"/>
      <c r="WRE4837" s="921"/>
      <c r="WRF4837" s="921"/>
      <c r="WRG4837" s="922"/>
      <c r="WRH4837" s="923"/>
      <c r="WRI4837" s="924"/>
      <c r="WRJ4837" s="925"/>
      <c r="WRK4837" s="925"/>
      <c r="WRL4837" s="926"/>
      <c r="WRM4837" s="921"/>
      <c r="WRN4837" s="921"/>
      <c r="WRO4837" s="922"/>
      <c r="WRP4837" s="923"/>
      <c r="WRQ4837" s="924"/>
      <c r="WRR4837" s="925"/>
      <c r="WRS4837" s="925"/>
      <c r="WRT4837" s="926"/>
      <c r="WRU4837" s="921"/>
      <c r="WRV4837" s="921"/>
      <c r="WRW4837" s="922"/>
      <c r="WRX4837" s="923"/>
      <c r="WRY4837" s="924"/>
      <c r="WRZ4837" s="925"/>
      <c r="WSA4837" s="925"/>
      <c r="WSB4837" s="926"/>
      <c r="WSC4837" s="921"/>
      <c r="WSD4837" s="921"/>
      <c r="WSE4837" s="922"/>
      <c r="WSF4837" s="923"/>
      <c r="WSG4837" s="924"/>
      <c r="WSH4837" s="925"/>
      <c r="WSI4837" s="925"/>
      <c r="WSJ4837" s="926"/>
      <c r="WSK4837" s="921"/>
      <c r="WSL4837" s="921"/>
      <c r="WSM4837" s="922"/>
      <c r="WSN4837" s="923"/>
      <c r="WSO4837" s="924"/>
      <c r="WSP4837" s="925"/>
      <c r="WSQ4837" s="925"/>
      <c r="WSR4837" s="926"/>
      <c r="WSS4837" s="921"/>
      <c r="WST4837" s="921"/>
      <c r="WSU4837" s="922"/>
      <c r="WSV4837" s="923"/>
      <c r="WSW4837" s="924"/>
      <c r="WSX4837" s="925"/>
      <c r="WSY4837" s="925"/>
      <c r="WSZ4837" s="926"/>
      <c r="WTA4837" s="921"/>
      <c r="WTB4837" s="921"/>
      <c r="WTC4837" s="922"/>
      <c r="WTD4837" s="923"/>
      <c r="WTE4837" s="924"/>
      <c r="WTF4837" s="925"/>
      <c r="WTG4837" s="925"/>
      <c r="WTH4837" s="926"/>
      <c r="WTI4837" s="921"/>
      <c r="WTJ4837" s="921"/>
      <c r="WTK4837" s="922"/>
      <c r="WTL4837" s="923"/>
      <c r="WTM4837" s="924"/>
      <c r="WTN4837" s="925"/>
      <c r="WTO4837" s="925"/>
      <c r="WTP4837" s="926"/>
      <c r="WTQ4837" s="921"/>
      <c r="WTR4837" s="921"/>
      <c r="WTS4837" s="922"/>
      <c r="WTT4837" s="923"/>
      <c r="WTU4837" s="924"/>
      <c r="WTV4837" s="925"/>
      <c r="WTW4837" s="925"/>
      <c r="WTX4837" s="926"/>
      <c r="WTY4837" s="921"/>
      <c r="WTZ4837" s="921"/>
      <c r="WUA4837" s="922"/>
      <c r="WUB4837" s="923"/>
      <c r="WUC4837" s="924"/>
      <c r="WUD4837" s="925"/>
      <c r="WUE4837" s="925"/>
      <c r="WUF4837" s="926"/>
      <c r="WUG4837" s="921"/>
      <c r="WUH4837" s="921"/>
      <c r="WUI4837" s="922"/>
      <c r="WUJ4837" s="923"/>
      <c r="WUK4837" s="924"/>
      <c r="WUL4837" s="925"/>
      <c r="WUM4837" s="925"/>
      <c r="WUN4837" s="926"/>
      <c r="WUO4837" s="921"/>
      <c r="WUP4837" s="921"/>
      <c r="WUQ4837" s="922"/>
      <c r="WUR4837" s="923"/>
      <c r="WUS4837" s="924"/>
      <c r="WUT4837" s="925"/>
      <c r="WUU4837" s="925"/>
      <c r="WUV4837" s="926"/>
      <c r="WUW4837" s="921"/>
      <c r="WUX4837" s="921"/>
      <c r="WUY4837" s="922"/>
      <c r="WUZ4837" s="923"/>
      <c r="WVA4837" s="924"/>
      <c r="WVB4837" s="925"/>
      <c r="WVC4837" s="925"/>
      <c r="WVD4837" s="926"/>
      <c r="WVE4837" s="921"/>
      <c r="WVF4837" s="921"/>
      <c r="WVG4837" s="922"/>
      <c r="WVH4837" s="923"/>
      <c r="WVI4837" s="924"/>
      <c r="WVJ4837" s="925"/>
      <c r="WVK4837" s="925"/>
      <c r="WVL4837" s="926"/>
      <c r="WVM4837" s="921"/>
      <c r="WVN4837" s="921"/>
      <c r="WVO4837" s="922"/>
      <c r="WVP4837" s="923"/>
      <c r="WVQ4837" s="924"/>
      <c r="WVR4837" s="925"/>
      <c r="WVS4837" s="925"/>
      <c r="WVT4837" s="926"/>
      <c r="WVU4837" s="921"/>
      <c r="WVV4837" s="921"/>
      <c r="WVW4837" s="922"/>
      <c r="WVX4837" s="923"/>
      <c r="WVY4837" s="924"/>
      <c r="WVZ4837" s="925"/>
      <c r="WWA4837" s="925"/>
      <c r="WWB4837" s="926"/>
      <c r="WWC4837" s="921"/>
      <c r="WWD4837" s="921"/>
      <c r="WWE4837" s="922"/>
      <c r="WWF4837" s="923"/>
      <c r="WWG4837" s="924"/>
      <c r="WWH4837" s="925"/>
      <c r="WWI4837" s="925"/>
      <c r="WWJ4837" s="926"/>
      <c r="WWK4837" s="921"/>
      <c r="WWL4837" s="921"/>
      <c r="WWM4837" s="922"/>
      <c r="WWN4837" s="923"/>
      <c r="WWO4837" s="924"/>
      <c r="WWP4837" s="925"/>
      <c r="WWQ4837" s="925"/>
      <c r="WWR4837" s="926"/>
      <c r="WWS4837" s="921"/>
      <c r="WWT4837" s="921"/>
      <c r="WWU4837" s="922"/>
      <c r="WWV4837" s="923"/>
      <c r="WWW4837" s="924"/>
      <c r="WWX4837" s="925"/>
      <c r="WWY4837" s="925"/>
      <c r="WWZ4837" s="926"/>
      <c r="WXA4837" s="921"/>
      <c r="WXB4837" s="921"/>
      <c r="WXC4837" s="922"/>
      <c r="WXD4837" s="923"/>
      <c r="WXE4837" s="924"/>
      <c r="WXF4837" s="925"/>
      <c r="WXG4837" s="925"/>
      <c r="WXH4837" s="926"/>
      <c r="WXI4837" s="921"/>
      <c r="WXJ4837" s="921"/>
      <c r="WXK4837" s="922"/>
      <c r="WXL4837" s="923"/>
      <c r="WXM4837" s="924"/>
      <c r="WXN4837" s="925"/>
      <c r="WXO4837" s="925"/>
      <c r="WXP4837" s="926"/>
      <c r="WXQ4837" s="921"/>
      <c r="WXR4837" s="921"/>
      <c r="WXS4837" s="922"/>
      <c r="WXT4837" s="923"/>
      <c r="WXU4837" s="924"/>
      <c r="WXV4837" s="925"/>
      <c r="WXW4837" s="925"/>
      <c r="WXX4837" s="926"/>
      <c r="WXY4837" s="921"/>
      <c r="WXZ4837" s="921"/>
      <c r="WYA4837" s="922"/>
      <c r="WYB4837" s="923"/>
      <c r="WYC4837" s="924"/>
      <c r="WYD4837" s="925"/>
      <c r="WYE4837" s="925"/>
      <c r="WYF4837" s="926"/>
      <c r="WYG4837" s="921"/>
      <c r="WYH4837" s="921"/>
      <c r="WYI4837" s="922"/>
      <c r="WYJ4837" s="923"/>
      <c r="WYK4837" s="924"/>
      <c r="WYL4837" s="925"/>
      <c r="WYM4837" s="925"/>
      <c r="WYN4837" s="926"/>
      <c r="WYO4837" s="921"/>
      <c r="WYP4837" s="921"/>
      <c r="WYQ4837" s="922"/>
      <c r="WYR4837" s="923"/>
      <c r="WYS4837" s="924"/>
      <c r="WYT4837" s="925"/>
      <c r="WYU4837" s="925"/>
      <c r="WYV4837" s="926"/>
      <c r="WYW4837" s="921"/>
      <c r="WYX4837" s="921"/>
      <c r="WYY4837" s="922"/>
      <c r="WYZ4837" s="923"/>
      <c r="WZA4837" s="924"/>
      <c r="WZB4837" s="925"/>
      <c r="WZC4837" s="925"/>
      <c r="WZD4837" s="926"/>
      <c r="WZE4837" s="921"/>
      <c r="WZF4837" s="921"/>
      <c r="WZG4837" s="922"/>
      <c r="WZH4837" s="923"/>
      <c r="WZI4837" s="924"/>
      <c r="WZJ4837" s="925"/>
      <c r="WZK4837" s="925"/>
      <c r="WZL4837" s="926"/>
      <c r="WZM4837" s="921"/>
      <c r="WZN4837" s="921"/>
      <c r="WZO4837" s="922"/>
      <c r="WZP4837" s="923"/>
      <c r="WZQ4837" s="924"/>
      <c r="WZR4837" s="925"/>
      <c r="WZS4837" s="925"/>
      <c r="WZT4837" s="926"/>
      <c r="WZU4837" s="921"/>
      <c r="WZV4837" s="921"/>
      <c r="WZW4837" s="922"/>
      <c r="WZX4837" s="923"/>
      <c r="WZY4837" s="924"/>
      <c r="WZZ4837" s="925"/>
      <c r="XAA4837" s="925"/>
      <c r="XAB4837" s="926"/>
      <c r="XAC4837" s="921"/>
      <c r="XAD4837" s="921"/>
      <c r="XAE4837" s="922"/>
      <c r="XAF4837" s="923"/>
      <c r="XAG4837" s="924"/>
      <c r="XAH4837" s="925"/>
      <c r="XAI4837" s="925"/>
      <c r="XAJ4837" s="926"/>
      <c r="XAK4837" s="921"/>
      <c r="XAL4837" s="921"/>
      <c r="XAM4837" s="922"/>
      <c r="XAN4837" s="923"/>
      <c r="XAO4837" s="924"/>
      <c r="XAP4837" s="925"/>
      <c r="XAQ4837" s="925"/>
      <c r="XAR4837" s="926"/>
      <c r="XAS4837" s="921"/>
      <c r="XAT4837" s="921"/>
      <c r="XAU4837" s="922"/>
      <c r="XAV4837" s="923"/>
      <c r="XAW4837" s="924"/>
      <c r="XAX4837" s="925"/>
      <c r="XAY4837" s="925"/>
      <c r="XAZ4837" s="926"/>
      <c r="XBA4837" s="921"/>
      <c r="XBB4837" s="921"/>
      <c r="XBC4837" s="922"/>
      <c r="XBD4837" s="923"/>
      <c r="XBE4837" s="924"/>
      <c r="XBF4837" s="925"/>
      <c r="XBG4837" s="925"/>
      <c r="XBH4837" s="926"/>
      <c r="XBI4837" s="921"/>
      <c r="XBJ4837" s="921"/>
      <c r="XBK4837" s="922"/>
      <c r="XBL4837" s="923"/>
      <c r="XBM4837" s="924"/>
      <c r="XBN4837" s="925"/>
      <c r="XBO4837" s="925"/>
      <c r="XBP4837" s="926"/>
      <c r="XBQ4837" s="921"/>
      <c r="XBR4837" s="921"/>
      <c r="XBS4837" s="922"/>
      <c r="XBT4837" s="923"/>
      <c r="XBU4837" s="924"/>
      <c r="XBV4837" s="925"/>
      <c r="XBW4837" s="925"/>
      <c r="XBX4837" s="926"/>
      <c r="XBY4837" s="921"/>
      <c r="XBZ4837" s="921"/>
      <c r="XCA4837" s="922"/>
      <c r="XCB4837" s="923"/>
      <c r="XCC4837" s="924"/>
      <c r="XCD4837" s="925"/>
      <c r="XCE4837" s="925"/>
      <c r="XCF4837" s="926"/>
      <c r="XCG4837" s="921"/>
      <c r="XCH4837" s="921"/>
      <c r="XCI4837" s="922"/>
      <c r="XCJ4837" s="923"/>
      <c r="XCK4837" s="924"/>
      <c r="XCL4837" s="925"/>
      <c r="XCM4837" s="925"/>
      <c r="XCN4837" s="926"/>
      <c r="XCO4837" s="921"/>
      <c r="XCP4837" s="921"/>
      <c r="XCQ4837" s="922"/>
      <c r="XCR4837" s="923"/>
      <c r="XCS4837" s="924"/>
      <c r="XCT4837" s="925"/>
      <c r="XCU4837" s="925"/>
      <c r="XCV4837" s="926"/>
      <c r="XCW4837" s="921"/>
      <c r="XCX4837" s="921"/>
      <c r="XCY4837" s="922"/>
      <c r="XCZ4837" s="923"/>
      <c r="XDA4837" s="924"/>
      <c r="XDB4837" s="925"/>
      <c r="XDC4837" s="925"/>
      <c r="XDD4837" s="926"/>
      <c r="XDE4837" s="921"/>
      <c r="XDF4837" s="921"/>
      <c r="XDG4837" s="922"/>
      <c r="XDH4837" s="923"/>
      <c r="XDI4837" s="924"/>
      <c r="XDJ4837" s="925"/>
      <c r="XDK4837" s="925"/>
      <c r="XDL4837" s="926"/>
      <c r="XDM4837" s="921"/>
      <c r="XDN4837" s="921"/>
      <c r="XDO4837" s="922"/>
      <c r="XDP4837" s="923"/>
      <c r="XDQ4837" s="924"/>
      <c r="XDR4837" s="925"/>
      <c r="XDS4837" s="925"/>
      <c r="XDT4837" s="926"/>
      <c r="XDU4837" s="921"/>
      <c r="XDV4837" s="921"/>
      <c r="XDW4837" s="922"/>
      <c r="XDX4837" s="923"/>
      <c r="XDY4837" s="924"/>
      <c r="XDZ4837" s="925"/>
      <c r="XEA4837" s="925"/>
      <c r="XEB4837" s="926"/>
      <c r="XEC4837" s="921"/>
      <c r="XED4837" s="921"/>
      <c r="XEE4837" s="922"/>
      <c r="XEF4837" s="923"/>
      <c r="XEG4837" s="924"/>
      <c r="XEH4837" s="925"/>
      <c r="XEI4837" s="925"/>
      <c r="XEJ4837" s="926"/>
      <c r="XEK4837" s="921"/>
      <c r="XEL4837" s="921"/>
      <c r="XEM4837" s="922"/>
      <c r="XEN4837" s="923"/>
      <c r="XEO4837" s="924"/>
      <c r="XEP4837" s="925"/>
      <c r="XEQ4837" s="925"/>
      <c r="XER4837" s="926"/>
      <c r="XES4837" s="921"/>
      <c r="XET4837" s="921"/>
      <c r="XEU4837" s="922"/>
      <c r="XEV4837" s="923"/>
      <c r="XEW4837" s="924"/>
      <c r="XEX4837" s="925"/>
      <c r="XEY4837" s="925"/>
      <c r="XEZ4837" s="926"/>
      <c r="XFA4837" s="921"/>
      <c r="XFB4837" s="921"/>
      <c r="XFC4837" s="922"/>
      <c r="XFD4837" s="923"/>
    </row>
    <row r="4838" spans="1:16384" s="3" customFormat="1" ht="33.75" customHeight="1" x14ac:dyDescent="0.25">
      <c r="A4838" s="64" t="s">
        <v>5573</v>
      </c>
      <c r="B4838" s="2" t="s">
        <v>94</v>
      </c>
      <c r="C4838" s="20" t="s">
        <v>348</v>
      </c>
      <c r="D4838" s="45" t="s">
        <v>12</v>
      </c>
      <c r="E4838" s="48" t="s">
        <v>66</v>
      </c>
      <c r="F4838" s="49" t="s">
        <v>5574</v>
      </c>
      <c r="G4838" s="144">
        <v>36297</v>
      </c>
      <c r="H4838" s="41" t="s">
        <v>37</v>
      </c>
      <c r="I4838" s="144">
        <v>36678</v>
      </c>
    </row>
    <row r="4839" spans="1:16384" s="3" customFormat="1" ht="33.75" customHeight="1" x14ac:dyDescent="0.25">
      <c r="A4839" s="64" t="s">
        <v>5575</v>
      </c>
      <c r="B4839" s="2" t="s">
        <v>186</v>
      </c>
      <c r="C4839" s="2" t="s">
        <v>1598</v>
      </c>
      <c r="D4839" s="45" t="s">
        <v>943</v>
      </c>
      <c r="E4839" s="48" t="s">
        <v>476</v>
      </c>
      <c r="F4839" s="49" t="s">
        <v>477</v>
      </c>
      <c r="G4839" s="144">
        <v>38463</v>
      </c>
      <c r="H4839" s="41" t="s">
        <v>37</v>
      </c>
      <c r="I4839" s="144">
        <v>38687</v>
      </c>
    </row>
    <row r="4840" spans="1:16384" s="3" customFormat="1" ht="33.75" customHeight="1" x14ac:dyDescent="0.25">
      <c r="A4840" s="74" t="s">
        <v>8223</v>
      </c>
      <c r="B4840" s="6" t="s">
        <v>8224</v>
      </c>
      <c r="C4840" s="6" t="s">
        <v>101</v>
      </c>
      <c r="D4840" s="73" t="s">
        <v>914</v>
      </c>
      <c r="E4840" s="52" t="s">
        <v>148</v>
      </c>
      <c r="F4840" s="72" t="s">
        <v>564</v>
      </c>
      <c r="G4840" s="8">
        <v>43920</v>
      </c>
      <c r="H4840" s="43" t="s">
        <v>41</v>
      </c>
      <c r="I4840" s="144">
        <v>44284</v>
      </c>
    </row>
    <row r="4841" spans="1:16384" s="3" customFormat="1" ht="33.75" customHeight="1" x14ac:dyDescent="0.25">
      <c r="A4841" s="64" t="s">
        <v>5576</v>
      </c>
      <c r="B4841" s="2" t="s">
        <v>68</v>
      </c>
      <c r="C4841" s="20" t="s">
        <v>357</v>
      </c>
      <c r="D4841" s="45" t="s">
        <v>940</v>
      </c>
      <c r="E4841" s="48" t="s">
        <v>35</v>
      </c>
      <c r="F4841" s="49" t="s">
        <v>281</v>
      </c>
      <c r="G4841" s="144">
        <v>38008</v>
      </c>
      <c r="H4841" s="67" t="s">
        <v>37</v>
      </c>
      <c r="I4841" s="144">
        <v>38412</v>
      </c>
    </row>
    <row r="4842" spans="1:16384" s="3" customFormat="1" ht="33.75" customHeight="1" x14ac:dyDescent="0.25">
      <c r="A4842" s="64" t="s">
        <v>3373</v>
      </c>
      <c r="B4842" s="2" t="s">
        <v>46</v>
      </c>
      <c r="C4842" s="20" t="s">
        <v>344</v>
      </c>
      <c r="D4842" s="45" t="s">
        <v>12</v>
      </c>
      <c r="E4842" s="55" t="s">
        <v>66</v>
      </c>
      <c r="F4842" s="49" t="s">
        <v>385</v>
      </c>
      <c r="G4842" s="36">
        <v>39804</v>
      </c>
      <c r="H4842" s="67" t="s">
        <v>37</v>
      </c>
      <c r="I4842" s="36">
        <v>40148</v>
      </c>
    </row>
    <row r="4843" spans="1:16384" s="3" customFormat="1" ht="33.75" customHeight="1" x14ac:dyDescent="0.25">
      <c r="A4843" s="64" t="s">
        <v>3373</v>
      </c>
      <c r="B4843" s="2" t="s">
        <v>677</v>
      </c>
      <c r="C4843" s="20" t="s">
        <v>95</v>
      </c>
      <c r="D4843" s="45" t="s">
        <v>12</v>
      </c>
      <c r="E4843" s="50" t="s">
        <v>1812</v>
      </c>
      <c r="F4843" s="49" t="s">
        <v>182</v>
      </c>
      <c r="G4843" s="36">
        <v>40435</v>
      </c>
      <c r="H4843" s="67" t="s">
        <v>37</v>
      </c>
      <c r="I4843" s="36">
        <v>40787</v>
      </c>
    </row>
    <row r="4844" spans="1:16384" s="3" customFormat="1" ht="33.75" customHeight="1" x14ac:dyDescent="0.25">
      <c r="A4844" s="811" t="s">
        <v>8560</v>
      </c>
      <c r="B4844" s="809" t="s">
        <v>1483</v>
      </c>
      <c r="C4844" s="809" t="s">
        <v>344</v>
      </c>
      <c r="D4844" s="809" t="s">
        <v>7445</v>
      </c>
      <c r="E4844" s="812" t="s">
        <v>1469</v>
      </c>
      <c r="F4844" s="813" t="s">
        <v>4213</v>
      </c>
      <c r="G4844" s="810">
        <v>44314</v>
      </c>
      <c r="H4844" s="67" t="s">
        <v>37</v>
      </c>
      <c r="I4844" s="787">
        <v>44522</v>
      </c>
    </row>
    <row r="4845" spans="1:16384" s="3" customFormat="1" ht="33.75" customHeight="1" x14ac:dyDescent="0.25">
      <c r="A4845" s="64" t="s">
        <v>3374</v>
      </c>
      <c r="B4845" s="2" t="s">
        <v>59</v>
      </c>
      <c r="C4845" s="20" t="s">
        <v>350</v>
      </c>
      <c r="D4845" s="45" t="s">
        <v>929</v>
      </c>
      <c r="E4845" s="55" t="s">
        <v>87</v>
      </c>
      <c r="F4845" s="49" t="s">
        <v>616</v>
      </c>
      <c r="G4845" s="36">
        <v>40317</v>
      </c>
      <c r="H4845" s="67" t="s">
        <v>37</v>
      </c>
      <c r="I4845" s="36">
        <v>40513</v>
      </c>
    </row>
    <row r="4846" spans="1:16384" s="3" customFormat="1" ht="33.75" customHeight="1" x14ac:dyDescent="0.25">
      <c r="A4846" s="64" t="s">
        <v>3374</v>
      </c>
      <c r="B4846" s="2" t="s">
        <v>59</v>
      </c>
      <c r="C4846" s="20" t="s">
        <v>101</v>
      </c>
      <c r="D4846" s="45" t="s">
        <v>1653</v>
      </c>
      <c r="E4846" s="48" t="s">
        <v>666</v>
      </c>
      <c r="F4846" s="49" t="s">
        <v>3826</v>
      </c>
      <c r="G4846" s="36">
        <v>42108</v>
      </c>
      <c r="H4846" s="67" t="s">
        <v>37</v>
      </c>
      <c r="I4846" s="36">
        <v>42321</v>
      </c>
    </row>
    <row r="4847" spans="1:16384" s="3" customFormat="1" ht="33.75" customHeight="1" x14ac:dyDescent="0.25">
      <c r="A4847" s="64" t="s">
        <v>1747</v>
      </c>
      <c r="B4847" s="2" t="s">
        <v>34</v>
      </c>
      <c r="C4847" s="28" t="s">
        <v>101</v>
      </c>
      <c r="D4847" s="45" t="s">
        <v>946</v>
      </c>
      <c r="E4847" s="48" t="s">
        <v>792</v>
      </c>
      <c r="F4847" s="49" t="s">
        <v>794</v>
      </c>
      <c r="G4847" s="29">
        <v>41934</v>
      </c>
      <c r="H4847" s="67" t="s">
        <v>37</v>
      </c>
      <c r="I4847" s="144">
        <v>42142</v>
      </c>
    </row>
    <row r="4848" spans="1:16384" s="3" customFormat="1" ht="33.75" customHeight="1" x14ac:dyDescent="0.25">
      <c r="A4848" s="64" t="s">
        <v>1792</v>
      </c>
      <c r="B4848" s="2" t="s">
        <v>68</v>
      </c>
      <c r="C4848" s="6" t="s">
        <v>101</v>
      </c>
      <c r="D4848" s="45" t="s">
        <v>928</v>
      </c>
      <c r="E4848" s="52" t="s">
        <v>439</v>
      </c>
      <c r="F4848" s="49" t="s">
        <v>38</v>
      </c>
      <c r="G4848" s="8">
        <v>41963</v>
      </c>
      <c r="H4848" s="67" t="s">
        <v>37</v>
      </c>
      <c r="I4848" s="144">
        <v>42186</v>
      </c>
    </row>
    <row r="4849" spans="1:9" ht="33.75" customHeight="1" x14ac:dyDescent="0.25">
      <c r="A4849" s="64" t="s">
        <v>3881</v>
      </c>
      <c r="B4849" s="2" t="s">
        <v>3882</v>
      </c>
      <c r="C4849" s="20" t="s">
        <v>3883</v>
      </c>
      <c r="D4849" s="45" t="s">
        <v>1653</v>
      </c>
      <c r="E4849" s="48" t="s">
        <v>508</v>
      </c>
      <c r="F4849" s="49" t="s">
        <v>507</v>
      </c>
      <c r="G4849" s="36">
        <v>41690</v>
      </c>
      <c r="H4849" s="67" t="s">
        <v>37</v>
      </c>
      <c r="I4849" s="36">
        <v>42096</v>
      </c>
    </row>
    <row r="4850" spans="1:9" ht="33.75" customHeight="1" x14ac:dyDescent="0.25">
      <c r="A4850" s="64" t="s">
        <v>4202</v>
      </c>
      <c r="B4850" s="2" t="s">
        <v>54</v>
      </c>
      <c r="C4850" s="20" t="s">
        <v>101</v>
      </c>
      <c r="D4850" s="45" t="s">
        <v>941</v>
      </c>
      <c r="E4850" s="48" t="s">
        <v>66</v>
      </c>
      <c r="F4850" s="49" t="s">
        <v>142</v>
      </c>
      <c r="G4850" s="36">
        <v>42318</v>
      </c>
      <c r="H4850" s="67" t="s">
        <v>37</v>
      </c>
      <c r="I4850" s="36">
        <v>42522</v>
      </c>
    </row>
    <row r="4851" spans="1:9" ht="33.75" customHeight="1" x14ac:dyDescent="0.25">
      <c r="A4851" s="64" t="s">
        <v>3375</v>
      </c>
      <c r="B4851" s="2" t="s">
        <v>290</v>
      </c>
      <c r="C4851" s="20" t="s">
        <v>350</v>
      </c>
      <c r="D4851" s="45" t="s">
        <v>948</v>
      </c>
      <c r="E4851" s="55" t="s">
        <v>190</v>
      </c>
      <c r="F4851" s="49" t="s">
        <v>236</v>
      </c>
      <c r="G4851" s="36">
        <v>39498</v>
      </c>
      <c r="H4851" s="41" t="s">
        <v>37</v>
      </c>
      <c r="I4851" s="36">
        <v>39934</v>
      </c>
    </row>
    <row r="4852" spans="1:9" ht="33.75" customHeight="1" x14ac:dyDescent="0.25">
      <c r="A4852" s="64" t="s">
        <v>5577</v>
      </c>
      <c r="B4852" s="2" t="s">
        <v>64</v>
      </c>
      <c r="C4852" s="2" t="s">
        <v>2427</v>
      </c>
      <c r="D4852" s="45" t="s">
        <v>941</v>
      </c>
      <c r="E4852" s="48" t="s">
        <v>66</v>
      </c>
      <c r="F4852" s="49" t="s">
        <v>1993</v>
      </c>
      <c r="G4852" s="144">
        <v>37965</v>
      </c>
      <c r="H4852" s="42" t="s">
        <v>37</v>
      </c>
      <c r="I4852" s="144">
        <v>38122</v>
      </c>
    </row>
    <row r="4853" spans="1:9" ht="33.75" customHeight="1" x14ac:dyDescent="0.25">
      <c r="A4853" s="64" t="s">
        <v>1298</v>
      </c>
      <c r="B4853" s="2" t="s">
        <v>64</v>
      </c>
      <c r="C4853" s="9" t="s">
        <v>358</v>
      </c>
      <c r="D4853" s="45" t="s">
        <v>940</v>
      </c>
      <c r="E4853" s="52" t="s">
        <v>1295</v>
      </c>
      <c r="F4853" s="49" t="s">
        <v>682</v>
      </c>
      <c r="G4853" s="7">
        <v>41463</v>
      </c>
      <c r="H4853" s="41" t="s">
        <v>37</v>
      </c>
      <c r="I4853" s="144">
        <v>41730</v>
      </c>
    </row>
    <row r="4854" spans="1:9" ht="33.75" customHeight="1" x14ac:dyDescent="0.25">
      <c r="A4854" s="838" t="s">
        <v>9028</v>
      </c>
      <c r="B4854" s="840" t="s">
        <v>68</v>
      </c>
      <c r="C4854" s="840" t="s">
        <v>347</v>
      </c>
      <c r="D4854" s="978" t="s">
        <v>940</v>
      </c>
      <c r="E4854" s="871" t="s">
        <v>9029</v>
      </c>
      <c r="F4854" s="871" t="s">
        <v>9029</v>
      </c>
      <c r="G4854" s="979">
        <v>44890</v>
      </c>
      <c r="H4854" s="808" t="s">
        <v>3797</v>
      </c>
      <c r="I4854" s="794"/>
    </row>
    <row r="4855" spans="1:9" ht="33.75" customHeight="1" x14ac:dyDescent="0.25">
      <c r="A4855" s="64" t="s">
        <v>5578</v>
      </c>
      <c r="B4855" s="2" t="s">
        <v>2041</v>
      </c>
      <c r="C4855" s="20" t="s">
        <v>357</v>
      </c>
      <c r="D4855" s="45" t="s">
        <v>12</v>
      </c>
      <c r="E4855" s="48" t="s">
        <v>35</v>
      </c>
      <c r="F4855" s="49" t="s">
        <v>5579</v>
      </c>
      <c r="G4855" s="144">
        <v>36109</v>
      </c>
      <c r="H4855" s="41" t="s">
        <v>37</v>
      </c>
      <c r="I4855" s="144">
        <v>36341</v>
      </c>
    </row>
    <row r="4856" spans="1:9" ht="33.75" customHeight="1" x14ac:dyDescent="0.25">
      <c r="A4856" s="64" t="s">
        <v>5580</v>
      </c>
      <c r="B4856" s="2" t="s">
        <v>255</v>
      </c>
      <c r="C4856" s="2" t="s">
        <v>5581</v>
      </c>
      <c r="D4856" s="45" t="s">
        <v>941</v>
      </c>
      <c r="E4856" s="48" t="s">
        <v>35</v>
      </c>
      <c r="F4856" s="49" t="s">
        <v>2521</v>
      </c>
      <c r="G4856" s="144">
        <v>37790</v>
      </c>
      <c r="H4856" s="41" t="s">
        <v>37</v>
      </c>
      <c r="I4856" s="144">
        <v>38671</v>
      </c>
    </row>
    <row r="4857" spans="1:9" ht="33.75" customHeight="1" x14ac:dyDescent="0.25">
      <c r="A4857" s="993" t="s">
        <v>9056</v>
      </c>
      <c r="B4857" s="904" t="s">
        <v>68</v>
      </c>
      <c r="C4857" s="904" t="s">
        <v>347</v>
      </c>
      <c r="D4857" s="859" t="s">
        <v>12</v>
      </c>
      <c r="E4857" s="872" t="s">
        <v>35</v>
      </c>
      <c r="F4857" s="995" t="s">
        <v>974</v>
      </c>
      <c r="G4857" s="794">
        <v>43489</v>
      </c>
      <c r="H4857" s="1001" t="s">
        <v>671</v>
      </c>
      <c r="I4857" s="794">
        <v>44013</v>
      </c>
    </row>
    <row r="4858" spans="1:9" ht="33.75" customHeight="1" x14ac:dyDescent="0.25">
      <c r="A4858" s="260" t="s">
        <v>7301</v>
      </c>
      <c r="B4858" s="261" t="s">
        <v>804</v>
      </c>
      <c r="C4858" s="232" t="s">
        <v>6874</v>
      </c>
      <c r="D4858" s="264" t="s">
        <v>12</v>
      </c>
      <c r="E4858" s="265" t="s">
        <v>35</v>
      </c>
      <c r="F4858" s="262" t="s">
        <v>974</v>
      </c>
      <c r="G4858" s="235">
        <v>43122</v>
      </c>
      <c r="H4858" s="41" t="s">
        <v>37</v>
      </c>
      <c r="I4858" s="237">
        <v>43617</v>
      </c>
    </row>
    <row r="4859" spans="1:9" ht="33.75" customHeight="1" x14ac:dyDescent="0.25">
      <c r="A4859" s="64" t="s">
        <v>5582</v>
      </c>
      <c r="B4859" s="2" t="s">
        <v>59</v>
      </c>
      <c r="C4859" s="20" t="s">
        <v>348</v>
      </c>
      <c r="D4859" s="45" t="s">
        <v>12</v>
      </c>
      <c r="E4859" s="48" t="s">
        <v>66</v>
      </c>
      <c r="F4859" s="49" t="s">
        <v>215</v>
      </c>
      <c r="G4859" s="144">
        <v>36529</v>
      </c>
      <c r="H4859" s="41" t="s">
        <v>37</v>
      </c>
      <c r="I4859" s="144">
        <v>36861</v>
      </c>
    </row>
    <row r="4860" spans="1:9" ht="33.75" customHeight="1" x14ac:dyDescent="0.25">
      <c r="A4860" s="527" t="s">
        <v>4108</v>
      </c>
      <c r="B4860" s="526" t="s">
        <v>444</v>
      </c>
      <c r="C4860" s="526" t="s">
        <v>101</v>
      </c>
      <c r="D4860" s="528" t="s">
        <v>1156</v>
      </c>
      <c r="E4860" s="503" t="s">
        <v>912</v>
      </c>
      <c r="F4860" s="504" t="s">
        <v>913</v>
      </c>
      <c r="G4860" s="525">
        <v>44013</v>
      </c>
      <c r="H4860" s="41" t="s">
        <v>37</v>
      </c>
      <c r="I4860" s="499">
        <v>44228</v>
      </c>
    </row>
    <row r="4861" spans="1:9" ht="33.75" customHeight="1" x14ac:dyDescent="0.25">
      <c r="A4861" s="64" t="s">
        <v>4108</v>
      </c>
      <c r="B4861" s="2" t="s">
        <v>68</v>
      </c>
      <c r="C4861" s="2" t="s">
        <v>6760</v>
      </c>
      <c r="D4861" s="45" t="s">
        <v>941</v>
      </c>
      <c r="E4861" s="48" t="s">
        <v>3856</v>
      </c>
      <c r="F4861" s="49" t="s">
        <v>99</v>
      </c>
      <c r="G4861" s="36">
        <v>42144</v>
      </c>
      <c r="H4861" s="41" t="s">
        <v>37</v>
      </c>
      <c r="I4861" s="36">
        <v>42491</v>
      </c>
    </row>
    <row r="4862" spans="1:9" ht="33.75" customHeight="1" x14ac:dyDescent="0.25">
      <c r="A4862" s="791" t="s">
        <v>7263</v>
      </c>
      <c r="B4862" s="831" t="s">
        <v>2131</v>
      </c>
      <c r="C4862" s="790" t="s">
        <v>7264</v>
      </c>
      <c r="D4862" s="833" t="s">
        <v>953</v>
      </c>
      <c r="E4862" s="792" t="s">
        <v>57</v>
      </c>
      <c r="F4862" s="793" t="s">
        <v>58</v>
      </c>
      <c r="G4862" s="789">
        <v>43104</v>
      </c>
      <c r="H4862" s="41" t="s">
        <v>37</v>
      </c>
      <c r="I4862" s="787">
        <v>43282</v>
      </c>
    </row>
    <row r="4863" spans="1:9" ht="33.75" customHeight="1" x14ac:dyDescent="0.25">
      <c r="A4863" s="337" t="s">
        <v>5582</v>
      </c>
      <c r="B4863" s="338" t="s">
        <v>310</v>
      </c>
      <c r="C4863" s="338" t="s">
        <v>7374</v>
      </c>
      <c r="D4863" s="339" t="s">
        <v>12</v>
      </c>
      <c r="E4863" s="336" t="s">
        <v>7375</v>
      </c>
      <c r="F4863" s="336" t="s">
        <v>165</v>
      </c>
      <c r="G4863" s="322">
        <v>43418</v>
      </c>
      <c r="H4863" s="41" t="s">
        <v>37</v>
      </c>
      <c r="I4863" s="36">
        <v>43617</v>
      </c>
    </row>
    <row r="4864" spans="1:9" ht="33.75" customHeight="1" x14ac:dyDescent="0.25">
      <c r="A4864" s="838" t="s">
        <v>6958</v>
      </c>
      <c r="B4864" s="840" t="s">
        <v>804</v>
      </c>
      <c r="C4864" s="840" t="s">
        <v>344</v>
      </c>
      <c r="D4864" s="870" t="s">
        <v>940</v>
      </c>
      <c r="E4864" s="863" t="s">
        <v>82</v>
      </c>
      <c r="F4864" s="871" t="s">
        <v>7325</v>
      </c>
      <c r="G4864" s="841">
        <v>44515</v>
      </c>
      <c r="H4864" s="808" t="s">
        <v>3797</v>
      </c>
      <c r="I4864" s="787"/>
    </row>
    <row r="4865" spans="1:9" ht="33.75" customHeight="1" x14ac:dyDescent="0.25">
      <c r="A4865" s="120" t="s">
        <v>6958</v>
      </c>
      <c r="B4865" s="27" t="s">
        <v>104</v>
      </c>
      <c r="C4865" s="27" t="s">
        <v>95</v>
      </c>
      <c r="D4865" s="45" t="s">
        <v>940</v>
      </c>
      <c r="E4865" s="57" t="s">
        <v>176</v>
      </c>
      <c r="F4865" s="57" t="s">
        <v>645</v>
      </c>
      <c r="G4865" s="7">
        <v>42810</v>
      </c>
      <c r="H4865" s="69" t="s">
        <v>3797</v>
      </c>
      <c r="I4865" s="294"/>
    </row>
    <row r="4866" spans="1:9" ht="33.75" customHeight="1" x14ac:dyDescent="0.25">
      <c r="A4866" s="314" t="s">
        <v>6958</v>
      </c>
      <c r="B4866" s="313" t="s">
        <v>1514</v>
      </c>
      <c r="C4866" s="313" t="s">
        <v>2135</v>
      </c>
      <c r="D4866" s="308" t="s">
        <v>946</v>
      </c>
      <c r="E4866" s="316" t="s">
        <v>792</v>
      </c>
      <c r="F4866" s="316" t="s">
        <v>93</v>
      </c>
      <c r="G4866" s="317">
        <v>43635</v>
      </c>
      <c r="H4866" s="41" t="s">
        <v>41</v>
      </c>
      <c r="I4866" s="294">
        <v>44105</v>
      </c>
    </row>
    <row r="4867" spans="1:9" ht="33.75" customHeight="1" x14ac:dyDescent="0.25">
      <c r="A4867" s="64" t="s">
        <v>5583</v>
      </c>
      <c r="B4867" s="2" t="s">
        <v>44</v>
      </c>
      <c r="C4867" s="20" t="s">
        <v>348</v>
      </c>
      <c r="D4867" s="45" t="s">
        <v>942</v>
      </c>
      <c r="E4867" s="48" t="s">
        <v>3792</v>
      </c>
      <c r="F4867" s="49" t="s">
        <v>1035</v>
      </c>
      <c r="G4867" s="144">
        <v>36357</v>
      </c>
      <c r="H4867" s="41" t="s">
        <v>37</v>
      </c>
      <c r="I4867" s="144">
        <v>36617</v>
      </c>
    </row>
    <row r="4868" spans="1:9" ht="33.75" customHeight="1" x14ac:dyDescent="0.25">
      <c r="A4868" s="64" t="s">
        <v>5583</v>
      </c>
      <c r="B4868" s="2" t="s">
        <v>29</v>
      </c>
      <c r="C4868" s="20" t="s">
        <v>350</v>
      </c>
      <c r="D4868" s="45" t="s">
        <v>928</v>
      </c>
      <c r="E4868" s="48" t="s">
        <v>138</v>
      </c>
      <c r="F4868" s="49" t="s">
        <v>1717</v>
      </c>
      <c r="G4868" s="144">
        <v>36535</v>
      </c>
      <c r="H4868" s="41" t="s">
        <v>37</v>
      </c>
      <c r="I4868" s="144">
        <v>36708</v>
      </c>
    </row>
    <row r="4869" spans="1:9" ht="33.75" customHeight="1" x14ac:dyDescent="0.25">
      <c r="A4869" s="64" t="s">
        <v>5584</v>
      </c>
      <c r="B4869" s="2" t="s">
        <v>198</v>
      </c>
      <c r="C4869" s="2" t="s">
        <v>1598</v>
      </c>
      <c r="D4869" s="45" t="s">
        <v>941</v>
      </c>
      <c r="E4869" s="48" t="s">
        <v>35</v>
      </c>
      <c r="F4869" s="49" t="s">
        <v>1272</v>
      </c>
      <c r="G4869" s="144">
        <v>38329</v>
      </c>
      <c r="H4869" s="41" t="s">
        <v>37</v>
      </c>
      <c r="I4869" s="144">
        <v>38626</v>
      </c>
    </row>
    <row r="4870" spans="1:9" ht="33.75" customHeight="1" x14ac:dyDescent="0.25">
      <c r="A4870" s="64" t="s">
        <v>5585</v>
      </c>
      <c r="B4870" s="2" t="s">
        <v>5586</v>
      </c>
      <c r="C4870" s="20" t="s">
        <v>350</v>
      </c>
      <c r="D4870" s="45" t="s">
        <v>914</v>
      </c>
      <c r="E4870" s="48" t="s">
        <v>148</v>
      </c>
      <c r="F4870" s="49" t="s">
        <v>564</v>
      </c>
      <c r="G4870" s="144">
        <v>36822</v>
      </c>
      <c r="H4870" s="42" t="s">
        <v>37</v>
      </c>
      <c r="I4870" s="144">
        <v>36951</v>
      </c>
    </row>
    <row r="4871" spans="1:9" ht="33.75" customHeight="1" x14ac:dyDescent="0.25">
      <c r="A4871" s="64" t="s">
        <v>341</v>
      </c>
      <c r="B4871" s="2" t="s">
        <v>342</v>
      </c>
      <c r="C4871" s="2" t="s">
        <v>363</v>
      </c>
      <c r="D4871" s="45" t="s">
        <v>936</v>
      </c>
      <c r="E4871" s="48" t="s">
        <v>320</v>
      </c>
      <c r="F4871" s="49" t="s">
        <v>321</v>
      </c>
      <c r="G4871" s="144">
        <v>41045</v>
      </c>
      <c r="H4871" s="41" t="s">
        <v>37</v>
      </c>
      <c r="I4871" s="144">
        <v>41395</v>
      </c>
    </row>
    <row r="4872" spans="1:9" ht="33.75" customHeight="1" x14ac:dyDescent="0.25">
      <c r="A4872" s="905" t="s">
        <v>5587</v>
      </c>
      <c r="B4872" s="840" t="s">
        <v>59</v>
      </c>
      <c r="C4872" s="840" t="s">
        <v>351</v>
      </c>
      <c r="D4872" s="870" t="s">
        <v>940</v>
      </c>
      <c r="E4872" s="892" t="s">
        <v>82</v>
      </c>
      <c r="F4872" s="893" t="s">
        <v>8832</v>
      </c>
      <c r="G4872" s="841">
        <v>44712</v>
      </c>
      <c r="H4872" s="808" t="s">
        <v>3797</v>
      </c>
      <c r="I4872" s="794"/>
    </row>
    <row r="4873" spans="1:9" ht="33.75" customHeight="1" x14ac:dyDescent="0.25">
      <c r="A4873" s="64" t="s">
        <v>5587</v>
      </c>
      <c r="B4873" s="2" t="s">
        <v>61</v>
      </c>
      <c r="C4873" s="2" t="s">
        <v>345</v>
      </c>
      <c r="D4873" s="45" t="s">
        <v>12</v>
      </c>
      <c r="E4873" s="48" t="s">
        <v>3856</v>
      </c>
      <c r="F4873" s="49" t="s">
        <v>811</v>
      </c>
      <c r="G4873" s="144">
        <v>36321</v>
      </c>
      <c r="H4873" s="41" t="s">
        <v>37</v>
      </c>
      <c r="I4873" s="144">
        <v>36540</v>
      </c>
    </row>
    <row r="4874" spans="1:9" ht="33.75" customHeight="1" x14ac:dyDescent="0.25">
      <c r="A4874" s="64" t="s">
        <v>2102</v>
      </c>
      <c r="B4874" s="2" t="s">
        <v>710</v>
      </c>
      <c r="C4874" s="20" t="s">
        <v>101</v>
      </c>
      <c r="D4874" s="45" t="s">
        <v>946</v>
      </c>
      <c r="E4874" s="55" t="s">
        <v>688</v>
      </c>
      <c r="F4874" s="49" t="s">
        <v>690</v>
      </c>
      <c r="G4874" s="36">
        <v>39861</v>
      </c>
      <c r="H4874" s="69" t="s">
        <v>3797</v>
      </c>
      <c r="I4874" s="144"/>
    </row>
    <row r="4875" spans="1:9" ht="33.75" customHeight="1" x14ac:dyDescent="0.25">
      <c r="A4875" s="64" t="s">
        <v>6480</v>
      </c>
      <c r="B4875" s="2" t="s">
        <v>675</v>
      </c>
      <c r="C4875" s="2" t="s">
        <v>775</v>
      </c>
      <c r="D4875" s="45" t="s">
        <v>6475</v>
      </c>
      <c r="E4875" s="48" t="s">
        <v>4375</v>
      </c>
      <c r="F4875" s="49" t="s">
        <v>6476</v>
      </c>
      <c r="G4875" s="144">
        <v>41983</v>
      </c>
      <c r="H4875" s="41" t="s">
        <v>37</v>
      </c>
      <c r="I4875" s="144">
        <v>42826</v>
      </c>
    </row>
    <row r="4876" spans="1:9" ht="33.75" customHeight="1" x14ac:dyDescent="0.25">
      <c r="A4876" s="64" t="s">
        <v>5588</v>
      </c>
      <c r="B4876" s="2" t="s">
        <v>69</v>
      </c>
      <c r="C4876" s="20" t="s">
        <v>348</v>
      </c>
      <c r="D4876" s="45" t="s">
        <v>934</v>
      </c>
      <c r="E4876" s="48" t="s">
        <v>66</v>
      </c>
      <c r="F4876" s="49" t="s">
        <v>38</v>
      </c>
      <c r="G4876" s="144">
        <v>37949</v>
      </c>
      <c r="H4876" s="67" t="s">
        <v>37</v>
      </c>
      <c r="I4876" s="144">
        <v>38353</v>
      </c>
    </row>
    <row r="4877" spans="1:9" ht="33.75" customHeight="1" x14ac:dyDescent="0.25">
      <c r="A4877" s="64" t="s">
        <v>4074</v>
      </c>
      <c r="B4877" s="2" t="s">
        <v>69</v>
      </c>
      <c r="C4877" s="2" t="s">
        <v>351</v>
      </c>
      <c r="D4877" s="45" t="s">
        <v>941</v>
      </c>
      <c r="E4877" s="48" t="s">
        <v>66</v>
      </c>
      <c r="F4877" s="49" t="s">
        <v>1993</v>
      </c>
      <c r="G4877" s="36">
        <v>42200</v>
      </c>
      <c r="H4877" s="41" t="s">
        <v>37</v>
      </c>
      <c r="I4877" s="36">
        <v>42370</v>
      </c>
    </row>
    <row r="4878" spans="1:9" ht="33.75" customHeight="1" x14ac:dyDescent="0.25">
      <c r="A4878" s="816" t="s">
        <v>8572</v>
      </c>
      <c r="B4878" s="817" t="s">
        <v>2794</v>
      </c>
      <c r="C4878" s="817" t="s">
        <v>347</v>
      </c>
      <c r="D4878" s="817" t="s">
        <v>940</v>
      </c>
      <c r="E4878" s="819" t="s">
        <v>35</v>
      </c>
      <c r="F4878" s="820" t="s">
        <v>7331</v>
      </c>
      <c r="G4878" s="818">
        <v>44253</v>
      </c>
      <c r="H4878" s="41" t="s">
        <v>41</v>
      </c>
      <c r="I4878" s="787">
        <v>44609</v>
      </c>
    </row>
    <row r="4879" spans="1:9" ht="33.75" customHeight="1" x14ac:dyDescent="0.25">
      <c r="A4879" s="64" t="s">
        <v>5589</v>
      </c>
      <c r="B4879" s="2" t="s">
        <v>68</v>
      </c>
      <c r="C4879" s="20" t="s">
        <v>350</v>
      </c>
      <c r="D4879" s="45" t="s">
        <v>951</v>
      </c>
      <c r="E4879" s="48" t="s">
        <v>666</v>
      </c>
      <c r="F4879" s="49" t="s">
        <v>1089</v>
      </c>
      <c r="G4879" s="144">
        <v>39057</v>
      </c>
      <c r="H4879" s="67" t="s">
        <v>37</v>
      </c>
      <c r="I4879" s="144">
        <v>39190</v>
      </c>
    </row>
    <row r="4880" spans="1:9" ht="33.75" customHeight="1" x14ac:dyDescent="0.25">
      <c r="A4880" s="64" t="s">
        <v>3376</v>
      </c>
      <c r="B4880" s="2" t="s">
        <v>108</v>
      </c>
      <c r="C4880" s="2" t="s">
        <v>351</v>
      </c>
      <c r="D4880" s="45" t="s">
        <v>941</v>
      </c>
      <c r="E4880" s="55" t="s">
        <v>70</v>
      </c>
      <c r="F4880" s="49" t="s">
        <v>71</v>
      </c>
      <c r="G4880" s="36">
        <v>40633</v>
      </c>
      <c r="H4880" s="67" t="s">
        <v>37</v>
      </c>
      <c r="I4880" s="36">
        <v>40940</v>
      </c>
    </row>
    <row r="4881" spans="1:9" ht="33.75" customHeight="1" x14ac:dyDescent="0.25">
      <c r="A4881" s="64" t="s">
        <v>1415</v>
      </c>
      <c r="B4881" s="2" t="s">
        <v>727</v>
      </c>
      <c r="C4881" s="20" t="s">
        <v>101</v>
      </c>
      <c r="D4881" s="45" t="s">
        <v>928</v>
      </c>
      <c r="E4881" s="48" t="s">
        <v>920</v>
      </c>
      <c r="F4881" s="49" t="s">
        <v>133</v>
      </c>
      <c r="G4881" s="144">
        <v>41661</v>
      </c>
      <c r="H4881" s="67" t="s">
        <v>37</v>
      </c>
      <c r="I4881" s="144">
        <v>42005</v>
      </c>
    </row>
    <row r="4882" spans="1:9" ht="33.75" customHeight="1" x14ac:dyDescent="0.25">
      <c r="A4882" s="680" t="s">
        <v>8443</v>
      </c>
      <c r="B4882" s="681" t="s">
        <v>8444</v>
      </c>
      <c r="C4882" s="681" t="s">
        <v>152</v>
      </c>
      <c r="D4882" s="709" t="s">
        <v>4302</v>
      </c>
      <c r="E4882" s="692" t="s">
        <v>117</v>
      </c>
      <c r="F4882" s="683" t="s">
        <v>7495</v>
      </c>
      <c r="G4882" s="684">
        <v>44159</v>
      </c>
      <c r="H4882" s="67" t="s">
        <v>37</v>
      </c>
      <c r="I4882" s="686">
        <v>44501</v>
      </c>
    </row>
    <row r="4883" spans="1:9" ht="33.75" customHeight="1" x14ac:dyDescent="0.25">
      <c r="A4883" s="64" t="s">
        <v>3377</v>
      </c>
      <c r="B4883" s="2" t="s">
        <v>145</v>
      </c>
      <c r="C4883" s="2" t="s">
        <v>351</v>
      </c>
      <c r="D4883" s="45" t="s">
        <v>941</v>
      </c>
      <c r="E4883" s="48" t="s">
        <v>35</v>
      </c>
      <c r="F4883" s="49" t="s">
        <v>36</v>
      </c>
      <c r="G4883" s="36">
        <v>40263</v>
      </c>
      <c r="H4883" s="67" t="s">
        <v>37</v>
      </c>
      <c r="I4883" s="36">
        <v>41214</v>
      </c>
    </row>
    <row r="4884" spans="1:9" ht="33.75" customHeight="1" x14ac:dyDescent="0.25">
      <c r="A4884" s="64" t="s">
        <v>4028</v>
      </c>
      <c r="B4884" s="2" t="s">
        <v>121</v>
      </c>
      <c r="C4884" s="2" t="s">
        <v>95</v>
      </c>
      <c r="D4884" s="45" t="s">
        <v>940</v>
      </c>
      <c r="E4884" s="48" t="s">
        <v>782</v>
      </c>
      <c r="F4884" s="49" t="s">
        <v>4029</v>
      </c>
      <c r="G4884" s="36">
        <v>42110</v>
      </c>
      <c r="H4884" s="67" t="s">
        <v>37</v>
      </c>
      <c r="I4884" s="36">
        <v>42491</v>
      </c>
    </row>
    <row r="4885" spans="1:9" ht="33.75" customHeight="1" x14ac:dyDescent="0.25">
      <c r="A4885" s="64" t="s">
        <v>3378</v>
      </c>
      <c r="B4885" s="2" t="s">
        <v>3379</v>
      </c>
      <c r="C4885" s="20" t="s">
        <v>101</v>
      </c>
      <c r="D4885" s="45" t="s">
        <v>946</v>
      </c>
      <c r="E4885" s="55" t="s">
        <v>55</v>
      </c>
      <c r="F4885" s="49" t="s">
        <v>56</v>
      </c>
      <c r="G4885" s="36">
        <v>39715</v>
      </c>
      <c r="H4885" s="67" t="s">
        <v>37</v>
      </c>
      <c r="I4885" s="36">
        <v>40087</v>
      </c>
    </row>
    <row r="4886" spans="1:9" ht="33.75" customHeight="1" x14ac:dyDescent="0.25">
      <c r="A4886" s="64" t="s">
        <v>6479</v>
      </c>
      <c r="B4886" s="2" t="s">
        <v>84</v>
      </c>
      <c r="C4886" s="2" t="s">
        <v>6848</v>
      </c>
      <c r="D4886" s="45" t="s">
        <v>6475</v>
      </c>
      <c r="E4886" s="48" t="s">
        <v>4375</v>
      </c>
      <c r="F4886" s="49" t="s">
        <v>6476</v>
      </c>
      <c r="G4886" s="144">
        <v>41983</v>
      </c>
      <c r="H4886" s="67" t="s">
        <v>37</v>
      </c>
      <c r="I4886" s="144">
        <v>43525</v>
      </c>
    </row>
    <row r="4887" spans="1:9" ht="33.75" customHeight="1" x14ac:dyDescent="0.25">
      <c r="A4887" s="120" t="s">
        <v>6953</v>
      </c>
      <c r="B4887" s="27" t="s">
        <v>6954</v>
      </c>
      <c r="C4887" s="27" t="s">
        <v>6955</v>
      </c>
      <c r="D4887" s="45" t="s">
        <v>940</v>
      </c>
      <c r="E4887" s="57" t="s">
        <v>1047</v>
      </c>
      <c r="F4887" s="57" t="s">
        <v>1048</v>
      </c>
      <c r="G4887" s="7">
        <v>42818</v>
      </c>
      <c r="H4887" s="41" t="s">
        <v>41</v>
      </c>
      <c r="I4887" s="144">
        <v>43502</v>
      </c>
    </row>
    <row r="4888" spans="1:9" ht="33.75" customHeight="1" x14ac:dyDescent="0.25">
      <c r="A4888" s="120" t="s">
        <v>6953</v>
      </c>
      <c r="B4888" s="27" t="s">
        <v>6954</v>
      </c>
      <c r="C4888" s="27" t="s">
        <v>6955</v>
      </c>
      <c r="D4888" s="45" t="s">
        <v>940</v>
      </c>
      <c r="E4888" s="316" t="s">
        <v>1080</v>
      </c>
      <c r="F4888" s="316" t="s">
        <v>759</v>
      </c>
      <c r="G4888" s="317">
        <v>43606</v>
      </c>
      <c r="H4888" s="41" t="s">
        <v>41</v>
      </c>
      <c r="I4888" s="311">
        <v>44363</v>
      </c>
    </row>
    <row r="4889" spans="1:9" ht="33.75" customHeight="1" x14ac:dyDescent="0.25">
      <c r="A4889" s="64" t="s">
        <v>1686</v>
      </c>
      <c r="B4889" s="2" t="s">
        <v>68</v>
      </c>
      <c r="C4889" s="20" t="s">
        <v>350</v>
      </c>
      <c r="D4889" s="45" t="s">
        <v>946</v>
      </c>
      <c r="E4889" s="48" t="s">
        <v>74</v>
      </c>
      <c r="F4889" s="49" t="s">
        <v>135</v>
      </c>
      <c r="G4889" s="144">
        <v>38109</v>
      </c>
      <c r="H4889" s="67" t="s">
        <v>37</v>
      </c>
      <c r="I4889" s="144">
        <v>38353</v>
      </c>
    </row>
    <row r="4890" spans="1:9" ht="33.75" customHeight="1" x14ac:dyDescent="0.25">
      <c r="A4890" s="64" t="s">
        <v>1686</v>
      </c>
      <c r="B4890" s="2" t="s">
        <v>61</v>
      </c>
      <c r="C4890" s="6" t="s">
        <v>30</v>
      </c>
      <c r="D4890" s="45" t="s">
        <v>949</v>
      </c>
      <c r="E4890" s="52" t="s">
        <v>230</v>
      </c>
      <c r="F4890" s="49" t="s">
        <v>1687</v>
      </c>
      <c r="G4890" s="8">
        <v>41918</v>
      </c>
      <c r="H4890" s="67" t="s">
        <v>37</v>
      </c>
      <c r="I4890" s="144">
        <v>42064</v>
      </c>
    </row>
    <row r="4891" spans="1:9" ht="33.75" customHeight="1" x14ac:dyDescent="0.25">
      <c r="A4891" s="64" t="s">
        <v>1686</v>
      </c>
      <c r="B4891" s="2" t="s">
        <v>29</v>
      </c>
      <c r="C4891" s="2" t="s">
        <v>6848</v>
      </c>
      <c r="D4891" s="45" t="s">
        <v>6475</v>
      </c>
      <c r="E4891" s="48" t="s">
        <v>4375</v>
      </c>
      <c r="F4891" s="49" t="s">
        <v>6476</v>
      </c>
      <c r="G4891" s="144">
        <v>41983</v>
      </c>
      <c r="H4891" s="41" t="s">
        <v>37</v>
      </c>
      <c r="I4891" s="144">
        <v>42522</v>
      </c>
    </row>
    <row r="4892" spans="1:9" ht="33.75" customHeight="1" x14ac:dyDescent="0.25">
      <c r="A4892" s="64" t="s">
        <v>5570</v>
      </c>
      <c r="B4892" s="2" t="s">
        <v>34</v>
      </c>
      <c r="C4892" s="20" t="s">
        <v>350</v>
      </c>
      <c r="D4892" s="45" t="s">
        <v>948</v>
      </c>
      <c r="E4892" s="48" t="s">
        <v>88</v>
      </c>
      <c r="F4892" s="49" t="s">
        <v>4445</v>
      </c>
      <c r="G4892" s="144">
        <v>36444</v>
      </c>
      <c r="H4892" s="67" t="s">
        <v>37</v>
      </c>
      <c r="I4892" s="144">
        <v>36647</v>
      </c>
    </row>
    <row r="4893" spans="1:9" ht="33.75" customHeight="1" x14ac:dyDescent="0.25">
      <c r="A4893" s="64" t="s">
        <v>1788</v>
      </c>
      <c r="B4893" s="2" t="s">
        <v>94</v>
      </c>
      <c r="C4893" s="2" t="s">
        <v>101</v>
      </c>
      <c r="D4893" s="45" t="s">
        <v>928</v>
      </c>
      <c r="E4893" s="48" t="s">
        <v>138</v>
      </c>
      <c r="F4893" s="49" t="s">
        <v>736</v>
      </c>
      <c r="G4893" s="144">
        <v>41943</v>
      </c>
      <c r="H4893" s="67" t="s">
        <v>37</v>
      </c>
      <c r="I4893" s="144">
        <v>42186</v>
      </c>
    </row>
    <row r="4894" spans="1:9" ht="33.75" customHeight="1" x14ac:dyDescent="0.25">
      <c r="A4894" s="190" t="s">
        <v>7267</v>
      </c>
      <c r="B4894" s="192" t="s">
        <v>421</v>
      </c>
      <c r="C4894" s="192" t="s">
        <v>95</v>
      </c>
      <c r="D4894" s="45" t="s">
        <v>940</v>
      </c>
      <c r="E4894" s="194" t="s">
        <v>782</v>
      </c>
      <c r="F4894" s="191" t="s">
        <v>4232</v>
      </c>
      <c r="G4894" s="195">
        <v>43074</v>
      </c>
      <c r="H4894" s="42" t="s">
        <v>37</v>
      </c>
      <c r="I4894" s="181">
        <v>43191</v>
      </c>
    </row>
    <row r="4895" spans="1:9" ht="33.75" customHeight="1" x14ac:dyDescent="0.25">
      <c r="A4895" s="117" t="s">
        <v>6480</v>
      </c>
      <c r="B4895" s="9" t="s">
        <v>68</v>
      </c>
      <c r="C4895" s="9" t="s">
        <v>344</v>
      </c>
      <c r="D4895" s="34" t="s">
        <v>4302</v>
      </c>
      <c r="E4895" s="53" t="s">
        <v>66</v>
      </c>
      <c r="F4895" s="119" t="s">
        <v>8192</v>
      </c>
      <c r="G4895" s="7">
        <v>43782</v>
      </c>
      <c r="H4895" s="556" t="s">
        <v>3797</v>
      </c>
      <c r="I4895" s="36"/>
    </row>
    <row r="4896" spans="1:9" ht="33.75" customHeight="1" x14ac:dyDescent="0.25">
      <c r="A4896" s="64" t="s">
        <v>1296</v>
      </c>
      <c r="B4896" s="2" t="s">
        <v>1050</v>
      </c>
      <c r="C4896" s="9" t="s">
        <v>358</v>
      </c>
      <c r="D4896" s="45" t="s">
        <v>940</v>
      </c>
      <c r="E4896" s="52" t="s">
        <v>1295</v>
      </c>
      <c r="F4896" s="49" t="s">
        <v>1297</v>
      </c>
      <c r="G4896" s="7">
        <v>41527</v>
      </c>
      <c r="H4896" s="41" t="s">
        <v>37</v>
      </c>
      <c r="I4896" s="144">
        <v>41730</v>
      </c>
    </row>
    <row r="4897" spans="1:9" ht="33.75" customHeight="1" x14ac:dyDescent="0.25">
      <c r="A4897" s="64" t="s">
        <v>5590</v>
      </c>
      <c r="B4897" s="2" t="s">
        <v>1287</v>
      </c>
      <c r="C4897" s="20" t="s">
        <v>101</v>
      </c>
      <c r="D4897" s="45" t="s">
        <v>948</v>
      </c>
      <c r="E4897" s="48" t="s">
        <v>623</v>
      </c>
      <c r="F4897" s="49" t="s">
        <v>51</v>
      </c>
      <c r="G4897" s="144">
        <v>38092</v>
      </c>
      <c r="H4897" s="41" t="s">
        <v>37</v>
      </c>
      <c r="I4897" s="144">
        <v>38322</v>
      </c>
    </row>
    <row r="4898" spans="1:9" ht="33.75" customHeight="1" x14ac:dyDescent="0.25">
      <c r="A4898" s="64" t="s">
        <v>6518</v>
      </c>
      <c r="B4898" s="2" t="s">
        <v>68</v>
      </c>
      <c r="C4898" s="2" t="s">
        <v>101</v>
      </c>
      <c r="D4898" s="45" t="s">
        <v>1156</v>
      </c>
      <c r="E4898" s="48" t="s">
        <v>912</v>
      </c>
      <c r="F4898" s="49" t="s">
        <v>1407</v>
      </c>
      <c r="G4898" s="144">
        <v>42494</v>
      </c>
      <c r="H4898" s="67" t="s">
        <v>37</v>
      </c>
      <c r="I4898" s="144">
        <v>42675</v>
      </c>
    </row>
    <row r="4899" spans="1:9" ht="33.75" customHeight="1" x14ac:dyDescent="0.25">
      <c r="A4899" s="64" t="s">
        <v>3380</v>
      </c>
      <c r="B4899" s="2" t="s">
        <v>46</v>
      </c>
      <c r="C4899" s="20" t="s">
        <v>344</v>
      </c>
      <c r="D4899" s="45" t="s">
        <v>941</v>
      </c>
      <c r="E4899" s="50" t="s">
        <v>1812</v>
      </c>
      <c r="F4899" s="49" t="s">
        <v>105</v>
      </c>
      <c r="G4899" s="36">
        <v>39541</v>
      </c>
      <c r="H4899" s="42" t="s">
        <v>37</v>
      </c>
      <c r="I4899" s="36">
        <v>39753</v>
      </c>
    </row>
    <row r="4900" spans="1:9" ht="33.75" customHeight="1" x14ac:dyDescent="0.25">
      <c r="A4900" s="331" t="s">
        <v>7900</v>
      </c>
      <c r="B4900" s="332" t="s">
        <v>870</v>
      </c>
      <c r="C4900" s="332" t="s">
        <v>344</v>
      </c>
      <c r="D4900" s="334" t="s">
        <v>935</v>
      </c>
      <c r="E4900" s="330" t="s">
        <v>415</v>
      </c>
      <c r="F4900" s="329" t="s">
        <v>7901</v>
      </c>
      <c r="G4900" s="333">
        <v>43691</v>
      </c>
      <c r="H4900" s="42" t="s">
        <v>37</v>
      </c>
      <c r="I4900" s="294">
        <v>43891</v>
      </c>
    </row>
    <row r="4901" spans="1:9" ht="33.75" customHeight="1" x14ac:dyDescent="0.25">
      <c r="A4901" s="64" t="s">
        <v>1555</v>
      </c>
      <c r="B4901" s="2" t="s">
        <v>981</v>
      </c>
      <c r="C4901" s="2" t="s">
        <v>95</v>
      </c>
      <c r="D4901" s="45" t="s">
        <v>940</v>
      </c>
      <c r="E4901" s="53" t="s">
        <v>782</v>
      </c>
      <c r="F4901" s="49" t="s">
        <v>99</v>
      </c>
      <c r="G4901" s="7">
        <v>41347</v>
      </c>
      <c r="H4901" s="42" t="s">
        <v>37</v>
      </c>
      <c r="I4901" s="144">
        <v>41760</v>
      </c>
    </row>
    <row r="4902" spans="1:9" ht="33.75" customHeight="1" x14ac:dyDescent="0.25">
      <c r="A4902" s="830" t="s">
        <v>8609</v>
      </c>
      <c r="B4902" s="831" t="s">
        <v>46</v>
      </c>
      <c r="C4902" s="831" t="s">
        <v>4135</v>
      </c>
      <c r="D4902" s="833" t="s">
        <v>940</v>
      </c>
      <c r="E4902" s="863" t="s">
        <v>43</v>
      </c>
      <c r="F4902" s="834" t="s">
        <v>883</v>
      </c>
      <c r="G4902" s="841">
        <v>43797</v>
      </c>
      <c r="H4902" s="42" t="s">
        <v>37</v>
      </c>
      <c r="I4902" s="794"/>
    </row>
    <row r="4903" spans="1:9" ht="33.75" customHeight="1" x14ac:dyDescent="0.25">
      <c r="A4903" s="64" t="s">
        <v>878</v>
      </c>
      <c r="B4903" s="2" t="s">
        <v>59</v>
      </c>
      <c r="C4903" s="2" t="s">
        <v>344</v>
      </c>
      <c r="D4903" s="45" t="s">
        <v>928</v>
      </c>
      <c r="E4903" s="48" t="s">
        <v>439</v>
      </c>
      <c r="F4903" s="49" t="s">
        <v>58</v>
      </c>
      <c r="G4903" s="144">
        <v>41361</v>
      </c>
      <c r="H4903" s="41" t="s">
        <v>37</v>
      </c>
      <c r="I4903" s="144">
        <v>44409</v>
      </c>
    </row>
    <row r="4904" spans="1:9" ht="33.75" customHeight="1" x14ac:dyDescent="0.25">
      <c r="A4904" s="64" t="s">
        <v>4216</v>
      </c>
      <c r="B4904" s="2" t="s">
        <v>255</v>
      </c>
      <c r="C4904" s="20" t="s">
        <v>348</v>
      </c>
      <c r="D4904" s="45" t="s">
        <v>936</v>
      </c>
      <c r="E4904" s="48" t="s">
        <v>823</v>
      </c>
      <c r="F4904" s="49" t="s">
        <v>1962</v>
      </c>
      <c r="G4904" s="144">
        <v>39331</v>
      </c>
      <c r="H4904" s="41" t="s">
        <v>37</v>
      </c>
      <c r="I4904" s="144">
        <v>39431</v>
      </c>
    </row>
    <row r="4905" spans="1:9" ht="33.75" customHeight="1" x14ac:dyDescent="0.25">
      <c r="A4905" s="64" t="s">
        <v>4216</v>
      </c>
      <c r="B4905" s="2" t="s">
        <v>46</v>
      </c>
      <c r="C4905" s="20" t="s">
        <v>101</v>
      </c>
      <c r="D4905" s="45" t="s">
        <v>951</v>
      </c>
      <c r="E4905" s="48" t="s">
        <v>666</v>
      </c>
      <c r="F4905" s="49" t="s">
        <v>1101</v>
      </c>
      <c r="G4905" s="36">
        <v>42317</v>
      </c>
      <c r="H4905" s="41" t="s">
        <v>37</v>
      </c>
      <c r="I4905" s="36">
        <v>42480</v>
      </c>
    </row>
    <row r="4906" spans="1:9" ht="33.75" customHeight="1" x14ac:dyDescent="0.25">
      <c r="A4906" s="64" t="s">
        <v>5591</v>
      </c>
      <c r="B4906" s="2" t="s">
        <v>1953</v>
      </c>
      <c r="C4906" s="20" t="s">
        <v>350</v>
      </c>
      <c r="D4906" s="45" t="s">
        <v>936</v>
      </c>
      <c r="E4906" s="48" t="s">
        <v>74</v>
      </c>
      <c r="F4906" s="49" t="s">
        <v>670</v>
      </c>
      <c r="G4906" s="144">
        <v>35955</v>
      </c>
      <c r="H4906" s="42" t="s">
        <v>37</v>
      </c>
      <c r="I4906" s="144">
        <v>36342</v>
      </c>
    </row>
    <row r="4907" spans="1:9" ht="33.75" customHeight="1" x14ac:dyDescent="0.25">
      <c r="A4907" s="842" t="s">
        <v>9042</v>
      </c>
      <c r="B4907" s="916" t="s">
        <v>9043</v>
      </c>
      <c r="C4907" s="916"/>
      <c r="D4907" s="917" t="s">
        <v>12</v>
      </c>
      <c r="E4907" s="918" t="s">
        <v>35</v>
      </c>
      <c r="F4907" s="919" t="s">
        <v>2035</v>
      </c>
      <c r="G4907" s="920">
        <v>44880</v>
      </c>
      <c r="H4907" s="69" t="s">
        <v>3797</v>
      </c>
      <c r="I4907" s="144"/>
    </row>
    <row r="4908" spans="1:9" ht="33.75" customHeight="1" x14ac:dyDescent="0.25">
      <c r="A4908" s="584" t="s">
        <v>8261</v>
      </c>
      <c r="B4908" s="583" t="s">
        <v>8262</v>
      </c>
      <c r="C4908" s="583" t="s">
        <v>95</v>
      </c>
      <c r="D4908" s="582" t="s">
        <v>940</v>
      </c>
      <c r="E4908" s="581" t="s">
        <v>253</v>
      </c>
      <c r="F4908" s="580" t="s">
        <v>1411</v>
      </c>
      <c r="G4908" s="579">
        <v>43941</v>
      </c>
      <c r="H4908" s="42" t="s">
        <v>41</v>
      </c>
      <c r="I4908" s="585">
        <v>44168</v>
      </c>
    </row>
    <row r="4909" spans="1:9" ht="33.75" customHeight="1" x14ac:dyDescent="0.25">
      <c r="A4909" s="64" t="s">
        <v>1419</v>
      </c>
      <c r="B4909" s="2" t="s">
        <v>892</v>
      </c>
      <c r="C4909" s="2" t="s">
        <v>101</v>
      </c>
      <c r="D4909" s="45" t="s">
        <v>928</v>
      </c>
      <c r="E4909" s="48" t="s">
        <v>124</v>
      </c>
      <c r="F4909" s="49" t="s">
        <v>127</v>
      </c>
      <c r="G4909" s="144">
        <v>41557</v>
      </c>
      <c r="H4909" s="67" t="s">
        <v>37</v>
      </c>
      <c r="I4909" s="144">
        <v>41821</v>
      </c>
    </row>
    <row r="4910" spans="1:9" ht="33.75" customHeight="1" x14ac:dyDescent="0.25">
      <c r="A4910" s="64" t="s">
        <v>3381</v>
      </c>
      <c r="B4910" s="2" t="s">
        <v>313</v>
      </c>
      <c r="C4910" s="20" t="s">
        <v>349</v>
      </c>
      <c r="D4910" s="45" t="s">
        <v>1980</v>
      </c>
      <c r="E4910" s="55" t="s">
        <v>1274</v>
      </c>
      <c r="F4910" s="49" t="s">
        <v>3323</v>
      </c>
      <c r="G4910" s="36">
        <v>40505</v>
      </c>
      <c r="H4910" s="41" t="s">
        <v>37</v>
      </c>
      <c r="I4910" s="36">
        <v>40672</v>
      </c>
    </row>
    <row r="4911" spans="1:9" ht="33.75" customHeight="1" x14ac:dyDescent="0.25">
      <c r="A4911" s="64" t="s">
        <v>5592</v>
      </c>
      <c r="B4911" s="2" t="s">
        <v>61</v>
      </c>
      <c r="C4911" s="2" t="s">
        <v>351</v>
      </c>
      <c r="D4911" s="45" t="s">
        <v>941</v>
      </c>
      <c r="E4911" s="48" t="s">
        <v>3856</v>
      </c>
      <c r="F4911" s="49" t="s">
        <v>102</v>
      </c>
      <c r="G4911" s="144">
        <v>38267</v>
      </c>
      <c r="H4911" s="41" t="s">
        <v>37</v>
      </c>
      <c r="I4911" s="144">
        <v>38518</v>
      </c>
    </row>
    <row r="4912" spans="1:9" ht="33.75" customHeight="1" x14ac:dyDescent="0.25">
      <c r="A4912" s="64" t="s">
        <v>5593</v>
      </c>
      <c r="B4912" s="2" t="s">
        <v>54</v>
      </c>
      <c r="C4912" s="20" t="s">
        <v>349</v>
      </c>
      <c r="D4912" s="45" t="s">
        <v>1980</v>
      </c>
      <c r="E4912" s="48" t="s">
        <v>311</v>
      </c>
      <c r="F4912" s="49" t="s">
        <v>4473</v>
      </c>
      <c r="G4912" s="144">
        <v>38442</v>
      </c>
      <c r="H4912" s="67" t="s">
        <v>37</v>
      </c>
      <c r="I4912" s="144">
        <v>38518</v>
      </c>
    </row>
    <row r="4913" spans="1:9" ht="33.75" customHeight="1" x14ac:dyDescent="0.25">
      <c r="A4913" s="838" t="s">
        <v>8689</v>
      </c>
      <c r="B4913" s="840" t="s">
        <v>8690</v>
      </c>
      <c r="C4913" s="840" t="s">
        <v>2612</v>
      </c>
      <c r="D4913" s="870" t="s">
        <v>940</v>
      </c>
      <c r="E4913" s="863" t="s">
        <v>1047</v>
      </c>
      <c r="F4913" s="871" t="s">
        <v>3441</v>
      </c>
      <c r="G4913" s="841">
        <v>44470</v>
      </c>
      <c r="H4913" s="67" t="s">
        <v>41</v>
      </c>
      <c r="I4913" s="794">
        <v>44684</v>
      </c>
    </row>
    <row r="4914" spans="1:9" ht="33.75" customHeight="1" x14ac:dyDescent="0.25">
      <c r="A4914" s="64" t="s">
        <v>3382</v>
      </c>
      <c r="B4914" s="2" t="s">
        <v>981</v>
      </c>
      <c r="C4914" s="20" t="s">
        <v>101</v>
      </c>
      <c r="D4914" s="45" t="s">
        <v>951</v>
      </c>
      <c r="E4914" s="59" t="s">
        <v>134</v>
      </c>
      <c r="F4914" s="49" t="s">
        <v>398</v>
      </c>
      <c r="G4914" s="36">
        <v>39427</v>
      </c>
      <c r="H4914" s="67" t="s">
        <v>37</v>
      </c>
      <c r="I4914" s="36">
        <v>39825</v>
      </c>
    </row>
    <row r="4915" spans="1:9" ht="33.75" customHeight="1" x14ac:dyDescent="0.25">
      <c r="A4915" s="64" t="s">
        <v>6605</v>
      </c>
      <c r="B4915" s="2" t="s">
        <v>6606</v>
      </c>
      <c r="C4915" s="2" t="s">
        <v>95</v>
      </c>
      <c r="D4915" s="45" t="s">
        <v>941</v>
      </c>
      <c r="E4915" s="48" t="s">
        <v>3856</v>
      </c>
      <c r="F4915" s="49" t="s">
        <v>177</v>
      </c>
      <c r="G4915" s="144">
        <v>42466</v>
      </c>
      <c r="H4915" s="67" t="s">
        <v>37</v>
      </c>
      <c r="I4915" s="144">
        <v>42795</v>
      </c>
    </row>
    <row r="4916" spans="1:9" ht="33.75" customHeight="1" x14ac:dyDescent="0.25">
      <c r="A4916" s="64" t="s">
        <v>3383</v>
      </c>
      <c r="B4916" s="2" t="s">
        <v>131</v>
      </c>
      <c r="C4916" s="20" t="s">
        <v>101</v>
      </c>
      <c r="D4916" s="45" t="s">
        <v>1156</v>
      </c>
      <c r="E4916" s="55" t="s">
        <v>476</v>
      </c>
      <c r="F4916" s="49" t="s">
        <v>477</v>
      </c>
      <c r="G4916" s="36">
        <v>40570</v>
      </c>
      <c r="H4916" s="41" t="s">
        <v>37</v>
      </c>
      <c r="I4916" s="36">
        <v>40878</v>
      </c>
    </row>
    <row r="4917" spans="1:9" ht="33.75" customHeight="1" x14ac:dyDescent="0.25">
      <c r="A4917" s="64" t="s">
        <v>5594</v>
      </c>
      <c r="B4917" s="2" t="s">
        <v>29</v>
      </c>
      <c r="C4917" s="20" t="s">
        <v>95</v>
      </c>
      <c r="D4917" s="45" t="s">
        <v>940</v>
      </c>
      <c r="E4917" s="48" t="s">
        <v>253</v>
      </c>
      <c r="F4917" s="49" t="s">
        <v>267</v>
      </c>
      <c r="G4917" s="144">
        <v>37945</v>
      </c>
      <c r="H4917" s="42" t="s">
        <v>37</v>
      </c>
      <c r="I4917" s="144">
        <v>38261</v>
      </c>
    </row>
    <row r="4918" spans="1:9" ht="33.75" customHeight="1" x14ac:dyDescent="0.25">
      <c r="A4918" s="64" t="s">
        <v>1390</v>
      </c>
      <c r="B4918" s="2" t="s">
        <v>46</v>
      </c>
      <c r="C4918" s="28" t="s">
        <v>101</v>
      </c>
      <c r="D4918" s="45" t="s">
        <v>946</v>
      </c>
      <c r="E4918" s="52" t="s">
        <v>74</v>
      </c>
      <c r="F4918" s="49" t="s">
        <v>256</v>
      </c>
      <c r="G4918" s="8">
        <v>41659</v>
      </c>
      <c r="H4918" s="41" t="s">
        <v>37</v>
      </c>
      <c r="I4918" s="144">
        <v>41821</v>
      </c>
    </row>
    <row r="4919" spans="1:9" ht="33.75" customHeight="1" x14ac:dyDescent="0.25">
      <c r="A4919" s="64" t="s">
        <v>5595</v>
      </c>
      <c r="B4919" s="2" t="s">
        <v>804</v>
      </c>
      <c r="C4919" s="20" t="s">
        <v>348</v>
      </c>
      <c r="D4919" s="45" t="s">
        <v>940</v>
      </c>
      <c r="E4919" s="48" t="s">
        <v>82</v>
      </c>
      <c r="F4919" s="49" t="s">
        <v>4713</v>
      </c>
      <c r="G4919" s="144">
        <v>36934</v>
      </c>
      <c r="H4919" s="67" t="s">
        <v>37</v>
      </c>
      <c r="I4919" s="144">
        <v>37377</v>
      </c>
    </row>
    <row r="4920" spans="1:9" ht="33.75" customHeight="1" x14ac:dyDescent="0.25">
      <c r="A4920" s="64" t="s">
        <v>3384</v>
      </c>
      <c r="B4920" s="2" t="s">
        <v>109</v>
      </c>
      <c r="C4920" s="2" t="s">
        <v>345</v>
      </c>
      <c r="D4920" s="45" t="s">
        <v>940</v>
      </c>
      <c r="E4920" s="48" t="s">
        <v>72</v>
      </c>
      <c r="F4920" s="49" t="s">
        <v>103</v>
      </c>
      <c r="G4920" s="36">
        <v>40428</v>
      </c>
      <c r="H4920" s="67" t="s">
        <v>37</v>
      </c>
      <c r="I4920" s="36">
        <v>40940</v>
      </c>
    </row>
    <row r="4921" spans="1:9" ht="33.75" customHeight="1" x14ac:dyDescent="0.25">
      <c r="A4921" s="64" t="s">
        <v>3385</v>
      </c>
      <c r="B4921" s="2" t="s">
        <v>29</v>
      </c>
      <c r="C4921" s="20" t="s">
        <v>1802</v>
      </c>
      <c r="D4921" s="45" t="s">
        <v>943</v>
      </c>
      <c r="E4921" s="55" t="s">
        <v>912</v>
      </c>
      <c r="F4921" s="49" t="s">
        <v>913</v>
      </c>
      <c r="G4921" s="36">
        <v>39486</v>
      </c>
      <c r="H4921" s="41" t="s">
        <v>37</v>
      </c>
      <c r="I4921" s="36">
        <v>39661</v>
      </c>
    </row>
    <row r="4922" spans="1:9" ht="33.75" customHeight="1" x14ac:dyDescent="0.25">
      <c r="A4922" s="64" t="s">
        <v>5596</v>
      </c>
      <c r="B4922" s="2" t="s">
        <v>29</v>
      </c>
      <c r="C4922" s="20" t="s">
        <v>101</v>
      </c>
      <c r="D4922" s="45" t="s">
        <v>936</v>
      </c>
      <c r="E4922" s="48" t="s">
        <v>823</v>
      </c>
      <c r="F4922" s="49" t="s">
        <v>90</v>
      </c>
      <c r="G4922" s="144">
        <v>38408</v>
      </c>
      <c r="H4922" s="42" t="s">
        <v>37</v>
      </c>
      <c r="I4922" s="144">
        <v>38883</v>
      </c>
    </row>
    <row r="4923" spans="1:9" ht="33.75" customHeight="1" x14ac:dyDescent="0.25">
      <c r="A4923" s="64" t="s">
        <v>1643</v>
      </c>
      <c r="B4923" s="2" t="s">
        <v>68</v>
      </c>
      <c r="C4923" s="2" t="s">
        <v>95</v>
      </c>
      <c r="D4923" s="45" t="s">
        <v>940</v>
      </c>
      <c r="E4923" s="53" t="s">
        <v>782</v>
      </c>
      <c r="F4923" s="49" t="s">
        <v>103</v>
      </c>
      <c r="G4923" s="7">
        <v>41802</v>
      </c>
      <c r="H4923" s="42" t="s">
        <v>37</v>
      </c>
      <c r="I4923" s="144">
        <v>42005</v>
      </c>
    </row>
    <row r="4924" spans="1:9" ht="33.75" customHeight="1" x14ac:dyDescent="0.25">
      <c r="A4924" s="64" t="s">
        <v>961</v>
      </c>
      <c r="B4924" s="2" t="s">
        <v>29</v>
      </c>
      <c r="C4924" s="6" t="s">
        <v>962</v>
      </c>
      <c r="D4924" s="45" t="s">
        <v>12</v>
      </c>
      <c r="E4924" s="55" t="s">
        <v>43</v>
      </c>
      <c r="F4924" s="49" t="s">
        <v>883</v>
      </c>
      <c r="G4924" s="8">
        <v>41414</v>
      </c>
      <c r="H4924" s="41" t="s">
        <v>37</v>
      </c>
      <c r="I4924" s="36">
        <v>42156</v>
      </c>
    </row>
    <row r="4925" spans="1:9" ht="33.75" customHeight="1" x14ac:dyDescent="0.25">
      <c r="A4925" s="882" t="s">
        <v>7743</v>
      </c>
      <c r="B4925" s="853" t="s">
        <v>61</v>
      </c>
      <c r="C4925" s="853" t="s">
        <v>7374</v>
      </c>
      <c r="D4925" s="859" t="s">
        <v>12</v>
      </c>
      <c r="E4925" s="854" t="s">
        <v>7375</v>
      </c>
      <c r="F4925" s="860" t="s">
        <v>103</v>
      </c>
      <c r="G4925" s="861">
        <v>43510</v>
      </c>
      <c r="H4925" s="1001" t="s">
        <v>41</v>
      </c>
      <c r="I4925" s="997">
        <v>43552</v>
      </c>
    </row>
    <row r="4926" spans="1:9" ht="33.75" customHeight="1" x14ac:dyDescent="0.25">
      <c r="A4926" s="337" t="s">
        <v>7743</v>
      </c>
      <c r="B4926" s="338" t="s">
        <v>61</v>
      </c>
      <c r="C4926" s="338" t="s">
        <v>7374</v>
      </c>
      <c r="D4926" s="859" t="s">
        <v>940</v>
      </c>
      <c r="E4926" s="854" t="s">
        <v>176</v>
      </c>
      <c r="F4926" s="860" t="s">
        <v>103</v>
      </c>
      <c r="G4926" s="861">
        <v>44263</v>
      </c>
      <c r="H4926" s="41" t="s">
        <v>37</v>
      </c>
      <c r="I4926" s="787">
        <v>44621</v>
      </c>
    </row>
    <row r="4927" spans="1:9" ht="33.75" customHeight="1" x14ac:dyDescent="0.25">
      <c r="A4927" s="64" t="s">
        <v>5597</v>
      </c>
      <c r="B4927" s="2" t="s">
        <v>2930</v>
      </c>
      <c r="C4927" s="20" t="s">
        <v>101</v>
      </c>
      <c r="D4927" s="45" t="s">
        <v>942</v>
      </c>
      <c r="E4927" s="48" t="s">
        <v>1260</v>
      </c>
      <c r="F4927" s="49" t="s">
        <v>2334</v>
      </c>
      <c r="G4927" s="144">
        <v>37862</v>
      </c>
      <c r="H4927" s="67" t="s">
        <v>37</v>
      </c>
      <c r="I4927" s="144">
        <v>38047</v>
      </c>
    </row>
    <row r="4928" spans="1:9" ht="33.75" customHeight="1" x14ac:dyDescent="0.25">
      <c r="A4928" s="64" t="s">
        <v>3386</v>
      </c>
      <c r="B4928" s="2" t="s">
        <v>3351</v>
      </c>
      <c r="C4928" s="20" t="s">
        <v>101</v>
      </c>
      <c r="D4928" s="45" t="s">
        <v>951</v>
      </c>
      <c r="E4928" s="55" t="s">
        <v>666</v>
      </c>
      <c r="F4928" s="49" t="s">
        <v>1101</v>
      </c>
      <c r="G4928" s="36">
        <v>39386</v>
      </c>
      <c r="H4928" s="41" t="s">
        <v>37</v>
      </c>
      <c r="I4928" s="36">
        <v>39604</v>
      </c>
    </row>
    <row r="4929" spans="1:9" ht="33.75" customHeight="1" x14ac:dyDescent="0.25">
      <c r="A4929" s="527" t="s">
        <v>3386</v>
      </c>
      <c r="B4929" s="526" t="s">
        <v>804</v>
      </c>
      <c r="C4929" s="526" t="s">
        <v>8153</v>
      </c>
      <c r="D4929" s="528" t="s">
        <v>948</v>
      </c>
      <c r="E4929" s="503" t="s">
        <v>88</v>
      </c>
      <c r="F4929" s="504" t="s">
        <v>89</v>
      </c>
      <c r="G4929" s="525">
        <v>43976</v>
      </c>
      <c r="H4929" s="41" t="s">
        <v>37</v>
      </c>
      <c r="I4929" s="518">
        <v>44409</v>
      </c>
    </row>
    <row r="4930" spans="1:9" ht="33.75" customHeight="1" x14ac:dyDescent="0.25">
      <c r="A4930" s="64" t="s">
        <v>5598</v>
      </c>
      <c r="B4930" s="2" t="s">
        <v>5599</v>
      </c>
      <c r="C4930" s="2" t="s">
        <v>5600</v>
      </c>
      <c r="D4930" s="45" t="s">
        <v>929</v>
      </c>
      <c r="E4930" s="48" t="s">
        <v>87</v>
      </c>
      <c r="F4930" s="49" t="s">
        <v>1682</v>
      </c>
      <c r="G4930" s="144">
        <v>37797</v>
      </c>
      <c r="H4930" s="41" t="s">
        <v>37</v>
      </c>
      <c r="I4930" s="144">
        <v>37956</v>
      </c>
    </row>
    <row r="4931" spans="1:9" ht="33.75" customHeight="1" x14ac:dyDescent="0.25">
      <c r="A4931" s="830" t="s">
        <v>8771</v>
      </c>
      <c r="B4931" s="831" t="s">
        <v>108</v>
      </c>
      <c r="C4931" s="831" t="s">
        <v>7398</v>
      </c>
      <c r="D4931" s="833" t="s">
        <v>940</v>
      </c>
      <c r="E4931" s="855" t="s">
        <v>117</v>
      </c>
      <c r="F4931" s="834" t="s">
        <v>7495</v>
      </c>
      <c r="G4931" s="794">
        <v>44491</v>
      </c>
      <c r="H4931" s="69" t="s">
        <v>3797</v>
      </c>
      <c r="I4931" s="794"/>
    </row>
    <row r="4932" spans="1:9" ht="33.75" customHeight="1" x14ac:dyDescent="0.25">
      <c r="A4932" s="64" t="s">
        <v>1840</v>
      </c>
      <c r="B4932" s="2" t="s">
        <v>1841</v>
      </c>
      <c r="C4932" s="6" t="s">
        <v>76</v>
      </c>
      <c r="D4932" s="45" t="s">
        <v>650</v>
      </c>
      <c r="E4932" s="56" t="s">
        <v>157</v>
      </c>
      <c r="F4932" s="49" t="s">
        <v>4332</v>
      </c>
      <c r="G4932" s="8">
        <v>41946</v>
      </c>
      <c r="H4932" s="69" t="s">
        <v>3797</v>
      </c>
      <c r="I4932" s="144"/>
    </row>
    <row r="4933" spans="1:9" ht="33.75" customHeight="1" x14ac:dyDescent="0.25">
      <c r="A4933" s="64" t="s">
        <v>4235</v>
      </c>
      <c r="B4933" s="2" t="s">
        <v>29</v>
      </c>
      <c r="C4933" s="20" t="s">
        <v>348</v>
      </c>
      <c r="D4933" s="45" t="s">
        <v>940</v>
      </c>
      <c r="E4933" s="48" t="s">
        <v>82</v>
      </c>
      <c r="F4933" s="49" t="s">
        <v>4480</v>
      </c>
      <c r="G4933" s="144">
        <v>37007</v>
      </c>
      <c r="H4933" s="41" t="s">
        <v>37</v>
      </c>
      <c r="I4933" s="144">
        <v>37539</v>
      </c>
    </row>
    <row r="4934" spans="1:9" ht="33.75" customHeight="1" x14ac:dyDescent="0.25">
      <c r="A4934" s="64" t="s">
        <v>4235</v>
      </c>
      <c r="B4934" s="2" t="s">
        <v>44</v>
      </c>
      <c r="C4934" s="20" t="s">
        <v>101</v>
      </c>
      <c r="D4934" s="45" t="s">
        <v>936</v>
      </c>
      <c r="E4934" s="48" t="s">
        <v>74</v>
      </c>
      <c r="F4934" s="49" t="s">
        <v>6661</v>
      </c>
      <c r="G4934" s="36">
        <v>42339</v>
      </c>
      <c r="H4934" s="43" t="s">
        <v>41</v>
      </c>
      <c r="I4934" s="36">
        <v>42644</v>
      </c>
    </row>
    <row r="4935" spans="1:9" ht="33.75" customHeight="1" x14ac:dyDescent="0.25">
      <c r="A4935" s="791" t="s">
        <v>4235</v>
      </c>
      <c r="B4935" s="790" t="s">
        <v>49</v>
      </c>
      <c r="C4935" s="790" t="s">
        <v>1045</v>
      </c>
      <c r="D4935" s="788" t="s">
        <v>948</v>
      </c>
      <c r="E4935" s="792" t="s">
        <v>626</v>
      </c>
      <c r="F4935" s="793" t="s">
        <v>1333</v>
      </c>
      <c r="G4935" s="789">
        <v>44613</v>
      </c>
      <c r="H4935" s="67" t="s">
        <v>37</v>
      </c>
      <c r="I4935" s="787"/>
    </row>
    <row r="4936" spans="1:9" ht="33.75" customHeight="1" x14ac:dyDescent="0.25">
      <c r="A4936" s="305" t="s">
        <v>4235</v>
      </c>
      <c r="B4936" s="306" t="s">
        <v>53</v>
      </c>
      <c r="C4936" s="307" t="s">
        <v>7708</v>
      </c>
      <c r="D4936" s="308" t="s">
        <v>940</v>
      </c>
      <c r="E4936" s="309" t="s">
        <v>117</v>
      </c>
      <c r="F4936" s="310" t="s">
        <v>556</v>
      </c>
      <c r="G4936" s="294">
        <v>43461</v>
      </c>
      <c r="H4936" s="43" t="s">
        <v>41</v>
      </c>
      <c r="I4936" s="38"/>
    </row>
    <row r="4937" spans="1:9" ht="33.75" customHeight="1" x14ac:dyDescent="0.25">
      <c r="A4937" s="487" t="s">
        <v>8080</v>
      </c>
      <c r="B4937" s="37" t="s">
        <v>110</v>
      </c>
      <c r="C4937" s="37" t="s">
        <v>346</v>
      </c>
      <c r="D4937" s="486" t="s">
        <v>4302</v>
      </c>
      <c r="E4937" s="488" t="s">
        <v>43</v>
      </c>
      <c r="F4937" s="488" t="s">
        <v>8081</v>
      </c>
      <c r="G4937" s="38">
        <v>43755</v>
      </c>
      <c r="H4937" s="67" t="s">
        <v>37</v>
      </c>
      <c r="I4937" s="38">
        <v>44166</v>
      </c>
    </row>
    <row r="4938" spans="1:9" ht="33.75" customHeight="1" x14ac:dyDescent="0.25">
      <c r="A4938" s="64" t="s">
        <v>1958</v>
      </c>
      <c r="B4938" s="2" t="s">
        <v>1959</v>
      </c>
      <c r="C4938" s="37" t="s">
        <v>1948</v>
      </c>
      <c r="D4938" s="45" t="s">
        <v>935</v>
      </c>
      <c r="E4938" s="48" t="s">
        <v>4205</v>
      </c>
      <c r="F4938" s="49" t="s">
        <v>223</v>
      </c>
      <c r="G4938" s="38">
        <v>40634</v>
      </c>
      <c r="H4938" s="67" t="s">
        <v>37</v>
      </c>
      <c r="I4938" s="38">
        <v>41192</v>
      </c>
    </row>
    <row r="4939" spans="1:9" ht="33.75" customHeight="1" x14ac:dyDescent="0.25">
      <c r="A4939" s="64" t="s">
        <v>1958</v>
      </c>
      <c r="B4939" s="2" t="s">
        <v>1959</v>
      </c>
      <c r="C4939" s="2" t="s">
        <v>805</v>
      </c>
      <c r="D4939" s="45" t="s">
        <v>935</v>
      </c>
      <c r="E4939" s="48" t="s">
        <v>6979</v>
      </c>
      <c r="F4939" s="49" t="s">
        <v>223</v>
      </c>
      <c r="G4939" s="144">
        <v>42465</v>
      </c>
      <c r="H4939" s="67" t="s">
        <v>37</v>
      </c>
      <c r="I4939" s="144">
        <v>42887</v>
      </c>
    </row>
    <row r="4940" spans="1:9" ht="33.75" customHeight="1" x14ac:dyDescent="0.25">
      <c r="A4940" s="273" t="s">
        <v>7326</v>
      </c>
      <c r="B4940" s="274" t="s">
        <v>7327</v>
      </c>
      <c r="C4940" s="274" t="s">
        <v>358</v>
      </c>
      <c r="D4940" s="275" t="s">
        <v>4302</v>
      </c>
      <c r="E4940" s="271" t="s">
        <v>1000</v>
      </c>
      <c r="F4940" s="271" t="s">
        <v>1001</v>
      </c>
      <c r="G4940" s="276">
        <v>43145</v>
      </c>
      <c r="H4940" s="43" t="s">
        <v>41</v>
      </c>
      <c r="I4940" s="328">
        <v>43502</v>
      </c>
    </row>
    <row r="4941" spans="1:9" ht="33.75" customHeight="1" x14ac:dyDescent="0.25">
      <c r="A4941" s="88" t="s">
        <v>7079</v>
      </c>
      <c r="B4941" s="96" t="s">
        <v>7080</v>
      </c>
      <c r="C4941" s="96" t="s">
        <v>152</v>
      </c>
      <c r="D4941" s="97" t="s">
        <v>929</v>
      </c>
      <c r="E4941" s="98" t="s">
        <v>301</v>
      </c>
      <c r="F4941" s="98" t="s">
        <v>303</v>
      </c>
      <c r="G4941" s="140">
        <v>42845</v>
      </c>
      <c r="H4941" s="67" t="s">
        <v>37</v>
      </c>
      <c r="I4941" s="104">
        <v>43378</v>
      </c>
    </row>
    <row r="4942" spans="1:9" ht="33.75" customHeight="1" x14ac:dyDescent="0.25">
      <c r="A4942" s="624" t="s">
        <v>8359</v>
      </c>
      <c r="B4942" s="625" t="s">
        <v>1727</v>
      </c>
      <c r="C4942" s="625" t="s">
        <v>347</v>
      </c>
      <c r="D4942" s="665" t="s">
        <v>7732</v>
      </c>
      <c r="E4942" s="625"/>
      <c r="F4942" s="627" t="s">
        <v>1373</v>
      </c>
      <c r="G4942" s="599">
        <v>44168</v>
      </c>
      <c r="H4942" s="67" t="s">
        <v>37</v>
      </c>
      <c r="I4942" s="585">
        <v>44317</v>
      </c>
    </row>
    <row r="4943" spans="1:9" ht="33.75" customHeight="1" x14ac:dyDescent="0.25">
      <c r="A4943" s="64" t="s">
        <v>3387</v>
      </c>
      <c r="B4943" s="2" t="s">
        <v>68</v>
      </c>
      <c r="C4943" s="20" t="s">
        <v>344</v>
      </c>
      <c r="D4943" s="45" t="s">
        <v>940</v>
      </c>
      <c r="E4943" s="55" t="s">
        <v>66</v>
      </c>
      <c r="F4943" s="49" t="s">
        <v>80</v>
      </c>
      <c r="G4943" s="36">
        <v>39317</v>
      </c>
      <c r="H4943" s="41" t="s">
        <v>37</v>
      </c>
      <c r="I4943" s="36">
        <v>39569</v>
      </c>
    </row>
    <row r="4944" spans="1:9" ht="33.75" customHeight="1" x14ac:dyDescent="0.25">
      <c r="A4944" s="830" t="s">
        <v>8972</v>
      </c>
      <c r="B4944" s="831" t="s">
        <v>61</v>
      </c>
      <c r="C4944" s="831" t="s">
        <v>351</v>
      </c>
      <c r="D4944" s="864" t="s">
        <v>934</v>
      </c>
      <c r="E4944" s="855" t="s">
        <v>35</v>
      </c>
      <c r="F4944" s="834" t="s">
        <v>8973</v>
      </c>
      <c r="G4944" s="794">
        <v>44820</v>
      </c>
      <c r="H4944" s="152" t="s">
        <v>3797</v>
      </c>
      <c r="I4944" s="787"/>
    </row>
    <row r="4945" spans="1:9" ht="33.75" customHeight="1" x14ac:dyDescent="0.25">
      <c r="A4945" s="64" t="s">
        <v>5601</v>
      </c>
      <c r="B4945" s="2" t="s">
        <v>46</v>
      </c>
      <c r="C4945" s="2" t="s">
        <v>1099</v>
      </c>
      <c r="D4945" s="45" t="s">
        <v>942</v>
      </c>
      <c r="E4945" s="48" t="s">
        <v>3792</v>
      </c>
      <c r="F4945" s="49" t="s">
        <v>1687</v>
      </c>
      <c r="G4945" s="144">
        <v>37943</v>
      </c>
      <c r="H4945" s="41" t="s">
        <v>37</v>
      </c>
      <c r="I4945" s="144">
        <v>38087</v>
      </c>
    </row>
    <row r="4946" spans="1:9" ht="33.75" customHeight="1" x14ac:dyDescent="0.25">
      <c r="A4946" s="105" t="s">
        <v>7163</v>
      </c>
      <c r="B4946" s="106" t="s">
        <v>59</v>
      </c>
      <c r="C4946" s="106" t="s">
        <v>354</v>
      </c>
      <c r="D4946" s="112" t="s">
        <v>930</v>
      </c>
      <c r="E4946" s="118" t="s">
        <v>705</v>
      </c>
      <c r="F4946" s="111" t="s">
        <v>250</v>
      </c>
      <c r="G4946" s="142">
        <v>43021</v>
      </c>
      <c r="H4946" s="67" t="s">
        <v>37</v>
      </c>
      <c r="I4946" s="104">
        <v>43160</v>
      </c>
    </row>
    <row r="4947" spans="1:9" ht="33.75" customHeight="1" x14ac:dyDescent="0.25">
      <c r="A4947" s="791" t="s">
        <v>8867</v>
      </c>
      <c r="B4947" s="790" t="s">
        <v>46</v>
      </c>
      <c r="C4947" s="790" t="s">
        <v>101</v>
      </c>
      <c r="D4947" s="788" t="s">
        <v>951</v>
      </c>
      <c r="E4947" s="792" t="s">
        <v>1091</v>
      </c>
      <c r="F4947" s="793" t="s">
        <v>736</v>
      </c>
      <c r="G4947" s="789">
        <v>44663</v>
      </c>
      <c r="H4947" s="152" t="s">
        <v>3797</v>
      </c>
      <c r="I4947" s="794"/>
    </row>
    <row r="4948" spans="1:9" ht="33.75" customHeight="1" x14ac:dyDescent="0.25">
      <c r="A4948" s="64" t="s">
        <v>3388</v>
      </c>
      <c r="B4948" s="2" t="s">
        <v>92</v>
      </c>
      <c r="C4948" s="20" t="s">
        <v>95</v>
      </c>
      <c r="D4948" s="45" t="s">
        <v>940</v>
      </c>
      <c r="E4948" s="55" t="s">
        <v>253</v>
      </c>
      <c r="F4948" s="49" t="s">
        <v>99</v>
      </c>
      <c r="G4948" s="36">
        <v>39918</v>
      </c>
      <c r="H4948" s="67" t="s">
        <v>37</v>
      </c>
      <c r="I4948" s="36">
        <v>40210</v>
      </c>
    </row>
    <row r="4949" spans="1:9" ht="33.75" customHeight="1" x14ac:dyDescent="0.25">
      <c r="A4949" s="64" t="s">
        <v>3389</v>
      </c>
      <c r="B4949" s="2" t="s">
        <v>3390</v>
      </c>
      <c r="C4949" s="2" t="s">
        <v>345</v>
      </c>
      <c r="D4949" s="45" t="s">
        <v>940</v>
      </c>
      <c r="E4949" s="48" t="s">
        <v>72</v>
      </c>
      <c r="F4949" s="49" t="s">
        <v>656</v>
      </c>
      <c r="G4949" s="36">
        <v>39400</v>
      </c>
      <c r="H4949" s="41" t="s">
        <v>37</v>
      </c>
      <c r="I4949" s="36">
        <v>39783</v>
      </c>
    </row>
    <row r="4950" spans="1:9" ht="33.75" customHeight="1" x14ac:dyDescent="0.25">
      <c r="A4950" s="64" t="s">
        <v>5602</v>
      </c>
      <c r="B4950" s="2" t="s">
        <v>126</v>
      </c>
      <c r="C4950" s="20" t="s">
        <v>350</v>
      </c>
      <c r="D4950" s="45" t="s">
        <v>951</v>
      </c>
      <c r="E4950" s="48" t="s">
        <v>134</v>
      </c>
      <c r="F4950" s="49" t="s">
        <v>398</v>
      </c>
      <c r="G4950" s="144">
        <v>39182</v>
      </c>
      <c r="H4950" s="43" t="s">
        <v>41</v>
      </c>
      <c r="I4950" s="144">
        <v>39279</v>
      </c>
    </row>
    <row r="4951" spans="1:9" ht="33.75" customHeight="1" x14ac:dyDescent="0.25">
      <c r="A4951" s="64" t="s">
        <v>1960</v>
      </c>
      <c r="B4951" s="2" t="s">
        <v>788</v>
      </c>
      <c r="C4951" s="20" t="s">
        <v>101</v>
      </c>
      <c r="D4951" s="45" t="s">
        <v>953</v>
      </c>
      <c r="E4951" s="55" t="s">
        <v>57</v>
      </c>
      <c r="F4951" s="49" t="s">
        <v>1020</v>
      </c>
      <c r="G4951" s="38">
        <v>40534</v>
      </c>
      <c r="H4951" s="42" t="s">
        <v>37</v>
      </c>
      <c r="I4951" s="38">
        <v>41206</v>
      </c>
    </row>
    <row r="4952" spans="1:9" ht="33.75" customHeight="1" x14ac:dyDescent="0.25">
      <c r="A4952" s="624" t="s">
        <v>1960</v>
      </c>
      <c r="B4952" s="625" t="s">
        <v>788</v>
      </c>
      <c r="C4952" s="625" t="s">
        <v>101</v>
      </c>
      <c r="D4952" s="649" t="s">
        <v>953</v>
      </c>
      <c r="E4952" s="626" t="s">
        <v>57</v>
      </c>
      <c r="F4952" s="627" t="s">
        <v>1020</v>
      </c>
      <c r="G4952" s="608">
        <v>44103</v>
      </c>
      <c r="H4952" s="42" t="s">
        <v>37</v>
      </c>
      <c r="I4952" s="641">
        <v>44362</v>
      </c>
    </row>
    <row r="4953" spans="1:9" ht="33.75" customHeight="1" x14ac:dyDescent="0.25">
      <c r="A4953" s="64" t="s">
        <v>367</v>
      </c>
      <c r="B4953" s="2" t="s">
        <v>1119</v>
      </c>
      <c r="C4953" s="20" t="s">
        <v>1581</v>
      </c>
      <c r="D4953" s="45" t="s">
        <v>939</v>
      </c>
      <c r="E4953" s="55" t="s">
        <v>66</v>
      </c>
      <c r="F4953" s="49" t="s">
        <v>58</v>
      </c>
      <c r="G4953" s="38">
        <v>42513</v>
      </c>
      <c r="H4953" s="42" t="s">
        <v>41</v>
      </c>
      <c r="I4953" s="38">
        <v>42948</v>
      </c>
    </row>
    <row r="4954" spans="1:9" ht="33.75" customHeight="1" x14ac:dyDescent="0.25">
      <c r="A4954" s="64" t="s">
        <v>367</v>
      </c>
      <c r="B4954" s="2" t="s">
        <v>198</v>
      </c>
      <c r="C4954" s="2" t="s">
        <v>101</v>
      </c>
      <c r="D4954" s="45" t="s">
        <v>936</v>
      </c>
      <c r="E4954" s="48" t="s">
        <v>74</v>
      </c>
      <c r="F4954" s="49" t="s">
        <v>368</v>
      </c>
      <c r="G4954" s="144">
        <v>41068</v>
      </c>
      <c r="H4954" s="42" t="s">
        <v>37</v>
      </c>
      <c r="I4954" s="144">
        <v>41794</v>
      </c>
    </row>
    <row r="4955" spans="1:9" ht="33.75" customHeight="1" x14ac:dyDescent="0.25">
      <c r="A4955" s="64" t="s">
        <v>1571</v>
      </c>
      <c r="B4955" s="2" t="s">
        <v>59</v>
      </c>
      <c r="C4955" s="2" t="s">
        <v>101</v>
      </c>
      <c r="D4955" s="45" t="s">
        <v>931</v>
      </c>
      <c r="E4955" s="55" t="s">
        <v>227</v>
      </c>
      <c r="F4955" s="49" t="s">
        <v>616</v>
      </c>
      <c r="G4955" s="22" t="s">
        <v>1572</v>
      </c>
      <c r="H4955" s="42" t="s">
        <v>37</v>
      </c>
      <c r="I4955" s="144">
        <v>41974</v>
      </c>
    </row>
    <row r="4956" spans="1:9" ht="33.75" customHeight="1" x14ac:dyDescent="0.25">
      <c r="A4956" s="830" t="s">
        <v>1571</v>
      </c>
      <c r="B4956" s="831" t="s">
        <v>734</v>
      </c>
      <c r="C4956" s="831" t="s">
        <v>7398</v>
      </c>
      <c r="D4956" s="833" t="s">
        <v>929</v>
      </c>
      <c r="E4956" s="835" t="s">
        <v>301</v>
      </c>
      <c r="F4956" s="834" t="s">
        <v>8634</v>
      </c>
      <c r="G4956" s="837">
        <v>44234</v>
      </c>
      <c r="H4956" s="42" t="s">
        <v>37</v>
      </c>
      <c r="I4956" s="794">
        <v>44317</v>
      </c>
    </row>
    <row r="4957" spans="1:9" ht="33.75" customHeight="1" x14ac:dyDescent="0.25">
      <c r="A4957" s="88" t="s">
        <v>5603</v>
      </c>
      <c r="B4957" s="96" t="s">
        <v>108</v>
      </c>
      <c r="C4957" s="96" t="s">
        <v>76</v>
      </c>
      <c r="D4957" s="97" t="s">
        <v>935</v>
      </c>
      <c r="E4957" s="98" t="s">
        <v>4205</v>
      </c>
      <c r="F4957" s="89" t="s">
        <v>6821</v>
      </c>
      <c r="G4957" s="140">
        <v>42712</v>
      </c>
      <c r="H4957" s="41" t="s">
        <v>37</v>
      </c>
      <c r="I4957" s="104">
        <v>42887</v>
      </c>
    </row>
    <row r="4958" spans="1:9" ht="33.75" customHeight="1" x14ac:dyDescent="0.25">
      <c r="A4958" s="64" t="s">
        <v>5603</v>
      </c>
      <c r="B4958" s="2" t="s">
        <v>49</v>
      </c>
      <c r="C4958" s="2" t="s">
        <v>1099</v>
      </c>
      <c r="D4958" s="45" t="s">
        <v>949</v>
      </c>
      <c r="E4958" s="48" t="s">
        <v>317</v>
      </c>
      <c r="F4958" s="49" t="s">
        <v>1689</v>
      </c>
      <c r="G4958" s="144">
        <v>38744</v>
      </c>
      <c r="H4958" s="67" t="s">
        <v>37</v>
      </c>
      <c r="I4958" s="144">
        <v>38838</v>
      </c>
    </row>
    <row r="4959" spans="1:9" ht="33.75" customHeight="1" x14ac:dyDescent="0.25">
      <c r="A4959" s="64" t="s">
        <v>3391</v>
      </c>
      <c r="B4959" s="2" t="s">
        <v>108</v>
      </c>
      <c r="C4959" s="20" t="s">
        <v>348</v>
      </c>
      <c r="D4959" s="45" t="s">
        <v>940</v>
      </c>
      <c r="E4959" s="48" t="s">
        <v>35</v>
      </c>
      <c r="F4959" s="49" t="s">
        <v>844</v>
      </c>
      <c r="G4959" s="36">
        <v>40178</v>
      </c>
      <c r="H4959" s="42" t="s">
        <v>37</v>
      </c>
      <c r="I4959" s="36">
        <v>40725</v>
      </c>
    </row>
    <row r="4960" spans="1:9" ht="33.75" customHeight="1" x14ac:dyDescent="0.25">
      <c r="A4960" s="319" t="s">
        <v>7448</v>
      </c>
      <c r="B4960" s="318" t="s">
        <v>484</v>
      </c>
      <c r="C4960" s="318" t="s">
        <v>7444</v>
      </c>
      <c r="D4960" s="327" t="s">
        <v>7445</v>
      </c>
      <c r="E4960" s="330" t="s">
        <v>394</v>
      </c>
      <c r="F4960" s="329" t="s">
        <v>256</v>
      </c>
      <c r="G4960" s="317">
        <v>43223</v>
      </c>
      <c r="H4960" s="152" t="s">
        <v>3797</v>
      </c>
      <c r="I4960" s="144"/>
    </row>
    <row r="4961" spans="1:9" ht="33.75" customHeight="1" x14ac:dyDescent="0.25">
      <c r="A4961" s="319" t="s">
        <v>7448</v>
      </c>
      <c r="B4961" s="318" t="s">
        <v>484</v>
      </c>
      <c r="C4961" s="318" t="s">
        <v>7444</v>
      </c>
      <c r="D4961" s="34" t="s">
        <v>939</v>
      </c>
      <c r="E4961" s="330" t="s">
        <v>394</v>
      </c>
      <c r="F4961" s="329" t="s">
        <v>256</v>
      </c>
      <c r="G4961" s="7">
        <v>44481</v>
      </c>
      <c r="H4961" s="152" t="s">
        <v>3797</v>
      </c>
      <c r="I4961" s="144"/>
    </row>
    <row r="4962" spans="1:9" ht="33.75" customHeight="1" x14ac:dyDescent="0.25">
      <c r="A4962" s="64" t="s">
        <v>1560</v>
      </c>
      <c r="B4962" s="2" t="s">
        <v>59</v>
      </c>
      <c r="C4962" s="2" t="s">
        <v>95</v>
      </c>
      <c r="D4962" s="45" t="s">
        <v>940</v>
      </c>
      <c r="E4962" s="53" t="s">
        <v>782</v>
      </c>
      <c r="F4962" s="49" t="s">
        <v>103</v>
      </c>
      <c r="G4962" s="144">
        <v>41746</v>
      </c>
      <c r="H4962" s="42" t="s">
        <v>37</v>
      </c>
      <c r="I4962" s="144">
        <v>42006</v>
      </c>
    </row>
    <row r="4963" spans="1:9" ht="33.75" customHeight="1" x14ac:dyDescent="0.25">
      <c r="A4963" s="64" t="s">
        <v>911</v>
      </c>
      <c r="B4963" s="2" t="s">
        <v>109</v>
      </c>
      <c r="C4963" s="6" t="s">
        <v>351</v>
      </c>
      <c r="D4963" s="45" t="s">
        <v>943</v>
      </c>
      <c r="E4963" s="52" t="s">
        <v>912</v>
      </c>
      <c r="F4963" s="49" t="s">
        <v>913</v>
      </c>
      <c r="G4963" s="8">
        <v>41407</v>
      </c>
      <c r="H4963" s="41" t="s">
        <v>37</v>
      </c>
      <c r="I4963" s="144">
        <v>41579</v>
      </c>
    </row>
    <row r="4964" spans="1:9" ht="33.75" customHeight="1" x14ac:dyDescent="0.25">
      <c r="A4964" s="64" t="s">
        <v>5604</v>
      </c>
      <c r="B4964" s="2" t="s">
        <v>34</v>
      </c>
      <c r="C4964" s="20" t="s">
        <v>357</v>
      </c>
      <c r="D4964" s="45" t="s">
        <v>650</v>
      </c>
      <c r="E4964" s="48" t="s">
        <v>157</v>
      </c>
      <c r="F4964" s="49" t="s">
        <v>5605</v>
      </c>
      <c r="G4964" s="144">
        <v>37186</v>
      </c>
      <c r="H4964" s="41" t="s">
        <v>37</v>
      </c>
      <c r="I4964" s="144">
        <v>37546</v>
      </c>
    </row>
    <row r="4965" spans="1:9" ht="33.75" customHeight="1" x14ac:dyDescent="0.25">
      <c r="A4965" s="101" t="s">
        <v>7062</v>
      </c>
      <c r="B4965" s="100" t="s">
        <v>584</v>
      </c>
      <c r="C4965" s="100" t="s">
        <v>95</v>
      </c>
      <c r="D4965" s="150" t="s">
        <v>4302</v>
      </c>
      <c r="E4965" s="102" t="s">
        <v>176</v>
      </c>
      <c r="F4965" s="102" t="s">
        <v>3456</v>
      </c>
      <c r="G4965" s="142">
        <v>42894</v>
      </c>
      <c r="H4965" s="152" t="s">
        <v>3797</v>
      </c>
      <c r="I4965" s="104"/>
    </row>
    <row r="4966" spans="1:9" ht="33.75" customHeight="1" x14ac:dyDescent="0.25">
      <c r="A4966" s="326" t="s">
        <v>7890</v>
      </c>
      <c r="B4966" s="318" t="s">
        <v>1119</v>
      </c>
      <c r="C4966" s="318" t="s">
        <v>7450</v>
      </c>
      <c r="D4966" s="327" t="s">
        <v>951</v>
      </c>
      <c r="E4966" s="323" t="s">
        <v>7528</v>
      </c>
      <c r="F4966" s="324" t="s">
        <v>4042</v>
      </c>
      <c r="G4966" s="325">
        <v>43230</v>
      </c>
      <c r="H4966" s="67" t="s">
        <v>37</v>
      </c>
      <c r="I4966" s="466">
        <v>43668</v>
      </c>
    </row>
    <row r="4967" spans="1:9" ht="33.75" customHeight="1" x14ac:dyDescent="0.25">
      <c r="A4967" s="64" t="s">
        <v>272</v>
      </c>
      <c r="B4967" s="2" t="s">
        <v>441</v>
      </c>
      <c r="C4967" s="20" t="s">
        <v>350</v>
      </c>
      <c r="D4967" s="45" t="s">
        <v>931</v>
      </c>
      <c r="E4967" s="55" t="s">
        <v>227</v>
      </c>
      <c r="F4967" s="49" t="s">
        <v>2286</v>
      </c>
      <c r="G4967" s="36">
        <v>40122</v>
      </c>
      <c r="H4967" s="67" t="s">
        <v>37</v>
      </c>
      <c r="I4967" s="36">
        <v>43252</v>
      </c>
    </row>
    <row r="4968" spans="1:9" ht="33.75" customHeight="1" x14ac:dyDescent="0.25">
      <c r="A4968" s="101" t="s">
        <v>272</v>
      </c>
      <c r="B4968" s="100" t="s">
        <v>59</v>
      </c>
      <c r="C4968" s="100" t="s">
        <v>101</v>
      </c>
      <c r="D4968" s="45" t="s">
        <v>931</v>
      </c>
      <c r="E4968" s="98" t="s">
        <v>1386</v>
      </c>
      <c r="F4968" s="102" t="s">
        <v>1387</v>
      </c>
      <c r="G4968" s="140">
        <v>42713</v>
      </c>
      <c r="H4968" s="67" t="s">
        <v>37</v>
      </c>
      <c r="I4968" s="87">
        <v>43040</v>
      </c>
    </row>
    <row r="4969" spans="1:9" ht="33.75" customHeight="1" x14ac:dyDescent="0.25">
      <c r="A4969" s="64" t="s">
        <v>272</v>
      </c>
      <c r="B4969" s="2" t="s">
        <v>104</v>
      </c>
      <c r="C4969" s="20" t="s">
        <v>95</v>
      </c>
      <c r="D4969" s="45" t="s">
        <v>12</v>
      </c>
      <c r="E4969" s="48" t="s">
        <v>3856</v>
      </c>
      <c r="F4969" s="49" t="s">
        <v>177</v>
      </c>
      <c r="G4969" s="36">
        <v>42010</v>
      </c>
      <c r="H4969" s="41" t="s">
        <v>37</v>
      </c>
      <c r="I4969" s="36">
        <v>42186</v>
      </c>
    </row>
    <row r="4970" spans="1:9" ht="33.75" customHeight="1" x14ac:dyDescent="0.25">
      <c r="A4970" s="64" t="s">
        <v>272</v>
      </c>
      <c r="B4970" s="2" t="s">
        <v>186</v>
      </c>
      <c r="C4970" s="20" t="s">
        <v>357</v>
      </c>
      <c r="D4970" s="45" t="s">
        <v>940</v>
      </c>
      <c r="E4970" s="48" t="s">
        <v>35</v>
      </c>
      <c r="F4970" s="49" t="s">
        <v>844</v>
      </c>
      <c r="G4970" s="144">
        <v>37056</v>
      </c>
      <c r="H4970" s="42" t="s">
        <v>37</v>
      </c>
      <c r="I4970" s="144">
        <v>37539</v>
      </c>
    </row>
    <row r="4971" spans="1:9" ht="33.75" customHeight="1" x14ac:dyDescent="0.25">
      <c r="A4971" s="64" t="s">
        <v>272</v>
      </c>
      <c r="B4971" s="2" t="s">
        <v>145</v>
      </c>
      <c r="C4971" s="2" t="s">
        <v>776</v>
      </c>
      <c r="D4971" s="45" t="s">
        <v>12</v>
      </c>
      <c r="E4971" s="55" t="s">
        <v>66</v>
      </c>
      <c r="F4971" s="49" t="s">
        <v>273</v>
      </c>
      <c r="G4971" s="144">
        <v>41012</v>
      </c>
      <c r="H4971" s="41" t="s">
        <v>37</v>
      </c>
      <c r="I4971" s="144">
        <v>41365</v>
      </c>
    </row>
    <row r="4972" spans="1:9" ht="33.75" customHeight="1" x14ac:dyDescent="0.25">
      <c r="A4972" s="64" t="s">
        <v>106</v>
      </c>
      <c r="B4972" s="2" t="s">
        <v>68</v>
      </c>
      <c r="C4972" s="2" t="s">
        <v>2612</v>
      </c>
      <c r="D4972" s="45" t="s">
        <v>940</v>
      </c>
      <c r="E4972" s="48" t="s">
        <v>1000</v>
      </c>
      <c r="F4972" s="49" t="s">
        <v>5606</v>
      </c>
      <c r="G4972" s="144">
        <v>38026</v>
      </c>
      <c r="H4972" s="42" t="s">
        <v>37</v>
      </c>
      <c r="I4972" s="144">
        <v>38353</v>
      </c>
    </row>
    <row r="4973" spans="1:9" ht="33.75" customHeight="1" x14ac:dyDescent="0.25">
      <c r="A4973" s="64" t="s">
        <v>106</v>
      </c>
      <c r="B4973" s="2" t="s">
        <v>42</v>
      </c>
      <c r="C4973" s="2" t="s">
        <v>95</v>
      </c>
      <c r="D4973" s="45" t="s">
        <v>941</v>
      </c>
      <c r="E4973" s="50" t="s">
        <v>1812</v>
      </c>
      <c r="F4973" s="49" t="s">
        <v>107</v>
      </c>
      <c r="G4973" s="144">
        <v>40868</v>
      </c>
      <c r="H4973" s="67" t="s">
        <v>37</v>
      </c>
      <c r="I4973" s="144">
        <v>41275</v>
      </c>
    </row>
    <row r="4974" spans="1:9" ht="33.75" customHeight="1" x14ac:dyDescent="0.25">
      <c r="A4974" s="64" t="s">
        <v>3392</v>
      </c>
      <c r="B4974" s="2" t="s">
        <v>61</v>
      </c>
      <c r="C4974" s="2" t="s">
        <v>351</v>
      </c>
      <c r="D4974" s="45" t="s">
        <v>12</v>
      </c>
      <c r="E4974" s="48" t="s">
        <v>47</v>
      </c>
      <c r="F4974" s="49" t="s">
        <v>2473</v>
      </c>
      <c r="G4974" s="36">
        <v>40073</v>
      </c>
      <c r="H4974" s="67" t="s">
        <v>37</v>
      </c>
      <c r="I4974" s="36">
        <v>40269</v>
      </c>
    </row>
    <row r="4975" spans="1:9" ht="33.75" customHeight="1" x14ac:dyDescent="0.25">
      <c r="A4975" s="64" t="s">
        <v>3393</v>
      </c>
      <c r="B4975" s="2" t="s">
        <v>1797</v>
      </c>
      <c r="C4975" s="20" t="s">
        <v>348</v>
      </c>
      <c r="D4975" s="45" t="s">
        <v>940</v>
      </c>
      <c r="E4975" s="55" t="s">
        <v>82</v>
      </c>
      <c r="F4975" s="49" t="s">
        <v>214</v>
      </c>
      <c r="G4975" s="36">
        <v>39028</v>
      </c>
      <c r="H4975" s="67" t="s">
        <v>37</v>
      </c>
      <c r="I4975" s="36">
        <v>39264</v>
      </c>
    </row>
    <row r="4976" spans="1:9" ht="33.75" customHeight="1" x14ac:dyDescent="0.25">
      <c r="A4976" s="64" t="s">
        <v>3395</v>
      </c>
      <c r="B4976" s="2" t="s">
        <v>29</v>
      </c>
      <c r="C4976" s="20" t="s">
        <v>2460</v>
      </c>
      <c r="D4976" s="45" t="s">
        <v>25</v>
      </c>
      <c r="E4976" s="48" t="s">
        <v>4375</v>
      </c>
      <c r="F4976" s="49" t="s">
        <v>507</v>
      </c>
      <c r="G4976" s="36">
        <v>39804</v>
      </c>
      <c r="H4976" s="41" t="s">
        <v>37</v>
      </c>
      <c r="I4976" s="36">
        <v>41244</v>
      </c>
    </row>
    <row r="4977" spans="1:9" ht="33.75" customHeight="1" x14ac:dyDescent="0.25">
      <c r="A4977" s="64" t="s">
        <v>5607</v>
      </c>
      <c r="B4977" s="2" t="s">
        <v>77</v>
      </c>
      <c r="C4977" s="2" t="s">
        <v>30</v>
      </c>
      <c r="D4977" s="45" t="s">
        <v>946</v>
      </c>
      <c r="E4977" s="48" t="s">
        <v>74</v>
      </c>
      <c r="F4977" s="49" t="s">
        <v>256</v>
      </c>
      <c r="G4977" s="144">
        <v>37199</v>
      </c>
      <c r="H4977" s="41" t="s">
        <v>37</v>
      </c>
      <c r="I4977" s="144">
        <v>37438</v>
      </c>
    </row>
    <row r="4978" spans="1:9" ht="33.75" customHeight="1" x14ac:dyDescent="0.25">
      <c r="A4978" s="527" t="s">
        <v>8068</v>
      </c>
      <c r="B4978" s="526" t="s">
        <v>226</v>
      </c>
      <c r="C4978" s="526" t="s">
        <v>791</v>
      </c>
      <c r="D4978" s="528" t="s">
        <v>914</v>
      </c>
      <c r="E4978" s="503" t="s">
        <v>148</v>
      </c>
      <c r="F4978" s="504" t="s">
        <v>4581</v>
      </c>
      <c r="G4978" s="525">
        <v>43871</v>
      </c>
      <c r="H4978" s="41" t="s">
        <v>37</v>
      </c>
      <c r="I4978" s="499">
        <v>44166</v>
      </c>
    </row>
    <row r="4979" spans="1:9" ht="33.75" customHeight="1" x14ac:dyDescent="0.25">
      <c r="A4979" s="74" t="s">
        <v>3394</v>
      </c>
      <c r="B4979" s="6" t="s">
        <v>310</v>
      </c>
      <c r="C4979" s="6" t="s">
        <v>354</v>
      </c>
      <c r="D4979" s="73" t="s">
        <v>650</v>
      </c>
      <c r="E4979" s="72" t="s">
        <v>155</v>
      </c>
      <c r="F4979" s="72" t="s">
        <v>6554</v>
      </c>
      <c r="G4979" s="8">
        <v>42814</v>
      </c>
      <c r="H4979" s="41" t="s">
        <v>37</v>
      </c>
      <c r="I4979" s="144">
        <v>43556</v>
      </c>
    </row>
    <row r="4980" spans="1:9" ht="33.75" customHeight="1" x14ac:dyDescent="0.25">
      <c r="A4980" s="64" t="s">
        <v>3394</v>
      </c>
      <c r="B4980" s="2" t="s">
        <v>49</v>
      </c>
      <c r="C4980" s="20" t="s">
        <v>344</v>
      </c>
      <c r="D4980" s="45" t="s">
        <v>914</v>
      </c>
      <c r="E4980" s="55" t="s">
        <v>728</v>
      </c>
      <c r="F4980" s="49" t="s">
        <v>191</v>
      </c>
      <c r="G4980" s="36">
        <v>40284</v>
      </c>
      <c r="H4980" s="42" t="s">
        <v>37</v>
      </c>
      <c r="I4980" s="36">
        <v>40603</v>
      </c>
    </row>
    <row r="4981" spans="1:9" ht="33.75" customHeight="1" x14ac:dyDescent="0.25">
      <c r="A4981" s="64" t="s">
        <v>885</v>
      </c>
      <c r="B4981" s="2" t="s">
        <v>46</v>
      </c>
      <c r="C4981" s="2" t="s">
        <v>346</v>
      </c>
      <c r="D4981" s="45" t="s">
        <v>940</v>
      </c>
      <c r="E4981" s="55" t="s">
        <v>43</v>
      </c>
      <c r="F4981" s="49" t="s">
        <v>886</v>
      </c>
      <c r="G4981" s="144">
        <v>40941</v>
      </c>
      <c r="H4981" s="42" t="s">
        <v>37</v>
      </c>
      <c r="I4981" s="144">
        <v>41395</v>
      </c>
    </row>
    <row r="4982" spans="1:9" ht="33.75" customHeight="1" x14ac:dyDescent="0.25">
      <c r="A4982" s="64" t="s">
        <v>1466</v>
      </c>
      <c r="B4982" s="2" t="s">
        <v>78</v>
      </c>
      <c r="C4982" s="2" t="s">
        <v>344</v>
      </c>
      <c r="D4982" s="45" t="s">
        <v>951</v>
      </c>
      <c r="E4982" s="48" t="s">
        <v>394</v>
      </c>
      <c r="F4982" s="49" t="s">
        <v>256</v>
      </c>
      <c r="G4982" s="144">
        <v>41561</v>
      </c>
      <c r="H4982" s="42" t="s">
        <v>37</v>
      </c>
      <c r="I4982" s="144">
        <v>41668</v>
      </c>
    </row>
    <row r="4983" spans="1:9" ht="33.75" customHeight="1" x14ac:dyDescent="0.25">
      <c r="A4983" s="64" t="s">
        <v>6502</v>
      </c>
      <c r="B4983" s="2" t="s">
        <v>39</v>
      </c>
      <c r="C4983" s="2" t="s">
        <v>872</v>
      </c>
      <c r="D4983" s="45" t="s">
        <v>951</v>
      </c>
      <c r="E4983" s="48" t="s">
        <v>920</v>
      </c>
      <c r="F4983" s="49" t="s">
        <v>133</v>
      </c>
      <c r="G4983" s="144">
        <v>42397</v>
      </c>
      <c r="H4983" s="67" t="s">
        <v>37</v>
      </c>
      <c r="I4983" s="144">
        <v>42941</v>
      </c>
    </row>
    <row r="4984" spans="1:9" ht="33.75" customHeight="1" x14ac:dyDescent="0.25">
      <c r="A4984" s="117" t="s">
        <v>6923</v>
      </c>
      <c r="B4984" s="9" t="s">
        <v>29</v>
      </c>
      <c r="C4984" s="9" t="s">
        <v>347</v>
      </c>
      <c r="D4984" s="45" t="s">
        <v>940</v>
      </c>
      <c r="E4984" s="53" t="s">
        <v>117</v>
      </c>
      <c r="F4984" s="119" t="s">
        <v>589</v>
      </c>
      <c r="G4984" s="7">
        <v>42748</v>
      </c>
      <c r="H4984" s="67" t="s">
        <v>37</v>
      </c>
      <c r="I4984" s="144">
        <v>43070</v>
      </c>
    </row>
    <row r="4985" spans="1:9" ht="33.75" customHeight="1" x14ac:dyDescent="0.25">
      <c r="A4985" s="64" t="s">
        <v>3396</v>
      </c>
      <c r="B4985" s="2" t="s">
        <v>29</v>
      </c>
      <c r="C4985" s="2" t="s">
        <v>351</v>
      </c>
      <c r="D4985" s="45" t="s">
        <v>940</v>
      </c>
      <c r="E4985" s="55" t="s">
        <v>66</v>
      </c>
      <c r="F4985" s="49" t="s">
        <v>215</v>
      </c>
      <c r="G4985" s="36">
        <v>40596</v>
      </c>
      <c r="H4985" s="67" t="s">
        <v>37</v>
      </c>
      <c r="I4985" s="36">
        <v>41030</v>
      </c>
    </row>
    <row r="4986" spans="1:9" ht="33.75" customHeight="1" x14ac:dyDescent="0.25">
      <c r="A4986" s="64" t="s">
        <v>3397</v>
      </c>
      <c r="B4986" s="2" t="s">
        <v>53</v>
      </c>
      <c r="C4986" s="20" t="s">
        <v>447</v>
      </c>
      <c r="D4986" s="45" t="s">
        <v>928</v>
      </c>
      <c r="E4986" s="55" t="s">
        <v>920</v>
      </c>
      <c r="F4986" s="49" t="s">
        <v>133</v>
      </c>
      <c r="G4986" s="36">
        <v>39444</v>
      </c>
      <c r="H4986" s="67" t="s">
        <v>37</v>
      </c>
      <c r="I4986" s="36">
        <v>40118</v>
      </c>
    </row>
    <row r="4987" spans="1:9" ht="33.75" customHeight="1" x14ac:dyDescent="0.25">
      <c r="A4987" s="64" t="s">
        <v>6675</v>
      </c>
      <c r="B4987" s="2" t="s">
        <v>68</v>
      </c>
      <c r="C4987" s="2" t="s">
        <v>351</v>
      </c>
      <c r="D4987" s="45" t="s">
        <v>4302</v>
      </c>
      <c r="E4987" s="48" t="s">
        <v>47</v>
      </c>
      <c r="F4987" s="49" t="s">
        <v>1857</v>
      </c>
      <c r="G4987" s="144">
        <v>42541</v>
      </c>
      <c r="H4987" s="41" t="s">
        <v>37</v>
      </c>
      <c r="I4987" s="144">
        <v>42856</v>
      </c>
    </row>
    <row r="4988" spans="1:9" ht="33.75" customHeight="1" x14ac:dyDescent="0.25">
      <c r="A4988" s="838" t="s">
        <v>8845</v>
      </c>
      <c r="B4988" s="840" t="s">
        <v>326</v>
      </c>
      <c r="C4988" s="840" t="s">
        <v>7781</v>
      </c>
      <c r="D4988" s="870" t="s">
        <v>940</v>
      </c>
      <c r="E4988" s="863" t="s">
        <v>35</v>
      </c>
      <c r="F4988" s="871" t="s">
        <v>8846</v>
      </c>
      <c r="G4988" s="857">
        <v>44637</v>
      </c>
      <c r="H4988" s="814" t="s">
        <v>3797</v>
      </c>
      <c r="I4988" s="794"/>
    </row>
    <row r="4989" spans="1:9" ht="33.75" customHeight="1" x14ac:dyDescent="0.25">
      <c r="A4989" s="735" t="s">
        <v>8437</v>
      </c>
      <c r="B4989" s="736" t="s">
        <v>804</v>
      </c>
      <c r="C4989" s="736" t="s">
        <v>95</v>
      </c>
      <c r="D4989" s="737" t="s">
        <v>12</v>
      </c>
      <c r="E4989" s="738" t="s">
        <v>7375</v>
      </c>
      <c r="F4989" s="739" t="s">
        <v>177</v>
      </c>
      <c r="G4989" s="740">
        <v>44196</v>
      </c>
      <c r="H4989" s="67" t="s">
        <v>41</v>
      </c>
      <c r="I4989" s="686">
        <v>44245</v>
      </c>
    </row>
    <row r="4990" spans="1:9" ht="33.75" customHeight="1" x14ac:dyDescent="0.25">
      <c r="A4990" s="64" t="s">
        <v>5611</v>
      </c>
      <c r="B4990" s="2" t="s">
        <v>29</v>
      </c>
      <c r="C4990" s="6" t="s">
        <v>1044</v>
      </c>
      <c r="D4990" s="45" t="s">
        <v>12</v>
      </c>
      <c r="E4990" s="48" t="s">
        <v>47</v>
      </c>
      <c r="F4990" s="49" t="s">
        <v>174</v>
      </c>
      <c r="G4990" s="144">
        <v>36958</v>
      </c>
      <c r="H4990" s="67" t="s">
        <v>37</v>
      </c>
      <c r="I4990" s="144">
        <v>37257</v>
      </c>
    </row>
    <row r="4991" spans="1:9" ht="33.75" customHeight="1" x14ac:dyDescent="0.25">
      <c r="A4991" s="64" t="s">
        <v>3398</v>
      </c>
      <c r="B4991" s="2" t="s">
        <v>1121</v>
      </c>
      <c r="C4991" s="20" t="s">
        <v>357</v>
      </c>
      <c r="D4991" s="45" t="s">
        <v>940</v>
      </c>
      <c r="E4991" s="48" t="s">
        <v>35</v>
      </c>
      <c r="F4991" s="49" t="s">
        <v>711</v>
      </c>
      <c r="G4991" s="36">
        <v>40169</v>
      </c>
      <c r="H4991" s="67" t="s">
        <v>37</v>
      </c>
      <c r="I4991" s="36">
        <v>40603</v>
      </c>
    </row>
    <row r="4992" spans="1:9" ht="33.75" customHeight="1" x14ac:dyDescent="0.25">
      <c r="A4992" s="301" t="s">
        <v>7412</v>
      </c>
      <c r="B4992" s="9" t="s">
        <v>62</v>
      </c>
      <c r="C4992" s="9" t="s">
        <v>95</v>
      </c>
      <c r="D4992" s="34" t="s">
        <v>4302</v>
      </c>
      <c r="E4992" s="302" t="s">
        <v>176</v>
      </c>
      <c r="F4992" s="303" t="s">
        <v>102</v>
      </c>
      <c r="G4992" s="300">
        <v>43153</v>
      </c>
      <c r="H4992" s="67" t="s">
        <v>37</v>
      </c>
      <c r="I4992" s="36">
        <v>43556</v>
      </c>
    </row>
    <row r="4993" spans="1:9" ht="33.75" customHeight="1" x14ac:dyDescent="0.25">
      <c r="A4993" s="830" t="s">
        <v>3895</v>
      </c>
      <c r="B4993" s="831" t="s">
        <v>3896</v>
      </c>
      <c r="C4993" s="1000" t="s">
        <v>152</v>
      </c>
      <c r="D4993" s="992" t="s">
        <v>12</v>
      </c>
      <c r="E4993" s="855" t="s">
        <v>3894</v>
      </c>
      <c r="F4993" s="834" t="s">
        <v>3897</v>
      </c>
      <c r="G4993" s="997">
        <v>42030</v>
      </c>
      <c r="H4993" s="1001" t="s">
        <v>37</v>
      </c>
      <c r="I4993" s="997">
        <v>42370</v>
      </c>
    </row>
    <row r="4994" spans="1:9" ht="33.75" customHeight="1" x14ac:dyDescent="0.25">
      <c r="A4994" s="64" t="s">
        <v>3399</v>
      </c>
      <c r="B4994" s="2" t="s">
        <v>98</v>
      </c>
      <c r="C4994" s="2" t="s">
        <v>1598</v>
      </c>
      <c r="D4994" s="45" t="s">
        <v>948</v>
      </c>
      <c r="E4994" s="48" t="s">
        <v>626</v>
      </c>
      <c r="F4994" s="49" t="s">
        <v>1258</v>
      </c>
      <c r="G4994" s="144">
        <v>38700</v>
      </c>
      <c r="H4994" s="41" t="s">
        <v>37</v>
      </c>
      <c r="I4994" s="144">
        <v>39142</v>
      </c>
    </row>
    <row r="4995" spans="1:9" ht="33.75" customHeight="1" x14ac:dyDescent="0.25">
      <c r="A4995" s="64" t="s">
        <v>3399</v>
      </c>
      <c r="B4995" s="2" t="s">
        <v>675</v>
      </c>
      <c r="C4995" s="20" t="s">
        <v>101</v>
      </c>
      <c r="D4995" s="45" t="s">
        <v>953</v>
      </c>
      <c r="E4995" s="48" t="s">
        <v>57</v>
      </c>
      <c r="F4995" s="49" t="s">
        <v>90</v>
      </c>
      <c r="G4995" s="144">
        <v>37293</v>
      </c>
      <c r="H4995" s="41" t="s">
        <v>37</v>
      </c>
      <c r="I4995" s="144">
        <v>37438</v>
      </c>
    </row>
    <row r="4996" spans="1:9" ht="33.75" customHeight="1" x14ac:dyDescent="0.25">
      <c r="A4996" s="791" t="s">
        <v>3399</v>
      </c>
      <c r="B4996" s="790" t="s">
        <v>1039</v>
      </c>
      <c r="C4996" s="790" t="s">
        <v>101</v>
      </c>
      <c r="D4996" s="788" t="s">
        <v>936</v>
      </c>
      <c r="E4996" s="792" t="s">
        <v>74</v>
      </c>
      <c r="F4996" s="793" t="s">
        <v>240</v>
      </c>
      <c r="G4996" s="789">
        <v>44866</v>
      </c>
      <c r="H4996" s="814" t="s">
        <v>3797</v>
      </c>
      <c r="I4996" s="794"/>
    </row>
    <row r="4997" spans="1:9" ht="33.75" customHeight="1" x14ac:dyDescent="0.25">
      <c r="A4997" s="838" t="s">
        <v>3399</v>
      </c>
      <c r="B4997" s="840" t="s">
        <v>397</v>
      </c>
      <c r="C4997" s="840" t="s">
        <v>351</v>
      </c>
      <c r="D4997" s="870" t="s">
        <v>940</v>
      </c>
      <c r="E4997" s="863" t="s">
        <v>35</v>
      </c>
      <c r="F4997" s="871" t="s">
        <v>8083</v>
      </c>
      <c r="G4997" s="841">
        <v>44621</v>
      </c>
      <c r="H4997" s="814" t="s">
        <v>3797</v>
      </c>
      <c r="I4997" s="794"/>
    </row>
    <row r="4998" spans="1:9" ht="33.75" customHeight="1" x14ac:dyDescent="0.25">
      <c r="A4998" s="64" t="s">
        <v>3399</v>
      </c>
      <c r="B4998" s="2" t="s">
        <v>121</v>
      </c>
      <c r="C4998" s="2" t="s">
        <v>2427</v>
      </c>
      <c r="D4998" s="45" t="s">
        <v>935</v>
      </c>
      <c r="E4998" s="48" t="s">
        <v>415</v>
      </c>
      <c r="F4998" s="49" t="s">
        <v>5612</v>
      </c>
      <c r="G4998" s="144">
        <v>38070</v>
      </c>
      <c r="H4998" s="67" t="s">
        <v>37</v>
      </c>
      <c r="I4998" s="144">
        <v>38341</v>
      </c>
    </row>
    <row r="4999" spans="1:9" ht="33.75" customHeight="1" x14ac:dyDescent="0.25">
      <c r="A4999" s="64" t="s">
        <v>1858</v>
      </c>
      <c r="B4999" s="2" t="s">
        <v>94</v>
      </c>
      <c r="C4999" s="2" t="s">
        <v>101</v>
      </c>
      <c r="D4999" s="45" t="s">
        <v>928</v>
      </c>
      <c r="E4999" s="48" t="s">
        <v>138</v>
      </c>
      <c r="F4999" s="49" t="s">
        <v>690</v>
      </c>
      <c r="G4999" s="144">
        <v>41794</v>
      </c>
      <c r="H4999" s="67" t="s">
        <v>37</v>
      </c>
      <c r="I4999" s="36">
        <v>42156</v>
      </c>
    </row>
    <row r="5000" spans="1:9" ht="33.75" customHeight="1" x14ac:dyDescent="0.25">
      <c r="A5000" s="64" t="s">
        <v>3399</v>
      </c>
      <c r="B5000" s="2" t="s">
        <v>64</v>
      </c>
      <c r="C5000" s="20" t="s">
        <v>101</v>
      </c>
      <c r="D5000" s="45" t="s">
        <v>929</v>
      </c>
      <c r="E5000" s="55" t="s">
        <v>60</v>
      </c>
      <c r="F5000" s="49" t="s">
        <v>2185</v>
      </c>
      <c r="G5000" s="36">
        <v>40011</v>
      </c>
      <c r="H5000" s="43" t="s">
        <v>41</v>
      </c>
      <c r="I5000" s="36">
        <v>40269</v>
      </c>
    </row>
    <row r="5001" spans="1:9" ht="33.75" customHeight="1" x14ac:dyDescent="0.25">
      <c r="A5001" s="64" t="s">
        <v>1961</v>
      </c>
      <c r="B5001" s="2" t="s">
        <v>680</v>
      </c>
      <c r="C5001" s="37" t="s">
        <v>1598</v>
      </c>
      <c r="D5001" s="45" t="s">
        <v>941</v>
      </c>
      <c r="E5001" s="48" t="s">
        <v>35</v>
      </c>
      <c r="F5001" s="49" t="s">
        <v>1359</v>
      </c>
      <c r="G5001" s="38">
        <v>39800</v>
      </c>
      <c r="H5001" s="43" t="s">
        <v>41</v>
      </c>
      <c r="I5001" s="38">
        <v>40716</v>
      </c>
    </row>
    <row r="5002" spans="1:9" ht="33.75" customHeight="1" x14ac:dyDescent="0.25">
      <c r="A5002" s="64" t="s">
        <v>1961</v>
      </c>
      <c r="B5002" s="2" t="s">
        <v>226</v>
      </c>
      <c r="C5002" s="20" t="s">
        <v>101</v>
      </c>
      <c r="D5002" s="45" t="s">
        <v>953</v>
      </c>
      <c r="E5002" s="55" t="s">
        <v>3791</v>
      </c>
      <c r="F5002" s="49" t="s">
        <v>690</v>
      </c>
      <c r="G5002" s="36">
        <v>40092</v>
      </c>
      <c r="H5002" s="67" t="s">
        <v>37</v>
      </c>
      <c r="I5002" s="36">
        <v>40330</v>
      </c>
    </row>
    <row r="5003" spans="1:9" ht="33.75" customHeight="1" x14ac:dyDescent="0.25">
      <c r="A5003" s="64" t="s">
        <v>1961</v>
      </c>
      <c r="B5003" s="2" t="s">
        <v>294</v>
      </c>
      <c r="C5003" s="20" t="s">
        <v>95</v>
      </c>
      <c r="D5003" s="45" t="s">
        <v>940</v>
      </c>
      <c r="E5003" s="53" t="s">
        <v>782</v>
      </c>
      <c r="F5003" s="49" t="s">
        <v>99</v>
      </c>
      <c r="G5003" s="36">
        <v>40157</v>
      </c>
      <c r="H5003" s="67" t="s">
        <v>37</v>
      </c>
      <c r="I5003" s="36">
        <v>40269</v>
      </c>
    </row>
    <row r="5004" spans="1:9" ht="33.75" customHeight="1" x14ac:dyDescent="0.25">
      <c r="A5004" s="64" t="s">
        <v>1961</v>
      </c>
      <c r="B5004" s="2" t="s">
        <v>119</v>
      </c>
      <c r="C5004" s="20" t="s">
        <v>101</v>
      </c>
      <c r="D5004" s="45" t="s">
        <v>946</v>
      </c>
      <c r="E5004" s="55" t="s">
        <v>55</v>
      </c>
      <c r="F5004" s="49" t="s">
        <v>56</v>
      </c>
      <c r="G5004" s="36">
        <v>39946</v>
      </c>
      <c r="H5004" s="41" t="s">
        <v>37</v>
      </c>
      <c r="I5004" s="36">
        <v>40087</v>
      </c>
    </row>
    <row r="5005" spans="1:9" ht="33.75" customHeight="1" x14ac:dyDescent="0.25">
      <c r="A5005" s="64" t="s">
        <v>5613</v>
      </c>
      <c r="B5005" s="2" t="s">
        <v>96</v>
      </c>
      <c r="C5005" s="20" t="s">
        <v>101</v>
      </c>
      <c r="D5005" s="45" t="s">
        <v>940</v>
      </c>
      <c r="E5005" s="48" t="s">
        <v>117</v>
      </c>
      <c r="F5005" s="49" t="s">
        <v>93</v>
      </c>
      <c r="G5005" s="144">
        <v>37916</v>
      </c>
      <c r="H5005" s="67" t="s">
        <v>37</v>
      </c>
      <c r="I5005" s="144">
        <v>38808</v>
      </c>
    </row>
    <row r="5006" spans="1:9" ht="33.75" customHeight="1" x14ac:dyDescent="0.25">
      <c r="A5006" s="64" t="s">
        <v>3400</v>
      </c>
      <c r="B5006" s="2" t="s">
        <v>198</v>
      </c>
      <c r="C5006" s="20" t="s">
        <v>344</v>
      </c>
      <c r="D5006" s="45" t="s">
        <v>937</v>
      </c>
      <c r="E5006" s="55" t="s">
        <v>2160</v>
      </c>
      <c r="F5006" s="49" t="s">
        <v>116</v>
      </c>
      <c r="G5006" s="36">
        <v>40870</v>
      </c>
      <c r="H5006" s="41" t="s">
        <v>37</v>
      </c>
      <c r="I5006" s="36">
        <v>41000</v>
      </c>
    </row>
    <row r="5007" spans="1:9" ht="33.75" customHeight="1" x14ac:dyDescent="0.25">
      <c r="A5007" s="566" t="s">
        <v>8243</v>
      </c>
      <c r="B5007" s="567" t="s">
        <v>46</v>
      </c>
      <c r="C5007" s="567" t="s">
        <v>8244</v>
      </c>
      <c r="D5007" s="568" t="s">
        <v>7445</v>
      </c>
      <c r="E5007" s="569" t="s">
        <v>7534</v>
      </c>
      <c r="F5007" s="570" t="s">
        <v>3822</v>
      </c>
      <c r="G5007" s="571">
        <v>43761</v>
      </c>
      <c r="H5007" s="540" t="s">
        <v>3797</v>
      </c>
      <c r="I5007" s="573"/>
    </row>
    <row r="5008" spans="1:9" ht="33.75" customHeight="1" x14ac:dyDescent="0.25">
      <c r="A5008" s="64" t="s">
        <v>5608</v>
      </c>
      <c r="B5008" s="2" t="s">
        <v>5609</v>
      </c>
      <c r="C5008" s="2" t="s">
        <v>351</v>
      </c>
      <c r="D5008" s="45" t="s">
        <v>12</v>
      </c>
      <c r="E5008" s="48" t="s">
        <v>66</v>
      </c>
      <c r="F5008" s="49" t="s">
        <v>385</v>
      </c>
      <c r="G5008" s="144">
        <v>37610</v>
      </c>
      <c r="H5008" s="42" t="s">
        <v>37</v>
      </c>
      <c r="I5008" s="144">
        <v>37803</v>
      </c>
    </row>
    <row r="5009" spans="1:9" ht="33.75" customHeight="1" x14ac:dyDescent="0.25">
      <c r="A5009" s="64" t="s">
        <v>1147</v>
      </c>
      <c r="B5009" s="2" t="s">
        <v>189</v>
      </c>
      <c r="C5009" s="2" t="s">
        <v>1148</v>
      </c>
      <c r="D5009" s="45" t="s">
        <v>12</v>
      </c>
      <c r="E5009" s="55" t="s">
        <v>66</v>
      </c>
      <c r="F5009" s="49" t="s">
        <v>172</v>
      </c>
      <c r="G5009" s="144">
        <v>41556</v>
      </c>
      <c r="H5009" s="67" t="s">
        <v>37</v>
      </c>
      <c r="I5009" s="144">
        <v>41760</v>
      </c>
    </row>
    <row r="5010" spans="1:9" ht="33.75" customHeight="1" x14ac:dyDescent="0.25">
      <c r="A5010" s="64" t="s">
        <v>3401</v>
      </c>
      <c r="B5010" s="2" t="s">
        <v>92</v>
      </c>
      <c r="C5010" s="20" t="s">
        <v>76</v>
      </c>
      <c r="D5010" s="45" t="s">
        <v>940</v>
      </c>
      <c r="E5010" s="55" t="s">
        <v>66</v>
      </c>
      <c r="F5010" s="49" t="s">
        <v>221</v>
      </c>
      <c r="G5010" s="36">
        <v>39136</v>
      </c>
      <c r="H5010" s="67" t="s">
        <v>37</v>
      </c>
      <c r="I5010" s="22">
        <v>39508</v>
      </c>
    </row>
    <row r="5011" spans="1:9" ht="33.75" customHeight="1" x14ac:dyDescent="0.25">
      <c r="A5011" s="105" t="s">
        <v>7103</v>
      </c>
      <c r="B5011" s="106" t="s">
        <v>77</v>
      </c>
      <c r="C5011" s="106" t="s">
        <v>347</v>
      </c>
      <c r="D5011" s="45" t="s">
        <v>940</v>
      </c>
      <c r="E5011" s="118" t="s">
        <v>318</v>
      </c>
      <c r="F5011" s="111" t="s">
        <v>319</v>
      </c>
      <c r="G5011" s="142">
        <v>42891</v>
      </c>
      <c r="H5011" s="69" t="s">
        <v>3797</v>
      </c>
      <c r="I5011" s="130"/>
    </row>
    <row r="5012" spans="1:9" ht="33.75" customHeight="1" x14ac:dyDescent="0.25">
      <c r="A5012" s="700" t="s">
        <v>8395</v>
      </c>
      <c r="B5012" s="701" t="s">
        <v>680</v>
      </c>
      <c r="C5012" s="701" t="s">
        <v>344</v>
      </c>
      <c r="D5012" s="702" t="s">
        <v>934</v>
      </c>
      <c r="E5012" s="703" t="s">
        <v>66</v>
      </c>
      <c r="F5012" s="704" t="s">
        <v>38</v>
      </c>
      <c r="G5012" s="705">
        <v>44090</v>
      </c>
      <c r="H5012" s="67" t="s">
        <v>37</v>
      </c>
      <c r="I5012" s="699">
        <v>44501</v>
      </c>
    </row>
    <row r="5013" spans="1:9" ht="33.75" customHeight="1" x14ac:dyDescent="0.25">
      <c r="A5013" s="74" t="s">
        <v>7796</v>
      </c>
      <c r="B5013" s="6" t="s">
        <v>42</v>
      </c>
      <c r="C5013" s="6" t="s">
        <v>1581</v>
      </c>
      <c r="D5013" s="73" t="s">
        <v>941</v>
      </c>
      <c r="E5013" s="52" t="s">
        <v>35</v>
      </c>
      <c r="F5013" s="72" t="s">
        <v>295</v>
      </c>
      <c r="G5013" s="8">
        <v>43594</v>
      </c>
      <c r="H5013" s="67" t="s">
        <v>41</v>
      </c>
      <c r="I5013" s="22">
        <v>43985</v>
      </c>
    </row>
    <row r="5014" spans="1:9" ht="33.75" customHeight="1" x14ac:dyDescent="0.25">
      <c r="A5014" s="319" t="s">
        <v>7748</v>
      </c>
      <c r="B5014" s="318" t="s">
        <v>61</v>
      </c>
      <c r="C5014" s="318" t="s">
        <v>347</v>
      </c>
      <c r="D5014" s="308" t="s">
        <v>940</v>
      </c>
      <c r="E5014" s="320" t="s">
        <v>111</v>
      </c>
      <c r="F5014" s="321" t="s">
        <v>71</v>
      </c>
      <c r="G5014" s="317">
        <v>43525</v>
      </c>
      <c r="H5014" s="67" t="s">
        <v>37</v>
      </c>
      <c r="I5014" s="322">
        <v>43831</v>
      </c>
    </row>
    <row r="5015" spans="1:9" ht="33.75" customHeight="1" x14ac:dyDescent="0.25">
      <c r="A5015" s="64" t="s">
        <v>3402</v>
      </c>
      <c r="B5015" s="2" t="s">
        <v>78</v>
      </c>
      <c r="C5015" s="20" t="s">
        <v>357</v>
      </c>
      <c r="D5015" s="45" t="s">
        <v>12</v>
      </c>
      <c r="E5015" s="48" t="s">
        <v>460</v>
      </c>
      <c r="F5015" s="49" t="s">
        <v>295</v>
      </c>
      <c r="G5015" s="144">
        <v>36239</v>
      </c>
      <c r="H5015" s="67" t="s">
        <v>37</v>
      </c>
      <c r="I5015" s="144">
        <v>43466</v>
      </c>
    </row>
    <row r="5016" spans="1:9" ht="33.75" customHeight="1" x14ac:dyDescent="0.25">
      <c r="A5016" s="64" t="s">
        <v>3402</v>
      </c>
      <c r="B5016" s="2" t="s">
        <v>68</v>
      </c>
      <c r="C5016" s="20" t="s">
        <v>1598</v>
      </c>
      <c r="D5016" s="45" t="s">
        <v>940</v>
      </c>
      <c r="E5016" s="48" t="s">
        <v>35</v>
      </c>
      <c r="F5016" s="49" t="s">
        <v>2458</v>
      </c>
      <c r="G5016" s="36">
        <v>39636</v>
      </c>
      <c r="H5016" s="67" t="s">
        <v>37</v>
      </c>
      <c r="I5016" s="36">
        <v>39995</v>
      </c>
    </row>
    <row r="5017" spans="1:9" ht="33.75" customHeight="1" x14ac:dyDescent="0.25">
      <c r="A5017" s="64" t="s">
        <v>3402</v>
      </c>
      <c r="B5017" s="2" t="s">
        <v>46</v>
      </c>
      <c r="C5017" s="20" t="s">
        <v>344</v>
      </c>
      <c r="D5017" s="45" t="s">
        <v>929</v>
      </c>
      <c r="E5017" s="55" t="s">
        <v>301</v>
      </c>
      <c r="F5017" s="49" t="s">
        <v>221</v>
      </c>
      <c r="G5017" s="36">
        <v>40835</v>
      </c>
      <c r="H5017" s="42" t="s">
        <v>37</v>
      </c>
      <c r="I5017" s="36">
        <v>40878</v>
      </c>
    </row>
    <row r="5018" spans="1:9" ht="33.75" customHeight="1" x14ac:dyDescent="0.25">
      <c r="A5018" s="64" t="s">
        <v>681</v>
      </c>
      <c r="B5018" s="2" t="s">
        <v>59</v>
      </c>
      <c r="C5018" s="2" t="s">
        <v>351</v>
      </c>
      <c r="D5018" s="45" t="s">
        <v>1980</v>
      </c>
      <c r="E5018" s="55" t="s">
        <v>1524</v>
      </c>
      <c r="F5018" s="49" t="s">
        <v>682</v>
      </c>
      <c r="G5018" s="144">
        <v>41282</v>
      </c>
      <c r="H5018" s="67" t="s">
        <v>37</v>
      </c>
      <c r="I5018" s="144">
        <v>41456</v>
      </c>
    </row>
    <row r="5019" spans="1:9" ht="33.75" customHeight="1" x14ac:dyDescent="0.25">
      <c r="A5019" s="64" t="s">
        <v>681</v>
      </c>
      <c r="B5019" s="2" t="s">
        <v>39</v>
      </c>
      <c r="C5019" s="20" t="s">
        <v>3403</v>
      </c>
      <c r="D5019" s="45" t="s">
        <v>940</v>
      </c>
      <c r="E5019" s="52" t="s">
        <v>1295</v>
      </c>
      <c r="F5019" s="49" t="s">
        <v>3404</v>
      </c>
      <c r="G5019" s="36">
        <v>40519</v>
      </c>
      <c r="H5019" s="67" t="s">
        <v>37</v>
      </c>
      <c r="I5019" s="36">
        <v>40909</v>
      </c>
    </row>
    <row r="5020" spans="1:9" ht="33.75" customHeight="1" x14ac:dyDescent="0.25">
      <c r="A5020" s="876" t="s">
        <v>681</v>
      </c>
      <c r="B5020" s="877" t="s">
        <v>61</v>
      </c>
      <c r="C5020" s="877" t="s">
        <v>347</v>
      </c>
      <c r="D5020" s="878" t="s">
        <v>12</v>
      </c>
      <c r="E5020" s="879" t="s">
        <v>7367</v>
      </c>
      <c r="F5020" s="880" t="s">
        <v>2965</v>
      </c>
      <c r="G5020" s="881">
        <v>44351</v>
      </c>
      <c r="H5020" s="808" t="s">
        <v>3797</v>
      </c>
      <c r="I5020" s="997"/>
    </row>
    <row r="5021" spans="1:9" ht="33.75" customHeight="1" x14ac:dyDescent="0.25">
      <c r="A5021" s="876" t="s">
        <v>681</v>
      </c>
      <c r="B5021" s="790" t="s">
        <v>198</v>
      </c>
      <c r="C5021" s="790" t="s">
        <v>347</v>
      </c>
      <c r="D5021" s="788" t="s">
        <v>937</v>
      </c>
      <c r="E5021" s="792" t="s">
        <v>66</v>
      </c>
      <c r="F5021" s="793" t="s">
        <v>8600</v>
      </c>
      <c r="G5021" s="789">
        <v>44670</v>
      </c>
      <c r="H5021" s="41" t="s">
        <v>37</v>
      </c>
      <c r="I5021" s="787">
        <v>44859</v>
      </c>
    </row>
    <row r="5022" spans="1:9" ht="33.75" customHeight="1" x14ac:dyDescent="0.25">
      <c r="A5022" s="64" t="s">
        <v>3405</v>
      </c>
      <c r="B5022" s="2" t="s">
        <v>294</v>
      </c>
      <c r="C5022" s="20" t="s">
        <v>357</v>
      </c>
      <c r="D5022" s="45" t="s">
        <v>937</v>
      </c>
      <c r="E5022" s="48" t="s">
        <v>35</v>
      </c>
      <c r="F5022" s="49" t="s">
        <v>2304</v>
      </c>
      <c r="G5022" s="36">
        <v>40522</v>
      </c>
      <c r="H5022" s="41" t="s">
        <v>37</v>
      </c>
      <c r="I5022" s="36">
        <v>40725</v>
      </c>
    </row>
    <row r="5023" spans="1:9" ht="33.75" customHeight="1" x14ac:dyDescent="0.25">
      <c r="A5023" s="64" t="s">
        <v>3405</v>
      </c>
      <c r="B5023" s="2" t="s">
        <v>866</v>
      </c>
      <c r="C5023" s="2" t="s">
        <v>1948</v>
      </c>
      <c r="D5023" s="45" t="s">
        <v>941</v>
      </c>
      <c r="E5023" s="48" t="s">
        <v>47</v>
      </c>
      <c r="F5023" s="49" t="s">
        <v>4744</v>
      </c>
      <c r="G5023" s="144">
        <v>38378</v>
      </c>
      <c r="H5023" s="41" t="s">
        <v>37</v>
      </c>
      <c r="I5023" s="144">
        <v>38777</v>
      </c>
    </row>
    <row r="5024" spans="1:9" ht="33.75" customHeight="1" x14ac:dyDescent="0.25">
      <c r="A5024" s="74" t="s">
        <v>3405</v>
      </c>
      <c r="B5024" s="6" t="s">
        <v>396</v>
      </c>
      <c r="C5024" s="6" t="s">
        <v>351</v>
      </c>
      <c r="D5024" s="73" t="s">
        <v>650</v>
      </c>
      <c r="E5024" s="72" t="s">
        <v>705</v>
      </c>
      <c r="F5024" s="72" t="s">
        <v>6694</v>
      </c>
      <c r="G5024" s="8">
        <v>42874</v>
      </c>
      <c r="H5024" s="67" t="s">
        <v>37</v>
      </c>
      <c r="I5024" s="144">
        <v>43136</v>
      </c>
    </row>
    <row r="5025" spans="1:10" ht="33.75" customHeight="1" x14ac:dyDescent="0.25">
      <c r="A5025" s="74" t="s">
        <v>3405</v>
      </c>
      <c r="B5025" s="790" t="s">
        <v>1350</v>
      </c>
      <c r="C5025" s="790" t="s">
        <v>7398</v>
      </c>
      <c r="D5025" s="788" t="s">
        <v>929</v>
      </c>
      <c r="E5025" s="793" t="s">
        <v>8465</v>
      </c>
      <c r="F5025" s="793" t="s">
        <v>3006</v>
      </c>
      <c r="G5025" s="789">
        <v>43818</v>
      </c>
      <c r="H5025" s="67" t="s">
        <v>37</v>
      </c>
      <c r="I5025" s="794">
        <v>44378</v>
      </c>
    </row>
    <row r="5026" spans="1:10" ht="33.75" customHeight="1" x14ac:dyDescent="0.25">
      <c r="A5026" s="64" t="s">
        <v>3406</v>
      </c>
      <c r="B5026" s="2" t="s">
        <v>3407</v>
      </c>
      <c r="C5026" s="20" t="s">
        <v>81</v>
      </c>
      <c r="D5026" s="45" t="s">
        <v>12</v>
      </c>
      <c r="E5026" s="55" t="s">
        <v>1922</v>
      </c>
      <c r="F5026" s="49" t="s">
        <v>71</v>
      </c>
      <c r="G5026" s="36">
        <v>38666</v>
      </c>
      <c r="H5026" s="67" t="s">
        <v>37</v>
      </c>
      <c r="I5026" s="36">
        <v>39753</v>
      </c>
    </row>
    <row r="5027" spans="1:10" ht="33.75" customHeight="1" x14ac:dyDescent="0.25">
      <c r="A5027" s="64" t="s">
        <v>3408</v>
      </c>
      <c r="B5027" s="2" t="s">
        <v>3409</v>
      </c>
      <c r="C5027" s="20" t="s">
        <v>95</v>
      </c>
      <c r="D5027" s="45" t="s">
        <v>941</v>
      </c>
      <c r="E5027" s="50" t="s">
        <v>1812</v>
      </c>
      <c r="F5027" s="49" t="s">
        <v>105</v>
      </c>
      <c r="G5027" s="36">
        <v>40143</v>
      </c>
      <c r="H5027" s="67" t="s">
        <v>37</v>
      </c>
      <c r="I5027" s="36">
        <v>40575</v>
      </c>
    </row>
    <row r="5028" spans="1:10" ht="33.75" customHeight="1" x14ac:dyDescent="0.25">
      <c r="A5028" s="882" t="s">
        <v>7473</v>
      </c>
      <c r="B5028" s="853" t="s">
        <v>680</v>
      </c>
      <c r="C5028" s="853" t="s">
        <v>3754</v>
      </c>
      <c r="D5028" s="859" t="s">
        <v>12</v>
      </c>
      <c r="E5028" s="860" t="s">
        <v>7367</v>
      </c>
      <c r="F5028" s="860" t="s">
        <v>1206</v>
      </c>
      <c r="G5028" s="837">
        <v>43292</v>
      </c>
      <c r="H5028" s="1001" t="s">
        <v>37</v>
      </c>
      <c r="I5028" s="794">
        <v>43586</v>
      </c>
    </row>
    <row r="5029" spans="1:10" ht="33.75" customHeight="1" x14ac:dyDescent="0.25">
      <c r="A5029" s="830" t="s">
        <v>965</v>
      </c>
      <c r="B5029" s="831" t="s">
        <v>966</v>
      </c>
      <c r="C5029" s="831" t="s">
        <v>357</v>
      </c>
      <c r="D5029" s="992" t="s">
        <v>12</v>
      </c>
      <c r="E5029" s="855" t="s">
        <v>35</v>
      </c>
      <c r="F5029" s="834" t="s">
        <v>570</v>
      </c>
      <c r="G5029" s="794">
        <v>41389</v>
      </c>
      <c r="H5029" s="1001" t="s">
        <v>41</v>
      </c>
      <c r="I5029" s="794">
        <v>41914</v>
      </c>
      <c r="J5029" s="1011"/>
    </row>
    <row r="5030" spans="1:10" ht="33.75" customHeight="1" x14ac:dyDescent="0.25">
      <c r="A5030" s="372" t="s">
        <v>7590</v>
      </c>
      <c r="B5030" s="341" t="s">
        <v>727</v>
      </c>
      <c r="C5030" s="341" t="s">
        <v>347</v>
      </c>
      <c r="D5030" s="370" t="s">
        <v>4302</v>
      </c>
      <c r="E5030" s="371" t="s">
        <v>47</v>
      </c>
      <c r="F5030" s="369" t="s">
        <v>7591</v>
      </c>
      <c r="G5030" s="343">
        <v>43419</v>
      </c>
      <c r="H5030" s="41" t="s">
        <v>37</v>
      </c>
      <c r="I5030" s="144">
        <v>43739</v>
      </c>
    </row>
    <row r="5031" spans="1:10" ht="33.75" customHeight="1" x14ac:dyDescent="0.25">
      <c r="A5031" s="64" t="s">
        <v>5610</v>
      </c>
      <c r="B5031" s="2" t="s">
        <v>255</v>
      </c>
      <c r="C5031" s="2" t="s">
        <v>1219</v>
      </c>
      <c r="D5031" s="45" t="s">
        <v>941</v>
      </c>
      <c r="E5031" s="48" t="s">
        <v>47</v>
      </c>
      <c r="F5031" s="49" t="s">
        <v>4521</v>
      </c>
      <c r="G5031" s="144">
        <v>38378</v>
      </c>
      <c r="H5031" s="42" t="s">
        <v>41</v>
      </c>
      <c r="I5031" s="144">
        <v>38519</v>
      </c>
    </row>
    <row r="5032" spans="1:10" ht="33.75" customHeight="1" x14ac:dyDescent="0.25">
      <c r="A5032" s="791" t="s">
        <v>5610</v>
      </c>
      <c r="B5032" s="790" t="s">
        <v>59</v>
      </c>
      <c r="C5032" s="790" t="s">
        <v>101</v>
      </c>
      <c r="D5032" s="788" t="s">
        <v>928</v>
      </c>
      <c r="E5032" s="792" t="s">
        <v>3976</v>
      </c>
      <c r="F5032" s="792" t="s">
        <v>1663</v>
      </c>
      <c r="G5032" s="789">
        <v>44897</v>
      </c>
      <c r="H5032" s="808" t="s">
        <v>3797</v>
      </c>
      <c r="I5032" s="794"/>
    </row>
    <row r="5033" spans="1:10" ht="33.75" customHeight="1" x14ac:dyDescent="0.25">
      <c r="A5033" s="319" t="s">
        <v>7930</v>
      </c>
      <c r="B5033" s="318" t="s">
        <v>981</v>
      </c>
      <c r="C5033" s="318" t="s">
        <v>358</v>
      </c>
      <c r="D5033" s="327" t="s">
        <v>4302</v>
      </c>
      <c r="E5033" s="320" t="s">
        <v>7926</v>
      </c>
      <c r="F5033" s="321" t="s">
        <v>7931</v>
      </c>
      <c r="G5033" s="315">
        <v>43697</v>
      </c>
      <c r="H5033" s="67" t="s">
        <v>37</v>
      </c>
      <c r="I5033" s="311">
        <v>43891</v>
      </c>
    </row>
    <row r="5034" spans="1:10" ht="33.75" customHeight="1" x14ac:dyDescent="0.25">
      <c r="A5034" s="64" t="s">
        <v>1214</v>
      </c>
      <c r="B5034" s="2" t="s">
        <v>1215</v>
      </c>
      <c r="C5034" s="9" t="s">
        <v>1216</v>
      </c>
      <c r="D5034" s="45" t="s">
        <v>940</v>
      </c>
      <c r="E5034" s="48" t="s">
        <v>35</v>
      </c>
      <c r="F5034" s="49" t="s">
        <v>844</v>
      </c>
      <c r="G5034" s="841">
        <v>42663</v>
      </c>
      <c r="H5034" s="42" t="s">
        <v>41</v>
      </c>
      <c r="I5034" s="794">
        <v>44854</v>
      </c>
    </row>
    <row r="5035" spans="1:10" ht="33.75" customHeight="1" x14ac:dyDescent="0.25">
      <c r="A5035" s="64" t="s">
        <v>1644</v>
      </c>
      <c r="B5035" s="2" t="s">
        <v>119</v>
      </c>
      <c r="C5035" s="9" t="s">
        <v>347</v>
      </c>
      <c r="D5035" s="45" t="s">
        <v>940</v>
      </c>
      <c r="E5035" s="48" t="s">
        <v>35</v>
      </c>
      <c r="F5035" s="49" t="s">
        <v>1645</v>
      </c>
      <c r="G5035" s="7">
        <v>41788</v>
      </c>
      <c r="H5035" s="41" t="s">
        <v>37</v>
      </c>
      <c r="I5035" s="144">
        <v>42064</v>
      </c>
    </row>
    <row r="5036" spans="1:10" ht="33.75" customHeight="1" x14ac:dyDescent="0.25">
      <c r="A5036" s="64" t="s">
        <v>5614</v>
      </c>
      <c r="B5036" s="2" t="s">
        <v>44</v>
      </c>
      <c r="C5036" s="20" t="s">
        <v>95</v>
      </c>
      <c r="D5036" s="45" t="s">
        <v>940</v>
      </c>
      <c r="E5036" s="48" t="s">
        <v>176</v>
      </c>
      <c r="F5036" s="49" t="s">
        <v>1125</v>
      </c>
      <c r="G5036" s="144">
        <v>38170</v>
      </c>
      <c r="H5036" s="41" t="s">
        <v>37</v>
      </c>
      <c r="I5036" s="144">
        <v>38504</v>
      </c>
    </row>
    <row r="5037" spans="1:10" ht="33.75" customHeight="1" x14ac:dyDescent="0.25">
      <c r="A5037" s="64" t="s">
        <v>5614</v>
      </c>
      <c r="B5037" s="2" t="s">
        <v>108</v>
      </c>
      <c r="C5037" s="2" t="s">
        <v>351</v>
      </c>
      <c r="D5037" s="45" t="s">
        <v>4302</v>
      </c>
      <c r="E5037" s="48" t="s">
        <v>82</v>
      </c>
      <c r="F5037" s="49" t="s">
        <v>1225</v>
      </c>
      <c r="G5037" s="144">
        <v>42647</v>
      </c>
      <c r="H5037" s="41" t="s">
        <v>37</v>
      </c>
      <c r="I5037" s="144">
        <v>43132</v>
      </c>
    </row>
    <row r="5038" spans="1:10" ht="33.75" customHeight="1" x14ac:dyDescent="0.25">
      <c r="A5038" s="64" t="s">
        <v>5615</v>
      </c>
      <c r="B5038" s="2" t="s">
        <v>131</v>
      </c>
      <c r="C5038" s="2" t="s">
        <v>1920</v>
      </c>
      <c r="D5038" s="45" t="s">
        <v>941</v>
      </c>
      <c r="E5038" s="48" t="s">
        <v>35</v>
      </c>
      <c r="F5038" s="49" t="s">
        <v>1359</v>
      </c>
      <c r="G5038" s="144">
        <v>36068</v>
      </c>
      <c r="H5038" s="41" t="s">
        <v>37</v>
      </c>
      <c r="I5038" s="144">
        <v>36586</v>
      </c>
    </row>
    <row r="5039" spans="1:10" ht="33.75" customHeight="1" x14ac:dyDescent="0.25">
      <c r="A5039" s="637" t="s">
        <v>8317</v>
      </c>
      <c r="B5039" s="593" t="s">
        <v>251</v>
      </c>
      <c r="C5039" s="593" t="s">
        <v>346</v>
      </c>
      <c r="D5039" s="638" t="s">
        <v>12</v>
      </c>
      <c r="E5039" s="607" t="s">
        <v>7486</v>
      </c>
      <c r="F5039" s="616" t="s">
        <v>1113</v>
      </c>
      <c r="G5039" s="601">
        <v>44092</v>
      </c>
      <c r="H5039" s="41" t="s">
        <v>37</v>
      </c>
      <c r="I5039" s="585">
        <v>44531</v>
      </c>
      <c r="J5039" s="14"/>
    </row>
    <row r="5040" spans="1:10" ht="33.75" customHeight="1" x14ac:dyDescent="0.25">
      <c r="A5040" s="791" t="s">
        <v>8317</v>
      </c>
      <c r="B5040" s="790" t="s">
        <v>3167</v>
      </c>
      <c r="C5040" s="790" t="s">
        <v>101</v>
      </c>
      <c r="D5040" s="788" t="s">
        <v>928</v>
      </c>
      <c r="E5040" s="792" t="s">
        <v>439</v>
      </c>
      <c r="F5040" s="953" t="s">
        <v>2981</v>
      </c>
      <c r="G5040" s="789">
        <v>44651</v>
      </c>
      <c r="H5040" s="808" t="s">
        <v>3797</v>
      </c>
      <c r="I5040" s="794"/>
    </row>
    <row r="5041" spans="1:9" ht="33.75" customHeight="1" x14ac:dyDescent="0.25">
      <c r="A5041" s="64" t="s">
        <v>5616</v>
      </c>
      <c r="B5041" s="2" t="s">
        <v>1808</v>
      </c>
      <c r="C5041" s="2" t="s">
        <v>6892</v>
      </c>
      <c r="D5041" s="45" t="s">
        <v>943</v>
      </c>
      <c r="E5041" s="48" t="s">
        <v>476</v>
      </c>
      <c r="F5041" s="49" t="s">
        <v>477</v>
      </c>
      <c r="G5041" s="144">
        <v>38639</v>
      </c>
      <c r="H5041" s="41" t="s">
        <v>37</v>
      </c>
      <c r="I5041" s="144">
        <v>39142</v>
      </c>
    </row>
    <row r="5042" spans="1:9" ht="33.75" customHeight="1" x14ac:dyDescent="0.25">
      <c r="A5042" s="64" t="s">
        <v>1831</v>
      </c>
      <c r="B5042" s="2" t="s">
        <v>1287</v>
      </c>
      <c r="C5042" s="27" t="s">
        <v>358</v>
      </c>
      <c r="D5042" s="45" t="s">
        <v>940</v>
      </c>
      <c r="E5042" s="52" t="s">
        <v>1295</v>
      </c>
      <c r="F5042" s="49" t="s">
        <v>142</v>
      </c>
      <c r="G5042" s="7">
        <v>41961</v>
      </c>
      <c r="H5042" s="69" t="s">
        <v>3797</v>
      </c>
      <c r="I5042" s="144"/>
    </row>
    <row r="5043" spans="1:9" ht="33.75" customHeight="1" x14ac:dyDescent="0.25">
      <c r="A5043" s="64" t="s">
        <v>5617</v>
      </c>
      <c r="B5043" s="2" t="s">
        <v>34</v>
      </c>
      <c r="C5043" s="20" t="s">
        <v>357</v>
      </c>
      <c r="D5043" s="45" t="s">
        <v>941</v>
      </c>
      <c r="E5043" s="48" t="s">
        <v>35</v>
      </c>
      <c r="F5043" s="49" t="s">
        <v>1359</v>
      </c>
      <c r="G5043" s="144">
        <v>37048</v>
      </c>
      <c r="H5043" s="42" t="s">
        <v>37</v>
      </c>
      <c r="I5043" s="144">
        <v>37226</v>
      </c>
    </row>
    <row r="5044" spans="1:9" ht="33.75" customHeight="1" x14ac:dyDescent="0.25">
      <c r="A5044" s="64" t="s">
        <v>1437</v>
      </c>
      <c r="B5044" s="2" t="s">
        <v>1438</v>
      </c>
      <c r="C5044" s="6" t="s">
        <v>160</v>
      </c>
      <c r="D5044" s="45" t="s">
        <v>930</v>
      </c>
      <c r="E5044" s="55" t="s">
        <v>705</v>
      </c>
      <c r="F5044" s="49" t="s">
        <v>250</v>
      </c>
      <c r="G5044" s="8">
        <v>41691</v>
      </c>
      <c r="H5044" s="41" t="s">
        <v>37</v>
      </c>
      <c r="I5044" s="144">
        <v>41791</v>
      </c>
    </row>
    <row r="5045" spans="1:9" ht="33.75" customHeight="1" x14ac:dyDescent="0.25">
      <c r="A5045" s="64" t="s">
        <v>5618</v>
      </c>
      <c r="B5045" s="2" t="s">
        <v>5619</v>
      </c>
      <c r="C5045" s="20" t="s">
        <v>350</v>
      </c>
      <c r="D5045" s="45" t="s">
        <v>914</v>
      </c>
      <c r="E5045" s="48" t="s">
        <v>65</v>
      </c>
      <c r="F5045" s="49" t="s">
        <v>1196</v>
      </c>
      <c r="G5045" s="144">
        <v>36045</v>
      </c>
      <c r="H5045" s="41" t="s">
        <v>37</v>
      </c>
      <c r="I5045" s="144">
        <v>36465</v>
      </c>
    </row>
    <row r="5046" spans="1:9" ht="33.75" customHeight="1" x14ac:dyDescent="0.25">
      <c r="A5046" s="64" t="s">
        <v>4237</v>
      </c>
      <c r="B5046" s="2" t="s">
        <v>77</v>
      </c>
      <c r="C5046" s="20" t="s">
        <v>350</v>
      </c>
      <c r="D5046" s="45" t="s">
        <v>928</v>
      </c>
      <c r="E5046" s="48" t="s">
        <v>124</v>
      </c>
      <c r="F5046" s="49" t="s">
        <v>4425</v>
      </c>
      <c r="G5046" s="144">
        <v>37795</v>
      </c>
      <c r="H5046" s="41" t="s">
        <v>37</v>
      </c>
      <c r="I5046" s="144">
        <v>38047</v>
      </c>
    </row>
    <row r="5047" spans="1:9" ht="33.75" customHeight="1" x14ac:dyDescent="0.25">
      <c r="A5047" s="64" t="s">
        <v>4237</v>
      </c>
      <c r="B5047" s="2" t="s">
        <v>69</v>
      </c>
      <c r="C5047" s="20" t="s">
        <v>347</v>
      </c>
      <c r="D5047" s="45" t="s">
        <v>931</v>
      </c>
      <c r="E5047" s="48" t="s">
        <v>35</v>
      </c>
      <c r="F5047" s="49" t="s">
        <v>3103</v>
      </c>
      <c r="G5047" s="36">
        <v>42383</v>
      </c>
      <c r="H5047" s="41" t="s">
        <v>37</v>
      </c>
      <c r="I5047" s="36">
        <v>42705</v>
      </c>
    </row>
    <row r="5048" spans="1:9" ht="33.75" customHeight="1" x14ac:dyDescent="0.25">
      <c r="A5048" s="64" t="s">
        <v>5620</v>
      </c>
      <c r="B5048" s="2" t="s">
        <v>119</v>
      </c>
      <c r="C5048" s="20" t="s">
        <v>350</v>
      </c>
      <c r="D5048" s="45" t="s">
        <v>948</v>
      </c>
      <c r="E5048" s="48" t="s">
        <v>626</v>
      </c>
      <c r="F5048" s="49" t="s">
        <v>863</v>
      </c>
      <c r="G5048" s="144">
        <v>36270</v>
      </c>
      <c r="H5048" s="67" t="s">
        <v>37</v>
      </c>
      <c r="I5048" s="144">
        <v>36495</v>
      </c>
    </row>
    <row r="5049" spans="1:9" ht="33.75" customHeight="1" x14ac:dyDescent="0.25">
      <c r="A5049" s="64" t="s">
        <v>3413</v>
      </c>
      <c r="B5049" s="2" t="s">
        <v>46</v>
      </c>
      <c r="C5049" s="20" t="s">
        <v>2172</v>
      </c>
      <c r="D5049" s="45" t="s">
        <v>940</v>
      </c>
      <c r="E5049" s="55" t="s">
        <v>167</v>
      </c>
      <c r="F5049" s="49" t="s">
        <v>2696</v>
      </c>
      <c r="G5049" s="36">
        <v>39847</v>
      </c>
      <c r="H5049" s="41" t="s">
        <v>37</v>
      </c>
      <c r="I5049" s="36">
        <v>39995</v>
      </c>
    </row>
    <row r="5050" spans="1:9" ht="33.75" customHeight="1" x14ac:dyDescent="0.25">
      <c r="A5050" s="64" t="s">
        <v>5621</v>
      </c>
      <c r="B5050" s="2" t="s">
        <v>46</v>
      </c>
      <c r="C5050" s="20" t="s">
        <v>344</v>
      </c>
      <c r="D5050" s="45" t="s">
        <v>942</v>
      </c>
      <c r="E5050" s="48" t="s">
        <v>3792</v>
      </c>
      <c r="F5050" s="49" t="s">
        <v>172</v>
      </c>
      <c r="G5050" s="144">
        <v>36691</v>
      </c>
      <c r="H5050" s="41" t="s">
        <v>37</v>
      </c>
      <c r="I5050" s="144">
        <v>36865</v>
      </c>
    </row>
    <row r="5051" spans="1:9" ht="33.75" customHeight="1" x14ac:dyDescent="0.25">
      <c r="A5051" s="791" t="s">
        <v>5621</v>
      </c>
      <c r="B5051" s="790" t="s">
        <v>46</v>
      </c>
      <c r="C5051" s="790" t="s">
        <v>101</v>
      </c>
      <c r="D5051" s="788" t="s">
        <v>942</v>
      </c>
      <c r="E5051" s="792" t="s">
        <v>1260</v>
      </c>
      <c r="F5051" s="793" t="s">
        <v>8598</v>
      </c>
      <c r="G5051" s="789">
        <v>44887</v>
      </c>
      <c r="H5051" s="69" t="s">
        <v>3797</v>
      </c>
      <c r="I5051" s="794"/>
    </row>
    <row r="5052" spans="1:9" ht="33.75" customHeight="1" x14ac:dyDescent="0.25">
      <c r="A5052" s="882" t="s">
        <v>7302</v>
      </c>
      <c r="B5052" s="853" t="s">
        <v>46</v>
      </c>
      <c r="C5052" s="853" t="s">
        <v>351</v>
      </c>
      <c r="D5052" s="859" t="s">
        <v>12</v>
      </c>
      <c r="E5052" s="860" t="s">
        <v>47</v>
      </c>
      <c r="F5052" s="860" t="s">
        <v>174</v>
      </c>
      <c r="G5052" s="837">
        <v>43154</v>
      </c>
      <c r="H5052" s="1001" t="s">
        <v>37</v>
      </c>
      <c r="I5052" s="794">
        <v>43435</v>
      </c>
    </row>
    <row r="5053" spans="1:9" ht="33.75" customHeight="1" x14ac:dyDescent="0.25">
      <c r="A5053" s="64" t="s">
        <v>3414</v>
      </c>
      <c r="B5053" s="2" t="s">
        <v>763</v>
      </c>
      <c r="C5053" s="20" t="s">
        <v>101</v>
      </c>
      <c r="D5053" s="45" t="s">
        <v>929</v>
      </c>
      <c r="E5053" s="52" t="s">
        <v>65</v>
      </c>
      <c r="F5053" s="49" t="s">
        <v>2576</v>
      </c>
      <c r="G5053" s="36">
        <v>40976</v>
      </c>
      <c r="H5053" s="41" t="s">
        <v>37</v>
      </c>
      <c r="I5053" s="36">
        <v>43435</v>
      </c>
    </row>
    <row r="5054" spans="1:9" ht="33.75" customHeight="1" x14ac:dyDescent="0.25">
      <c r="A5054" s="64" t="s">
        <v>5622</v>
      </c>
      <c r="B5054" s="2" t="s">
        <v>5623</v>
      </c>
      <c r="C5054" s="20" t="s">
        <v>95</v>
      </c>
      <c r="D5054" s="45" t="s">
        <v>941</v>
      </c>
      <c r="E5054" s="48" t="s">
        <v>3856</v>
      </c>
      <c r="F5054" s="49" t="s">
        <v>99</v>
      </c>
      <c r="G5054" s="144">
        <v>38775</v>
      </c>
      <c r="H5054" s="41" t="s">
        <v>37</v>
      </c>
      <c r="I5054" s="144">
        <v>38838</v>
      </c>
    </row>
    <row r="5055" spans="1:9" ht="33.75" customHeight="1" x14ac:dyDescent="0.25">
      <c r="A5055" s="64" t="s">
        <v>1764</v>
      </c>
      <c r="B5055" s="2" t="s">
        <v>104</v>
      </c>
      <c r="C5055" s="2" t="s">
        <v>95</v>
      </c>
      <c r="D5055" s="45" t="s">
        <v>940</v>
      </c>
      <c r="E5055" s="53" t="s">
        <v>782</v>
      </c>
      <c r="F5055" s="49" t="s">
        <v>4029</v>
      </c>
      <c r="G5055" s="7">
        <v>41935</v>
      </c>
      <c r="H5055" s="67" t="s">
        <v>37</v>
      </c>
      <c r="I5055" s="144">
        <v>42644</v>
      </c>
    </row>
    <row r="5056" spans="1:9" ht="33.75" customHeight="1" x14ac:dyDescent="0.25">
      <c r="A5056" s="64" t="s">
        <v>3415</v>
      </c>
      <c r="B5056" s="2" t="s">
        <v>128</v>
      </c>
      <c r="C5056" s="20" t="s">
        <v>95</v>
      </c>
      <c r="D5056" s="45" t="s">
        <v>940</v>
      </c>
      <c r="E5056" s="48" t="s">
        <v>176</v>
      </c>
      <c r="F5056" s="49" t="s">
        <v>2708</v>
      </c>
      <c r="G5056" s="36">
        <v>39933</v>
      </c>
      <c r="H5056" s="41" t="s">
        <v>37</v>
      </c>
      <c r="I5056" s="36">
        <v>40299</v>
      </c>
    </row>
    <row r="5057" spans="1:9" ht="33.75" customHeight="1" x14ac:dyDescent="0.25">
      <c r="A5057" s="64" t="s">
        <v>5626</v>
      </c>
      <c r="B5057" s="2" t="s">
        <v>59</v>
      </c>
      <c r="C5057" s="2" t="s">
        <v>348</v>
      </c>
      <c r="D5057" s="45" t="s">
        <v>941</v>
      </c>
      <c r="E5057" s="48" t="s">
        <v>66</v>
      </c>
      <c r="F5057" s="49" t="s">
        <v>5110</v>
      </c>
      <c r="G5057" s="144">
        <v>36467</v>
      </c>
      <c r="H5057" s="42" t="s">
        <v>37</v>
      </c>
      <c r="I5057" s="144">
        <v>36708</v>
      </c>
    </row>
    <row r="5058" spans="1:9" ht="33.75" customHeight="1" x14ac:dyDescent="0.25">
      <c r="A5058" s="64" t="s">
        <v>4047</v>
      </c>
      <c r="B5058" s="2" t="s">
        <v>49</v>
      </c>
      <c r="C5058" s="20" t="s">
        <v>101</v>
      </c>
      <c r="D5058" s="45" t="s">
        <v>1653</v>
      </c>
      <c r="E5058" s="48" t="s">
        <v>394</v>
      </c>
      <c r="F5058" s="49" t="s">
        <v>240</v>
      </c>
      <c r="G5058" s="36">
        <v>42057</v>
      </c>
      <c r="H5058" s="41" t="s">
        <v>37</v>
      </c>
      <c r="I5058" s="36">
        <v>42321</v>
      </c>
    </row>
    <row r="5059" spans="1:9" ht="33.75" customHeight="1" x14ac:dyDescent="0.25">
      <c r="A5059" s="64" t="s">
        <v>431</v>
      </c>
      <c r="B5059" s="2" t="s">
        <v>255</v>
      </c>
      <c r="C5059" s="20" t="s">
        <v>350</v>
      </c>
      <c r="D5059" s="45" t="s">
        <v>951</v>
      </c>
      <c r="E5059" s="48" t="s">
        <v>134</v>
      </c>
      <c r="F5059" s="49" t="s">
        <v>722</v>
      </c>
      <c r="G5059" s="144">
        <v>36304</v>
      </c>
      <c r="H5059" s="41" t="s">
        <v>37</v>
      </c>
      <c r="I5059" s="144">
        <v>36648</v>
      </c>
    </row>
    <row r="5060" spans="1:9" ht="33.75" customHeight="1" x14ac:dyDescent="0.25">
      <c r="A5060" s="64" t="s">
        <v>431</v>
      </c>
      <c r="B5060" s="2" t="s">
        <v>186</v>
      </c>
      <c r="C5060" s="20" t="s">
        <v>348</v>
      </c>
      <c r="D5060" s="45" t="s">
        <v>941</v>
      </c>
      <c r="E5060" s="48" t="s">
        <v>66</v>
      </c>
      <c r="F5060" s="49" t="s">
        <v>273</v>
      </c>
      <c r="G5060" s="144">
        <v>36971</v>
      </c>
      <c r="H5060" s="41" t="s">
        <v>37</v>
      </c>
      <c r="I5060" s="144">
        <v>37226</v>
      </c>
    </row>
    <row r="5061" spans="1:9" ht="33.75" customHeight="1" x14ac:dyDescent="0.25">
      <c r="A5061" s="64" t="s">
        <v>431</v>
      </c>
      <c r="B5061" s="2" t="s">
        <v>128</v>
      </c>
      <c r="C5061" s="20" t="s">
        <v>344</v>
      </c>
      <c r="D5061" s="45" t="s">
        <v>928</v>
      </c>
      <c r="E5061" s="48" t="s">
        <v>439</v>
      </c>
      <c r="F5061" s="49" t="s">
        <v>38</v>
      </c>
      <c r="G5061" s="144">
        <v>37298</v>
      </c>
      <c r="H5061" s="42" t="s">
        <v>37</v>
      </c>
      <c r="I5061" s="144">
        <v>37653</v>
      </c>
    </row>
    <row r="5062" spans="1:9" ht="33.75" customHeight="1" x14ac:dyDescent="0.25">
      <c r="A5062" s="64" t="s">
        <v>431</v>
      </c>
      <c r="B5062" s="2" t="s">
        <v>109</v>
      </c>
      <c r="C5062" s="6" t="s">
        <v>872</v>
      </c>
      <c r="D5062" s="45" t="s">
        <v>959</v>
      </c>
      <c r="E5062" s="52" t="s">
        <v>920</v>
      </c>
      <c r="F5062" s="49" t="s">
        <v>133</v>
      </c>
      <c r="G5062" s="8">
        <v>41044</v>
      </c>
      <c r="H5062" s="42" t="s">
        <v>37</v>
      </c>
      <c r="I5062" s="8">
        <v>41323</v>
      </c>
    </row>
    <row r="5063" spans="1:9" ht="33.75" customHeight="1" x14ac:dyDescent="0.25">
      <c r="A5063" s="64" t="s">
        <v>431</v>
      </c>
      <c r="B5063" s="2" t="s">
        <v>49</v>
      </c>
      <c r="C5063" s="2" t="s">
        <v>344</v>
      </c>
      <c r="D5063" s="45" t="s">
        <v>940</v>
      </c>
      <c r="E5063" s="55" t="s">
        <v>66</v>
      </c>
      <c r="F5063" s="49" t="s">
        <v>702</v>
      </c>
      <c r="G5063" s="144">
        <v>40759</v>
      </c>
      <c r="H5063" s="42" t="s">
        <v>37</v>
      </c>
      <c r="I5063" s="144">
        <v>41395</v>
      </c>
    </row>
    <row r="5064" spans="1:9" ht="33.75" customHeight="1" x14ac:dyDescent="0.25">
      <c r="A5064" s="64" t="s">
        <v>431</v>
      </c>
      <c r="B5064" s="2" t="s">
        <v>108</v>
      </c>
      <c r="C5064" s="2" t="s">
        <v>344</v>
      </c>
      <c r="D5064" s="45" t="s">
        <v>929</v>
      </c>
      <c r="E5064" s="48" t="s">
        <v>305</v>
      </c>
      <c r="F5064" s="49" t="s">
        <v>306</v>
      </c>
      <c r="G5064" s="144">
        <v>41067</v>
      </c>
      <c r="H5064" s="67" t="s">
        <v>37</v>
      </c>
      <c r="I5064" s="144">
        <v>41617</v>
      </c>
    </row>
    <row r="5065" spans="1:9" ht="33.75" customHeight="1" x14ac:dyDescent="0.25">
      <c r="A5065" s="64" t="s">
        <v>431</v>
      </c>
      <c r="B5065" s="2" t="s">
        <v>29</v>
      </c>
      <c r="C5065" s="20" t="s">
        <v>1598</v>
      </c>
      <c r="D5065" s="45" t="s">
        <v>12</v>
      </c>
      <c r="E5065" s="55" t="s">
        <v>1940</v>
      </c>
      <c r="F5065" s="49" t="s">
        <v>2033</v>
      </c>
      <c r="G5065" s="36">
        <v>39867</v>
      </c>
      <c r="H5065" s="67" t="s">
        <v>37</v>
      </c>
      <c r="I5065" s="36">
        <v>40148</v>
      </c>
    </row>
    <row r="5066" spans="1:9" ht="33.75" customHeight="1" x14ac:dyDescent="0.25">
      <c r="A5066" s="64" t="s">
        <v>431</v>
      </c>
      <c r="B5066" s="2" t="s">
        <v>49</v>
      </c>
      <c r="C5066" s="20" t="s">
        <v>101</v>
      </c>
      <c r="D5066" s="45" t="s">
        <v>940</v>
      </c>
      <c r="E5066" s="48" t="s">
        <v>176</v>
      </c>
      <c r="F5066" s="49" t="s">
        <v>102</v>
      </c>
      <c r="G5066" s="36">
        <v>40829</v>
      </c>
      <c r="H5066" s="41" t="s">
        <v>37</v>
      </c>
      <c r="I5066" s="36">
        <v>41214</v>
      </c>
    </row>
    <row r="5067" spans="1:9" ht="33.75" customHeight="1" x14ac:dyDescent="0.25">
      <c r="A5067" s="882" t="s">
        <v>431</v>
      </c>
      <c r="B5067" s="904" t="s">
        <v>94</v>
      </c>
      <c r="C5067" s="853" t="s">
        <v>7196</v>
      </c>
      <c r="D5067" s="994" t="s">
        <v>12</v>
      </c>
      <c r="E5067" s="872" t="s">
        <v>3894</v>
      </c>
      <c r="F5067" s="854" t="s">
        <v>329</v>
      </c>
      <c r="G5067" s="861">
        <v>43535</v>
      </c>
      <c r="H5067" s="1001" t="s">
        <v>37</v>
      </c>
      <c r="I5067" s="997">
        <v>43831</v>
      </c>
    </row>
    <row r="5068" spans="1:9" ht="33.75" customHeight="1" x14ac:dyDescent="0.25">
      <c r="A5068" s="64" t="s">
        <v>5627</v>
      </c>
      <c r="B5068" s="2" t="s">
        <v>5628</v>
      </c>
      <c r="C5068" s="20" t="s">
        <v>350</v>
      </c>
      <c r="D5068" s="45" t="s">
        <v>942</v>
      </c>
      <c r="E5068" s="48" t="s">
        <v>3792</v>
      </c>
      <c r="F5068" s="49" t="s">
        <v>142</v>
      </c>
      <c r="G5068" s="144">
        <v>38862</v>
      </c>
      <c r="H5068" s="41" t="s">
        <v>37</v>
      </c>
      <c r="I5068" s="144">
        <v>39022</v>
      </c>
    </row>
    <row r="5069" spans="1:9" ht="33.75" customHeight="1" x14ac:dyDescent="0.25">
      <c r="A5069" s="690" t="s">
        <v>8514</v>
      </c>
      <c r="B5069" s="691" t="s">
        <v>121</v>
      </c>
      <c r="C5069" s="691" t="s">
        <v>347</v>
      </c>
      <c r="D5069" s="712" t="s">
        <v>4302</v>
      </c>
      <c r="E5069" s="692" t="s">
        <v>117</v>
      </c>
      <c r="F5069" s="693" t="s">
        <v>7337</v>
      </c>
      <c r="G5069" s="694">
        <v>44253</v>
      </c>
      <c r="H5069" s="41" t="s">
        <v>37</v>
      </c>
      <c r="I5069" s="686">
        <v>44896</v>
      </c>
    </row>
    <row r="5070" spans="1:9" ht="33.75" customHeight="1" x14ac:dyDescent="0.25">
      <c r="A5070" s="183" t="s">
        <v>7193</v>
      </c>
      <c r="B5070" s="184" t="s">
        <v>7194</v>
      </c>
      <c r="C5070" s="184" t="s">
        <v>81</v>
      </c>
      <c r="D5070" s="45" t="s">
        <v>942</v>
      </c>
      <c r="E5070" s="186" t="s">
        <v>79</v>
      </c>
      <c r="F5070" s="187" t="s">
        <v>7195</v>
      </c>
      <c r="G5070" s="185">
        <v>43066</v>
      </c>
      <c r="H5070" s="67" t="s">
        <v>37</v>
      </c>
      <c r="I5070" s="188">
        <v>43191</v>
      </c>
    </row>
    <row r="5071" spans="1:9" ht="33.75" customHeight="1" x14ac:dyDescent="0.25">
      <c r="A5071" s="64" t="s">
        <v>3410</v>
      </c>
      <c r="B5071" s="2" t="s">
        <v>119</v>
      </c>
      <c r="C5071" s="2" t="s">
        <v>351</v>
      </c>
      <c r="D5071" s="45" t="s">
        <v>928</v>
      </c>
      <c r="E5071" s="59" t="s">
        <v>134</v>
      </c>
      <c r="F5071" s="49" t="s">
        <v>254</v>
      </c>
      <c r="G5071" s="36">
        <v>40773</v>
      </c>
      <c r="H5071" s="67" t="s">
        <v>37</v>
      </c>
      <c r="I5071" s="36">
        <v>41030</v>
      </c>
    </row>
    <row r="5072" spans="1:9" ht="33.75" customHeight="1" x14ac:dyDescent="0.25">
      <c r="A5072" s="64" t="s">
        <v>3410</v>
      </c>
      <c r="B5072" s="2" t="s">
        <v>3411</v>
      </c>
      <c r="C5072" s="20" t="s">
        <v>357</v>
      </c>
      <c r="D5072" s="45" t="s">
        <v>940</v>
      </c>
      <c r="E5072" s="48" t="s">
        <v>35</v>
      </c>
      <c r="F5072" s="49" t="s">
        <v>2506</v>
      </c>
      <c r="G5072" s="36">
        <v>40057</v>
      </c>
      <c r="H5072" s="67" t="s">
        <v>37</v>
      </c>
      <c r="I5072" s="36">
        <v>40330</v>
      </c>
    </row>
    <row r="5073" spans="1:9" ht="33.75" customHeight="1" x14ac:dyDescent="0.25">
      <c r="A5073" s="64" t="s">
        <v>3412</v>
      </c>
      <c r="B5073" s="2" t="s">
        <v>310</v>
      </c>
      <c r="C5073" s="20" t="s">
        <v>101</v>
      </c>
      <c r="D5073" s="45" t="s">
        <v>959</v>
      </c>
      <c r="E5073" s="55" t="s">
        <v>2002</v>
      </c>
      <c r="F5073" s="49" t="s">
        <v>240</v>
      </c>
      <c r="G5073" s="36">
        <v>39720</v>
      </c>
      <c r="H5073" s="41" t="s">
        <v>37</v>
      </c>
      <c r="I5073" s="36">
        <v>39962</v>
      </c>
    </row>
    <row r="5074" spans="1:9" ht="33.75" customHeight="1" x14ac:dyDescent="0.25">
      <c r="A5074" s="64" t="s">
        <v>5624</v>
      </c>
      <c r="B5074" s="2" t="s">
        <v>226</v>
      </c>
      <c r="C5074" s="2" t="s">
        <v>7038</v>
      </c>
      <c r="D5074" s="45" t="s">
        <v>1980</v>
      </c>
      <c r="E5074" s="48" t="s">
        <v>1274</v>
      </c>
      <c r="F5074" s="49" t="s">
        <v>5625</v>
      </c>
      <c r="G5074" s="144">
        <v>36315</v>
      </c>
      <c r="H5074" s="42" t="s">
        <v>37</v>
      </c>
      <c r="I5074" s="144">
        <v>36539</v>
      </c>
    </row>
    <row r="5075" spans="1:9" ht="33.75" customHeight="1" x14ac:dyDescent="0.25">
      <c r="A5075" s="64" t="s">
        <v>1325</v>
      </c>
      <c r="B5075" s="2" t="s">
        <v>1326</v>
      </c>
      <c r="C5075" s="2" t="s">
        <v>101</v>
      </c>
      <c r="D5075" s="45" t="s">
        <v>957</v>
      </c>
      <c r="E5075" s="48" t="s">
        <v>1324</v>
      </c>
      <c r="F5075" s="49" t="s">
        <v>256</v>
      </c>
      <c r="G5075" s="144">
        <v>41567</v>
      </c>
      <c r="H5075" s="41" t="s">
        <v>37</v>
      </c>
      <c r="I5075" s="144">
        <v>41821</v>
      </c>
    </row>
    <row r="5076" spans="1:9" ht="33.75" customHeight="1" x14ac:dyDescent="0.25">
      <c r="A5076" s="64" t="s">
        <v>5629</v>
      </c>
      <c r="B5076" s="2" t="s">
        <v>159</v>
      </c>
      <c r="C5076" s="20" t="s">
        <v>350</v>
      </c>
      <c r="D5076" s="45" t="s">
        <v>946</v>
      </c>
      <c r="E5076" s="48" t="s">
        <v>688</v>
      </c>
      <c r="F5076" s="49" t="s">
        <v>1717</v>
      </c>
      <c r="G5076" s="144">
        <v>37383</v>
      </c>
      <c r="H5076" s="41" t="s">
        <v>37</v>
      </c>
      <c r="I5076" s="144">
        <v>37622</v>
      </c>
    </row>
    <row r="5077" spans="1:9" ht="33.75" customHeight="1" x14ac:dyDescent="0.25">
      <c r="A5077" s="695" t="s">
        <v>8484</v>
      </c>
      <c r="B5077" s="687" t="s">
        <v>188</v>
      </c>
      <c r="C5077" s="687" t="s">
        <v>349</v>
      </c>
      <c r="D5077" s="696" t="s">
        <v>1980</v>
      </c>
      <c r="E5077" s="697" t="s">
        <v>1274</v>
      </c>
      <c r="F5077" s="698" t="s">
        <v>2679</v>
      </c>
      <c r="G5077" s="688">
        <v>44127</v>
      </c>
      <c r="H5077" s="41" t="s">
        <v>37</v>
      </c>
      <c r="I5077" s="686">
        <v>44378</v>
      </c>
    </row>
    <row r="5078" spans="1:9" ht="33.75" customHeight="1" x14ac:dyDescent="0.25">
      <c r="A5078" s="791" t="s">
        <v>3416</v>
      </c>
      <c r="B5078" s="790" t="s">
        <v>54</v>
      </c>
      <c r="C5078" s="790" t="s">
        <v>101</v>
      </c>
      <c r="D5078" s="790" t="s">
        <v>7445</v>
      </c>
      <c r="E5078" s="792" t="s">
        <v>394</v>
      </c>
      <c r="F5078" s="793" t="s">
        <v>123</v>
      </c>
      <c r="G5078" s="789">
        <v>44235</v>
      </c>
      <c r="H5078" s="41" t="s">
        <v>37</v>
      </c>
      <c r="I5078" s="794">
        <v>44515</v>
      </c>
    </row>
    <row r="5079" spans="1:9" ht="33.75" customHeight="1" x14ac:dyDescent="0.25">
      <c r="A5079" s="64" t="s">
        <v>3416</v>
      </c>
      <c r="B5079" s="2" t="s">
        <v>1355</v>
      </c>
      <c r="C5079" s="20" t="s">
        <v>349</v>
      </c>
      <c r="D5079" s="45" t="s">
        <v>1980</v>
      </c>
      <c r="E5079" s="48" t="s">
        <v>311</v>
      </c>
      <c r="F5079" s="49" t="s">
        <v>5156</v>
      </c>
      <c r="G5079" s="144">
        <v>36250</v>
      </c>
      <c r="H5079" s="41" t="s">
        <v>37</v>
      </c>
      <c r="I5079" s="144">
        <v>36321</v>
      </c>
    </row>
    <row r="5080" spans="1:9" ht="33.75" customHeight="1" x14ac:dyDescent="0.25">
      <c r="A5080" s="74" t="s">
        <v>3416</v>
      </c>
      <c r="B5080" s="6" t="s">
        <v>59</v>
      </c>
      <c r="C5080" s="6" t="s">
        <v>101</v>
      </c>
      <c r="D5080" s="45" t="s">
        <v>946</v>
      </c>
      <c r="E5080" s="52" t="s">
        <v>74</v>
      </c>
      <c r="F5080" s="72" t="s">
        <v>123</v>
      </c>
      <c r="G5080" s="8">
        <v>42710</v>
      </c>
      <c r="H5080" s="67" t="s">
        <v>37</v>
      </c>
      <c r="I5080" s="144">
        <v>42826</v>
      </c>
    </row>
    <row r="5081" spans="1:9" ht="33.75" customHeight="1" x14ac:dyDescent="0.25">
      <c r="A5081" s="64" t="s">
        <v>3416</v>
      </c>
      <c r="B5081" s="2" t="s">
        <v>104</v>
      </c>
      <c r="C5081" s="2" t="s">
        <v>351</v>
      </c>
      <c r="D5081" s="45" t="s">
        <v>12</v>
      </c>
      <c r="E5081" s="55" t="s">
        <v>66</v>
      </c>
      <c r="F5081" s="49" t="s">
        <v>80</v>
      </c>
      <c r="G5081" s="36">
        <v>39436</v>
      </c>
      <c r="H5081" s="67" t="s">
        <v>37</v>
      </c>
      <c r="I5081" s="36">
        <v>39753</v>
      </c>
    </row>
    <row r="5082" spans="1:9" ht="33.75" customHeight="1" x14ac:dyDescent="0.25">
      <c r="A5082" s="795" t="s">
        <v>3416</v>
      </c>
      <c r="B5082" s="796" t="s">
        <v>211</v>
      </c>
      <c r="C5082" s="796" t="s">
        <v>101</v>
      </c>
      <c r="D5082" s="797" t="s">
        <v>7445</v>
      </c>
      <c r="E5082" s="798" t="s">
        <v>134</v>
      </c>
      <c r="F5082" s="799" t="s">
        <v>1655</v>
      </c>
      <c r="G5082" s="800">
        <v>44329</v>
      </c>
      <c r="H5082" s="67" t="s">
        <v>37</v>
      </c>
      <c r="I5082" s="787">
        <v>44537</v>
      </c>
    </row>
    <row r="5083" spans="1:9" ht="33.75" customHeight="1" x14ac:dyDescent="0.25">
      <c r="A5083" s="177" t="s">
        <v>3416</v>
      </c>
      <c r="B5083" s="178" t="s">
        <v>49</v>
      </c>
      <c r="C5083" s="178" t="s">
        <v>101</v>
      </c>
      <c r="D5083" s="179" t="s">
        <v>914</v>
      </c>
      <c r="E5083" s="189" t="s">
        <v>3795</v>
      </c>
      <c r="F5083" s="180" t="s">
        <v>1116</v>
      </c>
      <c r="G5083" s="181">
        <v>43034</v>
      </c>
      <c r="H5083" s="69" t="s">
        <v>3797</v>
      </c>
      <c r="I5083" s="181"/>
    </row>
    <row r="5084" spans="1:9" ht="33.75" customHeight="1" x14ac:dyDescent="0.25">
      <c r="A5084" s="882" t="s">
        <v>7474</v>
      </c>
      <c r="B5084" s="853" t="s">
        <v>892</v>
      </c>
      <c r="C5084" s="853" t="s">
        <v>7196</v>
      </c>
      <c r="D5084" s="859" t="s">
        <v>12</v>
      </c>
      <c r="E5084" s="860" t="s">
        <v>7367</v>
      </c>
      <c r="F5084" s="860" t="s">
        <v>328</v>
      </c>
      <c r="G5084" s="837">
        <v>43298</v>
      </c>
      <c r="H5084" s="1001" t="s">
        <v>37</v>
      </c>
      <c r="I5084" s="794">
        <v>43983</v>
      </c>
    </row>
    <row r="5085" spans="1:9" ht="33.75" customHeight="1" x14ac:dyDescent="0.25">
      <c r="A5085" s="64" t="s">
        <v>1853</v>
      </c>
      <c r="B5085" s="2" t="s">
        <v>61</v>
      </c>
      <c r="C5085" s="27" t="s">
        <v>351</v>
      </c>
      <c r="D5085" s="45" t="s">
        <v>940</v>
      </c>
      <c r="E5085" s="55" t="s">
        <v>82</v>
      </c>
      <c r="F5085" s="49" t="s">
        <v>558</v>
      </c>
      <c r="G5085" s="7">
        <v>41656</v>
      </c>
      <c r="H5085" s="41" t="s">
        <v>37</v>
      </c>
      <c r="I5085" s="144">
        <v>42096</v>
      </c>
    </row>
    <row r="5086" spans="1:9" ht="33.75" customHeight="1" x14ac:dyDescent="0.25">
      <c r="A5086" s="64" t="s">
        <v>5630</v>
      </c>
      <c r="B5086" s="2" t="s">
        <v>69</v>
      </c>
      <c r="C5086" s="20" t="s">
        <v>348</v>
      </c>
      <c r="D5086" s="45" t="s">
        <v>940</v>
      </c>
      <c r="E5086" s="48" t="s">
        <v>82</v>
      </c>
      <c r="F5086" s="49" t="s">
        <v>4713</v>
      </c>
      <c r="G5086" s="144">
        <v>37735</v>
      </c>
      <c r="H5086" s="41" t="s">
        <v>37</v>
      </c>
      <c r="I5086" s="144">
        <v>38261</v>
      </c>
    </row>
    <row r="5087" spans="1:9" ht="33.75" customHeight="1" x14ac:dyDescent="0.25">
      <c r="A5087" s="200" t="s">
        <v>7209</v>
      </c>
      <c r="B5087" s="201" t="s">
        <v>7210</v>
      </c>
      <c r="C5087" s="201" t="s">
        <v>344</v>
      </c>
      <c r="D5087" s="45" t="s">
        <v>940</v>
      </c>
      <c r="E5087" s="202" t="s">
        <v>66</v>
      </c>
      <c r="F5087" s="202" t="s">
        <v>221</v>
      </c>
      <c r="G5087" s="195">
        <v>43067</v>
      </c>
      <c r="H5087" s="69" t="s">
        <v>3797</v>
      </c>
      <c r="I5087" s="188"/>
    </row>
    <row r="5088" spans="1:9" ht="33.75" customHeight="1" x14ac:dyDescent="0.25">
      <c r="A5088" s="64" t="s">
        <v>3417</v>
      </c>
      <c r="B5088" s="2" t="s">
        <v>484</v>
      </c>
      <c r="C5088" s="20" t="s">
        <v>1598</v>
      </c>
      <c r="D5088" s="45" t="s">
        <v>12</v>
      </c>
      <c r="E5088" s="55" t="s">
        <v>1940</v>
      </c>
      <c r="F5088" s="49" t="s">
        <v>295</v>
      </c>
      <c r="G5088" s="36">
        <v>39798</v>
      </c>
      <c r="H5088" s="41" t="s">
        <v>37</v>
      </c>
      <c r="I5088" s="36">
        <v>43435</v>
      </c>
    </row>
    <row r="5089" spans="1:9" ht="33.75" customHeight="1" x14ac:dyDescent="0.25">
      <c r="A5089" s="706" t="s">
        <v>8528</v>
      </c>
      <c r="B5089" s="707" t="s">
        <v>5654</v>
      </c>
      <c r="C5089" s="711" t="s">
        <v>8151</v>
      </c>
      <c r="D5089" s="702" t="s">
        <v>951</v>
      </c>
      <c r="E5089" s="720" t="s">
        <v>666</v>
      </c>
      <c r="F5089" s="708" t="s">
        <v>1103</v>
      </c>
      <c r="G5089" s="679">
        <v>44088</v>
      </c>
      <c r="H5089" s="41" t="s">
        <v>37</v>
      </c>
      <c r="I5089" s="679">
        <v>44319</v>
      </c>
    </row>
    <row r="5090" spans="1:9" ht="33.75" customHeight="1" x14ac:dyDescent="0.25">
      <c r="A5090" s="64" t="s">
        <v>5631</v>
      </c>
      <c r="B5090" s="2" t="s">
        <v>198</v>
      </c>
      <c r="C5090" s="2" t="s">
        <v>4309</v>
      </c>
      <c r="D5090" s="45" t="s">
        <v>934</v>
      </c>
      <c r="E5090" s="48" t="s">
        <v>47</v>
      </c>
      <c r="F5090" s="49" t="s">
        <v>1269</v>
      </c>
      <c r="G5090" s="144">
        <v>36948</v>
      </c>
      <c r="H5090" s="67" t="s">
        <v>37</v>
      </c>
      <c r="I5090" s="144">
        <v>37229</v>
      </c>
    </row>
    <row r="5091" spans="1:9" ht="33.75" customHeight="1" x14ac:dyDescent="0.25">
      <c r="A5091" s="613" t="s">
        <v>8306</v>
      </c>
      <c r="B5091" s="593" t="s">
        <v>59</v>
      </c>
      <c r="C5091" s="593" t="s">
        <v>101</v>
      </c>
      <c r="D5091" s="614" t="s">
        <v>7354</v>
      </c>
      <c r="E5091" s="626" t="s">
        <v>688</v>
      </c>
      <c r="F5091" s="627" t="s">
        <v>8307</v>
      </c>
      <c r="G5091" s="640">
        <v>43886</v>
      </c>
      <c r="H5091" s="67" t="s">
        <v>37</v>
      </c>
      <c r="I5091" s="585">
        <v>44197</v>
      </c>
    </row>
    <row r="5092" spans="1:9" ht="33.75" customHeight="1" x14ac:dyDescent="0.25">
      <c r="A5092" s="64" t="s">
        <v>1847</v>
      </c>
      <c r="B5092" s="2" t="s">
        <v>1350</v>
      </c>
      <c r="C5092" s="20" t="s">
        <v>101</v>
      </c>
      <c r="D5092" s="45" t="s">
        <v>914</v>
      </c>
      <c r="E5092" s="55" t="s">
        <v>148</v>
      </c>
      <c r="F5092" s="49" t="s">
        <v>2614</v>
      </c>
      <c r="G5092" s="36">
        <v>40899</v>
      </c>
      <c r="H5092" s="41" t="s">
        <v>37</v>
      </c>
      <c r="I5092" s="36">
        <v>41061</v>
      </c>
    </row>
    <row r="5093" spans="1:9" ht="33.75" customHeight="1" x14ac:dyDescent="0.25">
      <c r="A5093" s="64" t="s">
        <v>1847</v>
      </c>
      <c r="B5093" s="2" t="s">
        <v>525</v>
      </c>
      <c r="C5093" s="9" t="s">
        <v>1598</v>
      </c>
      <c r="D5093" s="45" t="s">
        <v>12</v>
      </c>
      <c r="E5093" s="48" t="s">
        <v>35</v>
      </c>
      <c r="F5093" s="49" t="s">
        <v>820</v>
      </c>
      <c r="G5093" s="32">
        <v>41971</v>
      </c>
      <c r="H5093" s="41" t="s">
        <v>37</v>
      </c>
      <c r="I5093" s="144">
        <v>42705</v>
      </c>
    </row>
    <row r="5094" spans="1:9" ht="33.75" customHeight="1" x14ac:dyDescent="0.25">
      <c r="A5094" s="64" t="s">
        <v>5632</v>
      </c>
      <c r="B5094" s="2" t="s">
        <v>307</v>
      </c>
      <c r="C5094" s="20" t="s">
        <v>348</v>
      </c>
      <c r="D5094" s="45" t="s">
        <v>931</v>
      </c>
      <c r="E5094" s="48" t="s">
        <v>66</v>
      </c>
      <c r="F5094" s="49" t="s">
        <v>215</v>
      </c>
      <c r="G5094" s="144">
        <v>36739</v>
      </c>
      <c r="H5094" s="41" t="s">
        <v>37</v>
      </c>
      <c r="I5094" s="144">
        <v>36861</v>
      </c>
    </row>
    <row r="5095" spans="1:9" ht="33.75" customHeight="1" x14ac:dyDescent="0.25">
      <c r="A5095" s="706" t="s">
        <v>8458</v>
      </c>
      <c r="B5095" s="707" t="s">
        <v>8457</v>
      </c>
      <c r="C5095" s="711" t="s">
        <v>152</v>
      </c>
      <c r="D5095" s="702" t="s">
        <v>929</v>
      </c>
      <c r="E5095" s="678" t="s">
        <v>3926</v>
      </c>
      <c r="F5095" s="708" t="s">
        <v>3927</v>
      </c>
      <c r="G5095" s="686">
        <v>44168</v>
      </c>
      <c r="H5095" s="41" t="s">
        <v>37</v>
      </c>
      <c r="I5095" s="686">
        <v>44378</v>
      </c>
    </row>
    <row r="5096" spans="1:9" ht="33.75" customHeight="1" x14ac:dyDescent="0.25">
      <c r="A5096" s="64" t="s">
        <v>5633</v>
      </c>
      <c r="B5096" s="2" t="s">
        <v>53</v>
      </c>
      <c r="C5096" s="2" t="s">
        <v>2055</v>
      </c>
      <c r="D5096" s="45" t="s">
        <v>940</v>
      </c>
      <c r="E5096" s="48" t="s">
        <v>82</v>
      </c>
      <c r="F5096" s="49" t="s">
        <v>5634</v>
      </c>
      <c r="G5096" s="144">
        <v>38159</v>
      </c>
      <c r="H5096" s="41" t="s">
        <v>37</v>
      </c>
      <c r="I5096" s="144">
        <v>38534</v>
      </c>
    </row>
    <row r="5097" spans="1:9" ht="33.75" customHeight="1" x14ac:dyDescent="0.25">
      <c r="A5097" s="64" t="s">
        <v>5635</v>
      </c>
      <c r="B5097" s="2" t="s">
        <v>5046</v>
      </c>
      <c r="C5097" s="2" t="s">
        <v>2055</v>
      </c>
      <c r="D5097" s="45" t="s">
        <v>12</v>
      </c>
      <c r="E5097" s="48" t="s">
        <v>66</v>
      </c>
      <c r="F5097" s="49" t="s">
        <v>4306</v>
      </c>
      <c r="G5097" s="144">
        <v>37970</v>
      </c>
      <c r="H5097" s="43" t="s">
        <v>41</v>
      </c>
      <c r="I5097" s="144">
        <v>38353</v>
      </c>
    </row>
    <row r="5098" spans="1:9" ht="33.75" customHeight="1" x14ac:dyDescent="0.25">
      <c r="A5098" s="64" t="s">
        <v>926</v>
      </c>
      <c r="B5098" s="2" t="s">
        <v>61</v>
      </c>
      <c r="C5098" s="20" t="s">
        <v>357</v>
      </c>
      <c r="D5098" s="45" t="s">
        <v>958</v>
      </c>
      <c r="E5098" s="59" t="s">
        <v>1930</v>
      </c>
      <c r="F5098" s="49" t="s">
        <v>857</v>
      </c>
      <c r="G5098" s="38">
        <v>38700</v>
      </c>
      <c r="H5098" s="42" t="s">
        <v>37</v>
      </c>
      <c r="I5098" s="38">
        <v>39521</v>
      </c>
    </row>
    <row r="5099" spans="1:9" ht="33.75" customHeight="1" x14ac:dyDescent="0.25">
      <c r="A5099" s="64" t="s">
        <v>926</v>
      </c>
      <c r="B5099" s="2" t="s">
        <v>675</v>
      </c>
      <c r="C5099" s="6" t="s">
        <v>101</v>
      </c>
      <c r="D5099" s="45" t="s">
        <v>959</v>
      </c>
      <c r="E5099" s="52" t="s">
        <v>394</v>
      </c>
      <c r="F5099" s="49" t="s">
        <v>240</v>
      </c>
      <c r="G5099" s="8">
        <v>41228</v>
      </c>
      <c r="H5099" s="67" t="s">
        <v>37</v>
      </c>
      <c r="I5099" s="8">
        <v>41367</v>
      </c>
    </row>
    <row r="5100" spans="1:9" ht="33.75" customHeight="1" x14ac:dyDescent="0.25">
      <c r="A5100" s="64" t="s">
        <v>3418</v>
      </c>
      <c r="B5100" s="2" t="s">
        <v>61</v>
      </c>
      <c r="C5100" s="20" t="s">
        <v>2207</v>
      </c>
      <c r="D5100" s="45" t="s">
        <v>940</v>
      </c>
      <c r="E5100" s="48" t="s">
        <v>35</v>
      </c>
      <c r="F5100" s="49" t="s">
        <v>281</v>
      </c>
      <c r="G5100" s="36">
        <v>39007</v>
      </c>
      <c r="H5100" s="67" t="s">
        <v>37</v>
      </c>
      <c r="I5100" s="36">
        <v>39264</v>
      </c>
    </row>
    <row r="5101" spans="1:9" ht="33.75" customHeight="1" x14ac:dyDescent="0.25">
      <c r="A5101" s="64" t="s">
        <v>3419</v>
      </c>
      <c r="B5101" s="2" t="s">
        <v>49</v>
      </c>
      <c r="C5101" s="20" t="s">
        <v>1598</v>
      </c>
      <c r="D5101" s="45" t="s">
        <v>941</v>
      </c>
      <c r="E5101" s="48" t="s">
        <v>35</v>
      </c>
      <c r="F5101" s="49" t="s">
        <v>844</v>
      </c>
      <c r="G5101" s="36">
        <v>39498</v>
      </c>
      <c r="H5101" s="67" t="s">
        <v>37</v>
      </c>
      <c r="I5101" s="36">
        <v>39845</v>
      </c>
    </row>
    <row r="5102" spans="1:9" ht="33.75" customHeight="1" x14ac:dyDescent="0.25">
      <c r="A5102" s="260" t="s">
        <v>7303</v>
      </c>
      <c r="B5102" s="261" t="s">
        <v>7304</v>
      </c>
      <c r="C5102" s="232" t="s">
        <v>1216</v>
      </c>
      <c r="D5102" s="264" t="s">
        <v>12</v>
      </c>
      <c r="E5102" s="265" t="s">
        <v>66</v>
      </c>
      <c r="F5102" s="262" t="s">
        <v>221</v>
      </c>
      <c r="G5102" s="235">
        <v>43157</v>
      </c>
      <c r="H5102" s="67" t="s">
        <v>37</v>
      </c>
      <c r="I5102" s="227">
        <v>43282</v>
      </c>
    </row>
    <row r="5103" spans="1:9" ht="33.75" customHeight="1" x14ac:dyDescent="0.25">
      <c r="A5103" s="64" t="s">
        <v>1702</v>
      </c>
      <c r="B5103" s="2" t="s">
        <v>1098</v>
      </c>
      <c r="C5103" s="10" t="s">
        <v>76</v>
      </c>
      <c r="D5103" s="45" t="s">
        <v>977</v>
      </c>
      <c r="E5103" s="55" t="s">
        <v>705</v>
      </c>
      <c r="F5103" s="49" t="s">
        <v>1703</v>
      </c>
      <c r="G5103" s="11">
        <v>41926</v>
      </c>
      <c r="H5103" s="42" t="s">
        <v>37</v>
      </c>
      <c r="I5103" s="8">
        <v>43282</v>
      </c>
    </row>
    <row r="5104" spans="1:9" ht="33.75" customHeight="1" x14ac:dyDescent="0.25">
      <c r="A5104" s="64" t="s">
        <v>1702</v>
      </c>
      <c r="B5104" s="2" t="s">
        <v>1098</v>
      </c>
      <c r="C5104" s="20" t="s">
        <v>76</v>
      </c>
      <c r="D5104" s="45" t="s">
        <v>930</v>
      </c>
      <c r="E5104" s="48" t="s">
        <v>705</v>
      </c>
      <c r="F5104" s="49" t="s">
        <v>250</v>
      </c>
      <c r="G5104" s="36">
        <v>42153</v>
      </c>
      <c r="H5104" s="41" t="s">
        <v>37</v>
      </c>
      <c r="I5104" s="36">
        <v>42430</v>
      </c>
    </row>
    <row r="5105" spans="1:9" ht="33.75" customHeight="1" x14ac:dyDescent="0.25">
      <c r="A5105" s="64" t="s">
        <v>5636</v>
      </c>
      <c r="B5105" s="2" t="s">
        <v>128</v>
      </c>
      <c r="C5105" s="2" t="s">
        <v>649</v>
      </c>
      <c r="D5105" s="45" t="s">
        <v>650</v>
      </c>
      <c r="E5105" s="48" t="s">
        <v>705</v>
      </c>
      <c r="F5105" s="49" t="s">
        <v>5637</v>
      </c>
      <c r="G5105" s="144">
        <v>38320</v>
      </c>
      <c r="H5105" s="41" t="s">
        <v>37</v>
      </c>
      <c r="I5105" s="144">
        <v>38505</v>
      </c>
    </row>
    <row r="5106" spans="1:9" ht="33.75" customHeight="1" x14ac:dyDescent="0.25">
      <c r="A5106" s="64" t="s">
        <v>5638</v>
      </c>
      <c r="B5106" s="2" t="s">
        <v>109</v>
      </c>
      <c r="C5106" s="20" t="s">
        <v>348</v>
      </c>
      <c r="D5106" s="45" t="s">
        <v>928</v>
      </c>
      <c r="E5106" s="48" t="s">
        <v>439</v>
      </c>
      <c r="F5106" s="49" t="s">
        <v>38</v>
      </c>
      <c r="G5106" s="144">
        <v>37970</v>
      </c>
      <c r="H5106" s="42" t="s">
        <v>37</v>
      </c>
      <c r="I5106" s="144">
        <v>38169</v>
      </c>
    </row>
    <row r="5107" spans="1:9" ht="33.75" customHeight="1" x14ac:dyDescent="0.25">
      <c r="A5107" s="64" t="s">
        <v>4170</v>
      </c>
      <c r="B5107" s="2" t="s">
        <v>1054</v>
      </c>
      <c r="C5107" s="20" t="s">
        <v>101</v>
      </c>
      <c r="D5107" s="45" t="s">
        <v>949</v>
      </c>
      <c r="E5107" s="48" t="s">
        <v>230</v>
      </c>
      <c r="F5107" s="49" t="s">
        <v>1687</v>
      </c>
      <c r="G5107" s="36">
        <v>42306</v>
      </c>
      <c r="H5107" s="42" t="s">
        <v>37</v>
      </c>
      <c r="I5107" s="36">
        <v>42461</v>
      </c>
    </row>
    <row r="5108" spans="1:9" ht="33.75" customHeight="1" x14ac:dyDescent="0.25">
      <c r="A5108" s="301" t="s">
        <v>7414</v>
      </c>
      <c r="B5108" s="9" t="s">
        <v>774</v>
      </c>
      <c r="C5108" s="9" t="s">
        <v>95</v>
      </c>
      <c r="D5108" s="34" t="s">
        <v>4302</v>
      </c>
      <c r="E5108" s="302" t="s">
        <v>176</v>
      </c>
      <c r="F5108" s="303" t="s">
        <v>7415</v>
      </c>
      <c r="G5108" s="7">
        <v>43153</v>
      </c>
      <c r="H5108" s="42" t="s">
        <v>37</v>
      </c>
      <c r="I5108" s="144">
        <v>41334</v>
      </c>
    </row>
    <row r="5109" spans="1:9" ht="33.75" customHeight="1" x14ac:dyDescent="0.25">
      <c r="A5109" s="64" t="s">
        <v>652</v>
      </c>
      <c r="B5109" s="2" t="s">
        <v>653</v>
      </c>
      <c r="C5109" s="6" t="s">
        <v>344</v>
      </c>
      <c r="D5109" s="45" t="s">
        <v>940</v>
      </c>
      <c r="E5109" s="55" t="s">
        <v>66</v>
      </c>
      <c r="F5109" s="49" t="s">
        <v>273</v>
      </c>
      <c r="G5109" s="8">
        <v>40715</v>
      </c>
      <c r="H5109" s="42" t="s">
        <v>41</v>
      </c>
      <c r="I5109" s="144">
        <v>43466</v>
      </c>
    </row>
    <row r="5110" spans="1:9" ht="33.75" customHeight="1" x14ac:dyDescent="0.25">
      <c r="A5110" s="64" t="s">
        <v>652</v>
      </c>
      <c r="B5110" s="2" t="s">
        <v>2103</v>
      </c>
      <c r="C5110" s="20" t="s">
        <v>2104</v>
      </c>
      <c r="D5110" s="45" t="s">
        <v>25</v>
      </c>
      <c r="E5110" s="48" t="s">
        <v>4375</v>
      </c>
      <c r="F5110" s="49" t="s">
        <v>507</v>
      </c>
      <c r="G5110" s="36">
        <v>39395</v>
      </c>
      <c r="H5110" s="41" t="s">
        <v>37</v>
      </c>
      <c r="I5110" s="144">
        <v>41522</v>
      </c>
    </row>
    <row r="5111" spans="1:9" ht="33.75" customHeight="1" x14ac:dyDescent="0.25">
      <c r="A5111" s="680" t="s">
        <v>8396</v>
      </c>
      <c r="B5111" s="681" t="s">
        <v>297</v>
      </c>
      <c r="C5111" s="681" t="s">
        <v>347</v>
      </c>
      <c r="D5111" s="709" t="s">
        <v>4302</v>
      </c>
      <c r="E5111" s="692" t="s">
        <v>8397</v>
      </c>
      <c r="F5111" s="683" t="s">
        <v>1878</v>
      </c>
      <c r="G5111" s="684">
        <v>43864</v>
      </c>
      <c r="H5111" s="41" t="s">
        <v>37</v>
      </c>
      <c r="I5111" s="686">
        <v>44287</v>
      </c>
    </row>
    <row r="5112" spans="1:9" ht="33.75" customHeight="1" x14ac:dyDescent="0.25">
      <c r="A5112" s="516" t="s">
        <v>8065</v>
      </c>
      <c r="B5112" s="510" t="s">
        <v>525</v>
      </c>
      <c r="C5112" s="510" t="s">
        <v>354</v>
      </c>
      <c r="D5112" s="517" t="s">
        <v>7732</v>
      </c>
      <c r="E5112" s="513"/>
      <c r="F5112" s="515" t="s">
        <v>1244</v>
      </c>
      <c r="G5112" s="514">
        <v>43795</v>
      </c>
      <c r="H5112" s="41" t="s">
        <v>37</v>
      </c>
      <c r="I5112" s="499">
        <v>44166</v>
      </c>
    </row>
    <row r="5113" spans="1:9" ht="33.75" customHeight="1" x14ac:dyDescent="0.25">
      <c r="A5113" s="64" t="s">
        <v>5648</v>
      </c>
      <c r="B5113" s="2" t="s">
        <v>1039</v>
      </c>
      <c r="C5113" s="2" t="s">
        <v>30</v>
      </c>
      <c r="D5113" s="45" t="s">
        <v>946</v>
      </c>
      <c r="E5113" s="48" t="s">
        <v>74</v>
      </c>
      <c r="F5113" s="49" t="s">
        <v>5649</v>
      </c>
      <c r="G5113" s="144">
        <v>36080</v>
      </c>
      <c r="H5113" s="67" t="s">
        <v>37</v>
      </c>
      <c r="I5113" s="144">
        <v>36207</v>
      </c>
    </row>
    <row r="5114" spans="1:9" ht="33.75" customHeight="1" x14ac:dyDescent="0.25">
      <c r="A5114" s="64" t="s">
        <v>7628</v>
      </c>
      <c r="B5114" s="2" t="s">
        <v>2131</v>
      </c>
      <c r="C5114" s="2" t="s">
        <v>348</v>
      </c>
      <c r="D5114" s="45" t="s">
        <v>928</v>
      </c>
      <c r="E5114" s="48" t="s">
        <v>439</v>
      </c>
      <c r="F5114" s="49" t="s">
        <v>2981</v>
      </c>
      <c r="G5114" s="144">
        <v>43377</v>
      </c>
      <c r="H5114" s="67" t="s">
        <v>37</v>
      </c>
      <c r="I5114" s="36">
        <v>43647</v>
      </c>
    </row>
    <row r="5115" spans="1:9" ht="33.75" customHeight="1" x14ac:dyDescent="0.25">
      <c r="A5115" s="64" t="s">
        <v>3420</v>
      </c>
      <c r="B5115" s="2" t="s">
        <v>2155</v>
      </c>
      <c r="C5115" s="20" t="s">
        <v>344</v>
      </c>
      <c r="D5115" s="45" t="s">
        <v>940</v>
      </c>
      <c r="E5115" s="48" t="s">
        <v>72</v>
      </c>
      <c r="F5115" s="49" t="s">
        <v>31</v>
      </c>
      <c r="G5115" s="36">
        <v>38338</v>
      </c>
      <c r="H5115" s="67" t="s">
        <v>37</v>
      </c>
      <c r="I5115" s="36">
        <v>38750</v>
      </c>
    </row>
    <row r="5116" spans="1:9" ht="33.75" customHeight="1" x14ac:dyDescent="0.25">
      <c r="A5116" s="64" t="s">
        <v>3421</v>
      </c>
      <c r="B5116" s="2" t="s">
        <v>3422</v>
      </c>
      <c r="C5116" s="20" t="s">
        <v>3423</v>
      </c>
      <c r="D5116" s="45" t="s">
        <v>941</v>
      </c>
      <c r="E5116" s="59" t="s">
        <v>3789</v>
      </c>
      <c r="F5116" s="49" t="s">
        <v>759</v>
      </c>
      <c r="G5116" s="36">
        <v>39433</v>
      </c>
      <c r="H5116" s="41" t="s">
        <v>37</v>
      </c>
      <c r="I5116" s="36">
        <v>39630</v>
      </c>
    </row>
    <row r="5117" spans="1:9" ht="33.75" customHeight="1" x14ac:dyDescent="0.25">
      <c r="A5117" s="882" t="s">
        <v>3421</v>
      </c>
      <c r="B5117" s="853" t="s">
        <v>96</v>
      </c>
      <c r="C5117" s="853" t="s">
        <v>7398</v>
      </c>
      <c r="D5117" s="859" t="s">
        <v>12</v>
      </c>
      <c r="E5117" s="854" t="s">
        <v>7346</v>
      </c>
      <c r="F5117" s="860" t="s">
        <v>93</v>
      </c>
      <c r="G5117" s="837">
        <v>43872</v>
      </c>
      <c r="H5117" s="998" t="s">
        <v>37</v>
      </c>
      <c r="I5117" s="997">
        <v>44136</v>
      </c>
    </row>
    <row r="5118" spans="1:9" ht="33.75" customHeight="1" x14ac:dyDescent="0.25">
      <c r="A5118" s="64" t="s">
        <v>3421</v>
      </c>
      <c r="B5118" s="2" t="s">
        <v>42</v>
      </c>
      <c r="C5118" s="20" t="s">
        <v>344</v>
      </c>
      <c r="D5118" s="45" t="s">
        <v>940</v>
      </c>
      <c r="E5118" s="55" t="s">
        <v>82</v>
      </c>
      <c r="F5118" s="49" t="s">
        <v>2909</v>
      </c>
      <c r="G5118" s="36">
        <v>42710</v>
      </c>
      <c r="H5118" s="41" t="s">
        <v>37</v>
      </c>
      <c r="I5118" s="36">
        <v>43160</v>
      </c>
    </row>
    <row r="5119" spans="1:9" ht="33.75" customHeight="1" x14ac:dyDescent="0.25">
      <c r="A5119" s="64" t="s">
        <v>3421</v>
      </c>
      <c r="B5119" s="2" t="s">
        <v>77</v>
      </c>
      <c r="C5119" s="20" t="s">
        <v>350</v>
      </c>
      <c r="D5119" s="45" t="s">
        <v>951</v>
      </c>
      <c r="E5119" s="48" t="s">
        <v>134</v>
      </c>
      <c r="F5119" s="49" t="s">
        <v>722</v>
      </c>
      <c r="G5119" s="144">
        <v>37328</v>
      </c>
      <c r="H5119" s="67" t="s">
        <v>37</v>
      </c>
      <c r="I5119" s="144">
        <v>37568</v>
      </c>
    </row>
    <row r="5120" spans="1:9" ht="33.75" customHeight="1" x14ac:dyDescent="0.25">
      <c r="A5120" s="64" t="s">
        <v>3421</v>
      </c>
      <c r="B5120" s="2" t="s">
        <v>77</v>
      </c>
      <c r="C5120" s="20" t="s">
        <v>3424</v>
      </c>
      <c r="D5120" s="45" t="s">
        <v>940</v>
      </c>
      <c r="E5120" s="55" t="s">
        <v>66</v>
      </c>
      <c r="F5120" s="49" t="s">
        <v>80</v>
      </c>
      <c r="G5120" s="36">
        <v>39776</v>
      </c>
      <c r="H5120" s="41" t="s">
        <v>37</v>
      </c>
      <c r="I5120" s="36">
        <v>39995</v>
      </c>
    </row>
    <row r="5121" spans="1:9" ht="33.75" customHeight="1" x14ac:dyDescent="0.25">
      <c r="A5121" s="64" t="s">
        <v>3421</v>
      </c>
      <c r="B5121" s="2" t="s">
        <v>59</v>
      </c>
      <c r="C5121" s="2" t="s">
        <v>160</v>
      </c>
      <c r="D5121" s="45" t="s">
        <v>650</v>
      </c>
      <c r="E5121" s="48" t="s">
        <v>157</v>
      </c>
      <c r="F5121" s="49" t="s">
        <v>5303</v>
      </c>
      <c r="G5121" s="144">
        <v>37594</v>
      </c>
      <c r="H5121" s="41" t="s">
        <v>37</v>
      </c>
      <c r="I5121" s="144">
        <v>37973</v>
      </c>
    </row>
    <row r="5122" spans="1:9" ht="33.75" customHeight="1" x14ac:dyDescent="0.25">
      <c r="A5122" s="64" t="s">
        <v>3421</v>
      </c>
      <c r="B5122" s="2" t="s">
        <v>68</v>
      </c>
      <c r="C5122" s="20" t="s">
        <v>350</v>
      </c>
      <c r="D5122" s="45" t="s">
        <v>931</v>
      </c>
      <c r="E5122" s="48" t="s">
        <v>227</v>
      </c>
      <c r="F5122" s="49" t="s">
        <v>616</v>
      </c>
      <c r="G5122" s="144">
        <v>38827</v>
      </c>
      <c r="H5122" s="41" t="s">
        <v>37</v>
      </c>
      <c r="I5122" s="144">
        <v>39114</v>
      </c>
    </row>
    <row r="5123" spans="1:9" ht="33.75" customHeight="1" x14ac:dyDescent="0.25">
      <c r="A5123" s="64" t="s">
        <v>3421</v>
      </c>
      <c r="B5123" s="2" t="s">
        <v>68</v>
      </c>
      <c r="C5123" s="2" t="s">
        <v>1598</v>
      </c>
      <c r="D5123" s="45" t="s">
        <v>12</v>
      </c>
      <c r="E5123" s="48" t="s">
        <v>47</v>
      </c>
      <c r="F5123" s="49" t="s">
        <v>174</v>
      </c>
      <c r="G5123" s="144">
        <v>38740</v>
      </c>
      <c r="H5123" s="41" t="s">
        <v>37</v>
      </c>
      <c r="I5123" s="144">
        <v>38899</v>
      </c>
    </row>
    <row r="5124" spans="1:9" ht="33.75" customHeight="1" x14ac:dyDescent="0.25">
      <c r="A5124" s="64" t="s">
        <v>3421</v>
      </c>
      <c r="B5124" s="2" t="s">
        <v>69</v>
      </c>
      <c r="C5124" s="20" t="s">
        <v>350</v>
      </c>
      <c r="D5124" s="45" t="s">
        <v>953</v>
      </c>
      <c r="E5124" s="48" t="s">
        <v>74</v>
      </c>
      <c r="F5124" s="49" t="s">
        <v>1023</v>
      </c>
      <c r="G5124" s="144">
        <v>37600</v>
      </c>
      <c r="H5124" s="41" t="s">
        <v>37</v>
      </c>
      <c r="I5124" s="144">
        <v>37926</v>
      </c>
    </row>
    <row r="5125" spans="1:9" ht="33.75" customHeight="1" x14ac:dyDescent="0.25">
      <c r="A5125" s="64" t="s">
        <v>3421</v>
      </c>
      <c r="B5125" s="241" t="s">
        <v>64</v>
      </c>
      <c r="C5125" s="242" t="s">
        <v>6874</v>
      </c>
      <c r="D5125" s="243" t="s">
        <v>939</v>
      </c>
      <c r="E5125" s="244" t="s">
        <v>35</v>
      </c>
      <c r="F5125" s="245" t="s">
        <v>281</v>
      </c>
      <c r="G5125" s="237">
        <v>43159</v>
      </c>
      <c r="H5125" s="69" t="s">
        <v>3797</v>
      </c>
      <c r="I5125" s="237"/>
    </row>
    <row r="5126" spans="1:9" ht="33.75" customHeight="1" x14ac:dyDescent="0.25">
      <c r="A5126" s="64" t="s">
        <v>3971</v>
      </c>
      <c r="B5126" s="2" t="s">
        <v>966</v>
      </c>
      <c r="C5126" s="20" t="s">
        <v>101</v>
      </c>
      <c r="D5126" s="45" t="s">
        <v>928</v>
      </c>
      <c r="E5126" s="48" t="s">
        <v>439</v>
      </c>
      <c r="F5126" s="49" t="s">
        <v>2346</v>
      </c>
      <c r="G5126" s="36">
        <v>42159</v>
      </c>
      <c r="H5126" s="41" t="s">
        <v>37</v>
      </c>
      <c r="I5126" s="36">
        <v>43437</v>
      </c>
    </row>
    <row r="5127" spans="1:9" ht="33.75" customHeight="1" x14ac:dyDescent="0.25">
      <c r="A5127" s="64" t="s">
        <v>3421</v>
      </c>
      <c r="B5127" s="2" t="s">
        <v>503</v>
      </c>
      <c r="C5127" s="20" t="s">
        <v>350</v>
      </c>
      <c r="D5127" s="45" t="s">
        <v>948</v>
      </c>
      <c r="E5127" s="48" t="s">
        <v>623</v>
      </c>
      <c r="F5127" s="49" t="s">
        <v>51</v>
      </c>
      <c r="G5127" s="144">
        <v>38364</v>
      </c>
      <c r="H5127" s="41" t="s">
        <v>37</v>
      </c>
      <c r="I5127" s="144">
        <v>38596</v>
      </c>
    </row>
    <row r="5128" spans="1:9" ht="33.75" customHeight="1" x14ac:dyDescent="0.25">
      <c r="A5128" s="64" t="s">
        <v>3421</v>
      </c>
      <c r="B5128" s="2" t="s">
        <v>46</v>
      </c>
      <c r="C5128" s="20" t="s">
        <v>101</v>
      </c>
      <c r="D5128" s="45" t="s">
        <v>942</v>
      </c>
      <c r="E5128" s="48" t="s">
        <v>3792</v>
      </c>
      <c r="F5128" s="49" t="s">
        <v>80</v>
      </c>
      <c r="G5128" s="144">
        <v>38684</v>
      </c>
      <c r="H5128" s="41" t="s">
        <v>37</v>
      </c>
      <c r="I5128" s="144">
        <v>38808</v>
      </c>
    </row>
    <row r="5129" spans="1:9" ht="33.75" customHeight="1" x14ac:dyDescent="0.25">
      <c r="A5129" s="64" t="s">
        <v>3421</v>
      </c>
      <c r="B5129" s="2" t="s">
        <v>4140</v>
      </c>
      <c r="C5129" s="2" t="s">
        <v>345</v>
      </c>
      <c r="D5129" s="45" t="s">
        <v>12</v>
      </c>
      <c r="E5129" s="48" t="s">
        <v>3856</v>
      </c>
      <c r="F5129" s="49" t="s">
        <v>103</v>
      </c>
      <c r="G5129" s="144">
        <v>37182</v>
      </c>
      <c r="H5129" s="67" t="s">
        <v>37</v>
      </c>
      <c r="I5129" s="144">
        <v>37288</v>
      </c>
    </row>
    <row r="5130" spans="1:9" ht="33.75" customHeight="1" x14ac:dyDescent="0.25">
      <c r="A5130" s="64" t="s">
        <v>3421</v>
      </c>
      <c r="B5130" s="2" t="s">
        <v>4140</v>
      </c>
      <c r="C5130" s="20" t="s">
        <v>95</v>
      </c>
      <c r="D5130" s="45" t="s">
        <v>12</v>
      </c>
      <c r="E5130" s="50" t="s">
        <v>1812</v>
      </c>
      <c r="F5130" s="49" t="s">
        <v>811</v>
      </c>
      <c r="G5130" s="36">
        <v>40077</v>
      </c>
      <c r="H5130" s="67" t="s">
        <v>37</v>
      </c>
      <c r="I5130" s="36">
        <v>40238</v>
      </c>
    </row>
    <row r="5131" spans="1:9" ht="33.75" customHeight="1" x14ac:dyDescent="0.25">
      <c r="A5131" s="64" t="s">
        <v>3421</v>
      </c>
      <c r="B5131" s="2" t="s">
        <v>46</v>
      </c>
      <c r="C5131" s="20" t="s">
        <v>344</v>
      </c>
      <c r="D5131" s="45" t="s">
        <v>940</v>
      </c>
      <c r="E5131" s="55" t="s">
        <v>82</v>
      </c>
      <c r="F5131" s="49" t="s">
        <v>547</v>
      </c>
      <c r="G5131" s="36">
        <v>39343</v>
      </c>
      <c r="H5131" s="41" t="s">
        <v>37</v>
      </c>
      <c r="I5131" s="36">
        <v>39569</v>
      </c>
    </row>
    <row r="5132" spans="1:9" ht="33.75" customHeight="1" x14ac:dyDescent="0.25">
      <c r="A5132" s="64" t="s">
        <v>3421</v>
      </c>
      <c r="B5132" s="2" t="s">
        <v>53</v>
      </c>
      <c r="C5132" s="20" t="s">
        <v>348</v>
      </c>
      <c r="D5132" s="45" t="s">
        <v>931</v>
      </c>
      <c r="E5132" s="48" t="s">
        <v>66</v>
      </c>
      <c r="F5132" s="49" t="s">
        <v>207</v>
      </c>
      <c r="G5132" s="144">
        <v>36559</v>
      </c>
      <c r="H5132" s="41" t="s">
        <v>37</v>
      </c>
      <c r="I5132" s="144">
        <v>36770</v>
      </c>
    </row>
    <row r="5133" spans="1:9" ht="33.75" customHeight="1" x14ac:dyDescent="0.25">
      <c r="A5133" s="190" t="s">
        <v>3421</v>
      </c>
      <c r="B5133" s="192" t="s">
        <v>53</v>
      </c>
      <c r="C5133" s="192" t="s">
        <v>351</v>
      </c>
      <c r="D5133" s="192" t="s">
        <v>4302</v>
      </c>
      <c r="E5133" s="194" t="s">
        <v>35</v>
      </c>
      <c r="F5133" s="191" t="s">
        <v>844</v>
      </c>
      <c r="G5133" s="195">
        <v>42993</v>
      </c>
      <c r="H5133" s="69" t="s">
        <v>3797</v>
      </c>
      <c r="I5133" s="188"/>
    </row>
    <row r="5134" spans="1:9" ht="33.75" customHeight="1" x14ac:dyDescent="0.25">
      <c r="A5134" s="747" t="s">
        <v>3421</v>
      </c>
      <c r="B5134" s="748" t="s">
        <v>813</v>
      </c>
      <c r="C5134" s="748" t="s">
        <v>347</v>
      </c>
      <c r="D5134" s="749" t="s">
        <v>4302</v>
      </c>
      <c r="E5134" s="746" t="s">
        <v>47</v>
      </c>
      <c r="F5134" s="750" t="s">
        <v>7591</v>
      </c>
      <c r="G5134" s="753">
        <v>44245</v>
      </c>
      <c r="H5134" s="67" t="s">
        <v>37</v>
      </c>
      <c r="I5134" s="686">
        <v>44593</v>
      </c>
    </row>
    <row r="5135" spans="1:9" ht="33.75" customHeight="1" x14ac:dyDescent="0.25">
      <c r="A5135" s="64" t="s">
        <v>3421</v>
      </c>
      <c r="B5135" s="2" t="s">
        <v>94</v>
      </c>
      <c r="C5135" s="20" t="s">
        <v>350</v>
      </c>
      <c r="D5135" s="45" t="s">
        <v>951</v>
      </c>
      <c r="E5135" s="55" t="s">
        <v>2002</v>
      </c>
      <c r="F5135" s="49" t="s">
        <v>123</v>
      </c>
      <c r="G5135" s="36">
        <v>39356</v>
      </c>
      <c r="H5135" s="67" t="s">
        <v>41</v>
      </c>
      <c r="I5135" s="36">
        <v>43466</v>
      </c>
    </row>
    <row r="5136" spans="1:9" ht="33.75" customHeight="1" x14ac:dyDescent="0.25">
      <c r="A5136" s="64" t="s">
        <v>3421</v>
      </c>
      <c r="B5136" s="2" t="s">
        <v>94</v>
      </c>
      <c r="C5136" s="20" t="s">
        <v>101</v>
      </c>
      <c r="D5136" s="45" t="s">
        <v>942</v>
      </c>
      <c r="E5136" s="48" t="s">
        <v>1260</v>
      </c>
      <c r="F5136" s="49" t="s">
        <v>1262</v>
      </c>
      <c r="G5136" s="36">
        <v>42397</v>
      </c>
      <c r="H5136" s="67" t="s">
        <v>37</v>
      </c>
      <c r="I5136" s="36">
        <v>42683</v>
      </c>
    </row>
    <row r="5137" spans="1:9" ht="33.75" customHeight="1" x14ac:dyDescent="0.25">
      <c r="A5137" s="64" t="s">
        <v>3425</v>
      </c>
      <c r="B5137" s="2" t="s">
        <v>59</v>
      </c>
      <c r="C5137" s="20" t="s">
        <v>2460</v>
      </c>
      <c r="D5137" s="45" t="s">
        <v>25</v>
      </c>
      <c r="E5137" s="48" t="s">
        <v>4375</v>
      </c>
      <c r="F5137" s="49" t="s">
        <v>1244</v>
      </c>
      <c r="G5137" s="36">
        <v>38335</v>
      </c>
      <c r="H5137" s="67" t="s">
        <v>37</v>
      </c>
      <c r="I5137" s="36">
        <v>39264</v>
      </c>
    </row>
    <row r="5138" spans="1:9" ht="33.75" customHeight="1" x14ac:dyDescent="0.25">
      <c r="A5138" s="64" t="s">
        <v>3425</v>
      </c>
      <c r="B5138" s="2" t="s">
        <v>68</v>
      </c>
      <c r="C5138" s="20" t="s">
        <v>101</v>
      </c>
      <c r="D5138" s="45" t="s">
        <v>928</v>
      </c>
      <c r="E5138" s="59" t="s">
        <v>134</v>
      </c>
      <c r="F5138" s="49" t="s">
        <v>136</v>
      </c>
      <c r="G5138" s="36">
        <v>40081</v>
      </c>
      <c r="H5138" s="67" t="s">
        <v>37</v>
      </c>
      <c r="I5138" s="36">
        <v>40179</v>
      </c>
    </row>
    <row r="5139" spans="1:9" ht="33.75" customHeight="1" x14ac:dyDescent="0.25">
      <c r="A5139" s="64" t="s">
        <v>3425</v>
      </c>
      <c r="B5139" s="2" t="s">
        <v>710</v>
      </c>
      <c r="C5139" s="20" t="s">
        <v>101</v>
      </c>
      <c r="D5139" s="45" t="s">
        <v>953</v>
      </c>
      <c r="E5139" s="55" t="s">
        <v>74</v>
      </c>
      <c r="F5139" s="49" t="s">
        <v>1023</v>
      </c>
      <c r="G5139" s="36">
        <v>39889</v>
      </c>
      <c r="H5139" s="67" t="s">
        <v>37</v>
      </c>
      <c r="I5139" s="36">
        <v>39995</v>
      </c>
    </row>
    <row r="5140" spans="1:9" ht="33.75" customHeight="1" x14ac:dyDescent="0.25">
      <c r="A5140" s="74" t="s">
        <v>3426</v>
      </c>
      <c r="B5140" s="6" t="s">
        <v>1118</v>
      </c>
      <c r="C5140" s="6" t="s">
        <v>101</v>
      </c>
      <c r="D5140" s="73" t="s">
        <v>948</v>
      </c>
      <c r="E5140" s="52" t="s">
        <v>626</v>
      </c>
      <c r="F5140" s="72" t="s">
        <v>7187</v>
      </c>
      <c r="G5140" s="8">
        <v>43942</v>
      </c>
      <c r="H5140" s="67" t="s">
        <v>41</v>
      </c>
      <c r="I5140" s="36">
        <v>44243</v>
      </c>
    </row>
    <row r="5141" spans="1:9" ht="33.75" customHeight="1" x14ac:dyDescent="0.25">
      <c r="A5141" s="74" t="s">
        <v>3426</v>
      </c>
      <c r="B5141" s="6" t="s">
        <v>1118</v>
      </c>
      <c r="C5141" s="6" t="s">
        <v>101</v>
      </c>
      <c r="D5141" s="73" t="s">
        <v>948</v>
      </c>
      <c r="E5141" s="52" t="s">
        <v>626</v>
      </c>
      <c r="F5141" s="72" t="s">
        <v>7187</v>
      </c>
      <c r="G5141" s="8">
        <v>44481</v>
      </c>
      <c r="H5141" s="67" t="s">
        <v>37</v>
      </c>
      <c r="I5141" s="36">
        <v>44682</v>
      </c>
    </row>
    <row r="5142" spans="1:9" ht="33.75" customHeight="1" x14ac:dyDescent="0.25">
      <c r="A5142" s="64" t="s">
        <v>3426</v>
      </c>
      <c r="B5142" s="2" t="s">
        <v>323</v>
      </c>
      <c r="C5142" s="20" t="s">
        <v>1598</v>
      </c>
      <c r="D5142" s="45" t="s">
        <v>940</v>
      </c>
      <c r="E5142" s="48" t="s">
        <v>35</v>
      </c>
      <c r="F5142" s="49" t="s">
        <v>785</v>
      </c>
      <c r="G5142" s="36">
        <v>39881</v>
      </c>
      <c r="H5142" s="67" t="s">
        <v>37</v>
      </c>
      <c r="I5142" s="36">
        <v>40664</v>
      </c>
    </row>
    <row r="5143" spans="1:9" ht="33.75" customHeight="1" x14ac:dyDescent="0.25">
      <c r="A5143" s="239" t="s">
        <v>7342</v>
      </c>
      <c r="B5143" s="221" t="s">
        <v>78</v>
      </c>
      <c r="C5143" s="221" t="s">
        <v>354</v>
      </c>
      <c r="D5143" s="226" t="s">
        <v>1156</v>
      </c>
      <c r="E5143" s="224" t="s">
        <v>7343</v>
      </c>
      <c r="F5143" s="238" t="s">
        <v>7073</v>
      </c>
      <c r="G5143" s="222">
        <v>43201</v>
      </c>
      <c r="H5143" s="69" t="s">
        <v>3797</v>
      </c>
      <c r="I5143" s="227"/>
    </row>
    <row r="5144" spans="1:9" ht="33.75" customHeight="1" x14ac:dyDescent="0.25">
      <c r="A5144" s="64" t="s">
        <v>1849</v>
      </c>
      <c r="B5144" s="2" t="s">
        <v>96</v>
      </c>
      <c r="C5144" s="2" t="s">
        <v>351</v>
      </c>
      <c r="D5144" s="45" t="s">
        <v>12</v>
      </c>
      <c r="E5144" s="48" t="s">
        <v>35</v>
      </c>
      <c r="F5144" s="49" t="s">
        <v>539</v>
      </c>
      <c r="G5144" s="32">
        <v>41984</v>
      </c>
      <c r="H5144" s="41" t="s">
        <v>37</v>
      </c>
      <c r="I5144" s="144">
        <v>42430</v>
      </c>
    </row>
    <row r="5145" spans="1:9" ht="33.75" customHeight="1" x14ac:dyDescent="0.25">
      <c r="A5145" s="64" t="s">
        <v>5639</v>
      </c>
      <c r="B5145" s="2" t="s">
        <v>2076</v>
      </c>
      <c r="C5145" s="2" t="s">
        <v>345</v>
      </c>
      <c r="D5145" s="45" t="s">
        <v>941</v>
      </c>
      <c r="E5145" s="48" t="s">
        <v>3856</v>
      </c>
      <c r="F5145" s="49" t="s">
        <v>103</v>
      </c>
      <c r="G5145" s="144">
        <v>36069</v>
      </c>
      <c r="H5145" s="41" t="s">
        <v>37</v>
      </c>
      <c r="I5145" s="144">
        <v>36465</v>
      </c>
    </row>
    <row r="5146" spans="1:9" ht="33.75" customHeight="1" x14ac:dyDescent="0.25">
      <c r="A5146" s="138" t="s">
        <v>6995</v>
      </c>
      <c r="B5146" s="125" t="s">
        <v>110</v>
      </c>
      <c r="C5146" s="126" t="s">
        <v>6994</v>
      </c>
      <c r="D5146" s="127" t="s">
        <v>12</v>
      </c>
      <c r="E5146" s="128" t="s">
        <v>66</v>
      </c>
      <c r="F5146" s="137" t="s">
        <v>1154</v>
      </c>
      <c r="G5146" s="130">
        <v>42835</v>
      </c>
      <c r="H5146" s="41" t="s">
        <v>37</v>
      </c>
      <c r="I5146" s="104">
        <v>43070</v>
      </c>
    </row>
    <row r="5147" spans="1:9" ht="33.75" customHeight="1" x14ac:dyDescent="0.25">
      <c r="A5147" s="65" t="s">
        <v>6906</v>
      </c>
      <c r="B5147" s="121" t="s">
        <v>46</v>
      </c>
      <c r="C5147" s="21" t="s">
        <v>351</v>
      </c>
      <c r="D5147" s="122" t="s">
        <v>12</v>
      </c>
      <c r="E5147" s="50" t="s">
        <v>35</v>
      </c>
      <c r="F5147" s="61" t="s">
        <v>6907</v>
      </c>
      <c r="G5147" s="22">
        <v>42753</v>
      </c>
      <c r="H5147" s="41" t="s">
        <v>37</v>
      </c>
      <c r="I5147" s="144">
        <v>43282</v>
      </c>
    </row>
    <row r="5148" spans="1:9" ht="33.75" customHeight="1" x14ac:dyDescent="0.25">
      <c r="A5148" s="64" t="s">
        <v>2105</v>
      </c>
      <c r="B5148" s="2" t="s">
        <v>2106</v>
      </c>
      <c r="C5148" s="20" t="s">
        <v>101</v>
      </c>
      <c r="D5148" s="45" t="s">
        <v>914</v>
      </c>
      <c r="E5148" s="55" t="s">
        <v>728</v>
      </c>
      <c r="F5148" s="49" t="s">
        <v>89</v>
      </c>
      <c r="G5148" s="36">
        <v>39791</v>
      </c>
      <c r="H5148" s="69" t="s">
        <v>3797</v>
      </c>
      <c r="I5148" s="144"/>
    </row>
    <row r="5149" spans="1:9" ht="33.75" customHeight="1" x14ac:dyDescent="0.25">
      <c r="A5149" s="993" t="s">
        <v>2105</v>
      </c>
      <c r="B5149" s="904" t="s">
        <v>525</v>
      </c>
      <c r="C5149" s="853" t="s">
        <v>351</v>
      </c>
      <c r="D5149" s="994" t="s">
        <v>12</v>
      </c>
      <c r="E5149" s="872" t="s">
        <v>35</v>
      </c>
      <c r="F5149" s="995" t="s">
        <v>974</v>
      </c>
      <c r="G5149" s="837">
        <v>42571</v>
      </c>
      <c r="H5149" s="1001" t="s">
        <v>37</v>
      </c>
      <c r="I5149" s="794">
        <v>43282</v>
      </c>
    </row>
    <row r="5150" spans="1:9" ht="33.75" customHeight="1" x14ac:dyDescent="0.25">
      <c r="A5150" s="64" t="s">
        <v>5640</v>
      </c>
      <c r="B5150" s="2" t="s">
        <v>1287</v>
      </c>
      <c r="C5150" s="2" t="s">
        <v>357</v>
      </c>
      <c r="D5150" s="45" t="s">
        <v>934</v>
      </c>
      <c r="E5150" s="48" t="s">
        <v>35</v>
      </c>
      <c r="F5150" s="49" t="s">
        <v>1254</v>
      </c>
      <c r="G5150" s="144">
        <v>37196</v>
      </c>
      <c r="H5150" s="41" t="s">
        <v>37</v>
      </c>
      <c r="I5150" s="144">
        <v>43282</v>
      </c>
    </row>
    <row r="5151" spans="1:9" ht="33.75" customHeight="1" x14ac:dyDescent="0.25">
      <c r="A5151" s="120" t="s">
        <v>5641</v>
      </c>
      <c r="B5151" s="27" t="s">
        <v>98</v>
      </c>
      <c r="C5151" s="27" t="s">
        <v>344</v>
      </c>
      <c r="D5151" s="45" t="s">
        <v>940</v>
      </c>
      <c r="E5151" s="57" t="s">
        <v>66</v>
      </c>
      <c r="F5151" s="57" t="s">
        <v>142</v>
      </c>
      <c r="G5151" s="7">
        <v>42753</v>
      </c>
      <c r="H5151" s="41" t="s">
        <v>37</v>
      </c>
      <c r="I5151" s="144">
        <v>43132</v>
      </c>
    </row>
    <row r="5152" spans="1:9" ht="33.75" customHeight="1" x14ac:dyDescent="0.25">
      <c r="A5152" s="64" t="s">
        <v>5641</v>
      </c>
      <c r="B5152" s="2" t="s">
        <v>186</v>
      </c>
      <c r="C5152" s="2" t="s">
        <v>6856</v>
      </c>
      <c r="D5152" s="45" t="s">
        <v>928</v>
      </c>
      <c r="E5152" s="48" t="s">
        <v>920</v>
      </c>
      <c r="F5152" s="49" t="s">
        <v>139</v>
      </c>
      <c r="G5152" s="144">
        <v>37578</v>
      </c>
      <c r="H5152" s="41" t="s">
        <v>37</v>
      </c>
      <c r="I5152" s="144">
        <v>38443</v>
      </c>
    </row>
    <row r="5153" spans="1:9" ht="33.75" customHeight="1" x14ac:dyDescent="0.25">
      <c r="A5153" s="64" t="s">
        <v>5642</v>
      </c>
      <c r="B5153" s="2" t="s">
        <v>313</v>
      </c>
      <c r="C5153" s="20" t="s">
        <v>348</v>
      </c>
      <c r="D5153" s="45" t="s">
        <v>929</v>
      </c>
      <c r="E5153" s="48" t="s">
        <v>728</v>
      </c>
      <c r="F5153" s="49" t="s">
        <v>5643</v>
      </c>
      <c r="G5153" s="144">
        <v>36278</v>
      </c>
      <c r="H5153" s="67" t="s">
        <v>37</v>
      </c>
      <c r="I5153" s="144">
        <v>36434</v>
      </c>
    </row>
    <row r="5154" spans="1:9" ht="33.75" customHeight="1" x14ac:dyDescent="0.25">
      <c r="A5154" s="64" t="s">
        <v>3427</v>
      </c>
      <c r="B5154" s="2" t="s">
        <v>94</v>
      </c>
      <c r="C5154" s="20" t="s">
        <v>1598</v>
      </c>
      <c r="D5154" s="45" t="s">
        <v>940</v>
      </c>
      <c r="E5154" s="59" t="s">
        <v>318</v>
      </c>
      <c r="F5154" s="49" t="s">
        <v>319</v>
      </c>
      <c r="G5154" s="36">
        <v>39623</v>
      </c>
      <c r="H5154" s="42" t="s">
        <v>37</v>
      </c>
      <c r="I5154" s="36">
        <v>40118</v>
      </c>
    </row>
    <row r="5155" spans="1:9" ht="33.75" customHeight="1" x14ac:dyDescent="0.25">
      <c r="A5155" s="64" t="s">
        <v>1229</v>
      </c>
      <c r="B5155" s="2" t="s">
        <v>77</v>
      </c>
      <c r="C5155" s="2" t="s">
        <v>95</v>
      </c>
      <c r="D5155" s="45" t="s">
        <v>940</v>
      </c>
      <c r="E5155" s="48" t="s">
        <v>176</v>
      </c>
      <c r="F5155" s="49" t="s">
        <v>1230</v>
      </c>
      <c r="G5155" s="7">
        <v>41522</v>
      </c>
      <c r="H5155" s="67" t="s">
        <v>37</v>
      </c>
      <c r="I5155" s="8">
        <v>41760</v>
      </c>
    </row>
    <row r="5156" spans="1:9" ht="33.75" customHeight="1" x14ac:dyDescent="0.25">
      <c r="A5156" s="64" t="s">
        <v>1229</v>
      </c>
      <c r="B5156" s="2" t="s">
        <v>54</v>
      </c>
      <c r="C5156" s="20" t="s">
        <v>95</v>
      </c>
      <c r="D5156" s="45" t="s">
        <v>940</v>
      </c>
      <c r="E5156" s="48" t="s">
        <v>176</v>
      </c>
      <c r="F5156" s="49" t="s">
        <v>1589</v>
      </c>
      <c r="G5156" s="36">
        <v>39982</v>
      </c>
      <c r="H5156" s="67" t="s">
        <v>37</v>
      </c>
      <c r="I5156" s="36">
        <v>40269</v>
      </c>
    </row>
    <row r="5157" spans="1:9" ht="33.75" customHeight="1" x14ac:dyDescent="0.25">
      <c r="A5157" s="905" t="s">
        <v>8939</v>
      </c>
      <c r="B5157" s="840" t="s">
        <v>1727</v>
      </c>
      <c r="C5157" s="840" t="s">
        <v>344</v>
      </c>
      <c r="D5157" s="870" t="s">
        <v>940</v>
      </c>
      <c r="E5157" s="892" t="s">
        <v>66</v>
      </c>
      <c r="F5157" s="893" t="s">
        <v>7439</v>
      </c>
      <c r="G5157" s="841">
        <v>44735</v>
      </c>
      <c r="H5157" s="786" t="s">
        <v>3797</v>
      </c>
      <c r="I5157" s="787"/>
    </row>
    <row r="5158" spans="1:9" ht="33.75" customHeight="1" x14ac:dyDescent="0.25">
      <c r="A5158" s="319" t="s">
        <v>7455</v>
      </c>
      <c r="B5158" s="318" t="s">
        <v>46</v>
      </c>
      <c r="C5158" s="318" t="s">
        <v>7456</v>
      </c>
      <c r="D5158" s="327" t="s">
        <v>7445</v>
      </c>
      <c r="E5158" s="330" t="s">
        <v>394</v>
      </c>
      <c r="F5158" s="329" t="s">
        <v>58</v>
      </c>
      <c r="G5158" s="315">
        <v>43055</v>
      </c>
      <c r="H5158" s="69" t="s">
        <v>3797</v>
      </c>
      <c r="I5158" s="36">
        <v>39934</v>
      </c>
    </row>
    <row r="5159" spans="1:9" ht="33.75" customHeight="1" x14ac:dyDescent="0.25">
      <c r="A5159" s="64" t="s">
        <v>3428</v>
      </c>
      <c r="B5159" s="2" t="s">
        <v>29</v>
      </c>
      <c r="C5159" s="20" t="s">
        <v>101</v>
      </c>
      <c r="D5159" s="45" t="s">
        <v>929</v>
      </c>
      <c r="E5159" s="55" t="s">
        <v>60</v>
      </c>
      <c r="F5159" s="49" t="s">
        <v>1364</v>
      </c>
      <c r="G5159" s="36">
        <v>39730</v>
      </c>
      <c r="H5159" s="41" t="s">
        <v>37</v>
      </c>
      <c r="I5159" s="294"/>
    </row>
    <row r="5160" spans="1:9" ht="33.75" customHeight="1" x14ac:dyDescent="0.25">
      <c r="A5160" s="64" t="s">
        <v>5644</v>
      </c>
      <c r="B5160" s="2" t="s">
        <v>5645</v>
      </c>
      <c r="C5160" s="20" t="s">
        <v>1802</v>
      </c>
      <c r="D5160" s="45" t="s">
        <v>928</v>
      </c>
      <c r="E5160" s="48" t="s">
        <v>124</v>
      </c>
      <c r="F5160" s="49" t="s">
        <v>664</v>
      </c>
      <c r="G5160" s="144">
        <v>38495</v>
      </c>
      <c r="H5160" s="41" t="s">
        <v>37</v>
      </c>
      <c r="I5160" s="144">
        <v>38687</v>
      </c>
    </row>
    <row r="5161" spans="1:9" ht="33.75" customHeight="1" x14ac:dyDescent="0.25">
      <c r="A5161" s="670" t="s">
        <v>8365</v>
      </c>
      <c r="B5161" s="671" t="s">
        <v>46</v>
      </c>
      <c r="C5161" s="671" t="s">
        <v>8366</v>
      </c>
      <c r="D5161" s="670" t="s">
        <v>7445</v>
      </c>
      <c r="E5161" s="672" t="s">
        <v>8367</v>
      </c>
      <c r="F5161" s="672" t="s">
        <v>58</v>
      </c>
      <c r="G5161" s="673">
        <v>43055</v>
      </c>
      <c r="H5161" s="41" t="s">
        <v>37</v>
      </c>
      <c r="I5161" s="673">
        <v>44151</v>
      </c>
    </row>
    <row r="5162" spans="1:9" ht="33.75" customHeight="1" x14ac:dyDescent="0.25">
      <c r="A5162" s="74" t="s">
        <v>6686</v>
      </c>
      <c r="B5162" s="6" t="s">
        <v>544</v>
      </c>
      <c r="C5162" s="6" t="s">
        <v>101</v>
      </c>
      <c r="D5162" s="73" t="s">
        <v>914</v>
      </c>
      <c r="E5162" s="52" t="s">
        <v>3795</v>
      </c>
      <c r="F5162" s="72" t="s">
        <v>1116</v>
      </c>
      <c r="G5162" s="8">
        <v>41970</v>
      </c>
      <c r="H5162" s="41" t="s">
        <v>37</v>
      </c>
      <c r="I5162" s="144">
        <v>42826</v>
      </c>
    </row>
    <row r="5163" spans="1:9" ht="33.75" customHeight="1" x14ac:dyDescent="0.25">
      <c r="A5163" s="64" t="s">
        <v>5646</v>
      </c>
      <c r="B5163" s="2" t="s">
        <v>29</v>
      </c>
      <c r="C5163" s="2" t="s">
        <v>1598</v>
      </c>
      <c r="D5163" s="45" t="s">
        <v>948</v>
      </c>
      <c r="E5163" s="48" t="s">
        <v>626</v>
      </c>
      <c r="F5163" s="49" t="s">
        <v>627</v>
      </c>
      <c r="G5163" s="144">
        <v>38700</v>
      </c>
      <c r="H5163" s="41" t="s">
        <v>37</v>
      </c>
      <c r="I5163" s="144">
        <v>38869</v>
      </c>
    </row>
    <row r="5164" spans="1:9" ht="33.75" customHeight="1" x14ac:dyDescent="0.25">
      <c r="A5164" s="239" t="s">
        <v>7285</v>
      </c>
      <c r="B5164" s="221" t="s">
        <v>484</v>
      </c>
      <c r="C5164" s="221" t="s">
        <v>351</v>
      </c>
      <c r="D5164" s="226" t="s">
        <v>941</v>
      </c>
      <c r="E5164" s="224" t="s">
        <v>70</v>
      </c>
      <c r="F5164" s="238" t="s">
        <v>71</v>
      </c>
      <c r="G5164" s="222">
        <v>43047</v>
      </c>
      <c r="H5164" s="41" t="s">
        <v>37</v>
      </c>
      <c r="I5164" s="237">
        <v>43282</v>
      </c>
    </row>
    <row r="5165" spans="1:9" ht="33.75" customHeight="1" x14ac:dyDescent="0.25">
      <c r="A5165" s="64" t="s">
        <v>3429</v>
      </c>
      <c r="B5165" s="2" t="s">
        <v>94</v>
      </c>
      <c r="C5165" s="2" t="s">
        <v>30</v>
      </c>
      <c r="D5165" s="45" t="s">
        <v>946</v>
      </c>
      <c r="E5165" s="48" t="s">
        <v>696</v>
      </c>
      <c r="F5165" s="49" t="s">
        <v>258</v>
      </c>
      <c r="G5165" s="144">
        <v>38981</v>
      </c>
      <c r="H5165" s="67" t="s">
        <v>37</v>
      </c>
      <c r="I5165" s="144">
        <v>43282</v>
      </c>
    </row>
    <row r="5166" spans="1:9" ht="33.75" customHeight="1" x14ac:dyDescent="0.25">
      <c r="A5166" s="64" t="s">
        <v>3429</v>
      </c>
      <c r="B5166" s="2" t="s">
        <v>68</v>
      </c>
      <c r="C5166" s="20" t="s">
        <v>344</v>
      </c>
      <c r="D5166" s="45" t="s">
        <v>940</v>
      </c>
      <c r="E5166" s="55" t="s">
        <v>66</v>
      </c>
      <c r="F5166" s="49" t="s">
        <v>273</v>
      </c>
      <c r="G5166" s="36">
        <v>39162</v>
      </c>
      <c r="H5166" s="67" t="s">
        <v>37</v>
      </c>
      <c r="I5166" s="36">
        <v>39630</v>
      </c>
    </row>
    <row r="5167" spans="1:9" ht="33.75" customHeight="1" x14ac:dyDescent="0.25">
      <c r="A5167" s="64" t="s">
        <v>3430</v>
      </c>
      <c r="B5167" s="2" t="s">
        <v>29</v>
      </c>
      <c r="C5167" s="20" t="s">
        <v>1099</v>
      </c>
      <c r="D5167" s="45" t="s">
        <v>951</v>
      </c>
      <c r="E5167" s="48" t="s">
        <v>666</v>
      </c>
      <c r="F5167" s="49" t="s">
        <v>1103</v>
      </c>
      <c r="G5167" s="36">
        <v>42324</v>
      </c>
      <c r="H5167" s="67" t="s">
        <v>37</v>
      </c>
      <c r="I5167" s="36">
        <v>42709</v>
      </c>
    </row>
    <row r="5168" spans="1:9" ht="33.75" customHeight="1" x14ac:dyDescent="0.25">
      <c r="A5168" s="64" t="s">
        <v>3430</v>
      </c>
      <c r="B5168" s="2" t="s">
        <v>46</v>
      </c>
      <c r="C5168" s="2" t="s">
        <v>345</v>
      </c>
      <c r="D5168" s="45" t="s">
        <v>940</v>
      </c>
      <c r="E5168" s="48" t="s">
        <v>176</v>
      </c>
      <c r="F5168" s="49" t="s">
        <v>99</v>
      </c>
      <c r="G5168" s="36">
        <v>38757</v>
      </c>
      <c r="H5168" s="67" t="s">
        <v>37</v>
      </c>
      <c r="I5168" s="36">
        <v>39264</v>
      </c>
    </row>
    <row r="5169" spans="1:9" ht="33.75" customHeight="1" x14ac:dyDescent="0.25">
      <c r="A5169" s="64" t="s">
        <v>1691</v>
      </c>
      <c r="B5169" s="2" t="s">
        <v>59</v>
      </c>
      <c r="C5169" s="6" t="s">
        <v>101</v>
      </c>
      <c r="D5169" s="45" t="s">
        <v>958</v>
      </c>
      <c r="E5169" s="52" t="s">
        <v>626</v>
      </c>
      <c r="F5169" s="49" t="s">
        <v>863</v>
      </c>
      <c r="G5169" s="8">
        <v>41911</v>
      </c>
      <c r="H5169" s="67" t="s">
        <v>37</v>
      </c>
      <c r="I5169" s="8">
        <v>42186</v>
      </c>
    </row>
    <row r="5170" spans="1:9" ht="33.75" customHeight="1" x14ac:dyDescent="0.25">
      <c r="A5170" s="373" t="s">
        <v>7658</v>
      </c>
      <c r="B5170" s="374" t="s">
        <v>59</v>
      </c>
      <c r="C5170" s="374" t="s">
        <v>101</v>
      </c>
      <c r="D5170" s="370" t="s">
        <v>4302</v>
      </c>
      <c r="E5170" s="375" t="s">
        <v>782</v>
      </c>
      <c r="F5170" s="375" t="s">
        <v>7659</v>
      </c>
      <c r="G5170" s="376">
        <v>43447</v>
      </c>
      <c r="H5170" s="67" t="s">
        <v>37</v>
      </c>
      <c r="I5170" s="144">
        <v>43739</v>
      </c>
    </row>
    <row r="5171" spans="1:9" ht="33.75" customHeight="1" x14ac:dyDescent="0.25">
      <c r="A5171" s="791" t="s">
        <v>8977</v>
      </c>
      <c r="B5171" s="790" t="s">
        <v>29</v>
      </c>
      <c r="C5171" s="790" t="s">
        <v>101</v>
      </c>
      <c r="D5171" s="788" t="s">
        <v>914</v>
      </c>
      <c r="E5171" s="792" t="s">
        <v>148</v>
      </c>
      <c r="F5171" s="793" t="s">
        <v>564</v>
      </c>
      <c r="G5171" s="789">
        <v>44838</v>
      </c>
      <c r="H5171" s="69" t="s">
        <v>3797</v>
      </c>
      <c r="I5171" s="794"/>
    </row>
    <row r="5172" spans="1:9" ht="33.75" customHeight="1" x14ac:dyDescent="0.25">
      <c r="A5172" s="64" t="s">
        <v>1796</v>
      </c>
      <c r="B5172" s="2" t="s">
        <v>53</v>
      </c>
      <c r="C5172" s="28" t="s">
        <v>101</v>
      </c>
      <c r="D5172" s="45" t="s">
        <v>946</v>
      </c>
      <c r="E5172" s="60" t="s">
        <v>55</v>
      </c>
      <c r="F5172" s="49" t="s">
        <v>56</v>
      </c>
      <c r="G5172" s="29">
        <v>41976</v>
      </c>
      <c r="H5172" s="67" t="s">
        <v>37</v>
      </c>
      <c r="I5172" s="144">
        <v>42279</v>
      </c>
    </row>
    <row r="5173" spans="1:9" ht="33.75" customHeight="1" x14ac:dyDescent="0.25">
      <c r="A5173" s="64" t="s">
        <v>3431</v>
      </c>
      <c r="B5173" s="2" t="s">
        <v>226</v>
      </c>
      <c r="C5173" s="20" t="s">
        <v>350</v>
      </c>
      <c r="D5173" s="45" t="s">
        <v>951</v>
      </c>
      <c r="E5173" s="55" t="s">
        <v>1469</v>
      </c>
      <c r="F5173" s="49" t="s">
        <v>1057</v>
      </c>
      <c r="G5173" s="36">
        <v>39820</v>
      </c>
      <c r="H5173" s="41" t="s">
        <v>37</v>
      </c>
      <c r="I5173" s="36">
        <v>40120</v>
      </c>
    </row>
    <row r="5174" spans="1:9" ht="33.75" customHeight="1" x14ac:dyDescent="0.25">
      <c r="A5174" s="64" t="s">
        <v>5647</v>
      </c>
      <c r="B5174" s="2" t="s">
        <v>29</v>
      </c>
      <c r="C5174" s="20" t="s">
        <v>101</v>
      </c>
      <c r="D5174" s="45" t="s">
        <v>946</v>
      </c>
      <c r="E5174" s="48" t="s">
        <v>792</v>
      </c>
      <c r="F5174" s="49" t="s">
        <v>93</v>
      </c>
      <c r="G5174" s="144">
        <v>37137</v>
      </c>
      <c r="H5174" s="41" t="s">
        <v>41</v>
      </c>
      <c r="I5174" s="144">
        <v>37622</v>
      </c>
    </row>
    <row r="5175" spans="1:9" ht="33.75" customHeight="1" x14ac:dyDescent="0.25">
      <c r="A5175" s="830" t="s">
        <v>8812</v>
      </c>
      <c r="B5175" s="831" t="s">
        <v>53</v>
      </c>
      <c r="C5175" s="832" t="s">
        <v>7398</v>
      </c>
      <c r="D5175" s="833" t="s">
        <v>928</v>
      </c>
      <c r="E5175" s="855" t="s">
        <v>134</v>
      </c>
      <c r="F5175" s="834" t="s">
        <v>136</v>
      </c>
      <c r="G5175" s="794">
        <v>44594</v>
      </c>
      <c r="H5175" s="67" t="s">
        <v>37</v>
      </c>
      <c r="I5175" s="794">
        <v>44866</v>
      </c>
    </row>
    <row r="5176" spans="1:9" ht="33.75" customHeight="1" x14ac:dyDescent="0.25">
      <c r="A5176" s="64" t="s">
        <v>6609</v>
      </c>
      <c r="B5176" s="2" t="s">
        <v>6610</v>
      </c>
      <c r="C5176" s="2" t="s">
        <v>152</v>
      </c>
      <c r="D5176" s="45" t="s">
        <v>934</v>
      </c>
      <c r="E5176" s="48" t="s">
        <v>66</v>
      </c>
      <c r="F5176" s="49" t="s">
        <v>38</v>
      </c>
      <c r="G5176" s="144">
        <v>42475</v>
      </c>
      <c r="H5176" s="67" t="s">
        <v>37</v>
      </c>
      <c r="I5176" s="144">
        <v>42888</v>
      </c>
    </row>
    <row r="5177" spans="1:9" ht="33.75" customHeight="1" x14ac:dyDescent="0.25">
      <c r="A5177" s="677" t="s">
        <v>6609</v>
      </c>
      <c r="B5177" s="666" t="s">
        <v>8372</v>
      </c>
      <c r="C5177" s="666"/>
      <c r="D5177" s="667" t="s">
        <v>12</v>
      </c>
      <c r="E5177" s="668" t="s">
        <v>3894</v>
      </c>
      <c r="F5177" s="669" t="s">
        <v>3897</v>
      </c>
      <c r="G5177" s="575">
        <v>44180</v>
      </c>
      <c r="H5177" s="67" t="s">
        <v>37</v>
      </c>
      <c r="I5177" s="585">
        <v>44501</v>
      </c>
    </row>
    <row r="5178" spans="1:9" ht="33.75" customHeight="1" x14ac:dyDescent="0.25">
      <c r="A5178" s="64" t="s">
        <v>3432</v>
      </c>
      <c r="B5178" s="2" t="s">
        <v>2402</v>
      </c>
      <c r="C5178" s="2" t="s">
        <v>351</v>
      </c>
      <c r="D5178" s="45" t="s">
        <v>12</v>
      </c>
      <c r="E5178" s="48" t="s">
        <v>35</v>
      </c>
      <c r="F5178" s="49" t="s">
        <v>844</v>
      </c>
      <c r="G5178" s="36">
        <v>40577</v>
      </c>
      <c r="H5178" s="67" t="s">
        <v>37</v>
      </c>
      <c r="I5178" s="36">
        <v>40969</v>
      </c>
    </row>
    <row r="5179" spans="1:9" ht="33.75" customHeight="1" x14ac:dyDescent="0.25">
      <c r="A5179" s="120" t="s">
        <v>6933</v>
      </c>
      <c r="B5179" s="27" t="s">
        <v>49</v>
      </c>
      <c r="C5179" s="27" t="s">
        <v>347</v>
      </c>
      <c r="D5179" s="45" t="s">
        <v>940</v>
      </c>
      <c r="E5179" s="57" t="s">
        <v>117</v>
      </c>
      <c r="F5179" s="57" t="s">
        <v>589</v>
      </c>
      <c r="G5179" s="7">
        <v>42809</v>
      </c>
      <c r="H5179" s="41" t="s">
        <v>37</v>
      </c>
      <c r="I5179" s="36">
        <v>43132</v>
      </c>
    </row>
    <row r="5180" spans="1:9" ht="33.75" customHeight="1" x14ac:dyDescent="0.25">
      <c r="A5180" s="64" t="s">
        <v>3875</v>
      </c>
      <c r="B5180" s="2" t="s">
        <v>3647</v>
      </c>
      <c r="C5180" s="20" t="s">
        <v>350</v>
      </c>
      <c r="D5180" s="45" t="s">
        <v>914</v>
      </c>
      <c r="E5180" s="48" t="s">
        <v>65</v>
      </c>
      <c r="F5180" s="49" t="s">
        <v>4818</v>
      </c>
      <c r="G5180" s="144">
        <v>38450</v>
      </c>
      <c r="H5180" s="67" t="s">
        <v>37</v>
      </c>
      <c r="I5180" s="144">
        <v>38504</v>
      </c>
    </row>
    <row r="5181" spans="1:9" ht="33.75" customHeight="1" x14ac:dyDescent="0.25">
      <c r="A5181" s="64" t="s">
        <v>3875</v>
      </c>
      <c r="B5181" s="2" t="s">
        <v>61</v>
      </c>
      <c r="C5181" s="20" t="s">
        <v>350</v>
      </c>
      <c r="D5181" s="45" t="s">
        <v>928</v>
      </c>
      <c r="E5181" s="48" t="s">
        <v>439</v>
      </c>
      <c r="F5181" s="49" t="s">
        <v>58</v>
      </c>
      <c r="G5181" s="36">
        <v>42068</v>
      </c>
      <c r="H5181" s="67" t="s">
        <v>37</v>
      </c>
      <c r="I5181" s="36">
        <v>42186</v>
      </c>
    </row>
    <row r="5182" spans="1:9" ht="33.75" customHeight="1" x14ac:dyDescent="0.25">
      <c r="A5182" s="700" t="s">
        <v>8491</v>
      </c>
      <c r="B5182" s="701" t="s">
        <v>49</v>
      </c>
      <c r="C5182" s="701" t="s">
        <v>6586</v>
      </c>
      <c r="D5182" s="713" t="s">
        <v>4302</v>
      </c>
      <c r="E5182" s="746" t="s">
        <v>176</v>
      </c>
      <c r="F5182" s="704" t="s">
        <v>1767</v>
      </c>
      <c r="G5182" s="752">
        <v>44174</v>
      </c>
      <c r="H5182" s="67" t="s">
        <v>37</v>
      </c>
      <c r="I5182" s="679">
        <v>44531</v>
      </c>
    </row>
    <row r="5183" spans="1:9" ht="33.75" customHeight="1" x14ac:dyDescent="0.25">
      <c r="A5183" s="64" t="s">
        <v>4255</v>
      </c>
      <c r="B5183" s="2" t="s">
        <v>61</v>
      </c>
      <c r="C5183" s="20" t="s">
        <v>351</v>
      </c>
      <c r="D5183" s="45" t="s">
        <v>940</v>
      </c>
      <c r="E5183" s="48" t="s">
        <v>318</v>
      </c>
      <c r="F5183" s="49" t="s">
        <v>844</v>
      </c>
      <c r="G5183" s="36">
        <v>42377</v>
      </c>
      <c r="H5183" s="67" t="s">
        <v>37</v>
      </c>
      <c r="I5183" s="36">
        <v>42644</v>
      </c>
    </row>
    <row r="5184" spans="1:9" ht="33.75" customHeight="1" x14ac:dyDescent="0.25">
      <c r="A5184" s="838" t="s">
        <v>8851</v>
      </c>
      <c r="B5184" s="840" t="s">
        <v>8852</v>
      </c>
      <c r="C5184" s="840" t="s">
        <v>351</v>
      </c>
      <c r="D5184" s="870" t="s">
        <v>940</v>
      </c>
      <c r="E5184" s="863" t="s">
        <v>35</v>
      </c>
      <c r="F5184" s="871" t="s">
        <v>8853</v>
      </c>
      <c r="G5184" s="857">
        <v>44651</v>
      </c>
      <c r="H5184" s="69" t="s">
        <v>3797</v>
      </c>
      <c r="I5184" s="787"/>
    </row>
    <row r="5185" spans="1:9" ht="33.75" customHeight="1" x14ac:dyDescent="0.25">
      <c r="A5185" s="64" t="s">
        <v>5650</v>
      </c>
      <c r="B5185" s="2" t="s">
        <v>96</v>
      </c>
      <c r="C5185" s="2" t="s">
        <v>587</v>
      </c>
      <c r="D5185" s="45" t="s">
        <v>940</v>
      </c>
      <c r="E5185" s="48" t="s">
        <v>66</v>
      </c>
      <c r="F5185" s="49" t="s">
        <v>80</v>
      </c>
      <c r="G5185" s="144">
        <v>42460</v>
      </c>
      <c r="H5185" s="41" t="s">
        <v>37</v>
      </c>
      <c r="I5185" s="144">
        <v>42887</v>
      </c>
    </row>
    <row r="5186" spans="1:9" ht="33.75" customHeight="1" x14ac:dyDescent="0.25">
      <c r="A5186" s="64" t="s">
        <v>5650</v>
      </c>
      <c r="B5186" s="2" t="s">
        <v>2175</v>
      </c>
      <c r="C5186" s="2" t="s">
        <v>1155</v>
      </c>
      <c r="D5186" s="45" t="s">
        <v>941</v>
      </c>
      <c r="E5186" s="48" t="s">
        <v>35</v>
      </c>
      <c r="F5186" s="49" t="s">
        <v>4959</v>
      </c>
      <c r="G5186" s="144">
        <v>36453</v>
      </c>
      <c r="H5186" s="41" t="s">
        <v>37</v>
      </c>
      <c r="I5186" s="144">
        <v>36586</v>
      </c>
    </row>
    <row r="5187" spans="1:9" ht="33.75" customHeight="1" x14ac:dyDescent="0.25">
      <c r="A5187" s="64" t="s">
        <v>3940</v>
      </c>
      <c r="B5187" s="2" t="s">
        <v>441</v>
      </c>
      <c r="C5187" s="2" t="s">
        <v>1216</v>
      </c>
      <c r="D5187" s="45" t="s">
        <v>940</v>
      </c>
      <c r="E5187" s="48" t="s">
        <v>1000</v>
      </c>
      <c r="F5187" s="49" t="s">
        <v>1001</v>
      </c>
      <c r="G5187" s="144">
        <v>38026</v>
      </c>
      <c r="H5187" s="41" t="s">
        <v>37</v>
      </c>
      <c r="I5187" s="144">
        <v>38384</v>
      </c>
    </row>
    <row r="5188" spans="1:9" ht="33.75" customHeight="1" x14ac:dyDescent="0.25">
      <c r="A5188" s="64" t="s">
        <v>3940</v>
      </c>
      <c r="B5188" s="2" t="s">
        <v>3941</v>
      </c>
      <c r="C5188" s="71" t="s">
        <v>3942</v>
      </c>
      <c r="D5188" s="45" t="s">
        <v>3866</v>
      </c>
      <c r="E5188" s="48" t="s">
        <v>1000</v>
      </c>
      <c r="F5188" s="49" t="s">
        <v>1001</v>
      </c>
      <c r="G5188" s="36">
        <v>42088</v>
      </c>
      <c r="H5188" s="41" t="s">
        <v>37</v>
      </c>
      <c r="I5188" s="36">
        <v>42583</v>
      </c>
    </row>
    <row r="5189" spans="1:9" ht="33.75" customHeight="1" x14ac:dyDescent="0.25">
      <c r="A5189" s="255" t="s">
        <v>7340</v>
      </c>
      <c r="B5189" s="253" t="s">
        <v>61</v>
      </c>
      <c r="C5189" s="253" t="s">
        <v>351</v>
      </c>
      <c r="D5189" s="258" t="s">
        <v>4302</v>
      </c>
      <c r="E5189" s="259" t="s">
        <v>318</v>
      </c>
      <c r="F5189" s="254" t="s">
        <v>7341</v>
      </c>
      <c r="G5189" s="282">
        <v>43151</v>
      </c>
      <c r="H5189" s="69" t="s">
        <v>3797</v>
      </c>
      <c r="I5189" s="227"/>
    </row>
    <row r="5190" spans="1:9" ht="33.75" customHeight="1" x14ac:dyDescent="0.25">
      <c r="A5190" s="64" t="s">
        <v>243</v>
      </c>
      <c r="B5190" s="2" t="s">
        <v>1131</v>
      </c>
      <c r="C5190" s="2" t="s">
        <v>76</v>
      </c>
      <c r="D5190" s="45" t="s">
        <v>940</v>
      </c>
      <c r="E5190" s="55" t="s">
        <v>66</v>
      </c>
      <c r="F5190" s="49" t="s">
        <v>245</v>
      </c>
      <c r="G5190" s="144">
        <v>41015</v>
      </c>
      <c r="H5190" s="41" t="s">
        <v>37</v>
      </c>
      <c r="I5190" s="144">
        <v>43466</v>
      </c>
    </row>
    <row r="5191" spans="1:9" ht="33.75" customHeight="1" x14ac:dyDescent="0.25">
      <c r="A5191" s="64" t="s">
        <v>5651</v>
      </c>
      <c r="B5191" s="2" t="s">
        <v>98</v>
      </c>
      <c r="C5191" s="20" t="s">
        <v>101</v>
      </c>
      <c r="D5191" s="45" t="s">
        <v>953</v>
      </c>
      <c r="E5191" s="48" t="s">
        <v>138</v>
      </c>
      <c r="F5191" s="49" t="s">
        <v>690</v>
      </c>
      <c r="G5191" s="144">
        <v>38994</v>
      </c>
      <c r="H5191" s="67" t="s">
        <v>37</v>
      </c>
      <c r="I5191" s="144">
        <v>39142</v>
      </c>
    </row>
    <row r="5192" spans="1:9" ht="33.75" customHeight="1" x14ac:dyDescent="0.25">
      <c r="A5192" s="64" t="s">
        <v>3433</v>
      </c>
      <c r="B5192" s="2" t="s">
        <v>62</v>
      </c>
      <c r="C5192" s="20" t="s">
        <v>101</v>
      </c>
      <c r="D5192" s="45" t="s">
        <v>953</v>
      </c>
      <c r="E5192" s="55" t="s">
        <v>3791</v>
      </c>
      <c r="F5192" s="49" t="s">
        <v>690</v>
      </c>
      <c r="G5192" s="36">
        <v>40632</v>
      </c>
      <c r="H5192" s="67" t="s">
        <v>37</v>
      </c>
      <c r="I5192" s="36">
        <v>41214</v>
      </c>
    </row>
    <row r="5193" spans="1:9" ht="33.75" customHeight="1" x14ac:dyDescent="0.25">
      <c r="A5193" s="305" t="s">
        <v>7865</v>
      </c>
      <c r="B5193" s="306" t="s">
        <v>767</v>
      </c>
      <c r="C5193" s="307" t="s">
        <v>7196</v>
      </c>
      <c r="D5193" s="308" t="s">
        <v>931</v>
      </c>
      <c r="E5193" s="368" t="s">
        <v>47</v>
      </c>
      <c r="F5193" s="310" t="s">
        <v>1857</v>
      </c>
      <c r="G5193" s="294">
        <v>43563</v>
      </c>
      <c r="H5193" s="67" t="s">
        <v>37</v>
      </c>
      <c r="I5193" s="294">
        <v>43678</v>
      </c>
    </row>
    <row r="5194" spans="1:9" ht="33.75" customHeight="1" x14ac:dyDescent="0.25">
      <c r="A5194" s="260" t="s">
        <v>7305</v>
      </c>
      <c r="B5194" s="261" t="s">
        <v>326</v>
      </c>
      <c r="C5194" s="261" t="s">
        <v>7306</v>
      </c>
      <c r="D5194" s="263" t="s">
        <v>12</v>
      </c>
      <c r="E5194" s="262" t="s">
        <v>35</v>
      </c>
      <c r="F5194" s="233" t="s">
        <v>972</v>
      </c>
      <c r="G5194" s="235">
        <v>43150</v>
      </c>
      <c r="H5194" s="67" t="s">
        <v>37</v>
      </c>
      <c r="I5194" s="227">
        <v>44621</v>
      </c>
    </row>
    <row r="5195" spans="1:9" ht="33.75" customHeight="1" x14ac:dyDescent="0.25">
      <c r="A5195" s="64" t="s">
        <v>2107</v>
      </c>
      <c r="B5195" s="2" t="s">
        <v>403</v>
      </c>
      <c r="C5195" s="2" t="s">
        <v>351</v>
      </c>
      <c r="D5195" s="45" t="s">
        <v>12</v>
      </c>
      <c r="E5195" s="54" t="s">
        <v>1940</v>
      </c>
      <c r="F5195" s="49" t="s">
        <v>295</v>
      </c>
      <c r="G5195" s="36">
        <v>39437</v>
      </c>
      <c r="H5195" s="67" t="s">
        <v>37</v>
      </c>
      <c r="I5195" s="144">
        <v>39448</v>
      </c>
    </row>
    <row r="5196" spans="1:9" ht="33.75" customHeight="1" x14ac:dyDescent="0.25">
      <c r="A5196" s="255" t="s">
        <v>7338</v>
      </c>
      <c r="B5196" s="253" t="s">
        <v>655</v>
      </c>
      <c r="C5196" s="253" t="s">
        <v>587</v>
      </c>
      <c r="D5196" s="258" t="s">
        <v>4302</v>
      </c>
      <c r="E5196" s="259" t="s">
        <v>82</v>
      </c>
      <c r="F5196" s="254" t="s">
        <v>7339</v>
      </c>
      <c r="G5196" s="282">
        <v>43182</v>
      </c>
      <c r="H5196" s="67" t="s">
        <v>37</v>
      </c>
      <c r="I5196" s="237">
        <v>43586</v>
      </c>
    </row>
    <row r="5197" spans="1:9" ht="33.75" customHeight="1" x14ac:dyDescent="0.25">
      <c r="A5197" s="64" t="s">
        <v>5652</v>
      </c>
      <c r="B5197" s="2" t="s">
        <v>4883</v>
      </c>
      <c r="C5197" s="20" t="s">
        <v>350</v>
      </c>
      <c r="D5197" s="45" t="s">
        <v>946</v>
      </c>
      <c r="E5197" s="48" t="s">
        <v>163</v>
      </c>
      <c r="F5197" s="49" t="s">
        <v>700</v>
      </c>
      <c r="G5197" s="144">
        <v>37532</v>
      </c>
      <c r="H5197" s="67" t="s">
        <v>37</v>
      </c>
      <c r="I5197" s="144">
        <v>37622</v>
      </c>
    </row>
    <row r="5198" spans="1:9" ht="33.75" customHeight="1" x14ac:dyDescent="0.25">
      <c r="A5198" s="791" t="s">
        <v>9020</v>
      </c>
      <c r="B5198" s="790" t="s">
        <v>119</v>
      </c>
      <c r="C5198" s="790" t="s">
        <v>587</v>
      </c>
      <c r="D5198" s="788" t="s">
        <v>928</v>
      </c>
      <c r="E5198" s="792" t="s">
        <v>138</v>
      </c>
      <c r="F5198" s="793" t="s">
        <v>38</v>
      </c>
      <c r="G5198" s="789">
        <v>44904</v>
      </c>
      <c r="H5198" s="808" t="s">
        <v>3797</v>
      </c>
      <c r="I5198" s="794"/>
    </row>
    <row r="5199" spans="1:9" ht="33.75" customHeight="1" x14ac:dyDescent="0.25">
      <c r="A5199" s="64" t="s">
        <v>3434</v>
      </c>
      <c r="B5199" s="2" t="s">
        <v>98</v>
      </c>
      <c r="C5199" s="2" t="s">
        <v>351</v>
      </c>
      <c r="D5199" s="45" t="s">
        <v>940</v>
      </c>
      <c r="E5199" s="48" t="s">
        <v>35</v>
      </c>
      <c r="F5199" s="49" t="s">
        <v>2458</v>
      </c>
      <c r="G5199" s="36">
        <v>40357</v>
      </c>
      <c r="H5199" s="67" t="s">
        <v>37</v>
      </c>
      <c r="I5199" s="36">
        <v>40848</v>
      </c>
    </row>
    <row r="5200" spans="1:9" ht="33.75" customHeight="1" x14ac:dyDescent="0.25">
      <c r="A5200" s="64" t="s">
        <v>3434</v>
      </c>
      <c r="B5200" s="831" t="s">
        <v>126</v>
      </c>
      <c r="C5200" s="831"/>
      <c r="D5200" s="833" t="s">
        <v>12</v>
      </c>
      <c r="E5200" s="855" t="s">
        <v>235</v>
      </c>
      <c r="F5200" s="834" t="s">
        <v>236</v>
      </c>
      <c r="G5200" s="787">
        <v>44508</v>
      </c>
      <c r="H5200" s="67" t="s">
        <v>37</v>
      </c>
      <c r="I5200" s="787">
        <v>44743</v>
      </c>
    </row>
    <row r="5201" spans="1:9" ht="33.75" customHeight="1" x14ac:dyDescent="0.25">
      <c r="A5201" s="64" t="s">
        <v>3434</v>
      </c>
      <c r="B5201" s="2" t="s">
        <v>94</v>
      </c>
      <c r="C5201" s="20" t="s">
        <v>160</v>
      </c>
      <c r="D5201" s="45" t="s">
        <v>930</v>
      </c>
      <c r="E5201" s="55" t="s">
        <v>799</v>
      </c>
      <c r="F5201" s="49" t="s">
        <v>2840</v>
      </c>
      <c r="G5201" s="36">
        <v>39780</v>
      </c>
      <c r="H5201" s="42" t="s">
        <v>37</v>
      </c>
      <c r="I5201" s="36">
        <v>40299</v>
      </c>
    </row>
    <row r="5202" spans="1:9" ht="33.75" customHeight="1" x14ac:dyDescent="0.25">
      <c r="A5202" s="64" t="s">
        <v>183</v>
      </c>
      <c r="B5202" s="2" t="s">
        <v>444</v>
      </c>
      <c r="C5202" s="2" t="s">
        <v>445</v>
      </c>
      <c r="D5202" s="45" t="s">
        <v>928</v>
      </c>
      <c r="E5202" s="48" t="s">
        <v>132</v>
      </c>
      <c r="F5202" s="49" t="s">
        <v>133</v>
      </c>
      <c r="G5202" s="144">
        <v>41087</v>
      </c>
      <c r="H5202" s="67" t="s">
        <v>37</v>
      </c>
      <c r="I5202" s="144">
        <v>41609</v>
      </c>
    </row>
    <row r="5203" spans="1:9" ht="33.75" customHeight="1" x14ac:dyDescent="0.25">
      <c r="A5203" s="64" t="s">
        <v>183</v>
      </c>
      <c r="B5203" s="2" t="s">
        <v>109</v>
      </c>
      <c r="C5203" s="2" t="s">
        <v>351</v>
      </c>
      <c r="D5203" s="45" t="s">
        <v>941</v>
      </c>
      <c r="E5203" s="48" t="s">
        <v>35</v>
      </c>
      <c r="F5203" s="49" t="s">
        <v>844</v>
      </c>
      <c r="G5203" s="36">
        <v>39498</v>
      </c>
      <c r="H5203" s="67" t="s">
        <v>37</v>
      </c>
      <c r="I5203" s="36">
        <v>39904</v>
      </c>
    </row>
    <row r="5204" spans="1:9" ht="33.75" customHeight="1" x14ac:dyDescent="0.25">
      <c r="A5204" s="64" t="s">
        <v>183</v>
      </c>
      <c r="B5204" s="2" t="s">
        <v>4156</v>
      </c>
      <c r="C5204" s="2" t="s">
        <v>101</v>
      </c>
      <c r="D5204" s="45" t="s">
        <v>928</v>
      </c>
      <c r="E5204" s="48" t="s">
        <v>138</v>
      </c>
      <c r="F5204" s="49" t="s">
        <v>90</v>
      </c>
      <c r="G5204" s="144">
        <v>42500</v>
      </c>
      <c r="H5204" s="41" t="s">
        <v>37</v>
      </c>
      <c r="I5204" s="144">
        <v>42767</v>
      </c>
    </row>
    <row r="5205" spans="1:9" ht="33.75" customHeight="1" x14ac:dyDescent="0.25">
      <c r="A5205" s="64" t="s">
        <v>183</v>
      </c>
      <c r="B5205" s="2" t="s">
        <v>42</v>
      </c>
      <c r="C5205" s="20" t="s">
        <v>348</v>
      </c>
      <c r="D5205" s="45" t="s">
        <v>940</v>
      </c>
      <c r="E5205" s="48" t="s">
        <v>66</v>
      </c>
      <c r="F5205" s="49" t="s">
        <v>413</v>
      </c>
      <c r="G5205" s="144">
        <v>38363</v>
      </c>
      <c r="H5205" s="41" t="s">
        <v>37</v>
      </c>
      <c r="I5205" s="144">
        <v>38749</v>
      </c>
    </row>
    <row r="5206" spans="1:9" ht="33.75" customHeight="1" x14ac:dyDescent="0.25">
      <c r="A5206" s="115" t="s">
        <v>183</v>
      </c>
      <c r="B5206" s="106" t="s">
        <v>42</v>
      </c>
      <c r="C5206" s="106" t="s">
        <v>95</v>
      </c>
      <c r="D5206" s="112" t="s">
        <v>4302</v>
      </c>
      <c r="E5206" s="153" t="s">
        <v>176</v>
      </c>
      <c r="F5206" s="154" t="s">
        <v>99</v>
      </c>
      <c r="G5206" s="142">
        <v>42907</v>
      </c>
      <c r="H5206" s="41" t="s">
        <v>37</v>
      </c>
      <c r="I5206" s="104">
        <v>43221</v>
      </c>
    </row>
    <row r="5207" spans="1:9" ht="33.75" customHeight="1" x14ac:dyDescent="0.25">
      <c r="A5207" s="64" t="s">
        <v>183</v>
      </c>
      <c r="B5207" s="2" t="s">
        <v>59</v>
      </c>
      <c r="C5207" s="2" t="s">
        <v>345</v>
      </c>
      <c r="D5207" s="45" t="s">
        <v>940</v>
      </c>
      <c r="E5207" s="48" t="s">
        <v>167</v>
      </c>
      <c r="F5207" s="49" t="s">
        <v>567</v>
      </c>
      <c r="G5207" s="144">
        <v>35950</v>
      </c>
      <c r="H5207" s="42" t="s">
        <v>37</v>
      </c>
      <c r="I5207" s="144">
        <v>36434</v>
      </c>
    </row>
    <row r="5208" spans="1:9" ht="33.75" customHeight="1" x14ac:dyDescent="0.25">
      <c r="A5208" s="791" t="s">
        <v>183</v>
      </c>
      <c r="B5208" s="790" t="s">
        <v>59</v>
      </c>
      <c r="C5208" s="790" t="s">
        <v>101</v>
      </c>
      <c r="D5208" s="788" t="s">
        <v>928</v>
      </c>
      <c r="E5208" s="792" t="s">
        <v>134</v>
      </c>
      <c r="F5208" s="954" t="s">
        <v>136</v>
      </c>
      <c r="G5208" s="789">
        <v>44678</v>
      </c>
      <c r="H5208" s="808" t="s">
        <v>3797</v>
      </c>
      <c r="I5208" s="794"/>
    </row>
    <row r="5209" spans="1:9" ht="33.75" customHeight="1" x14ac:dyDescent="0.25">
      <c r="A5209" s="64" t="s">
        <v>183</v>
      </c>
      <c r="B5209" s="2" t="s">
        <v>59</v>
      </c>
      <c r="C5209" s="20" t="s">
        <v>95</v>
      </c>
      <c r="D5209" s="45" t="s">
        <v>940</v>
      </c>
      <c r="E5209" s="48" t="s">
        <v>72</v>
      </c>
      <c r="F5209" s="49" t="s">
        <v>107</v>
      </c>
      <c r="G5209" s="8">
        <v>40841</v>
      </c>
      <c r="H5209" s="41" t="s">
        <v>37</v>
      </c>
      <c r="I5209" s="144">
        <v>41365</v>
      </c>
    </row>
    <row r="5210" spans="1:9" ht="33.75" customHeight="1" x14ac:dyDescent="0.25">
      <c r="A5210" s="64" t="s">
        <v>183</v>
      </c>
      <c r="B5210" s="2" t="s">
        <v>255</v>
      </c>
      <c r="C5210" s="20" t="s">
        <v>350</v>
      </c>
      <c r="D5210" s="45" t="s">
        <v>928</v>
      </c>
      <c r="E5210" s="48" t="s">
        <v>74</v>
      </c>
      <c r="F5210" s="49" t="s">
        <v>258</v>
      </c>
      <c r="G5210" s="144">
        <v>37648</v>
      </c>
      <c r="H5210" s="41" t="s">
        <v>37</v>
      </c>
      <c r="I5210" s="144">
        <v>37895</v>
      </c>
    </row>
    <row r="5211" spans="1:9" ht="33.75" customHeight="1" x14ac:dyDescent="0.25">
      <c r="A5211" s="64" t="s">
        <v>183</v>
      </c>
      <c r="B5211" s="2" t="s">
        <v>68</v>
      </c>
      <c r="C5211" s="20" t="s">
        <v>101</v>
      </c>
      <c r="D5211" s="45" t="s">
        <v>928</v>
      </c>
      <c r="E5211" s="48" t="s">
        <v>74</v>
      </c>
      <c r="F5211" s="49" t="s">
        <v>58</v>
      </c>
      <c r="G5211" s="144">
        <v>39007</v>
      </c>
      <c r="H5211" s="67" t="s">
        <v>37</v>
      </c>
      <c r="I5211" s="22">
        <v>39508</v>
      </c>
    </row>
    <row r="5212" spans="1:9" ht="33.75" customHeight="1" x14ac:dyDescent="0.25">
      <c r="A5212" s="64" t="s">
        <v>183</v>
      </c>
      <c r="B5212" s="2" t="s">
        <v>68</v>
      </c>
      <c r="C5212" s="832" t="s">
        <v>2140</v>
      </c>
      <c r="D5212" s="833" t="s">
        <v>940</v>
      </c>
      <c r="E5212" s="855" t="s">
        <v>117</v>
      </c>
      <c r="F5212" s="834" t="s">
        <v>7495</v>
      </c>
      <c r="G5212" s="794">
        <v>44519</v>
      </c>
      <c r="H5212" s="808" t="s">
        <v>3797</v>
      </c>
      <c r="I5212" s="837"/>
    </row>
    <row r="5213" spans="1:9" ht="33.75" customHeight="1" x14ac:dyDescent="0.25">
      <c r="A5213" s="64" t="s">
        <v>183</v>
      </c>
      <c r="B5213" s="2" t="s">
        <v>68</v>
      </c>
      <c r="C5213" s="20" t="s">
        <v>101</v>
      </c>
      <c r="D5213" s="45" t="s">
        <v>928</v>
      </c>
      <c r="E5213" s="55" t="s">
        <v>3791</v>
      </c>
      <c r="F5213" s="49" t="s">
        <v>738</v>
      </c>
      <c r="G5213" s="36">
        <v>40113</v>
      </c>
      <c r="H5213" s="41" t="s">
        <v>37</v>
      </c>
      <c r="I5213" s="36">
        <v>40360</v>
      </c>
    </row>
    <row r="5214" spans="1:9" ht="33.75" customHeight="1" x14ac:dyDescent="0.25">
      <c r="A5214" s="64" t="s">
        <v>183</v>
      </c>
      <c r="B5214" s="2" t="s">
        <v>108</v>
      </c>
      <c r="C5214" s="20" t="s">
        <v>350</v>
      </c>
      <c r="D5214" s="45" t="s">
        <v>953</v>
      </c>
      <c r="E5214" s="48" t="s">
        <v>74</v>
      </c>
      <c r="F5214" s="49" t="s">
        <v>1023</v>
      </c>
      <c r="G5214" s="144">
        <v>38503</v>
      </c>
      <c r="H5214" s="41" t="s">
        <v>37</v>
      </c>
      <c r="I5214" s="144">
        <v>38657</v>
      </c>
    </row>
    <row r="5215" spans="1:9" ht="33.75" customHeight="1" x14ac:dyDescent="0.25">
      <c r="A5215" s="64" t="s">
        <v>183</v>
      </c>
      <c r="B5215" s="2" t="s">
        <v>108</v>
      </c>
      <c r="C5215" s="790" t="s">
        <v>101</v>
      </c>
      <c r="D5215" s="788" t="s">
        <v>936</v>
      </c>
      <c r="E5215" s="792" t="s">
        <v>74</v>
      </c>
      <c r="F5215" s="793" t="s">
        <v>240</v>
      </c>
      <c r="G5215" s="789">
        <v>44224</v>
      </c>
      <c r="H5215" s="43" t="s">
        <v>41</v>
      </c>
      <c r="I5215" s="794">
        <v>44476</v>
      </c>
    </row>
    <row r="5216" spans="1:9" ht="33.75" customHeight="1" x14ac:dyDescent="0.25">
      <c r="A5216" s="64" t="s">
        <v>183</v>
      </c>
      <c r="B5216" s="2" t="s">
        <v>86</v>
      </c>
      <c r="C5216" s="20" t="s">
        <v>101</v>
      </c>
      <c r="D5216" s="45" t="s">
        <v>928</v>
      </c>
      <c r="E5216" s="55" t="s">
        <v>74</v>
      </c>
      <c r="F5216" s="49" t="s">
        <v>258</v>
      </c>
      <c r="G5216" s="36">
        <v>40268</v>
      </c>
      <c r="H5216" s="43" t="s">
        <v>41</v>
      </c>
      <c r="I5216" s="144"/>
    </row>
    <row r="5217" spans="1:9" ht="33.75" customHeight="1" x14ac:dyDescent="0.25">
      <c r="A5217" s="64" t="s">
        <v>183</v>
      </c>
      <c r="B5217" s="2" t="s">
        <v>61</v>
      </c>
      <c r="C5217" s="20" t="s">
        <v>348</v>
      </c>
      <c r="D5217" s="45" t="s">
        <v>940</v>
      </c>
      <c r="E5217" s="55" t="s">
        <v>66</v>
      </c>
      <c r="F5217" s="49" t="s">
        <v>85</v>
      </c>
      <c r="G5217" s="38">
        <v>40122</v>
      </c>
      <c r="H5217" s="43" t="s">
        <v>41</v>
      </c>
      <c r="I5217" s="38">
        <v>40724</v>
      </c>
    </row>
    <row r="5218" spans="1:9" ht="33.75" customHeight="1" x14ac:dyDescent="0.25">
      <c r="A5218" s="64" t="s">
        <v>183</v>
      </c>
      <c r="B5218" s="2" t="s">
        <v>61</v>
      </c>
      <c r="C5218" s="20" t="s">
        <v>350</v>
      </c>
      <c r="D5218" s="45" t="s">
        <v>928</v>
      </c>
      <c r="E5218" s="59" t="s">
        <v>134</v>
      </c>
      <c r="F5218" s="49" t="s">
        <v>136</v>
      </c>
      <c r="G5218" s="38">
        <v>40520</v>
      </c>
      <c r="H5218" s="42" t="s">
        <v>37</v>
      </c>
      <c r="I5218" s="38">
        <v>41023</v>
      </c>
    </row>
    <row r="5219" spans="1:9" ht="33.75" customHeight="1" x14ac:dyDescent="0.25">
      <c r="A5219" s="64" t="s">
        <v>183</v>
      </c>
      <c r="B5219" s="2" t="s">
        <v>61</v>
      </c>
      <c r="C5219" s="2" t="s">
        <v>101</v>
      </c>
      <c r="D5219" s="45" t="s">
        <v>928</v>
      </c>
      <c r="E5219" s="48" t="s">
        <v>74</v>
      </c>
      <c r="F5219" s="49" t="s">
        <v>258</v>
      </c>
      <c r="G5219" s="22">
        <v>41003</v>
      </c>
      <c r="H5219" s="42" t="s">
        <v>37</v>
      </c>
      <c r="I5219" s="144">
        <v>41334</v>
      </c>
    </row>
    <row r="5220" spans="1:9" ht="33.75" customHeight="1" x14ac:dyDescent="0.25">
      <c r="A5220" s="64" t="s">
        <v>183</v>
      </c>
      <c r="B5220" s="2" t="s">
        <v>61</v>
      </c>
      <c r="C5220" s="2" t="s">
        <v>101</v>
      </c>
      <c r="D5220" s="45" t="s">
        <v>939</v>
      </c>
      <c r="E5220" s="48" t="s">
        <v>1324</v>
      </c>
      <c r="F5220" s="49" t="s">
        <v>256</v>
      </c>
      <c r="G5220" s="22">
        <v>41757</v>
      </c>
      <c r="H5220" s="67" t="s">
        <v>37</v>
      </c>
      <c r="I5220" s="144">
        <v>41974</v>
      </c>
    </row>
    <row r="5221" spans="1:9" ht="33.75" customHeight="1" x14ac:dyDescent="0.25">
      <c r="A5221" s="319" t="s">
        <v>183</v>
      </c>
      <c r="B5221" s="318" t="s">
        <v>198</v>
      </c>
      <c r="C5221" s="318" t="s">
        <v>7446</v>
      </c>
      <c r="D5221" s="327" t="s">
        <v>7445</v>
      </c>
      <c r="E5221" s="330" t="s">
        <v>394</v>
      </c>
      <c r="F5221" s="329" t="s">
        <v>38</v>
      </c>
      <c r="G5221" s="317">
        <v>43231</v>
      </c>
      <c r="H5221" s="67" t="s">
        <v>37</v>
      </c>
      <c r="I5221" s="398">
        <v>43441</v>
      </c>
    </row>
    <row r="5222" spans="1:9" ht="33.75" customHeight="1" x14ac:dyDescent="0.25">
      <c r="A5222" s="64" t="s">
        <v>183</v>
      </c>
      <c r="B5222" s="2" t="s">
        <v>64</v>
      </c>
      <c r="C5222" s="2" t="s">
        <v>345</v>
      </c>
      <c r="D5222" s="45" t="s">
        <v>12</v>
      </c>
      <c r="E5222" s="50" t="s">
        <v>1812</v>
      </c>
      <c r="F5222" s="49" t="s">
        <v>811</v>
      </c>
      <c r="G5222" s="36">
        <v>39349</v>
      </c>
      <c r="H5222" s="42" t="s">
        <v>41</v>
      </c>
      <c r="I5222" s="398"/>
    </row>
    <row r="5223" spans="1:9" ht="33.75" customHeight="1" x14ac:dyDescent="0.25">
      <c r="A5223" s="64" t="s">
        <v>1602</v>
      </c>
      <c r="B5223" s="2" t="s">
        <v>64</v>
      </c>
      <c r="C5223" s="9" t="s">
        <v>350</v>
      </c>
      <c r="D5223" s="45" t="s">
        <v>940</v>
      </c>
      <c r="E5223" s="55" t="s">
        <v>66</v>
      </c>
      <c r="F5223" s="49" t="s">
        <v>1603</v>
      </c>
      <c r="G5223" s="7">
        <v>41746</v>
      </c>
      <c r="H5223" s="41" t="s">
        <v>37</v>
      </c>
      <c r="I5223" s="144">
        <v>42348</v>
      </c>
    </row>
    <row r="5224" spans="1:9" ht="33.75" customHeight="1" x14ac:dyDescent="0.25">
      <c r="A5224" s="74" t="s">
        <v>183</v>
      </c>
      <c r="B5224" s="6" t="s">
        <v>128</v>
      </c>
      <c r="C5224" s="6" t="s">
        <v>351</v>
      </c>
      <c r="D5224" s="73" t="s">
        <v>914</v>
      </c>
      <c r="E5224" s="52" t="s">
        <v>148</v>
      </c>
      <c r="F5224" s="72" t="s">
        <v>2431</v>
      </c>
      <c r="G5224" s="8">
        <v>42818</v>
      </c>
      <c r="H5224" s="41" t="s">
        <v>37</v>
      </c>
      <c r="I5224" s="144">
        <v>43132</v>
      </c>
    </row>
    <row r="5225" spans="1:9" ht="33.75" customHeight="1" x14ac:dyDescent="0.25">
      <c r="A5225" s="64" t="s">
        <v>183</v>
      </c>
      <c r="B5225" s="2" t="s">
        <v>29</v>
      </c>
      <c r="C5225" s="20" t="s">
        <v>101</v>
      </c>
      <c r="D5225" s="45" t="s">
        <v>928</v>
      </c>
      <c r="E5225" s="48" t="s">
        <v>134</v>
      </c>
      <c r="F5225" s="49" t="s">
        <v>1184</v>
      </c>
      <c r="G5225" s="144">
        <v>37361</v>
      </c>
      <c r="H5225" s="67" t="s">
        <v>37</v>
      </c>
      <c r="I5225" s="144">
        <v>37956</v>
      </c>
    </row>
    <row r="5226" spans="1:9" ht="33.75" customHeight="1" x14ac:dyDescent="0.25">
      <c r="A5226" s="64" t="s">
        <v>183</v>
      </c>
      <c r="B5226" s="2" t="s">
        <v>29</v>
      </c>
      <c r="C5226" s="20" t="s">
        <v>101</v>
      </c>
      <c r="D5226" s="45" t="s">
        <v>949</v>
      </c>
      <c r="E5226" s="55" t="s">
        <v>230</v>
      </c>
      <c r="F5226" s="49" t="s">
        <v>3435</v>
      </c>
      <c r="G5226" s="36">
        <v>40581</v>
      </c>
      <c r="H5226" s="42" t="s">
        <v>37</v>
      </c>
      <c r="I5226" s="36">
        <v>40695</v>
      </c>
    </row>
    <row r="5227" spans="1:9" ht="33.75" customHeight="1" x14ac:dyDescent="0.25">
      <c r="A5227" s="64" t="s">
        <v>1602</v>
      </c>
      <c r="B5227" s="2" t="s">
        <v>29</v>
      </c>
      <c r="C5227" s="9" t="s">
        <v>101</v>
      </c>
      <c r="D5227" s="45" t="s">
        <v>928</v>
      </c>
      <c r="E5227" s="53" t="s">
        <v>74</v>
      </c>
      <c r="F5227" s="49" t="s">
        <v>58</v>
      </c>
      <c r="G5227" s="7">
        <v>41792</v>
      </c>
      <c r="H5227" s="41" t="s">
        <v>37</v>
      </c>
      <c r="I5227" s="144">
        <v>41974</v>
      </c>
    </row>
    <row r="5228" spans="1:9" ht="33.75" customHeight="1" x14ac:dyDescent="0.25">
      <c r="A5228" s="305" t="s">
        <v>1602</v>
      </c>
      <c r="B5228" s="306" t="s">
        <v>46</v>
      </c>
      <c r="C5228" s="318" t="s">
        <v>101</v>
      </c>
      <c r="D5228" s="308" t="s">
        <v>1156</v>
      </c>
      <c r="E5228" s="320" t="s">
        <v>476</v>
      </c>
      <c r="F5228" s="310" t="s">
        <v>477</v>
      </c>
      <c r="G5228" s="317">
        <v>43378</v>
      </c>
      <c r="H5228" s="69" t="s">
        <v>3797</v>
      </c>
      <c r="I5228" s="144"/>
    </row>
    <row r="5229" spans="1:9" ht="33.75" customHeight="1" x14ac:dyDescent="0.25">
      <c r="A5229" s="64" t="s">
        <v>183</v>
      </c>
      <c r="B5229" s="2" t="s">
        <v>46</v>
      </c>
      <c r="C5229" s="2" t="s">
        <v>30</v>
      </c>
      <c r="D5229" s="45" t="s">
        <v>946</v>
      </c>
      <c r="E5229" s="48" t="s">
        <v>74</v>
      </c>
      <c r="F5229" s="49" t="s">
        <v>5653</v>
      </c>
      <c r="G5229" s="144">
        <v>36117</v>
      </c>
      <c r="H5229" s="41" t="s">
        <v>37</v>
      </c>
      <c r="I5229" s="144">
        <v>36208</v>
      </c>
    </row>
    <row r="5230" spans="1:9" ht="33.75" customHeight="1" x14ac:dyDescent="0.25">
      <c r="A5230" s="331" t="s">
        <v>183</v>
      </c>
      <c r="B5230" s="332" t="s">
        <v>46</v>
      </c>
      <c r="C5230" s="332" t="s">
        <v>101</v>
      </c>
      <c r="D5230" s="332" t="s">
        <v>929</v>
      </c>
      <c r="E5230" s="455" t="s">
        <v>60</v>
      </c>
      <c r="F5230" s="455" t="s">
        <v>2185</v>
      </c>
      <c r="G5230" s="333">
        <v>43537</v>
      </c>
      <c r="H5230" s="69" t="s">
        <v>3797</v>
      </c>
      <c r="I5230" s="311"/>
    </row>
    <row r="5231" spans="1:9" ht="33.75" customHeight="1" x14ac:dyDescent="0.25">
      <c r="A5231" s="64" t="s">
        <v>183</v>
      </c>
      <c r="B5231" s="2" t="s">
        <v>113</v>
      </c>
      <c r="C5231" s="37" t="s">
        <v>6964</v>
      </c>
      <c r="D5231" s="45" t="s">
        <v>948</v>
      </c>
      <c r="E5231" s="48" t="s">
        <v>623</v>
      </c>
      <c r="F5231" s="49" t="s">
        <v>51</v>
      </c>
      <c r="G5231" s="144">
        <v>39365</v>
      </c>
      <c r="H5231" s="41" t="s">
        <v>41</v>
      </c>
      <c r="I5231" s="22">
        <v>39508</v>
      </c>
    </row>
    <row r="5232" spans="1:9" ht="33.75" customHeight="1" x14ac:dyDescent="0.25">
      <c r="A5232" s="64" t="s">
        <v>183</v>
      </c>
      <c r="B5232" s="2" t="s">
        <v>509</v>
      </c>
      <c r="C5232" s="21" t="s">
        <v>1434</v>
      </c>
      <c r="D5232" s="45" t="s">
        <v>12</v>
      </c>
      <c r="E5232" s="48" t="s">
        <v>35</v>
      </c>
      <c r="F5232" s="49" t="s">
        <v>1435</v>
      </c>
      <c r="G5232" s="22">
        <v>41671</v>
      </c>
      <c r="H5232" s="41" t="s">
        <v>37</v>
      </c>
      <c r="I5232" s="144">
        <v>42495</v>
      </c>
    </row>
    <row r="5233" spans="1:9" ht="33.75" customHeight="1" x14ac:dyDescent="0.25">
      <c r="A5233" s="624" t="s">
        <v>1602</v>
      </c>
      <c r="B5233" s="625" t="s">
        <v>509</v>
      </c>
      <c r="C5233" s="625" t="s">
        <v>791</v>
      </c>
      <c r="D5233" s="606" t="s">
        <v>934</v>
      </c>
      <c r="E5233" s="626" t="s">
        <v>35</v>
      </c>
      <c r="F5233" s="627" t="s">
        <v>527</v>
      </c>
      <c r="G5233" s="608">
        <v>44085</v>
      </c>
      <c r="H5233" s="41" t="s">
        <v>37</v>
      </c>
      <c r="I5233" s="585">
        <v>44501</v>
      </c>
    </row>
    <row r="5234" spans="1:9" ht="33.75" customHeight="1" x14ac:dyDescent="0.25">
      <c r="A5234" s="64" t="s">
        <v>183</v>
      </c>
      <c r="B5234" s="2" t="s">
        <v>710</v>
      </c>
      <c r="C5234" s="20" t="s">
        <v>348</v>
      </c>
      <c r="D5234" s="45" t="s">
        <v>953</v>
      </c>
      <c r="E5234" s="48" t="s">
        <v>57</v>
      </c>
      <c r="F5234" s="49" t="s">
        <v>58</v>
      </c>
      <c r="G5234" s="144">
        <v>36978</v>
      </c>
      <c r="H5234" s="42" t="s">
        <v>37</v>
      </c>
      <c r="I5234" s="144">
        <v>37073</v>
      </c>
    </row>
    <row r="5235" spans="1:9" ht="33.75" customHeight="1" x14ac:dyDescent="0.25">
      <c r="A5235" s="64" t="s">
        <v>183</v>
      </c>
      <c r="B5235" s="2" t="s">
        <v>49</v>
      </c>
      <c r="C5235" s="2" t="s">
        <v>101</v>
      </c>
      <c r="D5235" s="45" t="s">
        <v>946</v>
      </c>
      <c r="E5235" s="48" t="s">
        <v>688</v>
      </c>
      <c r="F5235" s="49" t="s">
        <v>690</v>
      </c>
      <c r="G5235" s="144">
        <v>42640</v>
      </c>
      <c r="H5235" s="67" t="s">
        <v>37</v>
      </c>
      <c r="I5235" s="144">
        <v>42736</v>
      </c>
    </row>
    <row r="5236" spans="1:9" ht="33.75" customHeight="1" x14ac:dyDescent="0.25">
      <c r="A5236" s="64" t="s">
        <v>183</v>
      </c>
      <c r="B5236" s="2" t="s">
        <v>734</v>
      </c>
      <c r="C5236" s="20" t="s">
        <v>101</v>
      </c>
      <c r="D5236" s="45" t="s">
        <v>951</v>
      </c>
      <c r="E5236" s="55" t="s">
        <v>666</v>
      </c>
      <c r="F5236" s="49" t="s">
        <v>1103</v>
      </c>
      <c r="G5236" s="36">
        <v>39752</v>
      </c>
      <c r="H5236" s="41" t="s">
        <v>37</v>
      </c>
      <c r="I5236" s="36">
        <v>40002</v>
      </c>
    </row>
    <row r="5237" spans="1:9" ht="33.75" customHeight="1" x14ac:dyDescent="0.25">
      <c r="A5237" s="64" t="s">
        <v>183</v>
      </c>
      <c r="B5237" s="831" t="s">
        <v>8917</v>
      </c>
      <c r="C5237" s="832" t="s">
        <v>1891</v>
      </c>
      <c r="D5237" s="833" t="s">
        <v>650</v>
      </c>
      <c r="E5237" s="835" t="s">
        <v>705</v>
      </c>
      <c r="F5237" s="834" t="s">
        <v>250</v>
      </c>
      <c r="G5237" s="787">
        <v>44713</v>
      </c>
      <c r="H5237" s="69" t="s">
        <v>3797</v>
      </c>
      <c r="I5237" s="787"/>
    </row>
    <row r="5238" spans="1:9" ht="33.75" customHeight="1" x14ac:dyDescent="0.25">
      <c r="A5238" s="64" t="s">
        <v>183</v>
      </c>
      <c r="B5238" s="2" t="s">
        <v>94</v>
      </c>
      <c r="C5238" s="2" t="s">
        <v>345</v>
      </c>
      <c r="D5238" s="45" t="s">
        <v>12</v>
      </c>
      <c r="E5238" s="48" t="s">
        <v>3856</v>
      </c>
      <c r="F5238" s="49" t="s">
        <v>103</v>
      </c>
      <c r="G5238" s="144">
        <v>37672</v>
      </c>
      <c r="H5238" s="67" t="s">
        <v>37</v>
      </c>
      <c r="I5238" s="144">
        <v>37742</v>
      </c>
    </row>
    <row r="5239" spans="1:9" ht="33.75" customHeight="1" x14ac:dyDescent="0.25">
      <c r="A5239" s="64" t="s">
        <v>742</v>
      </c>
      <c r="B5239" s="2" t="s">
        <v>201</v>
      </c>
      <c r="C5239" s="20" t="s">
        <v>95</v>
      </c>
      <c r="D5239" s="45" t="s">
        <v>941</v>
      </c>
      <c r="E5239" s="50" t="s">
        <v>1812</v>
      </c>
      <c r="F5239" s="49" t="s">
        <v>31</v>
      </c>
      <c r="G5239" s="36">
        <v>40850</v>
      </c>
      <c r="H5239" s="67" t="s">
        <v>37</v>
      </c>
      <c r="I5239" s="36">
        <v>40969</v>
      </c>
    </row>
    <row r="5240" spans="1:9" ht="33.75" customHeight="1" x14ac:dyDescent="0.25">
      <c r="A5240" s="314" t="s">
        <v>742</v>
      </c>
      <c r="B5240" s="313" t="s">
        <v>226</v>
      </c>
      <c r="C5240" s="313" t="s">
        <v>344</v>
      </c>
      <c r="D5240" s="334" t="s">
        <v>931</v>
      </c>
      <c r="E5240" s="330" t="s">
        <v>66</v>
      </c>
      <c r="F5240" s="316" t="s">
        <v>1458</v>
      </c>
      <c r="G5240" s="333">
        <v>43271</v>
      </c>
      <c r="H5240" s="67" t="s">
        <v>37</v>
      </c>
      <c r="I5240" s="144">
        <v>43435</v>
      </c>
    </row>
    <row r="5241" spans="1:9" ht="33.75" customHeight="1" x14ac:dyDescent="0.25">
      <c r="A5241" s="64" t="s">
        <v>742</v>
      </c>
      <c r="B5241" s="2" t="s">
        <v>313</v>
      </c>
      <c r="C5241" s="2" t="s">
        <v>101</v>
      </c>
      <c r="D5241" s="45" t="s">
        <v>928</v>
      </c>
      <c r="E5241" s="48" t="s">
        <v>124</v>
      </c>
      <c r="F5241" s="49" t="s">
        <v>127</v>
      </c>
      <c r="G5241" s="144">
        <v>41318</v>
      </c>
      <c r="H5241" s="41" t="s">
        <v>37</v>
      </c>
      <c r="I5241" s="144">
        <v>41594</v>
      </c>
    </row>
    <row r="5242" spans="1:9" ht="33.75" customHeight="1" x14ac:dyDescent="0.25">
      <c r="A5242" s="64" t="s">
        <v>742</v>
      </c>
      <c r="B5242" s="790" t="s">
        <v>392</v>
      </c>
      <c r="C5242" s="790" t="s">
        <v>101</v>
      </c>
      <c r="D5242" s="788" t="s">
        <v>936</v>
      </c>
      <c r="E5242" s="792" t="s">
        <v>74</v>
      </c>
      <c r="F5242" s="793" t="s">
        <v>6660</v>
      </c>
      <c r="G5242" s="789">
        <v>44607</v>
      </c>
      <c r="H5242" s="786" t="s">
        <v>3797</v>
      </c>
      <c r="I5242" s="794"/>
    </row>
    <row r="5243" spans="1:9" ht="33.75" customHeight="1" x14ac:dyDescent="0.25">
      <c r="A5243" s="64" t="s">
        <v>742</v>
      </c>
      <c r="B5243" s="2" t="s">
        <v>119</v>
      </c>
      <c r="C5243" s="20" t="s">
        <v>350</v>
      </c>
      <c r="D5243" s="45" t="s">
        <v>929</v>
      </c>
      <c r="E5243" s="48" t="s">
        <v>2575</v>
      </c>
      <c r="F5243" s="49" t="s">
        <v>3035</v>
      </c>
      <c r="G5243" s="144">
        <v>39183</v>
      </c>
      <c r="H5243" s="67" t="s">
        <v>37</v>
      </c>
      <c r="I5243" s="144">
        <v>39264</v>
      </c>
    </row>
    <row r="5244" spans="1:9" ht="33.75" customHeight="1" x14ac:dyDescent="0.25">
      <c r="A5244" s="64" t="s">
        <v>742</v>
      </c>
      <c r="B5244" s="831" t="s">
        <v>484</v>
      </c>
      <c r="C5244" s="832" t="s">
        <v>8526</v>
      </c>
      <c r="D5244" s="833" t="s">
        <v>928</v>
      </c>
      <c r="E5244" s="855" t="s">
        <v>920</v>
      </c>
      <c r="F5244" s="834" t="s">
        <v>133</v>
      </c>
      <c r="G5244" s="794">
        <v>44337</v>
      </c>
      <c r="H5244" s="786" t="s">
        <v>3797</v>
      </c>
      <c r="I5244" s="794"/>
    </row>
    <row r="5245" spans="1:9" ht="33.75" customHeight="1" x14ac:dyDescent="0.25">
      <c r="A5245" s="64" t="s">
        <v>742</v>
      </c>
      <c r="B5245" s="2" t="s">
        <v>62</v>
      </c>
      <c r="C5245" s="20" t="s">
        <v>2172</v>
      </c>
      <c r="D5245" s="45" t="s">
        <v>940</v>
      </c>
      <c r="E5245" s="52" t="s">
        <v>1295</v>
      </c>
      <c r="F5245" s="49" t="s">
        <v>142</v>
      </c>
      <c r="G5245" s="36">
        <v>40470</v>
      </c>
      <c r="H5245" s="41" t="s">
        <v>37</v>
      </c>
      <c r="I5245" s="36">
        <v>40848</v>
      </c>
    </row>
    <row r="5246" spans="1:9" ht="33.75" customHeight="1" x14ac:dyDescent="0.25">
      <c r="A5246" s="74" t="s">
        <v>742</v>
      </c>
      <c r="B5246" s="6" t="s">
        <v>1287</v>
      </c>
      <c r="C5246" s="6" t="s">
        <v>101</v>
      </c>
      <c r="D5246" s="73" t="s">
        <v>928</v>
      </c>
      <c r="E5246" s="52" t="s">
        <v>74</v>
      </c>
      <c r="F5246" s="72" t="s">
        <v>240</v>
      </c>
      <c r="G5246" s="8">
        <v>42904</v>
      </c>
      <c r="H5246" s="41" t="s">
        <v>37</v>
      </c>
      <c r="I5246" s="144">
        <v>43160</v>
      </c>
    </row>
    <row r="5247" spans="1:9" ht="33.75" customHeight="1" x14ac:dyDescent="0.25">
      <c r="A5247" s="64" t="s">
        <v>742</v>
      </c>
      <c r="B5247" s="2" t="s">
        <v>34</v>
      </c>
      <c r="C5247" s="20" t="s">
        <v>95</v>
      </c>
      <c r="D5247" s="45" t="s">
        <v>12</v>
      </c>
      <c r="E5247" s="48" t="s">
        <v>3856</v>
      </c>
      <c r="F5247" s="49" t="s">
        <v>1125</v>
      </c>
      <c r="G5247" s="144">
        <v>38281</v>
      </c>
      <c r="H5247" s="41" t="s">
        <v>37</v>
      </c>
      <c r="I5247" s="144">
        <v>38385</v>
      </c>
    </row>
    <row r="5248" spans="1:9" ht="33.75" customHeight="1" x14ac:dyDescent="0.25">
      <c r="A5248" s="64" t="s">
        <v>742</v>
      </c>
      <c r="B5248" s="2" t="s">
        <v>716</v>
      </c>
      <c r="C5248" s="2" t="s">
        <v>351</v>
      </c>
      <c r="D5248" s="45" t="s">
        <v>941</v>
      </c>
      <c r="E5248" s="55" t="s">
        <v>66</v>
      </c>
      <c r="F5248" s="49" t="s">
        <v>489</v>
      </c>
      <c r="G5248" s="144">
        <v>41551</v>
      </c>
      <c r="H5248" s="42" t="s">
        <v>41</v>
      </c>
      <c r="I5248" s="144">
        <v>41780</v>
      </c>
    </row>
    <row r="5249" spans="1:9" ht="33.75" customHeight="1" x14ac:dyDescent="0.25">
      <c r="A5249" s="64" t="s">
        <v>742</v>
      </c>
      <c r="B5249" s="2" t="s">
        <v>716</v>
      </c>
      <c r="C5249" s="20" t="s">
        <v>356</v>
      </c>
      <c r="D5249" s="45" t="s">
        <v>940</v>
      </c>
      <c r="E5249" s="48" t="s">
        <v>82</v>
      </c>
      <c r="F5249" s="49" t="s">
        <v>269</v>
      </c>
      <c r="G5249" s="36">
        <v>42265</v>
      </c>
      <c r="H5249" s="67" t="s">
        <v>37</v>
      </c>
      <c r="I5249" s="36">
        <v>42644</v>
      </c>
    </row>
    <row r="5250" spans="1:9" ht="33.75" customHeight="1" x14ac:dyDescent="0.25">
      <c r="A5250" s="64" t="s">
        <v>742</v>
      </c>
      <c r="B5250" s="2" t="s">
        <v>1329</v>
      </c>
      <c r="C5250" s="27" t="s">
        <v>358</v>
      </c>
      <c r="D5250" s="45" t="s">
        <v>940</v>
      </c>
      <c r="E5250" s="55" t="s">
        <v>1524</v>
      </c>
      <c r="F5250" s="49" t="s">
        <v>682</v>
      </c>
      <c r="G5250" s="7">
        <v>41891</v>
      </c>
      <c r="H5250" s="42" t="s">
        <v>41</v>
      </c>
      <c r="I5250" s="22">
        <v>42064</v>
      </c>
    </row>
    <row r="5251" spans="1:9" ht="33.75" customHeight="1" x14ac:dyDescent="0.25">
      <c r="A5251" s="64" t="s">
        <v>1162</v>
      </c>
      <c r="B5251" s="2" t="s">
        <v>78</v>
      </c>
      <c r="C5251" s="2" t="s">
        <v>359</v>
      </c>
      <c r="D5251" s="45" t="s">
        <v>931</v>
      </c>
      <c r="E5251" s="55" t="s">
        <v>217</v>
      </c>
      <c r="F5251" s="49" t="s">
        <v>143</v>
      </c>
      <c r="G5251" s="144">
        <v>41051</v>
      </c>
      <c r="H5251" s="42" t="s">
        <v>41</v>
      </c>
      <c r="I5251" s="144">
        <v>41373</v>
      </c>
    </row>
    <row r="5252" spans="1:9" ht="33.75" customHeight="1" x14ac:dyDescent="0.25">
      <c r="A5252" s="64" t="s">
        <v>1162</v>
      </c>
      <c r="B5252" s="2" t="s">
        <v>78</v>
      </c>
      <c r="C5252" s="6" t="s">
        <v>359</v>
      </c>
      <c r="D5252" s="45" t="s">
        <v>1161</v>
      </c>
      <c r="E5252" s="59" t="s">
        <v>3789</v>
      </c>
      <c r="F5252" s="49" t="s">
        <v>143</v>
      </c>
      <c r="G5252" s="8">
        <v>41562</v>
      </c>
      <c r="H5252" s="42" t="s">
        <v>41</v>
      </c>
      <c r="I5252" s="144">
        <v>41730</v>
      </c>
    </row>
    <row r="5253" spans="1:9" ht="33.75" customHeight="1" x14ac:dyDescent="0.25">
      <c r="A5253" s="64" t="s">
        <v>4262</v>
      </c>
      <c r="B5253" s="2" t="s">
        <v>3182</v>
      </c>
      <c r="C5253" s="20" t="s">
        <v>351</v>
      </c>
      <c r="D5253" s="45" t="s">
        <v>1156</v>
      </c>
      <c r="E5253" s="48" t="s">
        <v>476</v>
      </c>
      <c r="F5253" s="49" t="s">
        <v>4103</v>
      </c>
      <c r="G5253" s="36">
        <v>42391</v>
      </c>
      <c r="H5253" s="67" t="s">
        <v>37</v>
      </c>
      <c r="I5253" s="36">
        <v>42508</v>
      </c>
    </row>
    <row r="5254" spans="1:9" ht="33.75" customHeight="1" x14ac:dyDescent="0.25">
      <c r="A5254" s="64" t="s">
        <v>304</v>
      </c>
      <c r="B5254" s="2" t="s">
        <v>3436</v>
      </c>
      <c r="C5254" s="20" t="s">
        <v>775</v>
      </c>
      <c r="D5254" s="45" t="s">
        <v>650</v>
      </c>
      <c r="E5254" s="55" t="s">
        <v>155</v>
      </c>
      <c r="F5254" s="49" t="s">
        <v>1209</v>
      </c>
      <c r="G5254" s="36">
        <v>38825</v>
      </c>
      <c r="H5254" s="67" t="s">
        <v>37</v>
      </c>
      <c r="I5254" s="36">
        <v>39909</v>
      </c>
    </row>
    <row r="5255" spans="1:9" ht="33.75" customHeight="1" x14ac:dyDescent="0.25">
      <c r="A5255" s="64" t="s">
        <v>304</v>
      </c>
      <c r="B5255" s="2" t="s">
        <v>119</v>
      </c>
      <c r="C5255" s="20" t="s">
        <v>348</v>
      </c>
      <c r="D5255" s="45" t="s">
        <v>940</v>
      </c>
      <c r="E5255" s="48" t="s">
        <v>72</v>
      </c>
      <c r="F5255" s="49" t="s">
        <v>102</v>
      </c>
      <c r="G5255" s="36">
        <v>39484</v>
      </c>
      <c r="H5255" s="42" t="s">
        <v>37</v>
      </c>
      <c r="I5255" s="36">
        <v>39904</v>
      </c>
    </row>
    <row r="5256" spans="1:9" ht="33.75" customHeight="1" x14ac:dyDescent="0.25">
      <c r="A5256" s="64" t="s">
        <v>304</v>
      </c>
      <c r="B5256" s="2" t="s">
        <v>34</v>
      </c>
      <c r="C5256" s="2" t="s">
        <v>348</v>
      </c>
      <c r="D5256" s="45" t="s">
        <v>929</v>
      </c>
      <c r="E5256" s="48" t="s">
        <v>305</v>
      </c>
      <c r="F5256" s="49" t="s">
        <v>306</v>
      </c>
      <c r="G5256" s="144">
        <v>40998</v>
      </c>
      <c r="H5256" s="41" t="s">
        <v>37</v>
      </c>
      <c r="I5256" s="144">
        <v>41365</v>
      </c>
    </row>
    <row r="5257" spans="1:9" ht="33.75" customHeight="1" x14ac:dyDescent="0.25">
      <c r="A5257" s="64" t="s">
        <v>304</v>
      </c>
      <c r="B5257" s="831" t="s">
        <v>396</v>
      </c>
      <c r="C5257" s="831" t="s">
        <v>7398</v>
      </c>
      <c r="D5257" s="833" t="s">
        <v>931</v>
      </c>
      <c r="E5257" s="855" t="s">
        <v>792</v>
      </c>
      <c r="F5257" s="834" t="s">
        <v>146</v>
      </c>
      <c r="G5257" s="794">
        <v>44522</v>
      </c>
      <c r="H5257" s="41" t="s">
        <v>37</v>
      </c>
      <c r="I5257" s="794">
        <v>44621</v>
      </c>
    </row>
    <row r="5258" spans="1:9" ht="33.75" customHeight="1" x14ac:dyDescent="0.25">
      <c r="A5258" s="64" t="s">
        <v>304</v>
      </c>
      <c r="B5258" s="2" t="s">
        <v>3206</v>
      </c>
      <c r="C5258" s="20" t="s">
        <v>348</v>
      </c>
      <c r="D5258" s="45" t="s">
        <v>940</v>
      </c>
      <c r="E5258" s="48" t="s">
        <v>66</v>
      </c>
      <c r="F5258" s="49" t="s">
        <v>207</v>
      </c>
      <c r="G5258" s="144">
        <v>36496</v>
      </c>
      <c r="H5258" s="41" t="s">
        <v>37</v>
      </c>
      <c r="I5258" s="144">
        <v>36800</v>
      </c>
    </row>
    <row r="5259" spans="1:9" ht="33.75" customHeight="1" x14ac:dyDescent="0.25">
      <c r="A5259" s="670" t="s">
        <v>304</v>
      </c>
      <c r="B5259" s="671" t="s">
        <v>1329</v>
      </c>
      <c r="C5259" s="671" t="s">
        <v>1652</v>
      </c>
      <c r="D5259" s="670" t="s">
        <v>7445</v>
      </c>
      <c r="E5259" s="672" t="s">
        <v>3834</v>
      </c>
      <c r="F5259" s="672" t="s">
        <v>146</v>
      </c>
      <c r="G5259" s="675">
        <v>43988</v>
      </c>
      <c r="H5259" s="41" t="s">
        <v>37</v>
      </c>
      <c r="I5259" s="585">
        <v>44484</v>
      </c>
    </row>
    <row r="5260" spans="1:9" ht="33.75" customHeight="1" x14ac:dyDescent="0.25">
      <c r="A5260" s="64" t="s">
        <v>304</v>
      </c>
      <c r="B5260" s="2" t="s">
        <v>5654</v>
      </c>
      <c r="C5260" s="2" t="s">
        <v>1920</v>
      </c>
      <c r="D5260" s="45" t="s">
        <v>940</v>
      </c>
      <c r="E5260" s="48" t="s">
        <v>111</v>
      </c>
      <c r="F5260" s="49" t="s">
        <v>3510</v>
      </c>
      <c r="G5260" s="144">
        <v>36929</v>
      </c>
      <c r="H5260" s="67" t="s">
        <v>37</v>
      </c>
      <c r="I5260" s="144">
        <v>37226</v>
      </c>
    </row>
    <row r="5261" spans="1:9" ht="33.75" customHeight="1" x14ac:dyDescent="0.25">
      <c r="A5261" s="64" t="s">
        <v>304</v>
      </c>
      <c r="B5261" s="2" t="s">
        <v>92</v>
      </c>
      <c r="C5261" s="20" t="s">
        <v>30</v>
      </c>
      <c r="D5261" s="45" t="s">
        <v>949</v>
      </c>
      <c r="E5261" s="55" t="s">
        <v>114</v>
      </c>
      <c r="F5261" s="49" t="s">
        <v>413</v>
      </c>
      <c r="G5261" s="36">
        <v>40458</v>
      </c>
      <c r="H5261" s="41" t="s">
        <v>37</v>
      </c>
      <c r="I5261" s="36">
        <v>40575</v>
      </c>
    </row>
    <row r="5262" spans="1:9" ht="33.75" customHeight="1" x14ac:dyDescent="0.25">
      <c r="A5262" s="64" t="s">
        <v>199</v>
      </c>
      <c r="B5262" s="2" t="s">
        <v>444</v>
      </c>
      <c r="C5262" s="2" t="s">
        <v>6885</v>
      </c>
      <c r="D5262" s="45" t="s">
        <v>928</v>
      </c>
      <c r="E5262" s="48" t="s">
        <v>439</v>
      </c>
      <c r="F5262" s="49" t="s">
        <v>2525</v>
      </c>
      <c r="G5262" s="144">
        <v>36269</v>
      </c>
      <c r="H5262" s="41" t="s">
        <v>37</v>
      </c>
      <c r="I5262" s="144">
        <v>36550</v>
      </c>
    </row>
    <row r="5263" spans="1:9" ht="33.75" customHeight="1" x14ac:dyDescent="0.25">
      <c r="A5263" s="64" t="s">
        <v>199</v>
      </c>
      <c r="B5263" s="2" t="s">
        <v>1098</v>
      </c>
      <c r="C5263" s="20" t="s">
        <v>350</v>
      </c>
      <c r="D5263" s="45" t="s">
        <v>951</v>
      </c>
      <c r="E5263" s="48" t="s">
        <v>134</v>
      </c>
      <c r="F5263" s="49" t="s">
        <v>925</v>
      </c>
      <c r="G5263" s="144">
        <v>36355</v>
      </c>
      <c r="H5263" s="67" t="s">
        <v>37</v>
      </c>
      <c r="I5263" s="144">
        <v>37144</v>
      </c>
    </row>
    <row r="5264" spans="1:9" ht="33.75" customHeight="1" x14ac:dyDescent="0.25">
      <c r="A5264" s="64" t="s">
        <v>199</v>
      </c>
      <c r="B5264" s="2" t="s">
        <v>3438</v>
      </c>
      <c r="C5264" s="20" t="s">
        <v>348</v>
      </c>
      <c r="D5264" s="45" t="s">
        <v>946</v>
      </c>
      <c r="E5264" s="48" t="s">
        <v>696</v>
      </c>
      <c r="F5264" s="49" t="s">
        <v>1447</v>
      </c>
      <c r="G5264" s="36">
        <v>40598</v>
      </c>
      <c r="H5264" s="41" t="s">
        <v>37</v>
      </c>
      <c r="I5264" s="36">
        <v>40725</v>
      </c>
    </row>
    <row r="5265" spans="1:9" ht="33.75" customHeight="1" x14ac:dyDescent="0.25">
      <c r="A5265" s="64" t="s">
        <v>199</v>
      </c>
      <c r="B5265" s="2" t="s">
        <v>42</v>
      </c>
      <c r="C5265" s="2"/>
      <c r="D5265" s="45" t="s">
        <v>930</v>
      </c>
      <c r="E5265" s="48" t="s">
        <v>799</v>
      </c>
      <c r="F5265" s="49" t="s">
        <v>115</v>
      </c>
      <c r="G5265" s="144">
        <v>36875</v>
      </c>
      <c r="H5265" s="67" t="s">
        <v>37</v>
      </c>
      <c r="I5265" s="144">
        <v>37135</v>
      </c>
    </row>
    <row r="5266" spans="1:9" ht="33.75" customHeight="1" x14ac:dyDescent="0.25">
      <c r="A5266" s="64" t="s">
        <v>199</v>
      </c>
      <c r="B5266" s="2" t="s">
        <v>59</v>
      </c>
      <c r="C5266" s="20" t="s">
        <v>95</v>
      </c>
      <c r="D5266" s="45" t="s">
        <v>940</v>
      </c>
      <c r="E5266" s="48" t="s">
        <v>176</v>
      </c>
      <c r="F5266" s="49" t="s">
        <v>177</v>
      </c>
      <c r="G5266" s="36">
        <v>44180</v>
      </c>
      <c r="H5266" s="67" t="s">
        <v>41</v>
      </c>
      <c r="I5266" s="36">
        <v>40575</v>
      </c>
    </row>
    <row r="5267" spans="1:9" ht="33.75" customHeight="1" x14ac:dyDescent="0.25">
      <c r="A5267" s="64" t="s">
        <v>199</v>
      </c>
      <c r="B5267" s="2" t="s">
        <v>59</v>
      </c>
      <c r="C5267" s="711" t="s">
        <v>347</v>
      </c>
      <c r="D5267" s="702" t="s">
        <v>939</v>
      </c>
      <c r="E5267" s="678" t="s">
        <v>394</v>
      </c>
      <c r="F5267" s="708" t="s">
        <v>256</v>
      </c>
      <c r="G5267" s="36">
        <v>39934</v>
      </c>
      <c r="H5267" s="41" t="s">
        <v>37</v>
      </c>
      <c r="I5267" s="679">
        <v>44683</v>
      </c>
    </row>
    <row r="5268" spans="1:9" ht="33.75" customHeight="1" x14ac:dyDescent="0.25">
      <c r="A5268" s="64" t="s">
        <v>199</v>
      </c>
      <c r="B5268" s="2" t="s">
        <v>4025</v>
      </c>
      <c r="C5268" s="20" t="s">
        <v>816</v>
      </c>
      <c r="D5268" s="45" t="s">
        <v>940</v>
      </c>
      <c r="E5268" s="48" t="s">
        <v>35</v>
      </c>
      <c r="F5268" s="49" t="s">
        <v>1293</v>
      </c>
      <c r="G5268" s="36">
        <v>42169</v>
      </c>
      <c r="H5268" s="41" t="s">
        <v>37</v>
      </c>
      <c r="I5268" s="36">
        <v>42710</v>
      </c>
    </row>
    <row r="5269" spans="1:9" ht="33.75" customHeight="1" x14ac:dyDescent="0.25">
      <c r="A5269" s="88" t="s">
        <v>199</v>
      </c>
      <c r="B5269" s="96" t="s">
        <v>59</v>
      </c>
      <c r="C5269" s="20" t="s">
        <v>101</v>
      </c>
      <c r="D5269" s="97" t="s">
        <v>928</v>
      </c>
      <c r="E5269" s="98" t="s">
        <v>74</v>
      </c>
      <c r="F5269" s="89" t="s">
        <v>240</v>
      </c>
      <c r="G5269" s="140">
        <v>42705</v>
      </c>
      <c r="H5269" s="41" t="s">
        <v>37</v>
      </c>
      <c r="I5269" s="87">
        <v>42979</v>
      </c>
    </row>
    <row r="5270" spans="1:9" ht="33.75" customHeight="1" x14ac:dyDescent="0.25">
      <c r="A5270" s="88" t="s">
        <v>199</v>
      </c>
      <c r="B5270" s="96" t="s">
        <v>59</v>
      </c>
      <c r="C5270" s="20" t="s">
        <v>347</v>
      </c>
      <c r="D5270" s="696" t="s">
        <v>939</v>
      </c>
      <c r="E5270" s="697" t="s">
        <v>394</v>
      </c>
      <c r="F5270" s="698" t="s">
        <v>256</v>
      </c>
      <c r="G5270" s="688">
        <v>44180</v>
      </c>
      <c r="H5270" s="69" t="s">
        <v>3797</v>
      </c>
      <c r="I5270" s="679"/>
    </row>
    <row r="5271" spans="1:9" ht="33.75" customHeight="1" x14ac:dyDescent="0.25">
      <c r="A5271" s="64" t="s">
        <v>199</v>
      </c>
      <c r="B5271" s="2" t="s">
        <v>68</v>
      </c>
      <c r="C5271" s="20" t="s">
        <v>350</v>
      </c>
      <c r="D5271" s="45" t="s">
        <v>951</v>
      </c>
      <c r="E5271" s="48" t="s">
        <v>1660</v>
      </c>
      <c r="F5271" s="49" t="s">
        <v>2326</v>
      </c>
      <c r="G5271" s="144">
        <v>36504</v>
      </c>
      <c r="H5271" s="42" t="s">
        <v>37</v>
      </c>
      <c r="I5271" s="144">
        <v>36683</v>
      </c>
    </row>
    <row r="5272" spans="1:9" ht="33.75" customHeight="1" x14ac:dyDescent="0.25">
      <c r="A5272" s="331" t="s">
        <v>199</v>
      </c>
      <c r="B5272" s="332" t="s">
        <v>68</v>
      </c>
      <c r="C5272" s="332" t="s">
        <v>160</v>
      </c>
      <c r="D5272" s="334" t="s">
        <v>650</v>
      </c>
      <c r="E5272" s="329" t="s">
        <v>155</v>
      </c>
      <c r="F5272" s="329" t="s">
        <v>7482</v>
      </c>
      <c r="G5272" s="333">
        <v>43369</v>
      </c>
      <c r="H5272" s="69" t="s">
        <v>3797</v>
      </c>
      <c r="I5272" s="144"/>
    </row>
    <row r="5273" spans="1:9" ht="33.75" customHeight="1" x14ac:dyDescent="0.25">
      <c r="A5273" s="74" t="s">
        <v>199</v>
      </c>
      <c r="B5273" s="6" t="s">
        <v>68</v>
      </c>
      <c r="C5273" s="6" t="s">
        <v>160</v>
      </c>
      <c r="D5273" s="73" t="s">
        <v>650</v>
      </c>
      <c r="E5273" s="72" t="s">
        <v>155</v>
      </c>
      <c r="F5273" s="72" t="s">
        <v>7482</v>
      </c>
      <c r="G5273" s="8">
        <v>43369</v>
      </c>
      <c r="H5273" s="69" t="s">
        <v>3797</v>
      </c>
      <c r="I5273" s="311"/>
    </row>
    <row r="5274" spans="1:9" ht="33.75" customHeight="1" x14ac:dyDescent="0.25">
      <c r="A5274" s="64" t="s">
        <v>199</v>
      </c>
      <c r="B5274" s="2" t="s">
        <v>68</v>
      </c>
      <c r="C5274" s="2" t="s">
        <v>404</v>
      </c>
      <c r="D5274" s="45" t="s">
        <v>940</v>
      </c>
      <c r="E5274" s="55" t="s">
        <v>66</v>
      </c>
      <c r="F5274" s="49" t="s">
        <v>207</v>
      </c>
      <c r="G5274" s="144">
        <v>41163</v>
      </c>
      <c r="H5274" s="41" t="s">
        <v>37</v>
      </c>
      <c r="I5274" s="144">
        <v>41609</v>
      </c>
    </row>
    <row r="5275" spans="1:9" ht="33.75" customHeight="1" x14ac:dyDescent="0.25">
      <c r="A5275" s="64" t="s">
        <v>199</v>
      </c>
      <c r="B5275" s="2" t="s">
        <v>108</v>
      </c>
      <c r="C5275" s="20" t="s">
        <v>350</v>
      </c>
      <c r="D5275" s="45" t="s">
        <v>928</v>
      </c>
      <c r="E5275" s="48" t="s">
        <v>439</v>
      </c>
      <c r="F5275" s="49" t="s">
        <v>58</v>
      </c>
      <c r="G5275" s="144">
        <v>36808</v>
      </c>
      <c r="H5275" s="42" t="s">
        <v>37</v>
      </c>
      <c r="I5275" s="144">
        <v>37012</v>
      </c>
    </row>
    <row r="5276" spans="1:9" ht="33.75" customHeight="1" x14ac:dyDescent="0.25">
      <c r="A5276" s="64" t="s">
        <v>199</v>
      </c>
      <c r="B5276" s="2" t="s">
        <v>108</v>
      </c>
      <c r="C5276" s="2" t="s">
        <v>344</v>
      </c>
      <c r="D5276" s="45" t="s">
        <v>940</v>
      </c>
      <c r="E5276" s="55" t="s">
        <v>66</v>
      </c>
      <c r="F5276" s="49" t="s">
        <v>1493</v>
      </c>
      <c r="G5276" s="144">
        <v>41548</v>
      </c>
      <c r="H5276" s="67" t="s">
        <v>37</v>
      </c>
      <c r="I5276" s="144">
        <v>41913</v>
      </c>
    </row>
    <row r="5277" spans="1:9" ht="33.75" customHeight="1" x14ac:dyDescent="0.25">
      <c r="A5277" s="64" t="s">
        <v>199</v>
      </c>
      <c r="B5277" s="2" t="s">
        <v>98</v>
      </c>
      <c r="C5277" s="20" t="s">
        <v>3437</v>
      </c>
      <c r="D5277" s="45" t="s">
        <v>941</v>
      </c>
      <c r="E5277" s="48" t="s">
        <v>35</v>
      </c>
      <c r="F5277" s="49" t="s">
        <v>844</v>
      </c>
      <c r="G5277" s="36">
        <v>40569</v>
      </c>
      <c r="H5277" s="42" t="s">
        <v>37</v>
      </c>
      <c r="I5277" s="36">
        <v>40969</v>
      </c>
    </row>
    <row r="5278" spans="1:9" ht="33.75" customHeight="1" x14ac:dyDescent="0.25">
      <c r="A5278" s="64" t="s">
        <v>199</v>
      </c>
      <c r="B5278" s="2" t="s">
        <v>98</v>
      </c>
      <c r="C5278" s="6" t="s">
        <v>351</v>
      </c>
      <c r="D5278" s="45" t="s">
        <v>12</v>
      </c>
      <c r="E5278" s="55" t="s">
        <v>66</v>
      </c>
      <c r="F5278" s="49" t="s">
        <v>142</v>
      </c>
      <c r="G5278" s="8">
        <v>41523</v>
      </c>
      <c r="H5278" s="67" t="s">
        <v>37</v>
      </c>
      <c r="I5278" s="144">
        <v>41760</v>
      </c>
    </row>
    <row r="5279" spans="1:9" ht="33.75" customHeight="1" x14ac:dyDescent="0.25">
      <c r="A5279" s="64" t="s">
        <v>199</v>
      </c>
      <c r="B5279" s="2" t="s">
        <v>69</v>
      </c>
      <c r="C5279" s="20" t="s">
        <v>349</v>
      </c>
      <c r="D5279" s="45" t="s">
        <v>1980</v>
      </c>
      <c r="E5279" s="55" t="s">
        <v>311</v>
      </c>
      <c r="F5279" s="49" t="s">
        <v>384</v>
      </c>
      <c r="G5279" s="36">
        <v>40420</v>
      </c>
      <c r="H5279" s="41" t="s">
        <v>37</v>
      </c>
      <c r="I5279" s="36">
        <v>40812</v>
      </c>
    </row>
    <row r="5280" spans="1:9" ht="33.75" customHeight="1" x14ac:dyDescent="0.25">
      <c r="A5280" s="64" t="s">
        <v>199</v>
      </c>
      <c r="B5280" s="2" t="s">
        <v>86</v>
      </c>
      <c r="C5280" s="20" t="s">
        <v>347</v>
      </c>
      <c r="D5280" s="45" t="s">
        <v>935</v>
      </c>
      <c r="E5280" s="48" t="s">
        <v>6980</v>
      </c>
      <c r="F5280" s="49" t="s">
        <v>223</v>
      </c>
      <c r="G5280" s="36">
        <v>42289</v>
      </c>
      <c r="H5280" s="41" t="s">
        <v>37</v>
      </c>
      <c r="I5280" s="36">
        <v>42583</v>
      </c>
    </row>
    <row r="5281" spans="1:9" ht="33.75" customHeight="1" x14ac:dyDescent="0.25">
      <c r="A5281" s="168" t="s">
        <v>199</v>
      </c>
      <c r="B5281" s="76" t="s">
        <v>86</v>
      </c>
      <c r="C5281" s="76" t="s">
        <v>7183</v>
      </c>
      <c r="D5281" s="75" t="s">
        <v>948</v>
      </c>
      <c r="E5281" s="169" t="s">
        <v>626</v>
      </c>
      <c r="F5281" s="169" t="s">
        <v>1258</v>
      </c>
      <c r="G5281" s="167">
        <v>43025</v>
      </c>
      <c r="H5281" s="69" t="s">
        <v>3797</v>
      </c>
      <c r="I5281" s="36"/>
    </row>
    <row r="5282" spans="1:9" ht="33.75" customHeight="1" x14ac:dyDescent="0.25">
      <c r="A5282" s="331" t="s">
        <v>199</v>
      </c>
      <c r="B5282" s="332" t="s">
        <v>104</v>
      </c>
      <c r="C5282" s="332" t="s">
        <v>101</v>
      </c>
      <c r="D5282" s="334" t="s">
        <v>928</v>
      </c>
      <c r="E5282" s="417" t="s">
        <v>920</v>
      </c>
      <c r="F5282" s="329" t="s">
        <v>6637</v>
      </c>
      <c r="G5282" s="416">
        <v>43516</v>
      </c>
      <c r="H5282" s="41" t="s">
        <v>37</v>
      </c>
      <c r="I5282" s="294">
        <v>44713</v>
      </c>
    </row>
    <row r="5283" spans="1:9" ht="33.75" customHeight="1" x14ac:dyDescent="0.25">
      <c r="A5283" s="64" t="s">
        <v>199</v>
      </c>
      <c r="B5283" s="2" t="s">
        <v>292</v>
      </c>
      <c r="C5283" s="20" t="s">
        <v>350</v>
      </c>
      <c r="D5283" s="45" t="s">
        <v>951</v>
      </c>
      <c r="E5283" s="48" t="s">
        <v>134</v>
      </c>
      <c r="F5283" s="49" t="s">
        <v>4536</v>
      </c>
      <c r="G5283" s="144">
        <v>36188</v>
      </c>
      <c r="H5283" s="41" t="s">
        <v>37</v>
      </c>
      <c r="I5283" s="144">
        <v>36367</v>
      </c>
    </row>
    <row r="5284" spans="1:9" ht="33.75" customHeight="1" x14ac:dyDescent="0.25">
      <c r="A5284" s="64" t="s">
        <v>199</v>
      </c>
      <c r="B5284" s="2" t="s">
        <v>64</v>
      </c>
      <c r="C5284" s="20" t="s">
        <v>357</v>
      </c>
      <c r="D5284" s="45" t="s">
        <v>931</v>
      </c>
      <c r="E5284" s="48" t="s">
        <v>35</v>
      </c>
      <c r="F5284" s="49" t="s">
        <v>281</v>
      </c>
      <c r="G5284" s="144">
        <v>39029</v>
      </c>
      <c r="H5284" s="67" t="s">
        <v>37</v>
      </c>
      <c r="I5284" s="144">
        <v>39234</v>
      </c>
    </row>
    <row r="5285" spans="1:9" ht="33.75" customHeight="1" x14ac:dyDescent="0.25">
      <c r="A5285" s="64" t="s">
        <v>199</v>
      </c>
      <c r="B5285" s="2" t="s">
        <v>591</v>
      </c>
      <c r="C5285" s="20" t="s">
        <v>101</v>
      </c>
      <c r="D5285" s="45" t="s">
        <v>948</v>
      </c>
      <c r="E5285" s="55" t="s">
        <v>190</v>
      </c>
      <c r="F5285" s="49" t="s">
        <v>236</v>
      </c>
      <c r="G5285" s="36">
        <v>39492</v>
      </c>
      <c r="H5285" s="67" t="s">
        <v>37</v>
      </c>
      <c r="I5285" s="36">
        <v>39965</v>
      </c>
    </row>
    <row r="5286" spans="1:9" ht="33.75" customHeight="1" x14ac:dyDescent="0.25">
      <c r="A5286" s="64" t="s">
        <v>199</v>
      </c>
      <c r="B5286" s="2" t="s">
        <v>29</v>
      </c>
      <c r="C5286" s="20" t="s">
        <v>101</v>
      </c>
      <c r="D5286" s="45" t="s">
        <v>959</v>
      </c>
      <c r="E5286" s="55" t="s">
        <v>2002</v>
      </c>
      <c r="F5286" s="49" t="s">
        <v>123</v>
      </c>
      <c r="G5286" s="36">
        <v>39841</v>
      </c>
      <c r="H5286" s="67" t="s">
        <v>37</v>
      </c>
      <c r="I5286" s="36">
        <v>40150</v>
      </c>
    </row>
    <row r="5287" spans="1:9" ht="33.75" customHeight="1" x14ac:dyDescent="0.25">
      <c r="A5287" s="64" t="s">
        <v>199</v>
      </c>
      <c r="B5287" s="2" t="s">
        <v>46</v>
      </c>
      <c r="C5287" s="2" t="s">
        <v>351</v>
      </c>
      <c r="D5287" s="45" t="s">
        <v>12</v>
      </c>
      <c r="E5287" s="48" t="s">
        <v>35</v>
      </c>
      <c r="F5287" s="49" t="s">
        <v>174</v>
      </c>
      <c r="G5287" s="36">
        <v>40234</v>
      </c>
      <c r="H5287" s="41" t="s">
        <v>37</v>
      </c>
      <c r="I5287" s="36">
        <v>40695</v>
      </c>
    </row>
    <row r="5288" spans="1:9" ht="33.75" customHeight="1" x14ac:dyDescent="0.25">
      <c r="A5288" s="842" t="s">
        <v>199</v>
      </c>
      <c r="B5288" s="916" t="s">
        <v>46</v>
      </c>
      <c r="C5288" s="916" t="s">
        <v>152</v>
      </c>
      <c r="D5288" s="917" t="s">
        <v>12</v>
      </c>
      <c r="E5288" s="918" t="s">
        <v>235</v>
      </c>
      <c r="F5288" s="919" t="s">
        <v>236</v>
      </c>
      <c r="G5288" s="920">
        <v>44872</v>
      </c>
      <c r="H5288" s="69" t="s">
        <v>3797</v>
      </c>
      <c r="I5288" s="36"/>
    </row>
    <row r="5289" spans="1:9" ht="33.75" customHeight="1" x14ac:dyDescent="0.25">
      <c r="A5289" s="64" t="s">
        <v>199</v>
      </c>
      <c r="B5289" s="2" t="s">
        <v>5655</v>
      </c>
      <c r="C5289" s="2" t="s">
        <v>6885</v>
      </c>
      <c r="D5289" s="45" t="s">
        <v>929</v>
      </c>
      <c r="E5289" s="48" t="s">
        <v>65</v>
      </c>
      <c r="F5289" s="49" t="s">
        <v>5149</v>
      </c>
      <c r="G5289" s="144">
        <v>37909</v>
      </c>
      <c r="H5289" s="42" t="s">
        <v>41</v>
      </c>
      <c r="I5289" s="144">
        <v>37987</v>
      </c>
    </row>
    <row r="5290" spans="1:9" ht="33.75" customHeight="1" x14ac:dyDescent="0.25">
      <c r="A5290" s="64" t="s">
        <v>199</v>
      </c>
      <c r="B5290" s="2" t="s">
        <v>1426</v>
      </c>
      <c r="C5290" s="20" t="s">
        <v>101</v>
      </c>
      <c r="D5290" s="45" t="s">
        <v>951</v>
      </c>
      <c r="E5290" s="55" t="s">
        <v>666</v>
      </c>
      <c r="F5290" s="49" t="s">
        <v>1103</v>
      </c>
      <c r="G5290" s="36">
        <v>39773</v>
      </c>
      <c r="H5290" s="41" t="s">
        <v>37</v>
      </c>
      <c r="I5290" s="144">
        <v>39967</v>
      </c>
    </row>
    <row r="5291" spans="1:9" ht="33.75" customHeight="1" x14ac:dyDescent="0.25">
      <c r="A5291" s="64" t="s">
        <v>6496</v>
      </c>
      <c r="B5291" s="2" t="s">
        <v>1426</v>
      </c>
      <c r="C5291" s="2" t="s">
        <v>101</v>
      </c>
      <c r="D5291" s="45" t="s">
        <v>951</v>
      </c>
      <c r="E5291" s="48" t="s">
        <v>666</v>
      </c>
      <c r="F5291" s="49" t="s">
        <v>6497</v>
      </c>
      <c r="G5291" s="144">
        <v>42108</v>
      </c>
      <c r="H5291" s="41" t="s">
        <v>37</v>
      </c>
      <c r="I5291" s="144">
        <v>42403</v>
      </c>
    </row>
    <row r="5292" spans="1:9" ht="33.75" customHeight="1" x14ac:dyDescent="0.25">
      <c r="A5292" s="64" t="s">
        <v>199</v>
      </c>
      <c r="B5292" s="2" t="s">
        <v>1426</v>
      </c>
      <c r="C5292" s="20" t="s">
        <v>101</v>
      </c>
      <c r="D5292" s="45" t="s">
        <v>1653</v>
      </c>
      <c r="E5292" s="48" t="s">
        <v>666</v>
      </c>
      <c r="F5292" s="49" t="s">
        <v>1103</v>
      </c>
      <c r="G5292" s="36">
        <v>42108</v>
      </c>
      <c r="H5292" s="42" t="s">
        <v>37</v>
      </c>
      <c r="I5292" s="144">
        <v>42403</v>
      </c>
    </row>
    <row r="5293" spans="1:9" ht="33.75" customHeight="1" x14ac:dyDescent="0.25">
      <c r="A5293" s="64" t="s">
        <v>199</v>
      </c>
      <c r="B5293" s="2" t="s">
        <v>710</v>
      </c>
      <c r="C5293" s="6" t="s">
        <v>101</v>
      </c>
      <c r="D5293" s="45" t="s">
        <v>928</v>
      </c>
      <c r="E5293" s="52" t="s">
        <v>124</v>
      </c>
      <c r="F5293" s="49" t="s">
        <v>140</v>
      </c>
      <c r="G5293" s="8">
        <v>41814</v>
      </c>
      <c r="H5293" s="42" t="s">
        <v>37</v>
      </c>
      <c r="I5293" s="144">
        <v>42036</v>
      </c>
    </row>
    <row r="5294" spans="1:9" ht="33.75" customHeight="1" x14ac:dyDescent="0.25">
      <c r="A5294" s="64" t="s">
        <v>199</v>
      </c>
      <c r="B5294" s="2" t="s">
        <v>49</v>
      </c>
      <c r="C5294" s="20" t="s">
        <v>95</v>
      </c>
      <c r="D5294" s="45" t="s">
        <v>12</v>
      </c>
      <c r="E5294" s="50" t="s">
        <v>1812</v>
      </c>
      <c r="F5294" s="49" t="s">
        <v>811</v>
      </c>
      <c r="G5294" s="32">
        <v>41800</v>
      </c>
      <c r="H5294" s="41" t="s">
        <v>37</v>
      </c>
      <c r="I5294" s="22">
        <v>42064</v>
      </c>
    </row>
    <row r="5295" spans="1:9" ht="33.75" customHeight="1" x14ac:dyDescent="0.25">
      <c r="A5295" s="372" t="s">
        <v>199</v>
      </c>
      <c r="B5295" s="341" t="s">
        <v>49</v>
      </c>
      <c r="C5295" s="341" t="s">
        <v>344</v>
      </c>
      <c r="D5295" s="370" t="s">
        <v>4302</v>
      </c>
      <c r="E5295" s="371" t="s">
        <v>82</v>
      </c>
      <c r="F5295" s="369" t="s">
        <v>7325</v>
      </c>
      <c r="G5295" s="343">
        <v>43497</v>
      </c>
      <c r="H5295" s="41" t="s">
        <v>37</v>
      </c>
      <c r="I5295" s="144">
        <v>43862</v>
      </c>
    </row>
    <row r="5296" spans="1:9" ht="33.75" customHeight="1" x14ac:dyDescent="0.25">
      <c r="A5296" s="64" t="s">
        <v>199</v>
      </c>
      <c r="B5296" s="2" t="s">
        <v>126</v>
      </c>
      <c r="C5296" s="20" t="s">
        <v>101</v>
      </c>
      <c r="D5296" s="45" t="s">
        <v>951</v>
      </c>
      <c r="E5296" s="48" t="s">
        <v>666</v>
      </c>
      <c r="F5296" s="49" t="s">
        <v>1089</v>
      </c>
      <c r="G5296" s="144">
        <v>38329</v>
      </c>
      <c r="H5296" s="67" t="s">
        <v>37</v>
      </c>
      <c r="I5296" s="144">
        <v>38686</v>
      </c>
    </row>
    <row r="5297" spans="1:9" ht="33.75" customHeight="1" x14ac:dyDescent="0.25">
      <c r="A5297" s="64" t="s">
        <v>199</v>
      </c>
      <c r="B5297" s="2" t="s">
        <v>121</v>
      </c>
      <c r="C5297" s="20" t="s">
        <v>1598</v>
      </c>
      <c r="D5297" s="45" t="s">
        <v>934</v>
      </c>
      <c r="E5297" s="48" t="s">
        <v>35</v>
      </c>
      <c r="F5297" s="49" t="s">
        <v>527</v>
      </c>
      <c r="G5297" s="36">
        <v>39581</v>
      </c>
      <c r="H5297" s="67" t="s">
        <v>37</v>
      </c>
      <c r="I5297" s="36">
        <v>39753</v>
      </c>
    </row>
    <row r="5298" spans="1:9" ht="33.75" customHeight="1" x14ac:dyDescent="0.25">
      <c r="A5298" s="64" t="s">
        <v>199</v>
      </c>
      <c r="B5298" s="2" t="s">
        <v>84</v>
      </c>
      <c r="C5298" s="20" t="s">
        <v>3439</v>
      </c>
      <c r="D5298" s="45" t="s">
        <v>940</v>
      </c>
      <c r="E5298" s="55" t="s">
        <v>3440</v>
      </c>
      <c r="F5298" s="49" t="s">
        <v>3441</v>
      </c>
      <c r="G5298" s="36">
        <v>39764</v>
      </c>
      <c r="H5298" s="67" t="s">
        <v>37</v>
      </c>
      <c r="I5298" s="36">
        <v>39995</v>
      </c>
    </row>
    <row r="5299" spans="1:9" ht="33.75" customHeight="1" x14ac:dyDescent="0.25">
      <c r="A5299" s="64" t="s">
        <v>199</v>
      </c>
      <c r="B5299" s="2" t="s">
        <v>94</v>
      </c>
      <c r="C5299" s="2" t="s">
        <v>345</v>
      </c>
      <c r="D5299" s="45" t="s">
        <v>940</v>
      </c>
      <c r="E5299" s="48" t="s">
        <v>176</v>
      </c>
      <c r="F5299" s="49" t="s">
        <v>165</v>
      </c>
      <c r="G5299" s="36">
        <v>39891</v>
      </c>
      <c r="H5299" s="41" t="s">
        <v>37</v>
      </c>
      <c r="I5299" s="36">
        <v>40210</v>
      </c>
    </row>
    <row r="5300" spans="1:9" ht="33.75" customHeight="1" x14ac:dyDescent="0.25">
      <c r="A5300" s="64" t="s">
        <v>5656</v>
      </c>
      <c r="B5300" s="2" t="s">
        <v>119</v>
      </c>
      <c r="C5300" s="20" t="s">
        <v>348</v>
      </c>
      <c r="D5300" s="45" t="s">
        <v>928</v>
      </c>
      <c r="E5300" s="48" t="s">
        <v>124</v>
      </c>
      <c r="F5300" s="49" t="s">
        <v>4425</v>
      </c>
      <c r="G5300" s="144">
        <v>37004</v>
      </c>
      <c r="H5300" s="41" t="s">
        <v>37</v>
      </c>
      <c r="I5300" s="144">
        <v>37773</v>
      </c>
    </row>
    <row r="5301" spans="1:9" ht="33.75" customHeight="1" x14ac:dyDescent="0.25">
      <c r="A5301" s="64" t="s">
        <v>5657</v>
      </c>
      <c r="B5301" s="2" t="s">
        <v>788</v>
      </c>
      <c r="C5301" s="2"/>
      <c r="D5301" s="45" t="s">
        <v>930</v>
      </c>
      <c r="E5301" s="48" t="s">
        <v>799</v>
      </c>
      <c r="F5301" s="49" t="s">
        <v>115</v>
      </c>
      <c r="G5301" s="144">
        <v>38108</v>
      </c>
      <c r="H5301" s="41" t="s">
        <v>37</v>
      </c>
      <c r="I5301" s="144">
        <v>38296</v>
      </c>
    </row>
    <row r="5302" spans="1:9" ht="33.75" customHeight="1" x14ac:dyDescent="0.25">
      <c r="A5302" s="64" t="s">
        <v>5658</v>
      </c>
      <c r="B5302" s="2" t="s">
        <v>1355</v>
      </c>
      <c r="C5302" s="2" t="s">
        <v>6856</v>
      </c>
      <c r="D5302" s="45" t="s">
        <v>951</v>
      </c>
      <c r="E5302" s="48" t="s">
        <v>920</v>
      </c>
      <c r="F5302" s="49" t="s">
        <v>133</v>
      </c>
      <c r="G5302" s="144">
        <v>36846</v>
      </c>
      <c r="H5302" s="41" t="s">
        <v>37</v>
      </c>
      <c r="I5302" s="144">
        <v>37036</v>
      </c>
    </row>
    <row r="5303" spans="1:9" ht="33.75" customHeight="1" x14ac:dyDescent="0.25">
      <c r="A5303" s="64" t="s">
        <v>4222</v>
      </c>
      <c r="B5303" s="2" t="s">
        <v>64</v>
      </c>
      <c r="C5303" s="20" t="s">
        <v>347</v>
      </c>
      <c r="D5303" s="45" t="s">
        <v>940</v>
      </c>
      <c r="E5303" s="48" t="s">
        <v>318</v>
      </c>
      <c r="F5303" s="49" t="s">
        <v>319</v>
      </c>
      <c r="G5303" s="36">
        <v>42352</v>
      </c>
      <c r="H5303" s="41" t="s">
        <v>37</v>
      </c>
      <c r="I5303" s="36">
        <v>42705</v>
      </c>
    </row>
    <row r="5304" spans="1:9" ht="33.75" customHeight="1" x14ac:dyDescent="0.25">
      <c r="A5304" s="301" t="s">
        <v>7497</v>
      </c>
      <c r="B5304" s="9" t="s">
        <v>7498</v>
      </c>
      <c r="C5304" s="9" t="s">
        <v>347</v>
      </c>
      <c r="D5304" s="34" t="s">
        <v>4302</v>
      </c>
      <c r="E5304" s="302" t="s">
        <v>117</v>
      </c>
      <c r="F5304" s="303" t="s">
        <v>7499</v>
      </c>
      <c r="G5304" s="7">
        <v>43290</v>
      </c>
      <c r="H5304" s="41" t="s">
        <v>37</v>
      </c>
      <c r="I5304" s="36">
        <v>43739</v>
      </c>
    </row>
    <row r="5305" spans="1:9" ht="33.75" customHeight="1" x14ac:dyDescent="0.25">
      <c r="A5305" s="64" t="s">
        <v>4057</v>
      </c>
      <c r="B5305" s="2" t="s">
        <v>1193</v>
      </c>
      <c r="C5305" s="20" t="s">
        <v>816</v>
      </c>
      <c r="D5305" s="45" t="s">
        <v>4058</v>
      </c>
      <c r="E5305" s="48" t="s">
        <v>35</v>
      </c>
      <c r="F5305" s="49" t="s">
        <v>2506</v>
      </c>
      <c r="G5305" s="36">
        <v>42242</v>
      </c>
      <c r="H5305" s="67" t="s">
        <v>37</v>
      </c>
      <c r="I5305" s="36">
        <v>42706</v>
      </c>
    </row>
    <row r="5306" spans="1:9" ht="33.75" customHeight="1" x14ac:dyDescent="0.25">
      <c r="A5306" s="64" t="s">
        <v>3442</v>
      </c>
      <c r="B5306" s="2" t="s">
        <v>68</v>
      </c>
      <c r="C5306" s="2" t="s">
        <v>351</v>
      </c>
      <c r="D5306" s="45" t="s">
        <v>12</v>
      </c>
      <c r="E5306" s="55" t="s">
        <v>1922</v>
      </c>
      <c r="F5306" s="49" t="s">
        <v>71</v>
      </c>
      <c r="G5306" s="36">
        <v>40158</v>
      </c>
      <c r="H5306" s="41" t="s">
        <v>37</v>
      </c>
      <c r="I5306" s="36">
        <v>40330</v>
      </c>
    </row>
    <row r="5307" spans="1:9" ht="33.75" customHeight="1" x14ac:dyDescent="0.25">
      <c r="A5307" s="64" t="s">
        <v>1455</v>
      </c>
      <c r="B5307" s="2" t="s">
        <v>64</v>
      </c>
      <c r="C5307" s="2" t="s">
        <v>2230</v>
      </c>
      <c r="D5307" s="45" t="s">
        <v>940</v>
      </c>
      <c r="E5307" s="48" t="s">
        <v>82</v>
      </c>
      <c r="F5307" s="49" t="s">
        <v>5659</v>
      </c>
      <c r="G5307" s="144">
        <v>37245</v>
      </c>
      <c r="H5307" s="67" t="s">
        <v>37</v>
      </c>
      <c r="I5307" s="144">
        <v>37742</v>
      </c>
    </row>
    <row r="5308" spans="1:9" ht="33.75" customHeight="1" x14ac:dyDescent="0.25">
      <c r="A5308" s="64" t="s">
        <v>1455</v>
      </c>
      <c r="B5308" s="2" t="s">
        <v>96</v>
      </c>
      <c r="C5308" s="6" t="s">
        <v>351</v>
      </c>
      <c r="D5308" s="45" t="s">
        <v>940</v>
      </c>
      <c r="E5308" s="55" t="s">
        <v>66</v>
      </c>
      <c r="F5308" s="49" t="s">
        <v>1456</v>
      </c>
      <c r="G5308" s="7">
        <v>41646</v>
      </c>
      <c r="H5308" s="67" t="s">
        <v>37</v>
      </c>
      <c r="I5308" s="22">
        <v>42095</v>
      </c>
    </row>
    <row r="5309" spans="1:9" ht="33.75" customHeight="1" x14ac:dyDescent="0.25">
      <c r="A5309" s="527" t="s">
        <v>1455</v>
      </c>
      <c r="B5309" s="526" t="s">
        <v>121</v>
      </c>
      <c r="C5309" s="526" t="s">
        <v>905</v>
      </c>
      <c r="D5309" s="528" t="s">
        <v>928</v>
      </c>
      <c r="E5309" s="503" t="s">
        <v>8163</v>
      </c>
      <c r="F5309" s="504" t="s">
        <v>8170</v>
      </c>
      <c r="G5309" s="525">
        <v>43984</v>
      </c>
      <c r="H5309" s="957" t="s">
        <v>41</v>
      </c>
      <c r="I5309" s="524">
        <v>44090</v>
      </c>
    </row>
    <row r="5310" spans="1:9" ht="33.75" customHeight="1" x14ac:dyDescent="0.25">
      <c r="A5310" s="791" t="s">
        <v>1455</v>
      </c>
      <c r="B5310" s="790" t="s">
        <v>121</v>
      </c>
      <c r="C5310" s="790" t="s">
        <v>905</v>
      </c>
      <c r="D5310" s="788" t="s">
        <v>928</v>
      </c>
      <c r="E5310" s="955" t="s">
        <v>134</v>
      </c>
      <c r="F5310" s="793" t="s">
        <v>8170</v>
      </c>
      <c r="G5310" s="789">
        <v>44650</v>
      </c>
      <c r="H5310" s="808" t="s">
        <v>3797</v>
      </c>
      <c r="I5310" s="837"/>
    </row>
    <row r="5311" spans="1:9" ht="33.75" customHeight="1" x14ac:dyDescent="0.25">
      <c r="A5311" s="64" t="s">
        <v>3443</v>
      </c>
      <c r="B5311" s="2" t="s">
        <v>2651</v>
      </c>
      <c r="C5311" s="20" t="s">
        <v>101</v>
      </c>
      <c r="D5311" s="45" t="s">
        <v>948</v>
      </c>
      <c r="E5311" s="55" t="s">
        <v>3796</v>
      </c>
      <c r="F5311" s="49" t="s">
        <v>51</v>
      </c>
      <c r="G5311" s="36">
        <v>39500</v>
      </c>
      <c r="H5311" s="41" t="s">
        <v>37</v>
      </c>
      <c r="I5311" s="36">
        <v>39873</v>
      </c>
    </row>
    <row r="5312" spans="1:9" ht="33.75" customHeight="1" x14ac:dyDescent="0.25">
      <c r="A5312" s="117" t="s">
        <v>8079</v>
      </c>
      <c r="B5312" s="9" t="s">
        <v>3122</v>
      </c>
      <c r="C5312" s="9" t="s">
        <v>1216</v>
      </c>
      <c r="D5312" s="34" t="s">
        <v>4302</v>
      </c>
      <c r="E5312" s="53" t="s">
        <v>72</v>
      </c>
      <c r="F5312" s="119" t="s">
        <v>8028</v>
      </c>
      <c r="G5312" s="7">
        <v>43837</v>
      </c>
      <c r="H5312" s="41" t="s">
        <v>37</v>
      </c>
      <c r="I5312" s="36">
        <v>44501</v>
      </c>
    </row>
    <row r="5313" spans="1:9" ht="33.75" customHeight="1" x14ac:dyDescent="0.25">
      <c r="A5313" s="64" t="s">
        <v>5660</v>
      </c>
      <c r="B5313" s="2" t="s">
        <v>61</v>
      </c>
      <c r="C5313" s="20" t="s">
        <v>101</v>
      </c>
      <c r="D5313" s="45" t="s">
        <v>943</v>
      </c>
      <c r="E5313" s="48" t="s">
        <v>912</v>
      </c>
      <c r="F5313" s="49" t="s">
        <v>913</v>
      </c>
      <c r="G5313" s="144">
        <v>38523</v>
      </c>
      <c r="H5313" s="41" t="s">
        <v>37</v>
      </c>
      <c r="I5313" s="144">
        <v>38718</v>
      </c>
    </row>
    <row r="5314" spans="1:9" ht="33.75" customHeight="1" x14ac:dyDescent="0.25">
      <c r="A5314" s="64" t="s">
        <v>5661</v>
      </c>
      <c r="B5314" s="2" t="s">
        <v>62</v>
      </c>
      <c r="C5314" s="20" t="s">
        <v>101</v>
      </c>
      <c r="D5314" s="45" t="s">
        <v>946</v>
      </c>
      <c r="E5314" s="48" t="s">
        <v>163</v>
      </c>
      <c r="F5314" s="49" t="s">
        <v>2125</v>
      </c>
      <c r="G5314" s="144">
        <v>38631</v>
      </c>
      <c r="H5314" s="41" t="s">
        <v>37</v>
      </c>
      <c r="I5314" s="144">
        <v>38718</v>
      </c>
    </row>
    <row r="5315" spans="1:9" ht="33.75" customHeight="1" x14ac:dyDescent="0.25">
      <c r="A5315" s="993" t="s">
        <v>7019</v>
      </c>
      <c r="B5315" s="904" t="s">
        <v>59</v>
      </c>
      <c r="C5315" s="853" t="s">
        <v>776</v>
      </c>
      <c r="D5315" s="994" t="s">
        <v>12</v>
      </c>
      <c r="E5315" s="872" t="s">
        <v>235</v>
      </c>
      <c r="F5315" s="995" t="s">
        <v>236</v>
      </c>
      <c r="G5315" s="837">
        <v>42877</v>
      </c>
      <c r="H5315" s="903" t="s">
        <v>37</v>
      </c>
      <c r="I5315" s="794">
        <v>43132</v>
      </c>
    </row>
    <row r="5316" spans="1:9" ht="33.75" customHeight="1" x14ac:dyDescent="0.25">
      <c r="A5316" s="239" t="s">
        <v>7379</v>
      </c>
      <c r="B5316" s="221" t="s">
        <v>2799</v>
      </c>
      <c r="C5316" s="221" t="s">
        <v>1598</v>
      </c>
      <c r="D5316" s="226" t="s">
        <v>941</v>
      </c>
      <c r="E5316" s="224" t="s">
        <v>35</v>
      </c>
      <c r="F5316" s="238" t="s">
        <v>1272</v>
      </c>
      <c r="G5316" s="222">
        <v>43209</v>
      </c>
      <c r="H5316" s="41" t="s">
        <v>37</v>
      </c>
      <c r="I5316" s="36">
        <v>43466</v>
      </c>
    </row>
    <row r="5317" spans="1:9" ht="33.75" customHeight="1" x14ac:dyDescent="0.25">
      <c r="A5317" s="791" t="s">
        <v>8564</v>
      </c>
      <c r="B5317" s="790" t="s">
        <v>49</v>
      </c>
      <c r="C5317" s="790" t="s">
        <v>101</v>
      </c>
      <c r="D5317" s="788" t="s">
        <v>928</v>
      </c>
      <c r="E5317" s="792" t="s">
        <v>439</v>
      </c>
      <c r="F5317" s="793" t="s">
        <v>38</v>
      </c>
      <c r="G5317" s="789">
        <v>44308</v>
      </c>
      <c r="H5317" s="41" t="s">
        <v>37</v>
      </c>
      <c r="I5317" s="787">
        <v>44621</v>
      </c>
    </row>
    <row r="5318" spans="1:9" ht="33.75" customHeight="1" x14ac:dyDescent="0.25">
      <c r="A5318" s="64" t="s">
        <v>4016</v>
      </c>
      <c r="B5318" s="2" t="s">
        <v>2705</v>
      </c>
      <c r="C5318" s="20" t="s">
        <v>816</v>
      </c>
      <c r="D5318" s="45" t="s">
        <v>934</v>
      </c>
      <c r="E5318" s="48" t="s">
        <v>47</v>
      </c>
      <c r="F5318" s="49" t="s">
        <v>1269</v>
      </c>
      <c r="G5318" s="36">
        <v>42177</v>
      </c>
      <c r="H5318" s="41" t="s">
        <v>37</v>
      </c>
      <c r="I5318" s="36">
        <v>42283</v>
      </c>
    </row>
    <row r="5319" spans="1:9" ht="33.75" customHeight="1" x14ac:dyDescent="0.25">
      <c r="A5319" s="64" t="s">
        <v>5662</v>
      </c>
      <c r="B5319" s="2" t="s">
        <v>441</v>
      </c>
      <c r="C5319" s="20" t="s">
        <v>95</v>
      </c>
      <c r="D5319" s="45" t="s">
        <v>941</v>
      </c>
      <c r="E5319" s="48" t="s">
        <v>3856</v>
      </c>
      <c r="F5319" s="49" t="s">
        <v>165</v>
      </c>
      <c r="G5319" s="144">
        <v>38036</v>
      </c>
      <c r="H5319" s="41" t="s">
        <v>37</v>
      </c>
      <c r="I5319" s="22">
        <v>38473</v>
      </c>
    </row>
    <row r="5320" spans="1:9" ht="33.75" customHeight="1" x14ac:dyDescent="0.25">
      <c r="A5320" s="64" t="s">
        <v>3444</v>
      </c>
      <c r="B5320" s="2" t="s">
        <v>64</v>
      </c>
      <c r="C5320" s="20" t="s">
        <v>101</v>
      </c>
      <c r="D5320" s="45" t="s">
        <v>931</v>
      </c>
      <c r="E5320" s="48" t="s">
        <v>66</v>
      </c>
      <c r="F5320" s="49" t="s">
        <v>5663</v>
      </c>
      <c r="G5320" s="144">
        <v>39286</v>
      </c>
      <c r="H5320" s="41" t="s">
        <v>37</v>
      </c>
      <c r="I5320" s="22" t="s">
        <v>7027</v>
      </c>
    </row>
    <row r="5321" spans="1:9" ht="33.75" customHeight="1" x14ac:dyDescent="0.25">
      <c r="A5321" s="64" t="s">
        <v>5664</v>
      </c>
      <c r="B5321" s="2" t="s">
        <v>1594</v>
      </c>
      <c r="C5321" s="20" t="s">
        <v>350</v>
      </c>
      <c r="D5321" s="45" t="s">
        <v>946</v>
      </c>
      <c r="E5321" s="48" t="s">
        <v>163</v>
      </c>
      <c r="F5321" s="49" t="s">
        <v>700</v>
      </c>
      <c r="G5321" s="144">
        <v>36433</v>
      </c>
      <c r="H5321" s="41" t="s">
        <v>37</v>
      </c>
      <c r="I5321" s="144">
        <v>36617</v>
      </c>
    </row>
    <row r="5322" spans="1:9" ht="33.75" customHeight="1" x14ac:dyDescent="0.25">
      <c r="A5322" s="64" t="s">
        <v>5665</v>
      </c>
      <c r="B5322" s="2" t="s">
        <v>98</v>
      </c>
      <c r="C5322" s="20" t="s">
        <v>348</v>
      </c>
      <c r="D5322" s="45" t="s">
        <v>946</v>
      </c>
      <c r="E5322" s="48" t="s">
        <v>163</v>
      </c>
      <c r="F5322" s="49" t="s">
        <v>164</v>
      </c>
      <c r="G5322" s="144">
        <v>38855</v>
      </c>
      <c r="H5322" s="67" t="s">
        <v>37</v>
      </c>
      <c r="I5322" s="144">
        <v>39083</v>
      </c>
    </row>
    <row r="5323" spans="1:9" ht="33.75" customHeight="1" x14ac:dyDescent="0.25">
      <c r="A5323" s="64" t="s">
        <v>4212</v>
      </c>
      <c r="B5323" s="2" t="s">
        <v>710</v>
      </c>
      <c r="C5323" s="20" t="s">
        <v>101</v>
      </c>
      <c r="D5323" s="45" t="s">
        <v>951</v>
      </c>
      <c r="E5323" s="48" t="s">
        <v>1469</v>
      </c>
      <c r="F5323" s="49" t="s">
        <v>4213</v>
      </c>
      <c r="G5323" s="36">
        <v>42052</v>
      </c>
      <c r="H5323" s="67" t="s">
        <v>37</v>
      </c>
      <c r="I5323" s="36">
        <v>42321</v>
      </c>
    </row>
    <row r="5324" spans="1:9" ht="33.75" customHeight="1" x14ac:dyDescent="0.25">
      <c r="A5324" s="64" t="s">
        <v>3445</v>
      </c>
      <c r="B5324" s="2" t="s">
        <v>49</v>
      </c>
      <c r="C5324" s="20" t="s">
        <v>344</v>
      </c>
      <c r="D5324" s="45" t="s">
        <v>940</v>
      </c>
      <c r="E5324" s="55" t="s">
        <v>66</v>
      </c>
      <c r="F5324" s="49" t="s">
        <v>172</v>
      </c>
      <c r="G5324" s="36">
        <v>39010</v>
      </c>
      <c r="H5324" s="41" t="s">
        <v>37</v>
      </c>
      <c r="I5324" s="36">
        <v>39387</v>
      </c>
    </row>
    <row r="5325" spans="1:9" ht="33.75" customHeight="1" x14ac:dyDescent="0.25">
      <c r="A5325" s="830" t="s">
        <v>8742</v>
      </c>
      <c r="B5325" s="831" t="s">
        <v>46</v>
      </c>
      <c r="C5325" s="832" t="s">
        <v>7196</v>
      </c>
      <c r="D5325" s="833" t="s">
        <v>12</v>
      </c>
      <c r="E5325" s="835" t="s">
        <v>460</v>
      </c>
      <c r="F5325" s="834" t="s">
        <v>1258</v>
      </c>
      <c r="G5325" s="787">
        <v>44525</v>
      </c>
      <c r="H5325" s="41" t="s">
        <v>37</v>
      </c>
      <c r="I5325" s="787">
        <v>44896</v>
      </c>
    </row>
    <row r="5326" spans="1:9" ht="33.75" customHeight="1" x14ac:dyDescent="0.25">
      <c r="A5326" s="331" t="s">
        <v>8053</v>
      </c>
      <c r="B5326" s="332" t="s">
        <v>59</v>
      </c>
      <c r="C5326" s="332" t="s">
        <v>1165</v>
      </c>
      <c r="D5326" s="334" t="s">
        <v>3980</v>
      </c>
      <c r="E5326" s="330" t="s">
        <v>799</v>
      </c>
      <c r="F5326" s="329" t="s">
        <v>115</v>
      </c>
      <c r="G5326" s="333">
        <v>43605</v>
      </c>
      <c r="H5326" s="41" t="s">
        <v>37</v>
      </c>
      <c r="I5326" s="294">
        <v>44624</v>
      </c>
    </row>
    <row r="5327" spans="1:9" ht="33.75" customHeight="1" x14ac:dyDescent="0.25">
      <c r="A5327" s="791" t="s">
        <v>8934</v>
      </c>
      <c r="B5327" s="790" t="s">
        <v>108</v>
      </c>
      <c r="C5327" s="790" t="s">
        <v>101</v>
      </c>
      <c r="D5327" s="788" t="s">
        <v>953</v>
      </c>
      <c r="E5327" s="792" t="s">
        <v>74</v>
      </c>
      <c r="F5327" s="793" t="s">
        <v>1023</v>
      </c>
      <c r="G5327" s="789">
        <v>44530</v>
      </c>
      <c r="H5327" s="41" t="s">
        <v>37</v>
      </c>
      <c r="I5327" s="787">
        <v>44866</v>
      </c>
    </row>
    <row r="5328" spans="1:9" ht="33.75" customHeight="1" x14ac:dyDescent="0.25">
      <c r="A5328" s="64" t="s">
        <v>5666</v>
      </c>
      <c r="B5328" s="2" t="s">
        <v>444</v>
      </c>
      <c r="C5328" s="2" t="s">
        <v>872</v>
      </c>
      <c r="D5328" s="45" t="s">
        <v>951</v>
      </c>
      <c r="E5328" s="48" t="s">
        <v>920</v>
      </c>
      <c r="F5328" s="49" t="s">
        <v>133</v>
      </c>
      <c r="G5328" s="144">
        <v>38637</v>
      </c>
      <c r="H5328" s="41" t="s">
        <v>37</v>
      </c>
      <c r="I5328" s="144">
        <v>39035</v>
      </c>
    </row>
    <row r="5329" spans="1:9" ht="33.75" customHeight="1" x14ac:dyDescent="0.25">
      <c r="A5329" s="64" t="s">
        <v>5667</v>
      </c>
      <c r="B5329" s="2" t="s">
        <v>5668</v>
      </c>
      <c r="C5329" s="2" t="s">
        <v>6873</v>
      </c>
      <c r="D5329" s="45" t="s">
        <v>940</v>
      </c>
      <c r="E5329" s="48" t="s">
        <v>35</v>
      </c>
      <c r="F5329" s="49" t="s">
        <v>5669</v>
      </c>
      <c r="G5329" s="144">
        <v>38036</v>
      </c>
      <c r="H5329" s="41" t="s">
        <v>37</v>
      </c>
      <c r="I5329" s="144">
        <v>38384</v>
      </c>
    </row>
    <row r="5330" spans="1:9" ht="33.75" customHeight="1" x14ac:dyDescent="0.25">
      <c r="A5330" s="64" t="s">
        <v>6486</v>
      </c>
      <c r="B5330" s="2" t="s">
        <v>6487</v>
      </c>
      <c r="C5330" s="2" t="s">
        <v>81</v>
      </c>
      <c r="D5330" s="45" t="s">
        <v>946</v>
      </c>
      <c r="E5330" s="48" t="s">
        <v>4167</v>
      </c>
      <c r="F5330" s="49" t="s">
        <v>236</v>
      </c>
      <c r="G5330" s="144">
        <v>42423</v>
      </c>
      <c r="H5330" s="41" t="s">
        <v>37</v>
      </c>
      <c r="I5330" s="144">
        <v>42552</v>
      </c>
    </row>
    <row r="5331" spans="1:9" ht="33.75" customHeight="1" x14ac:dyDescent="0.25">
      <c r="A5331" s="64" t="s">
        <v>5670</v>
      </c>
      <c r="B5331" s="2" t="s">
        <v>5671</v>
      </c>
      <c r="C5331" s="2" t="s">
        <v>30</v>
      </c>
      <c r="D5331" s="45" t="s">
        <v>946</v>
      </c>
      <c r="E5331" s="48" t="s">
        <v>74</v>
      </c>
      <c r="F5331" s="49" t="s">
        <v>135</v>
      </c>
      <c r="G5331" s="144">
        <v>38231</v>
      </c>
      <c r="H5331" s="41" t="s">
        <v>37</v>
      </c>
      <c r="I5331" s="144">
        <v>38353</v>
      </c>
    </row>
    <row r="5332" spans="1:9" ht="33.75" customHeight="1" x14ac:dyDescent="0.25">
      <c r="A5332" s="64" t="s">
        <v>5672</v>
      </c>
      <c r="B5332" s="2" t="s">
        <v>42</v>
      </c>
      <c r="C5332" s="2" t="s">
        <v>6851</v>
      </c>
      <c r="D5332" s="45" t="s">
        <v>948</v>
      </c>
      <c r="E5332" s="48" t="s">
        <v>88</v>
      </c>
      <c r="F5332" s="49" t="s">
        <v>89</v>
      </c>
      <c r="G5332" s="144">
        <v>36544</v>
      </c>
      <c r="H5332" s="42" t="s">
        <v>41</v>
      </c>
      <c r="I5332" s="144">
        <v>36861</v>
      </c>
    </row>
    <row r="5333" spans="1:9" ht="33.75" customHeight="1" x14ac:dyDescent="0.25">
      <c r="A5333" s="64" t="s">
        <v>915</v>
      </c>
      <c r="B5333" s="2" t="s">
        <v>244</v>
      </c>
      <c r="C5333" s="6" t="s">
        <v>81</v>
      </c>
      <c r="D5333" s="45" t="s">
        <v>914</v>
      </c>
      <c r="E5333" s="55" t="s">
        <v>728</v>
      </c>
      <c r="F5333" s="49" t="s">
        <v>89</v>
      </c>
      <c r="G5333" s="8">
        <v>41141</v>
      </c>
      <c r="H5333" s="41" t="s">
        <v>37</v>
      </c>
      <c r="I5333" s="144">
        <v>41653</v>
      </c>
    </row>
    <row r="5334" spans="1:9" ht="33.75" customHeight="1" x14ac:dyDescent="0.25">
      <c r="A5334" s="905" t="s">
        <v>8928</v>
      </c>
      <c r="B5334" s="840" t="s">
        <v>49</v>
      </c>
      <c r="C5334" s="840" t="s">
        <v>95</v>
      </c>
      <c r="D5334" s="870" t="s">
        <v>940</v>
      </c>
      <c r="E5334" s="892" t="s">
        <v>253</v>
      </c>
      <c r="F5334" s="893" t="s">
        <v>7415</v>
      </c>
      <c r="G5334" s="841">
        <v>44672</v>
      </c>
      <c r="H5334" s="42" t="s">
        <v>41</v>
      </c>
      <c r="I5334" s="794">
        <v>44896</v>
      </c>
    </row>
    <row r="5335" spans="1:9" ht="33.75" customHeight="1" x14ac:dyDescent="0.25">
      <c r="A5335" s="64" t="s">
        <v>5673</v>
      </c>
      <c r="B5335" s="2" t="s">
        <v>1824</v>
      </c>
      <c r="C5335" s="2" t="s">
        <v>95</v>
      </c>
      <c r="D5335" s="45" t="s">
        <v>12</v>
      </c>
      <c r="E5335" s="48" t="s">
        <v>3856</v>
      </c>
      <c r="F5335" s="49" t="s">
        <v>103</v>
      </c>
      <c r="G5335" s="144">
        <v>37644</v>
      </c>
      <c r="H5335" s="42" t="s">
        <v>37</v>
      </c>
      <c r="I5335" s="144">
        <v>37803</v>
      </c>
    </row>
    <row r="5336" spans="1:9" ht="33.75" customHeight="1" x14ac:dyDescent="0.25">
      <c r="A5336" s="882" t="s">
        <v>7612</v>
      </c>
      <c r="B5336" s="853" t="s">
        <v>113</v>
      </c>
      <c r="C5336" s="853" t="s">
        <v>7483</v>
      </c>
      <c r="D5336" s="859" t="s">
        <v>12</v>
      </c>
      <c r="E5336" s="860" t="s">
        <v>7609</v>
      </c>
      <c r="F5336" s="860" t="s">
        <v>236</v>
      </c>
      <c r="G5336" s="837">
        <v>43406</v>
      </c>
      <c r="H5336" s="1001" t="s">
        <v>41</v>
      </c>
      <c r="I5336" s="794">
        <v>43812</v>
      </c>
    </row>
    <row r="5337" spans="1:9" ht="33.75" customHeight="1" x14ac:dyDescent="0.25">
      <c r="A5337" s="830" t="s">
        <v>231</v>
      </c>
      <c r="B5337" s="831" t="s">
        <v>232</v>
      </c>
      <c r="C5337" s="831" t="s">
        <v>81</v>
      </c>
      <c r="D5337" s="992" t="s">
        <v>12</v>
      </c>
      <c r="E5337" s="855" t="s">
        <v>212</v>
      </c>
      <c r="F5337" s="834" t="s">
        <v>71</v>
      </c>
      <c r="G5337" s="794">
        <v>40998</v>
      </c>
      <c r="H5337" s="903" t="s">
        <v>37</v>
      </c>
      <c r="I5337" s="794">
        <v>41306</v>
      </c>
    </row>
    <row r="5338" spans="1:9" ht="33.75" customHeight="1" x14ac:dyDescent="0.25">
      <c r="A5338" s="64" t="s">
        <v>869</v>
      </c>
      <c r="B5338" s="2" t="s">
        <v>870</v>
      </c>
      <c r="C5338" s="10" t="s">
        <v>776</v>
      </c>
      <c r="D5338" s="45" t="s">
        <v>955</v>
      </c>
      <c r="E5338" s="48" t="s">
        <v>35</v>
      </c>
      <c r="F5338" s="49" t="s">
        <v>871</v>
      </c>
      <c r="G5338" s="11">
        <v>41387</v>
      </c>
      <c r="H5338" s="41" t="s">
        <v>37</v>
      </c>
      <c r="I5338" s="144">
        <v>41570</v>
      </c>
    </row>
    <row r="5339" spans="1:9" ht="33.75" customHeight="1" x14ac:dyDescent="0.25">
      <c r="A5339" s="64" t="s">
        <v>5674</v>
      </c>
      <c r="B5339" s="2" t="s">
        <v>68</v>
      </c>
      <c r="C5339" s="20" t="s">
        <v>101</v>
      </c>
      <c r="D5339" s="45" t="s">
        <v>929</v>
      </c>
      <c r="E5339" s="48" t="s">
        <v>2575</v>
      </c>
      <c r="F5339" s="49" t="s">
        <v>5675</v>
      </c>
      <c r="G5339" s="144">
        <v>38994</v>
      </c>
      <c r="H5339" s="41" t="s">
        <v>37</v>
      </c>
      <c r="I5339" s="144">
        <v>39083</v>
      </c>
    </row>
    <row r="5340" spans="1:9" ht="33.75" customHeight="1" x14ac:dyDescent="0.25">
      <c r="A5340" s="64" t="s">
        <v>5674</v>
      </c>
      <c r="B5340" s="2" t="s">
        <v>61</v>
      </c>
      <c r="C5340" s="2" t="s">
        <v>1598</v>
      </c>
      <c r="D5340" s="45" t="s">
        <v>12</v>
      </c>
      <c r="E5340" s="48" t="s">
        <v>35</v>
      </c>
      <c r="F5340" s="49" t="s">
        <v>4346</v>
      </c>
      <c r="G5340" s="144">
        <v>36616</v>
      </c>
      <c r="H5340" s="67" t="s">
        <v>37</v>
      </c>
      <c r="I5340" s="144">
        <v>36996</v>
      </c>
    </row>
    <row r="5341" spans="1:9" ht="33.75" customHeight="1" x14ac:dyDescent="0.25">
      <c r="A5341" s="64" t="s">
        <v>3446</v>
      </c>
      <c r="B5341" s="2" t="s">
        <v>61</v>
      </c>
      <c r="C5341" s="20" t="s">
        <v>95</v>
      </c>
      <c r="D5341" s="45" t="s">
        <v>940</v>
      </c>
      <c r="E5341" s="48" t="s">
        <v>176</v>
      </c>
      <c r="F5341" s="49" t="s">
        <v>103</v>
      </c>
      <c r="G5341" s="36">
        <v>40808</v>
      </c>
      <c r="H5341" s="67" t="s">
        <v>37</v>
      </c>
      <c r="I5341" s="36">
        <v>41214</v>
      </c>
    </row>
    <row r="5342" spans="1:9" ht="33.75" customHeight="1" x14ac:dyDescent="0.25">
      <c r="A5342" s="64" t="s">
        <v>3447</v>
      </c>
      <c r="B5342" s="2" t="s">
        <v>3448</v>
      </c>
      <c r="C5342" s="20"/>
      <c r="D5342" s="45" t="s">
        <v>650</v>
      </c>
      <c r="E5342" s="55" t="s">
        <v>155</v>
      </c>
      <c r="F5342" s="49" t="s">
        <v>3449</v>
      </c>
      <c r="G5342" s="36">
        <v>39337</v>
      </c>
      <c r="H5342" s="41" t="s">
        <v>37</v>
      </c>
      <c r="I5342" s="36">
        <v>40821</v>
      </c>
    </row>
    <row r="5343" spans="1:9" ht="33.75" customHeight="1" x14ac:dyDescent="0.25">
      <c r="A5343" s="64" t="s">
        <v>5676</v>
      </c>
      <c r="B5343" s="2" t="s">
        <v>62</v>
      </c>
      <c r="C5343" s="2" t="s">
        <v>1013</v>
      </c>
      <c r="D5343" s="45" t="s">
        <v>941</v>
      </c>
      <c r="E5343" s="48" t="s">
        <v>35</v>
      </c>
      <c r="F5343" s="49" t="s">
        <v>2521</v>
      </c>
      <c r="G5343" s="144">
        <v>38665</v>
      </c>
      <c r="H5343" s="67" t="s">
        <v>37</v>
      </c>
      <c r="I5343" s="144">
        <v>39173</v>
      </c>
    </row>
    <row r="5344" spans="1:9" ht="33.75" customHeight="1" x14ac:dyDescent="0.25">
      <c r="A5344" s="64" t="s">
        <v>3450</v>
      </c>
      <c r="B5344" s="2" t="s">
        <v>699</v>
      </c>
      <c r="C5344" s="20" t="s">
        <v>344</v>
      </c>
      <c r="D5344" s="45" t="s">
        <v>937</v>
      </c>
      <c r="E5344" s="55" t="s">
        <v>2160</v>
      </c>
      <c r="F5344" s="49" t="s">
        <v>116</v>
      </c>
      <c r="G5344" s="36">
        <v>40079</v>
      </c>
      <c r="H5344" s="67" t="s">
        <v>37</v>
      </c>
      <c r="I5344" s="36">
        <v>40269</v>
      </c>
    </row>
    <row r="5345" spans="1:9" ht="33.75" customHeight="1" x14ac:dyDescent="0.25">
      <c r="A5345" s="117" t="s">
        <v>6975</v>
      </c>
      <c r="B5345" s="9" t="s">
        <v>104</v>
      </c>
      <c r="C5345" s="9" t="s">
        <v>101</v>
      </c>
      <c r="D5345" s="35" t="s">
        <v>4302</v>
      </c>
      <c r="E5345" s="53" t="s">
        <v>82</v>
      </c>
      <c r="F5345" s="119" t="s">
        <v>827</v>
      </c>
      <c r="G5345" s="7">
        <v>42864</v>
      </c>
      <c r="H5345" s="43" t="s">
        <v>41</v>
      </c>
      <c r="I5345" s="36">
        <v>43221</v>
      </c>
    </row>
    <row r="5346" spans="1:9" ht="33.75" customHeight="1" x14ac:dyDescent="0.25">
      <c r="A5346" s="64" t="s">
        <v>822</v>
      </c>
      <c r="B5346" s="2" t="s">
        <v>121</v>
      </c>
      <c r="C5346" s="20" t="s">
        <v>348</v>
      </c>
      <c r="D5346" s="45" t="s">
        <v>936</v>
      </c>
      <c r="E5346" s="55" t="s">
        <v>823</v>
      </c>
      <c r="F5346" s="49" t="s">
        <v>1962</v>
      </c>
      <c r="G5346" s="38">
        <v>39703</v>
      </c>
      <c r="H5346" s="42" t="s">
        <v>37</v>
      </c>
      <c r="I5346" s="38">
        <v>39878</v>
      </c>
    </row>
    <row r="5347" spans="1:9" ht="33.75" customHeight="1" x14ac:dyDescent="0.25">
      <c r="A5347" s="64" t="s">
        <v>822</v>
      </c>
      <c r="B5347" s="2" t="s">
        <v>121</v>
      </c>
      <c r="C5347" s="6" t="s">
        <v>348</v>
      </c>
      <c r="D5347" s="45" t="s">
        <v>936</v>
      </c>
      <c r="E5347" s="52" t="s">
        <v>823</v>
      </c>
      <c r="F5347" s="49" t="s">
        <v>824</v>
      </c>
      <c r="G5347" s="8">
        <v>41355</v>
      </c>
      <c r="H5347" s="67" t="s">
        <v>37</v>
      </c>
      <c r="I5347" s="144">
        <v>41609</v>
      </c>
    </row>
    <row r="5348" spans="1:9" ht="33.75" customHeight="1" x14ac:dyDescent="0.25">
      <c r="A5348" s="830" t="s">
        <v>9012</v>
      </c>
      <c r="B5348" s="831" t="s">
        <v>64</v>
      </c>
      <c r="C5348" s="790" t="s">
        <v>76</v>
      </c>
      <c r="D5348" s="833" t="s">
        <v>930</v>
      </c>
      <c r="E5348" s="792" t="s">
        <v>705</v>
      </c>
      <c r="F5348" s="834" t="s">
        <v>250</v>
      </c>
      <c r="G5348" s="789">
        <v>44694</v>
      </c>
      <c r="H5348" s="67" t="s">
        <v>37</v>
      </c>
      <c r="I5348" s="794">
        <v>44866</v>
      </c>
    </row>
    <row r="5349" spans="1:9" ht="33.75" customHeight="1" x14ac:dyDescent="0.25">
      <c r="A5349" s="64" t="s">
        <v>3451</v>
      </c>
      <c r="B5349" s="2" t="s">
        <v>59</v>
      </c>
      <c r="C5349" s="20" t="s">
        <v>1948</v>
      </c>
      <c r="D5349" s="45" t="s">
        <v>12</v>
      </c>
      <c r="E5349" s="55" t="s">
        <v>3452</v>
      </c>
      <c r="F5349" s="49" t="s">
        <v>1878</v>
      </c>
      <c r="G5349" s="36">
        <v>40624</v>
      </c>
      <c r="H5349" s="67" t="s">
        <v>37</v>
      </c>
      <c r="I5349" s="36">
        <v>40878</v>
      </c>
    </row>
    <row r="5350" spans="1:9" ht="33.75" customHeight="1" x14ac:dyDescent="0.25">
      <c r="A5350" s="64" t="s">
        <v>3453</v>
      </c>
      <c r="B5350" s="2" t="s">
        <v>119</v>
      </c>
      <c r="C5350" s="20" t="s">
        <v>1598</v>
      </c>
      <c r="D5350" s="45" t="s">
        <v>12</v>
      </c>
      <c r="E5350" s="48" t="s">
        <v>47</v>
      </c>
      <c r="F5350" s="49" t="s">
        <v>174</v>
      </c>
      <c r="G5350" s="36">
        <v>39745</v>
      </c>
      <c r="H5350" s="67" t="s">
        <v>37</v>
      </c>
      <c r="I5350" s="36">
        <v>39965</v>
      </c>
    </row>
    <row r="5351" spans="1:9" ht="33.75" customHeight="1" x14ac:dyDescent="0.25">
      <c r="A5351" s="64" t="s">
        <v>3454</v>
      </c>
      <c r="B5351" s="2" t="s">
        <v>42</v>
      </c>
      <c r="C5351" s="20" t="s">
        <v>1598</v>
      </c>
      <c r="D5351" s="45" t="s">
        <v>940</v>
      </c>
      <c r="E5351" s="48" t="s">
        <v>35</v>
      </c>
      <c r="F5351" s="49" t="s">
        <v>550</v>
      </c>
      <c r="G5351" s="36">
        <v>39574</v>
      </c>
      <c r="H5351" s="67" t="s">
        <v>37</v>
      </c>
      <c r="I5351" s="36">
        <v>39965</v>
      </c>
    </row>
    <row r="5352" spans="1:9" ht="33.75" customHeight="1" x14ac:dyDescent="0.25">
      <c r="A5352" s="120" t="s">
        <v>6775</v>
      </c>
      <c r="B5352" s="27" t="s">
        <v>294</v>
      </c>
      <c r="C5352" s="9" t="s">
        <v>346</v>
      </c>
      <c r="D5352" s="45" t="s">
        <v>12</v>
      </c>
      <c r="E5352" s="53" t="s">
        <v>43</v>
      </c>
      <c r="F5352" s="57" t="s">
        <v>1333</v>
      </c>
      <c r="G5352" s="7">
        <v>42690</v>
      </c>
      <c r="H5352" s="41" t="s">
        <v>37</v>
      </c>
      <c r="I5352" s="36">
        <v>42887</v>
      </c>
    </row>
    <row r="5353" spans="1:9" ht="33.75" customHeight="1" x14ac:dyDescent="0.25">
      <c r="A5353" s="64" t="s">
        <v>5677</v>
      </c>
      <c r="B5353" s="2" t="s">
        <v>2076</v>
      </c>
      <c r="C5353" s="2" t="s">
        <v>6851</v>
      </c>
      <c r="D5353" s="45" t="s">
        <v>951</v>
      </c>
      <c r="E5353" s="48" t="s">
        <v>666</v>
      </c>
      <c r="F5353" s="49" t="s">
        <v>667</v>
      </c>
      <c r="G5353" s="144">
        <v>37027</v>
      </c>
      <c r="H5353" s="41" t="s">
        <v>37</v>
      </c>
      <c r="I5353" s="144">
        <v>37509</v>
      </c>
    </row>
    <row r="5354" spans="1:9" ht="33.75" customHeight="1" x14ac:dyDescent="0.25">
      <c r="A5354" s="64" t="s">
        <v>5677</v>
      </c>
      <c r="B5354" s="2" t="s">
        <v>49</v>
      </c>
      <c r="C5354" s="2"/>
      <c r="D5354" s="45" t="s">
        <v>650</v>
      </c>
      <c r="E5354" s="48" t="s">
        <v>155</v>
      </c>
      <c r="F5354" s="49" t="s">
        <v>5678</v>
      </c>
      <c r="G5354" s="144">
        <v>38644</v>
      </c>
      <c r="H5354" s="67" t="s">
        <v>37</v>
      </c>
      <c r="I5354" s="144">
        <v>38964</v>
      </c>
    </row>
    <row r="5355" spans="1:9" ht="33.75" customHeight="1" x14ac:dyDescent="0.25">
      <c r="A5355" s="64" t="s">
        <v>3455</v>
      </c>
      <c r="B5355" s="2" t="s">
        <v>189</v>
      </c>
      <c r="C5355" s="20" t="s">
        <v>7091</v>
      </c>
      <c r="D5355" s="45" t="s">
        <v>940</v>
      </c>
      <c r="E5355" s="48" t="s">
        <v>176</v>
      </c>
      <c r="F5355" s="49" t="s">
        <v>3456</v>
      </c>
      <c r="G5355" s="36">
        <v>40682</v>
      </c>
      <c r="H5355" s="41" t="s">
        <v>37</v>
      </c>
      <c r="I5355" s="36">
        <v>41061</v>
      </c>
    </row>
    <row r="5356" spans="1:9" ht="33.75" customHeight="1" x14ac:dyDescent="0.25">
      <c r="A5356" s="64" t="s">
        <v>128</v>
      </c>
      <c r="B5356" s="2" t="s">
        <v>59</v>
      </c>
      <c r="C5356" s="2" t="s">
        <v>831</v>
      </c>
      <c r="D5356" s="45" t="s">
        <v>940</v>
      </c>
      <c r="E5356" s="48" t="s">
        <v>43</v>
      </c>
      <c r="F5356" s="49" t="s">
        <v>1331</v>
      </c>
      <c r="G5356" s="144">
        <v>36979</v>
      </c>
      <c r="H5356" s="67" t="s">
        <v>37</v>
      </c>
      <c r="I5356" s="144">
        <v>37316</v>
      </c>
    </row>
    <row r="5357" spans="1:9" ht="33.75" customHeight="1" x14ac:dyDescent="0.25">
      <c r="A5357" s="64" t="s">
        <v>128</v>
      </c>
      <c r="B5357" s="2" t="s">
        <v>3457</v>
      </c>
      <c r="C5357" s="20" t="s">
        <v>344</v>
      </c>
      <c r="D5357" s="45" t="s">
        <v>941</v>
      </c>
      <c r="E5357" s="55" t="s">
        <v>66</v>
      </c>
      <c r="F5357" s="49" t="s">
        <v>273</v>
      </c>
      <c r="G5357" s="36">
        <v>40261</v>
      </c>
      <c r="H5357" s="41" t="s">
        <v>37</v>
      </c>
      <c r="I5357" s="36">
        <v>40544</v>
      </c>
    </row>
    <row r="5358" spans="1:9" ht="33.75" customHeight="1" x14ac:dyDescent="0.25">
      <c r="A5358" s="305" t="s">
        <v>7749</v>
      </c>
      <c r="B5358" s="306" t="s">
        <v>29</v>
      </c>
      <c r="C5358" s="307" t="s">
        <v>346</v>
      </c>
      <c r="D5358" s="308" t="s">
        <v>940</v>
      </c>
      <c r="E5358" s="368" t="s">
        <v>43</v>
      </c>
      <c r="F5358" s="310" t="s">
        <v>7442</v>
      </c>
      <c r="G5358" s="294">
        <v>43493</v>
      </c>
      <c r="H5358" s="69" t="s">
        <v>3797</v>
      </c>
      <c r="I5358" s="294"/>
    </row>
    <row r="5359" spans="1:9" ht="33.75" customHeight="1" x14ac:dyDescent="0.25">
      <c r="A5359" s="301" t="s">
        <v>7441</v>
      </c>
      <c r="B5359" s="9" t="s">
        <v>119</v>
      </c>
      <c r="C5359" s="9" t="s">
        <v>346</v>
      </c>
      <c r="D5359" s="34" t="s">
        <v>4302</v>
      </c>
      <c r="E5359" s="302" t="s">
        <v>43</v>
      </c>
      <c r="F5359" s="303" t="s">
        <v>7442</v>
      </c>
      <c r="G5359" s="7">
        <v>43146</v>
      </c>
      <c r="H5359" s="155" t="s">
        <v>37</v>
      </c>
      <c r="I5359" s="144">
        <v>43586</v>
      </c>
    </row>
    <row r="5360" spans="1:9" ht="33.75" customHeight="1" x14ac:dyDescent="0.25">
      <c r="A5360" s="344" t="s">
        <v>7995</v>
      </c>
      <c r="B5360" s="341" t="s">
        <v>7996</v>
      </c>
      <c r="C5360" s="341" t="s">
        <v>1155</v>
      </c>
      <c r="D5360" s="342" t="s">
        <v>4302</v>
      </c>
      <c r="E5360" s="490" t="s">
        <v>66</v>
      </c>
      <c r="F5360" s="489" t="s">
        <v>4042</v>
      </c>
      <c r="G5360" s="343">
        <v>43740</v>
      </c>
      <c r="H5360" s="155" t="s">
        <v>37</v>
      </c>
      <c r="I5360" s="311">
        <v>44228</v>
      </c>
    </row>
    <row r="5361" spans="1:9" ht="33.75" customHeight="1" x14ac:dyDescent="0.25">
      <c r="A5361" s="64" t="s">
        <v>5679</v>
      </c>
      <c r="B5361" s="2" t="s">
        <v>3747</v>
      </c>
      <c r="C5361" s="20" t="s">
        <v>95</v>
      </c>
      <c r="D5361" s="45" t="s">
        <v>940</v>
      </c>
      <c r="E5361" s="48" t="s">
        <v>782</v>
      </c>
      <c r="F5361" s="49" t="s">
        <v>99</v>
      </c>
      <c r="G5361" s="144">
        <v>37413</v>
      </c>
      <c r="H5361" s="41" t="s">
        <v>37</v>
      </c>
      <c r="I5361" s="144">
        <v>37623</v>
      </c>
    </row>
    <row r="5362" spans="1:9" ht="33.75" customHeight="1" x14ac:dyDescent="0.25">
      <c r="A5362" s="64" t="s">
        <v>756</v>
      </c>
      <c r="B5362" s="2" t="s">
        <v>109</v>
      </c>
      <c r="C5362" s="2" t="s">
        <v>3458</v>
      </c>
      <c r="D5362" s="45" t="s">
        <v>941</v>
      </c>
      <c r="E5362" s="48" t="s">
        <v>3789</v>
      </c>
      <c r="F5362" s="49" t="s">
        <v>5680</v>
      </c>
      <c r="G5362" s="144">
        <v>39395</v>
      </c>
      <c r="H5362" s="41" t="s">
        <v>37</v>
      </c>
      <c r="I5362" s="22">
        <v>39508</v>
      </c>
    </row>
    <row r="5363" spans="1:9" ht="33.75" customHeight="1" x14ac:dyDescent="0.25">
      <c r="A5363" s="183" t="s">
        <v>756</v>
      </c>
      <c r="B5363" s="184" t="s">
        <v>5609</v>
      </c>
      <c r="C5363" s="184" t="s">
        <v>771</v>
      </c>
      <c r="D5363" s="45" t="s">
        <v>941</v>
      </c>
      <c r="E5363" s="186" t="s">
        <v>3789</v>
      </c>
      <c r="F5363" s="187" t="s">
        <v>759</v>
      </c>
      <c r="G5363" s="185">
        <v>43129</v>
      </c>
      <c r="H5363" s="41" t="s">
        <v>37</v>
      </c>
      <c r="I5363" s="217">
        <v>43252</v>
      </c>
    </row>
    <row r="5364" spans="1:9" ht="33.75" customHeight="1" x14ac:dyDescent="0.25">
      <c r="A5364" s="64" t="s">
        <v>756</v>
      </c>
      <c r="B5364" s="2" t="s">
        <v>49</v>
      </c>
      <c r="C5364" s="2" t="s">
        <v>2055</v>
      </c>
      <c r="D5364" s="45" t="s">
        <v>941</v>
      </c>
      <c r="E5364" s="48" t="s">
        <v>66</v>
      </c>
      <c r="F5364" s="49" t="s">
        <v>5681</v>
      </c>
      <c r="G5364" s="144">
        <v>36208</v>
      </c>
      <c r="H5364" s="41" t="s">
        <v>37</v>
      </c>
      <c r="I5364" s="217">
        <v>39570</v>
      </c>
    </row>
    <row r="5365" spans="1:9" ht="33.75" customHeight="1" x14ac:dyDescent="0.25">
      <c r="A5365" s="64" t="s">
        <v>756</v>
      </c>
      <c r="B5365" s="2" t="s">
        <v>94</v>
      </c>
      <c r="C5365" s="20" t="s">
        <v>348</v>
      </c>
      <c r="D5365" s="45" t="s">
        <v>940</v>
      </c>
      <c r="E5365" s="48" t="s">
        <v>66</v>
      </c>
      <c r="F5365" s="49" t="s">
        <v>2431</v>
      </c>
      <c r="G5365" s="144">
        <v>36252</v>
      </c>
      <c r="H5365" s="42" t="s">
        <v>37</v>
      </c>
      <c r="I5365" s="144">
        <v>36339</v>
      </c>
    </row>
    <row r="5366" spans="1:9" ht="33.75" customHeight="1" x14ac:dyDescent="0.25">
      <c r="A5366" s="64" t="s">
        <v>756</v>
      </c>
      <c r="B5366" s="2" t="s">
        <v>198</v>
      </c>
      <c r="C5366" s="2" t="s">
        <v>757</v>
      </c>
      <c r="D5366" s="45" t="s">
        <v>931</v>
      </c>
      <c r="E5366" s="52" t="s">
        <v>758</v>
      </c>
      <c r="F5366" s="49" t="s">
        <v>759</v>
      </c>
      <c r="G5366" s="144">
        <v>41332</v>
      </c>
      <c r="H5366" s="67" t="s">
        <v>37</v>
      </c>
      <c r="I5366" s="144">
        <v>41609</v>
      </c>
    </row>
    <row r="5367" spans="1:9" ht="33.75" customHeight="1" x14ac:dyDescent="0.25">
      <c r="A5367" s="64" t="s">
        <v>3459</v>
      </c>
      <c r="B5367" s="2" t="s">
        <v>1121</v>
      </c>
      <c r="C5367" s="20" t="s">
        <v>1598</v>
      </c>
      <c r="D5367" s="45" t="s">
        <v>12</v>
      </c>
      <c r="E5367" s="48" t="s">
        <v>47</v>
      </c>
      <c r="F5367" s="49" t="s">
        <v>48</v>
      </c>
      <c r="G5367" s="36">
        <v>40137</v>
      </c>
      <c r="H5367" s="67" t="s">
        <v>37</v>
      </c>
      <c r="I5367" s="36">
        <v>40269</v>
      </c>
    </row>
    <row r="5368" spans="1:9" ht="33.75" customHeight="1" x14ac:dyDescent="0.25">
      <c r="A5368" s="64" t="s">
        <v>3459</v>
      </c>
      <c r="B5368" s="2" t="s">
        <v>326</v>
      </c>
      <c r="C5368" s="20" t="s">
        <v>3460</v>
      </c>
      <c r="D5368" s="45" t="s">
        <v>1980</v>
      </c>
      <c r="E5368" s="55" t="s">
        <v>1524</v>
      </c>
      <c r="F5368" s="49" t="s">
        <v>3404</v>
      </c>
      <c r="G5368" s="36">
        <v>40471</v>
      </c>
      <c r="H5368" s="67" t="s">
        <v>37</v>
      </c>
      <c r="I5368" s="36">
        <v>40672</v>
      </c>
    </row>
    <row r="5369" spans="1:9" ht="33.75" customHeight="1" x14ac:dyDescent="0.25">
      <c r="A5369" s="64" t="s">
        <v>3461</v>
      </c>
      <c r="B5369" s="2" t="s">
        <v>255</v>
      </c>
      <c r="C5369" s="20" t="s">
        <v>350</v>
      </c>
      <c r="D5369" s="45" t="s">
        <v>1913</v>
      </c>
      <c r="E5369" s="55" t="s">
        <v>3790</v>
      </c>
      <c r="F5369" s="49" t="s">
        <v>127</v>
      </c>
      <c r="G5369" s="36">
        <v>39947</v>
      </c>
      <c r="H5369" s="41" t="s">
        <v>37</v>
      </c>
      <c r="I5369" s="36">
        <v>40238</v>
      </c>
    </row>
    <row r="5370" spans="1:9" ht="33.75" customHeight="1" x14ac:dyDescent="0.25">
      <c r="A5370" s="64" t="s">
        <v>5682</v>
      </c>
      <c r="B5370" s="2" t="s">
        <v>255</v>
      </c>
      <c r="C5370" s="2" t="s">
        <v>345</v>
      </c>
      <c r="D5370" s="45" t="s">
        <v>941</v>
      </c>
      <c r="E5370" s="48" t="s">
        <v>3856</v>
      </c>
      <c r="F5370" s="49" t="s">
        <v>182</v>
      </c>
      <c r="G5370" s="144">
        <v>36538</v>
      </c>
      <c r="H5370" s="67" t="s">
        <v>37</v>
      </c>
      <c r="I5370" s="144">
        <v>36811</v>
      </c>
    </row>
    <row r="5371" spans="1:9" ht="33.75" customHeight="1" x14ac:dyDescent="0.25">
      <c r="A5371" s="64" t="s">
        <v>3462</v>
      </c>
      <c r="B5371" s="2" t="s">
        <v>73</v>
      </c>
      <c r="C5371" s="20" t="s">
        <v>2427</v>
      </c>
      <c r="D5371" s="45" t="s">
        <v>940</v>
      </c>
      <c r="E5371" s="55" t="s">
        <v>82</v>
      </c>
      <c r="F5371" s="49" t="s">
        <v>168</v>
      </c>
      <c r="G5371" s="36">
        <v>39357</v>
      </c>
      <c r="H5371" s="67" t="s">
        <v>37</v>
      </c>
      <c r="I5371" s="36">
        <v>39722</v>
      </c>
    </row>
    <row r="5372" spans="1:9" ht="33.75" customHeight="1" x14ac:dyDescent="0.25">
      <c r="A5372" s="64" t="s">
        <v>3463</v>
      </c>
      <c r="B5372" s="2" t="s">
        <v>1329</v>
      </c>
      <c r="C5372" s="20" t="s">
        <v>344</v>
      </c>
      <c r="D5372" s="45" t="s">
        <v>940</v>
      </c>
      <c r="E5372" s="52" t="s">
        <v>1295</v>
      </c>
      <c r="F5372" s="49" t="s">
        <v>682</v>
      </c>
      <c r="G5372" s="36">
        <v>39063</v>
      </c>
      <c r="H5372" s="67" t="s">
        <v>37</v>
      </c>
      <c r="I5372" s="36">
        <v>39448</v>
      </c>
    </row>
    <row r="5373" spans="1:9" ht="33.75" customHeight="1" x14ac:dyDescent="0.25">
      <c r="A5373" s="74" t="s">
        <v>8123</v>
      </c>
      <c r="B5373" s="6" t="s">
        <v>392</v>
      </c>
      <c r="C5373" s="6" t="s">
        <v>354</v>
      </c>
      <c r="D5373" s="73" t="s">
        <v>650</v>
      </c>
      <c r="E5373" s="72" t="s">
        <v>155</v>
      </c>
      <c r="F5373" s="72" t="s">
        <v>6631</v>
      </c>
      <c r="G5373" s="8">
        <v>43777</v>
      </c>
      <c r="H5373" s="67" t="s">
        <v>37</v>
      </c>
      <c r="I5373" s="36">
        <v>44445</v>
      </c>
    </row>
    <row r="5374" spans="1:9" ht="33.75" customHeight="1" x14ac:dyDescent="0.25">
      <c r="A5374" s="64" t="s">
        <v>3464</v>
      </c>
      <c r="B5374" s="2" t="s">
        <v>710</v>
      </c>
      <c r="C5374" s="20" t="s">
        <v>344</v>
      </c>
      <c r="D5374" s="45" t="s">
        <v>940</v>
      </c>
      <c r="E5374" s="55" t="s">
        <v>66</v>
      </c>
      <c r="F5374" s="49" t="s">
        <v>85</v>
      </c>
      <c r="G5374" s="36">
        <v>38708</v>
      </c>
      <c r="H5374" s="67" t="s">
        <v>37</v>
      </c>
      <c r="I5374" s="36">
        <v>39173</v>
      </c>
    </row>
    <row r="5375" spans="1:9" ht="33.75" customHeight="1" x14ac:dyDescent="0.25">
      <c r="A5375" s="117" t="s">
        <v>3464</v>
      </c>
      <c r="B5375" s="9" t="s">
        <v>94</v>
      </c>
      <c r="C5375" s="9" t="s">
        <v>101</v>
      </c>
      <c r="D5375" s="34" t="s">
        <v>959</v>
      </c>
      <c r="E5375" s="52" t="s">
        <v>394</v>
      </c>
      <c r="F5375" s="72" t="s">
        <v>38</v>
      </c>
      <c r="G5375" s="7">
        <v>42478</v>
      </c>
      <c r="H5375" s="41" t="s">
        <v>37</v>
      </c>
      <c r="I5375" s="7">
        <v>42822</v>
      </c>
    </row>
    <row r="5376" spans="1:9" ht="33.75" customHeight="1" x14ac:dyDescent="0.25">
      <c r="A5376" s="541" t="s">
        <v>8242</v>
      </c>
      <c r="B5376" s="501" t="s">
        <v>49</v>
      </c>
      <c r="C5376" s="501" t="s">
        <v>7450</v>
      </c>
      <c r="D5376" s="500" t="s">
        <v>7445</v>
      </c>
      <c r="E5376" s="503" t="s">
        <v>7528</v>
      </c>
      <c r="F5376" s="504" t="s">
        <v>4053</v>
      </c>
      <c r="G5376" s="502">
        <v>43452</v>
      </c>
      <c r="H5376" s="545" t="s">
        <v>37</v>
      </c>
      <c r="I5376" s="525">
        <v>43801</v>
      </c>
    </row>
    <row r="5377" spans="1:9" ht="33.75" customHeight="1" x14ac:dyDescent="0.25">
      <c r="A5377" s="64" t="s">
        <v>5683</v>
      </c>
      <c r="B5377" s="2" t="s">
        <v>61</v>
      </c>
      <c r="C5377" s="2"/>
      <c r="D5377" s="45" t="s">
        <v>930</v>
      </c>
      <c r="E5377" s="48" t="s">
        <v>799</v>
      </c>
      <c r="F5377" s="49" t="s">
        <v>115</v>
      </c>
      <c r="G5377" s="144">
        <v>37925</v>
      </c>
      <c r="H5377" s="43" t="s">
        <v>41</v>
      </c>
      <c r="I5377" s="144">
        <v>38108</v>
      </c>
    </row>
    <row r="5378" spans="1:9" ht="33.75" customHeight="1" x14ac:dyDescent="0.25">
      <c r="A5378" s="842" t="s">
        <v>8784</v>
      </c>
      <c r="B5378" s="916" t="s">
        <v>68</v>
      </c>
      <c r="C5378" s="916" t="s">
        <v>101</v>
      </c>
      <c r="D5378" s="917" t="s">
        <v>12</v>
      </c>
      <c r="E5378" s="918" t="s">
        <v>3894</v>
      </c>
      <c r="F5378" s="919" t="s">
        <v>385</v>
      </c>
      <c r="G5378" s="920">
        <v>44565</v>
      </c>
      <c r="H5378" s="69" t="s">
        <v>3797</v>
      </c>
      <c r="I5378" s="144"/>
    </row>
    <row r="5379" spans="1:9" ht="33.75" customHeight="1" x14ac:dyDescent="0.25">
      <c r="A5379" s="64" t="s">
        <v>1476</v>
      </c>
      <c r="B5379" s="2" t="s">
        <v>1119</v>
      </c>
      <c r="C5379" s="2" t="s">
        <v>101</v>
      </c>
      <c r="D5379" s="45" t="s">
        <v>951</v>
      </c>
      <c r="E5379" s="48" t="s">
        <v>1091</v>
      </c>
      <c r="F5379" s="49" t="s">
        <v>736</v>
      </c>
      <c r="G5379" s="144">
        <v>41598</v>
      </c>
      <c r="H5379" s="41" t="s">
        <v>37</v>
      </c>
      <c r="I5379" s="144">
        <v>41722</v>
      </c>
    </row>
    <row r="5380" spans="1:9" ht="33.75" customHeight="1" x14ac:dyDescent="0.25">
      <c r="A5380" s="88" t="s">
        <v>1476</v>
      </c>
      <c r="B5380" s="96" t="s">
        <v>46</v>
      </c>
      <c r="C5380" s="96" t="s">
        <v>347</v>
      </c>
      <c r="D5380" s="97" t="s">
        <v>937</v>
      </c>
      <c r="E5380" s="98" t="s">
        <v>35</v>
      </c>
      <c r="F5380" s="89" t="s">
        <v>1579</v>
      </c>
      <c r="G5380" s="140">
        <v>43019</v>
      </c>
      <c r="H5380" s="69" t="s">
        <v>3797</v>
      </c>
      <c r="I5380" s="104"/>
    </row>
    <row r="5381" spans="1:9" ht="33.75" customHeight="1" x14ac:dyDescent="0.25">
      <c r="A5381" s="64" t="s">
        <v>3465</v>
      </c>
      <c r="B5381" s="2" t="s">
        <v>255</v>
      </c>
      <c r="C5381" s="20" t="s">
        <v>101</v>
      </c>
      <c r="D5381" s="45" t="s">
        <v>951</v>
      </c>
      <c r="E5381" s="55" t="s">
        <v>666</v>
      </c>
      <c r="F5381" s="49" t="s">
        <v>667</v>
      </c>
      <c r="G5381" s="36">
        <v>39779</v>
      </c>
      <c r="H5381" s="41" t="s">
        <v>37</v>
      </c>
      <c r="I5381" s="36">
        <v>39814</v>
      </c>
    </row>
    <row r="5382" spans="1:9" ht="33.75" customHeight="1" x14ac:dyDescent="0.25">
      <c r="A5382" s="64" t="s">
        <v>5684</v>
      </c>
      <c r="B5382" s="2" t="s">
        <v>5685</v>
      </c>
      <c r="C5382" s="2" t="s">
        <v>152</v>
      </c>
      <c r="D5382" s="45" t="s">
        <v>940</v>
      </c>
      <c r="E5382" s="48" t="s">
        <v>117</v>
      </c>
      <c r="F5382" s="49" t="s">
        <v>93</v>
      </c>
      <c r="G5382" s="144">
        <v>37517</v>
      </c>
      <c r="H5382" s="41" t="s">
        <v>37</v>
      </c>
      <c r="I5382" s="144">
        <v>38108</v>
      </c>
    </row>
    <row r="5383" spans="1:9" ht="33.75" customHeight="1" x14ac:dyDescent="0.25">
      <c r="A5383" s="64" t="s">
        <v>5686</v>
      </c>
      <c r="B5383" s="2" t="s">
        <v>5687</v>
      </c>
      <c r="C5383" s="20" t="s">
        <v>357</v>
      </c>
      <c r="D5383" s="45" t="s">
        <v>12</v>
      </c>
      <c r="E5383" s="48" t="s">
        <v>35</v>
      </c>
      <c r="F5383" s="49" t="s">
        <v>817</v>
      </c>
      <c r="G5383" s="144">
        <v>36199</v>
      </c>
      <c r="H5383" s="42" t="s">
        <v>37</v>
      </c>
      <c r="I5383" s="144">
        <v>36341</v>
      </c>
    </row>
    <row r="5384" spans="1:9" ht="33.75" customHeight="1" x14ac:dyDescent="0.25">
      <c r="A5384" s="260" t="s">
        <v>7372</v>
      </c>
      <c r="B5384" s="232" t="s">
        <v>59</v>
      </c>
      <c r="C5384" s="232" t="s">
        <v>7196</v>
      </c>
      <c r="D5384" s="263" t="s">
        <v>12</v>
      </c>
      <c r="E5384" s="234" t="s">
        <v>1940</v>
      </c>
      <c r="F5384" s="234" t="s">
        <v>1258</v>
      </c>
      <c r="G5384" s="235">
        <v>43215</v>
      </c>
      <c r="H5384" s="42" t="s">
        <v>37</v>
      </c>
      <c r="I5384" s="144">
        <v>43435</v>
      </c>
    </row>
    <row r="5385" spans="1:9" ht="33.75" customHeight="1" x14ac:dyDescent="0.25">
      <c r="A5385" s="578" t="s">
        <v>8280</v>
      </c>
      <c r="B5385" s="583" t="s">
        <v>46</v>
      </c>
      <c r="C5385" s="583" t="s">
        <v>346</v>
      </c>
      <c r="D5385" s="582" t="s">
        <v>4302</v>
      </c>
      <c r="E5385" s="577" t="s">
        <v>43</v>
      </c>
      <c r="F5385" s="576" t="s">
        <v>8077</v>
      </c>
      <c r="G5385" s="579">
        <v>44067</v>
      </c>
      <c r="H5385" s="42" t="s">
        <v>41</v>
      </c>
      <c r="I5385" s="144">
        <v>44362</v>
      </c>
    </row>
    <row r="5386" spans="1:9" ht="33.75" customHeight="1" x14ac:dyDescent="0.25">
      <c r="A5386" s="64" t="s">
        <v>548</v>
      </c>
      <c r="B5386" s="2" t="s">
        <v>29</v>
      </c>
      <c r="C5386" s="2" t="s">
        <v>95</v>
      </c>
      <c r="D5386" s="45" t="s">
        <v>940</v>
      </c>
      <c r="E5386" s="55" t="s">
        <v>253</v>
      </c>
      <c r="F5386" s="49" t="s">
        <v>99</v>
      </c>
      <c r="G5386" s="144">
        <v>41186</v>
      </c>
      <c r="H5386" s="41" t="s">
        <v>37</v>
      </c>
      <c r="I5386" s="144">
        <v>41396</v>
      </c>
    </row>
    <row r="5387" spans="1:9" ht="33.75" customHeight="1" x14ac:dyDescent="0.25">
      <c r="A5387" s="64" t="s">
        <v>3466</v>
      </c>
      <c r="B5387" s="2" t="s">
        <v>46</v>
      </c>
      <c r="C5387" s="2" t="s">
        <v>1598</v>
      </c>
      <c r="D5387" s="45" t="s">
        <v>12</v>
      </c>
      <c r="E5387" s="48" t="s">
        <v>35</v>
      </c>
      <c r="F5387" s="49" t="s">
        <v>844</v>
      </c>
      <c r="G5387" s="144">
        <v>38015</v>
      </c>
      <c r="H5387" s="67" t="s">
        <v>37</v>
      </c>
      <c r="I5387" s="144">
        <v>38261</v>
      </c>
    </row>
    <row r="5388" spans="1:9" ht="33.75" customHeight="1" x14ac:dyDescent="0.25">
      <c r="A5388" s="64" t="s">
        <v>3466</v>
      </c>
      <c r="B5388" s="2" t="s">
        <v>964</v>
      </c>
      <c r="C5388" s="20" t="s">
        <v>2207</v>
      </c>
      <c r="D5388" s="45" t="s">
        <v>12</v>
      </c>
      <c r="E5388" s="48" t="s">
        <v>35</v>
      </c>
      <c r="F5388" s="49" t="s">
        <v>36</v>
      </c>
      <c r="G5388" s="36">
        <v>40675</v>
      </c>
      <c r="H5388" s="67" t="s">
        <v>37</v>
      </c>
      <c r="I5388" s="36">
        <v>41091</v>
      </c>
    </row>
    <row r="5389" spans="1:9" ht="33.75" customHeight="1" x14ac:dyDescent="0.25">
      <c r="A5389" s="64" t="s">
        <v>1713</v>
      </c>
      <c r="B5389" s="2" t="s">
        <v>49</v>
      </c>
      <c r="C5389" s="27" t="s">
        <v>344</v>
      </c>
      <c r="D5389" s="45" t="s">
        <v>940</v>
      </c>
      <c r="E5389" s="55" t="s">
        <v>82</v>
      </c>
      <c r="F5389" s="49" t="s">
        <v>547</v>
      </c>
      <c r="G5389" s="7">
        <v>41856</v>
      </c>
      <c r="H5389" s="42" t="s">
        <v>37</v>
      </c>
      <c r="I5389" s="36">
        <v>42156</v>
      </c>
    </row>
    <row r="5390" spans="1:9" ht="33.75" customHeight="1" x14ac:dyDescent="0.25">
      <c r="A5390" s="64" t="s">
        <v>1095</v>
      </c>
      <c r="B5390" s="2" t="s">
        <v>186</v>
      </c>
      <c r="C5390" s="6" t="s">
        <v>101</v>
      </c>
      <c r="D5390" s="45" t="s">
        <v>959</v>
      </c>
      <c r="E5390" s="52" t="s">
        <v>134</v>
      </c>
      <c r="F5390" s="49" t="s">
        <v>398</v>
      </c>
      <c r="G5390" s="8">
        <v>41246</v>
      </c>
      <c r="H5390" s="67" t="s">
        <v>37</v>
      </c>
      <c r="I5390" s="8">
        <v>41411</v>
      </c>
    </row>
    <row r="5391" spans="1:9" ht="33.75" customHeight="1" x14ac:dyDescent="0.25">
      <c r="A5391" s="344" t="s">
        <v>7997</v>
      </c>
      <c r="B5391" s="341" t="s">
        <v>4164</v>
      </c>
      <c r="C5391" s="341" t="s">
        <v>347</v>
      </c>
      <c r="D5391" s="342" t="s">
        <v>4302</v>
      </c>
      <c r="E5391" s="490" t="s">
        <v>35</v>
      </c>
      <c r="F5391" s="489" t="s">
        <v>7589</v>
      </c>
      <c r="G5391" s="343">
        <v>43738</v>
      </c>
      <c r="H5391" s="67" t="s">
        <v>37</v>
      </c>
      <c r="I5391" s="333">
        <v>44501</v>
      </c>
    </row>
    <row r="5392" spans="1:9" ht="33.75" customHeight="1" x14ac:dyDescent="0.25">
      <c r="A5392" s="64" t="s">
        <v>3467</v>
      </c>
      <c r="B5392" s="2" t="s">
        <v>3468</v>
      </c>
      <c r="C5392" s="20" t="s">
        <v>81</v>
      </c>
      <c r="D5392" s="45" t="s">
        <v>941</v>
      </c>
      <c r="E5392" s="48" t="s">
        <v>47</v>
      </c>
      <c r="F5392" s="49" t="s">
        <v>174</v>
      </c>
      <c r="G5392" s="36">
        <v>40450</v>
      </c>
      <c r="H5392" s="41" t="s">
        <v>37</v>
      </c>
      <c r="I5392" s="36">
        <v>41000</v>
      </c>
    </row>
    <row r="5393" spans="1:9" ht="33.75" customHeight="1" x14ac:dyDescent="0.25">
      <c r="A5393" s="64" t="s">
        <v>5688</v>
      </c>
      <c r="B5393" s="2" t="s">
        <v>724</v>
      </c>
      <c r="C5393" s="2" t="s">
        <v>1920</v>
      </c>
      <c r="D5393" s="45" t="s">
        <v>940</v>
      </c>
      <c r="E5393" s="48" t="s">
        <v>460</v>
      </c>
      <c r="F5393" s="49" t="s">
        <v>5041</v>
      </c>
      <c r="G5393" s="144">
        <v>37740</v>
      </c>
      <c r="H5393" s="41" t="s">
        <v>37</v>
      </c>
      <c r="I5393" s="144">
        <v>38139</v>
      </c>
    </row>
    <row r="5394" spans="1:9" ht="33.75" customHeight="1" x14ac:dyDescent="0.25">
      <c r="A5394" s="791" t="s">
        <v>7612</v>
      </c>
      <c r="B5394" s="790" t="s">
        <v>113</v>
      </c>
      <c r="C5394" s="790" t="s">
        <v>344</v>
      </c>
      <c r="D5394" s="788" t="s">
        <v>951</v>
      </c>
      <c r="E5394" s="792" t="s">
        <v>1091</v>
      </c>
      <c r="F5394" s="793" t="s">
        <v>736</v>
      </c>
      <c r="G5394" s="789">
        <v>44637</v>
      </c>
      <c r="H5394" s="69" t="s">
        <v>3797</v>
      </c>
      <c r="I5394" s="794"/>
    </row>
    <row r="5395" spans="1:9" ht="33.75" customHeight="1" x14ac:dyDescent="0.25">
      <c r="A5395" s="64" t="s">
        <v>2108</v>
      </c>
      <c r="B5395" s="2" t="s">
        <v>131</v>
      </c>
      <c r="C5395" s="20" t="s">
        <v>95</v>
      </c>
      <c r="D5395" s="45" t="s">
        <v>12</v>
      </c>
      <c r="E5395" s="50" t="s">
        <v>1812</v>
      </c>
      <c r="F5395" s="49" t="s">
        <v>182</v>
      </c>
      <c r="G5395" s="36">
        <v>39737</v>
      </c>
      <c r="H5395" s="69" t="s">
        <v>3797</v>
      </c>
      <c r="I5395" s="144"/>
    </row>
    <row r="5396" spans="1:9" ht="33.75" customHeight="1" x14ac:dyDescent="0.25">
      <c r="A5396" s="64" t="s">
        <v>5689</v>
      </c>
      <c r="B5396" s="2" t="s">
        <v>29</v>
      </c>
      <c r="C5396" s="2" t="s">
        <v>6851</v>
      </c>
      <c r="D5396" s="45" t="s">
        <v>946</v>
      </c>
      <c r="E5396" s="48" t="s">
        <v>74</v>
      </c>
      <c r="F5396" s="49" t="s">
        <v>258</v>
      </c>
      <c r="G5396" s="144">
        <v>37269</v>
      </c>
      <c r="H5396" s="41" t="s">
        <v>37</v>
      </c>
      <c r="I5396" s="144">
        <v>37622</v>
      </c>
    </row>
    <row r="5397" spans="1:9" ht="33.75" customHeight="1" x14ac:dyDescent="0.25">
      <c r="A5397" s="115" t="s">
        <v>5690</v>
      </c>
      <c r="B5397" s="106" t="s">
        <v>61</v>
      </c>
      <c r="C5397" s="106" t="s">
        <v>95</v>
      </c>
      <c r="D5397" s="112" t="s">
        <v>4302</v>
      </c>
      <c r="E5397" s="153" t="s">
        <v>176</v>
      </c>
      <c r="F5397" s="154" t="s">
        <v>166</v>
      </c>
      <c r="G5397" s="142">
        <v>42873</v>
      </c>
      <c r="H5397" s="41" t="s">
        <v>37</v>
      </c>
      <c r="I5397" s="104">
        <v>43221</v>
      </c>
    </row>
    <row r="5398" spans="1:9" ht="33.75" customHeight="1" x14ac:dyDescent="0.25">
      <c r="A5398" s="64" t="s">
        <v>5690</v>
      </c>
      <c r="B5398" s="2" t="s">
        <v>46</v>
      </c>
      <c r="C5398" s="20" t="s">
        <v>95</v>
      </c>
      <c r="D5398" s="45" t="s">
        <v>940</v>
      </c>
      <c r="E5398" s="48" t="s">
        <v>72</v>
      </c>
      <c r="F5398" s="49" t="s">
        <v>99</v>
      </c>
      <c r="G5398" s="144">
        <v>38686</v>
      </c>
      <c r="H5398" s="67" t="s">
        <v>37</v>
      </c>
      <c r="I5398" s="144">
        <v>38899</v>
      </c>
    </row>
    <row r="5399" spans="1:9" ht="33.75" customHeight="1" x14ac:dyDescent="0.25">
      <c r="A5399" s="64" t="s">
        <v>3469</v>
      </c>
      <c r="B5399" s="2" t="s">
        <v>110</v>
      </c>
      <c r="C5399" s="20" t="s">
        <v>95</v>
      </c>
      <c r="D5399" s="45" t="s">
        <v>940</v>
      </c>
      <c r="E5399" s="59" t="s">
        <v>111</v>
      </c>
      <c r="F5399" s="49" t="s">
        <v>112</v>
      </c>
      <c r="G5399" s="36">
        <v>40637</v>
      </c>
      <c r="H5399" s="67" t="s">
        <v>37</v>
      </c>
      <c r="I5399" s="36">
        <v>40940</v>
      </c>
    </row>
    <row r="5400" spans="1:9" ht="33.75" customHeight="1" x14ac:dyDescent="0.25">
      <c r="A5400" s="64" t="s">
        <v>2109</v>
      </c>
      <c r="B5400" s="2" t="s">
        <v>61</v>
      </c>
      <c r="C5400" s="20" t="s">
        <v>160</v>
      </c>
      <c r="D5400" s="45" t="s">
        <v>650</v>
      </c>
      <c r="E5400" s="55" t="s">
        <v>155</v>
      </c>
      <c r="F5400" s="49" t="s">
        <v>315</v>
      </c>
      <c r="G5400" s="36">
        <v>39967</v>
      </c>
      <c r="H5400" s="42" t="s">
        <v>41</v>
      </c>
      <c r="I5400" s="144">
        <v>43005</v>
      </c>
    </row>
    <row r="5401" spans="1:9" ht="33.75" customHeight="1" x14ac:dyDescent="0.25">
      <c r="A5401" s="64" t="s">
        <v>707</v>
      </c>
      <c r="B5401" s="2" t="s">
        <v>255</v>
      </c>
      <c r="C5401" s="2" t="s">
        <v>708</v>
      </c>
      <c r="D5401" s="45" t="s">
        <v>940</v>
      </c>
      <c r="E5401" s="48" t="s">
        <v>35</v>
      </c>
      <c r="F5401" s="49" t="s">
        <v>40</v>
      </c>
      <c r="G5401" s="144">
        <v>40897</v>
      </c>
      <c r="H5401" s="42" t="s">
        <v>41</v>
      </c>
      <c r="I5401" s="144">
        <v>41298</v>
      </c>
    </row>
    <row r="5402" spans="1:9" ht="33.75" customHeight="1" x14ac:dyDescent="0.25">
      <c r="A5402" s="905" t="s">
        <v>707</v>
      </c>
      <c r="B5402" s="840" t="s">
        <v>255</v>
      </c>
      <c r="C5402" s="840" t="s">
        <v>347</v>
      </c>
      <c r="D5402" s="870" t="s">
        <v>940</v>
      </c>
      <c r="E5402" s="892" t="s">
        <v>35</v>
      </c>
      <c r="F5402" s="893" t="s">
        <v>8770</v>
      </c>
      <c r="G5402" s="841">
        <v>44742</v>
      </c>
      <c r="H5402" s="786" t="s">
        <v>3797</v>
      </c>
      <c r="I5402" s="794"/>
    </row>
    <row r="5403" spans="1:9" ht="33.75" customHeight="1" x14ac:dyDescent="0.25">
      <c r="A5403" s="64" t="s">
        <v>1513</v>
      </c>
      <c r="B5403" s="2" t="s">
        <v>1514</v>
      </c>
      <c r="C5403" s="6" t="s">
        <v>1142</v>
      </c>
      <c r="D5403" s="45" t="s">
        <v>914</v>
      </c>
      <c r="E5403" s="52" t="s">
        <v>65</v>
      </c>
      <c r="F5403" s="49" t="s">
        <v>1061</v>
      </c>
      <c r="G5403" s="8">
        <v>41420</v>
      </c>
      <c r="H5403" s="67" t="s">
        <v>37</v>
      </c>
      <c r="I5403" s="144">
        <v>41746</v>
      </c>
    </row>
    <row r="5404" spans="1:9" ht="33.75" customHeight="1" x14ac:dyDescent="0.25">
      <c r="A5404" s="64" t="s">
        <v>3470</v>
      </c>
      <c r="B5404" s="2" t="s">
        <v>104</v>
      </c>
      <c r="C5404" s="2" t="s">
        <v>351</v>
      </c>
      <c r="D5404" s="45" t="s">
        <v>941</v>
      </c>
      <c r="E5404" s="48" t="s">
        <v>35</v>
      </c>
      <c r="F5404" s="49" t="s">
        <v>844</v>
      </c>
      <c r="G5404" s="36">
        <v>40193</v>
      </c>
      <c r="H5404" s="41" t="s">
        <v>37</v>
      </c>
      <c r="I5404" s="36">
        <v>40544</v>
      </c>
    </row>
    <row r="5405" spans="1:9" ht="33.75" customHeight="1" x14ac:dyDescent="0.25">
      <c r="A5405" s="64" t="s">
        <v>5691</v>
      </c>
      <c r="B5405" s="2" t="s">
        <v>1924</v>
      </c>
      <c r="C5405" s="2" t="s">
        <v>1920</v>
      </c>
      <c r="D5405" s="45" t="s">
        <v>940</v>
      </c>
      <c r="E5405" s="48" t="s">
        <v>35</v>
      </c>
      <c r="F5405" s="49" t="s">
        <v>3146</v>
      </c>
      <c r="G5405" s="144">
        <v>38316</v>
      </c>
      <c r="H5405" s="67" t="s">
        <v>37</v>
      </c>
      <c r="I5405" s="144">
        <v>38749</v>
      </c>
    </row>
    <row r="5406" spans="1:9" ht="33.75" customHeight="1" x14ac:dyDescent="0.25">
      <c r="A5406" s="64" t="s">
        <v>3471</v>
      </c>
      <c r="B5406" s="2" t="s">
        <v>500</v>
      </c>
      <c r="C5406" s="20" t="s">
        <v>1598</v>
      </c>
      <c r="D5406" s="45" t="s">
        <v>940</v>
      </c>
      <c r="E5406" s="48" t="s">
        <v>35</v>
      </c>
      <c r="F5406" s="49" t="s">
        <v>972</v>
      </c>
      <c r="G5406" s="36">
        <v>40168</v>
      </c>
      <c r="H5406" s="41" t="s">
        <v>37</v>
      </c>
      <c r="I5406" s="36">
        <v>40695</v>
      </c>
    </row>
    <row r="5407" spans="1:9" ht="33.75" customHeight="1" x14ac:dyDescent="0.25">
      <c r="A5407" s="64" t="s">
        <v>5692</v>
      </c>
      <c r="B5407" s="2" t="s">
        <v>198</v>
      </c>
      <c r="C5407" s="20" t="s">
        <v>344</v>
      </c>
      <c r="D5407" s="45" t="s">
        <v>941</v>
      </c>
      <c r="E5407" s="48" t="s">
        <v>66</v>
      </c>
      <c r="F5407" s="49" t="s">
        <v>172</v>
      </c>
      <c r="G5407" s="144">
        <v>38798</v>
      </c>
      <c r="H5407" s="67" t="s">
        <v>37</v>
      </c>
      <c r="I5407" s="144">
        <v>39114</v>
      </c>
    </row>
    <row r="5408" spans="1:9" ht="33.75" customHeight="1" x14ac:dyDescent="0.25">
      <c r="A5408" s="64" t="s">
        <v>3472</v>
      </c>
      <c r="B5408" s="2" t="s">
        <v>61</v>
      </c>
      <c r="C5408" s="20" t="s">
        <v>344</v>
      </c>
      <c r="D5408" s="45" t="s">
        <v>940</v>
      </c>
      <c r="E5408" s="55" t="s">
        <v>66</v>
      </c>
      <c r="F5408" s="49" t="s">
        <v>1493</v>
      </c>
      <c r="G5408" s="36">
        <v>40169</v>
      </c>
      <c r="H5408" s="67" t="s">
        <v>37</v>
      </c>
      <c r="I5408" s="36">
        <v>40603</v>
      </c>
    </row>
    <row r="5409" spans="1:9" ht="33.75" customHeight="1" x14ac:dyDescent="0.25">
      <c r="A5409" s="830" t="s">
        <v>4141</v>
      </c>
      <c r="B5409" s="831" t="s">
        <v>4142</v>
      </c>
      <c r="C5409" s="831" t="s">
        <v>351</v>
      </c>
      <c r="D5409" s="992" t="s">
        <v>12</v>
      </c>
      <c r="E5409" s="855" t="s">
        <v>235</v>
      </c>
      <c r="F5409" s="834" t="s">
        <v>236</v>
      </c>
      <c r="G5409" s="997">
        <v>42243</v>
      </c>
      <c r="H5409" s="996" t="s">
        <v>37</v>
      </c>
      <c r="I5409" s="997">
        <v>42826</v>
      </c>
    </row>
    <row r="5410" spans="1:9" ht="33.75" customHeight="1" x14ac:dyDescent="0.25">
      <c r="A5410" s="117" t="s">
        <v>8902</v>
      </c>
      <c r="B5410" s="9" t="s">
        <v>131</v>
      </c>
      <c r="C5410" s="6" t="s">
        <v>101</v>
      </c>
      <c r="D5410" s="34" t="s">
        <v>946</v>
      </c>
      <c r="E5410" s="52" t="s">
        <v>7815</v>
      </c>
      <c r="F5410" s="72" t="s">
        <v>2969</v>
      </c>
      <c r="G5410" s="7">
        <v>44663</v>
      </c>
      <c r="H5410" s="67" t="s">
        <v>37</v>
      </c>
      <c r="I5410" s="36">
        <v>44927</v>
      </c>
    </row>
    <row r="5411" spans="1:9" ht="33.75" customHeight="1" x14ac:dyDescent="0.25">
      <c r="A5411" s="64" t="s">
        <v>461</v>
      </c>
      <c r="B5411" s="2" t="s">
        <v>78</v>
      </c>
      <c r="C5411" s="37" t="s">
        <v>1887</v>
      </c>
      <c r="D5411" s="45" t="s">
        <v>941</v>
      </c>
      <c r="E5411" s="59" t="s">
        <v>3789</v>
      </c>
      <c r="F5411" s="49" t="s">
        <v>759</v>
      </c>
      <c r="G5411" s="38">
        <v>40263</v>
      </c>
      <c r="H5411" s="43" t="s">
        <v>41</v>
      </c>
      <c r="I5411" s="38">
        <v>40478</v>
      </c>
    </row>
    <row r="5412" spans="1:9" ht="33.75" customHeight="1" x14ac:dyDescent="0.25">
      <c r="A5412" s="64" t="s">
        <v>461</v>
      </c>
      <c r="B5412" s="2" t="s">
        <v>64</v>
      </c>
      <c r="C5412" s="2" t="s">
        <v>351</v>
      </c>
      <c r="D5412" s="45" t="s">
        <v>941</v>
      </c>
      <c r="E5412" s="55" t="s">
        <v>66</v>
      </c>
      <c r="F5412" s="49" t="s">
        <v>273</v>
      </c>
      <c r="G5412" s="144">
        <v>41190</v>
      </c>
      <c r="H5412" s="67" t="s">
        <v>37</v>
      </c>
      <c r="I5412" s="144">
        <v>41426</v>
      </c>
    </row>
    <row r="5413" spans="1:9" ht="33.75" customHeight="1" x14ac:dyDescent="0.25">
      <c r="A5413" s="64" t="s">
        <v>461</v>
      </c>
      <c r="B5413" s="2" t="s">
        <v>78</v>
      </c>
      <c r="C5413" s="20" t="s">
        <v>2207</v>
      </c>
      <c r="D5413" s="45" t="s">
        <v>940</v>
      </c>
      <c r="E5413" s="55" t="s">
        <v>3440</v>
      </c>
      <c r="F5413" s="49" t="s">
        <v>1048</v>
      </c>
      <c r="G5413" s="36">
        <v>40861</v>
      </c>
      <c r="H5413" s="42" t="s">
        <v>37</v>
      </c>
      <c r="I5413" s="36">
        <v>41214</v>
      </c>
    </row>
    <row r="5414" spans="1:9" ht="33.75" customHeight="1" x14ac:dyDescent="0.25">
      <c r="A5414" s="64" t="s">
        <v>204</v>
      </c>
      <c r="B5414" s="2" t="s">
        <v>205</v>
      </c>
      <c r="C5414" s="2" t="s">
        <v>348</v>
      </c>
      <c r="D5414" s="45" t="s">
        <v>940</v>
      </c>
      <c r="E5414" s="55" t="s">
        <v>66</v>
      </c>
      <c r="F5414" s="49" t="s">
        <v>647</v>
      </c>
      <c r="G5414" s="144">
        <v>40920</v>
      </c>
      <c r="H5414" s="42" t="s">
        <v>37</v>
      </c>
      <c r="I5414" s="144">
        <v>41456</v>
      </c>
    </row>
    <row r="5415" spans="1:9" ht="33.75" customHeight="1" x14ac:dyDescent="0.25">
      <c r="A5415" s="791" t="s">
        <v>8892</v>
      </c>
      <c r="B5415" s="831" t="s">
        <v>61</v>
      </c>
      <c r="C5415" s="831" t="s">
        <v>7398</v>
      </c>
      <c r="D5415" s="833" t="s">
        <v>1156</v>
      </c>
      <c r="E5415" s="855" t="s">
        <v>912</v>
      </c>
      <c r="F5415" s="834" t="s">
        <v>6971</v>
      </c>
      <c r="G5415" s="794">
        <v>44700</v>
      </c>
      <c r="H5415" s="42" t="s">
        <v>37</v>
      </c>
      <c r="I5415" s="794">
        <v>44866</v>
      </c>
    </row>
    <row r="5416" spans="1:9" ht="33.75" customHeight="1" x14ac:dyDescent="0.25">
      <c r="A5416" s="64" t="s">
        <v>1724</v>
      </c>
      <c r="B5416" s="2" t="s">
        <v>1725</v>
      </c>
      <c r="C5416" s="28" t="s">
        <v>101</v>
      </c>
      <c r="D5416" s="45" t="s">
        <v>946</v>
      </c>
      <c r="E5416" s="55" t="s">
        <v>688</v>
      </c>
      <c r="F5416" s="49" t="s">
        <v>90</v>
      </c>
      <c r="G5416" s="29">
        <v>41906</v>
      </c>
      <c r="H5416" s="42" t="s">
        <v>37</v>
      </c>
      <c r="I5416" s="22">
        <v>42095</v>
      </c>
    </row>
    <row r="5417" spans="1:9" ht="33.75" customHeight="1" x14ac:dyDescent="0.25">
      <c r="A5417" s="88" t="s">
        <v>6742</v>
      </c>
      <c r="B5417" s="96" t="s">
        <v>29</v>
      </c>
      <c r="C5417" s="20" t="s">
        <v>101</v>
      </c>
      <c r="D5417" s="97" t="s">
        <v>928</v>
      </c>
      <c r="E5417" s="98" t="s">
        <v>134</v>
      </c>
      <c r="F5417" s="89" t="s">
        <v>136</v>
      </c>
      <c r="G5417" s="140">
        <v>42717</v>
      </c>
      <c r="H5417" s="69" t="s">
        <v>3797</v>
      </c>
      <c r="I5417" s="104"/>
    </row>
    <row r="5418" spans="1:9" ht="33.75" customHeight="1" x14ac:dyDescent="0.25">
      <c r="A5418" s="64" t="s">
        <v>5693</v>
      </c>
      <c r="B5418" s="2" t="s">
        <v>5694</v>
      </c>
      <c r="C5418" s="2" t="s">
        <v>5695</v>
      </c>
      <c r="D5418" s="45" t="s">
        <v>949</v>
      </c>
      <c r="E5418" s="48" t="s">
        <v>230</v>
      </c>
      <c r="F5418" s="49" t="s">
        <v>1687</v>
      </c>
      <c r="G5418" s="144">
        <v>38376</v>
      </c>
      <c r="H5418" s="41" t="s">
        <v>37</v>
      </c>
      <c r="I5418" s="144">
        <v>43221</v>
      </c>
    </row>
    <row r="5419" spans="1:9" ht="33.75" customHeight="1" x14ac:dyDescent="0.25">
      <c r="A5419" s="64" t="s">
        <v>5696</v>
      </c>
      <c r="B5419" s="2" t="s">
        <v>98</v>
      </c>
      <c r="C5419" s="2" t="s">
        <v>4684</v>
      </c>
      <c r="D5419" s="45" t="s">
        <v>940</v>
      </c>
      <c r="E5419" s="48" t="s">
        <v>176</v>
      </c>
      <c r="F5419" s="49" t="s">
        <v>99</v>
      </c>
      <c r="G5419" s="144">
        <v>37379</v>
      </c>
      <c r="H5419" s="41" t="s">
        <v>37</v>
      </c>
      <c r="I5419" s="144">
        <v>37803</v>
      </c>
    </row>
    <row r="5420" spans="1:9" ht="33.75" customHeight="1" x14ac:dyDescent="0.25">
      <c r="A5420" s="64" t="s">
        <v>3473</v>
      </c>
      <c r="B5420" s="2" t="s">
        <v>61</v>
      </c>
      <c r="C5420" s="2" t="s">
        <v>76</v>
      </c>
      <c r="D5420" s="45" t="s">
        <v>650</v>
      </c>
      <c r="E5420" s="48" t="s">
        <v>705</v>
      </c>
      <c r="F5420" s="49" t="s">
        <v>2336</v>
      </c>
      <c r="G5420" s="144">
        <v>39402</v>
      </c>
      <c r="H5420" s="41" t="s">
        <v>37</v>
      </c>
      <c r="I5420" s="144">
        <v>39517</v>
      </c>
    </row>
    <row r="5421" spans="1:9" ht="33.75" customHeight="1" x14ac:dyDescent="0.25">
      <c r="A5421" s="88" t="s">
        <v>6744</v>
      </c>
      <c r="B5421" s="96" t="s">
        <v>59</v>
      </c>
      <c r="C5421" s="20" t="s">
        <v>101</v>
      </c>
      <c r="D5421" s="97" t="s">
        <v>928</v>
      </c>
      <c r="E5421" s="98" t="s">
        <v>134</v>
      </c>
      <c r="F5421" s="89" t="s">
        <v>1184</v>
      </c>
      <c r="G5421" s="140">
        <v>42738</v>
      </c>
      <c r="H5421" s="41" t="s">
        <v>37</v>
      </c>
      <c r="I5421" s="104">
        <v>43101</v>
      </c>
    </row>
    <row r="5422" spans="1:9" ht="33.75" customHeight="1" x14ac:dyDescent="0.25">
      <c r="A5422" s="64" t="s">
        <v>5697</v>
      </c>
      <c r="B5422" s="2" t="s">
        <v>159</v>
      </c>
      <c r="C5422" s="2" t="s">
        <v>345</v>
      </c>
      <c r="D5422" s="45" t="s">
        <v>940</v>
      </c>
      <c r="E5422" s="48" t="s">
        <v>176</v>
      </c>
      <c r="F5422" s="49" t="s">
        <v>267</v>
      </c>
      <c r="G5422" s="144">
        <v>37935</v>
      </c>
      <c r="H5422" s="43" t="s">
        <v>41</v>
      </c>
      <c r="I5422" s="144">
        <v>38261</v>
      </c>
    </row>
    <row r="5423" spans="1:9" ht="33.75" customHeight="1" x14ac:dyDescent="0.25">
      <c r="A5423" s="64" t="s">
        <v>975</v>
      </c>
      <c r="B5423" s="2" t="s">
        <v>976</v>
      </c>
      <c r="C5423" s="20" t="s">
        <v>357</v>
      </c>
      <c r="D5423" s="45" t="s">
        <v>940</v>
      </c>
      <c r="E5423" s="48" t="s">
        <v>35</v>
      </c>
      <c r="F5423" s="49" t="s">
        <v>36</v>
      </c>
      <c r="G5423" s="38">
        <v>40805</v>
      </c>
      <c r="H5423" s="41" t="s">
        <v>37</v>
      </c>
      <c r="I5423" s="38">
        <v>41228</v>
      </c>
    </row>
    <row r="5424" spans="1:9" ht="33.75" customHeight="1" x14ac:dyDescent="0.25">
      <c r="A5424" s="64" t="s">
        <v>975</v>
      </c>
      <c r="B5424" s="2" t="s">
        <v>976</v>
      </c>
      <c r="C5424" s="10" t="s">
        <v>357</v>
      </c>
      <c r="D5424" s="45" t="s">
        <v>977</v>
      </c>
      <c r="E5424" s="55" t="s">
        <v>705</v>
      </c>
      <c r="F5424" s="49" t="s">
        <v>706</v>
      </c>
      <c r="G5424" s="11">
        <v>41332</v>
      </c>
      <c r="H5424" s="69" t="s">
        <v>3797</v>
      </c>
      <c r="I5424" s="144"/>
    </row>
    <row r="5425" spans="1:9" ht="33.75" customHeight="1" x14ac:dyDescent="0.25">
      <c r="A5425" s="124" t="s">
        <v>7116</v>
      </c>
      <c r="B5425" s="125" t="s">
        <v>976</v>
      </c>
      <c r="C5425" s="125" t="s">
        <v>357</v>
      </c>
      <c r="D5425" s="139" t="s">
        <v>12</v>
      </c>
      <c r="E5425" s="128" t="s">
        <v>47</v>
      </c>
      <c r="F5425" s="129" t="s">
        <v>174</v>
      </c>
      <c r="G5425" s="130">
        <v>42976</v>
      </c>
      <c r="H5425" s="41" t="s">
        <v>37</v>
      </c>
      <c r="I5425" s="104">
        <v>43252</v>
      </c>
    </row>
    <row r="5426" spans="1:9" ht="33.75" customHeight="1" x14ac:dyDescent="0.25">
      <c r="A5426" s="64" t="s">
        <v>5698</v>
      </c>
      <c r="B5426" s="2" t="s">
        <v>255</v>
      </c>
      <c r="C5426" s="20" t="s">
        <v>350</v>
      </c>
      <c r="D5426" s="45" t="s">
        <v>928</v>
      </c>
      <c r="E5426" s="48" t="s">
        <v>134</v>
      </c>
      <c r="F5426" s="49" t="s">
        <v>136</v>
      </c>
      <c r="G5426" s="144">
        <v>36283</v>
      </c>
      <c r="H5426" s="42" t="s">
        <v>37</v>
      </c>
      <c r="I5426" s="144">
        <v>36617</v>
      </c>
    </row>
    <row r="5427" spans="1:9" ht="33.75" customHeight="1" x14ac:dyDescent="0.25">
      <c r="A5427" s="117" t="s">
        <v>5698</v>
      </c>
      <c r="B5427" s="9" t="s">
        <v>255</v>
      </c>
      <c r="C5427" s="9" t="s">
        <v>95</v>
      </c>
      <c r="D5427" s="34" t="s">
        <v>4302</v>
      </c>
      <c r="E5427" s="53" t="s">
        <v>167</v>
      </c>
      <c r="F5427" s="119" t="s">
        <v>6703</v>
      </c>
      <c r="G5427" s="7">
        <v>43720</v>
      </c>
      <c r="H5427" s="42" t="s">
        <v>37</v>
      </c>
      <c r="I5427" s="144">
        <v>44136</v>
      </c>
    </row>
    <row r="5428" spans="1:9" ht="33.75" customHeight="1" x14ac:dyDescent="0.25">
      <c r="A5428" s="64" t="s">
        <v>737</v>
      </c>
      <c r="B5428" s="2" t="s">
        <v>29</v>
      </c>
      <c r="C5428" s="2" t="s">
        <v>101</v>
      </c>
      <c r="D5428" s="45" t="s">
        <v>928</v>
      </c>
      <c r="E5428" s="48" t="s">
        <v>138</v>
      </c>
      <c r="F5428" s="49" t="s">
        <v>738</v>
      </c>
      <c r="G5428" s="144">
        <v>41302</v>
      </c>
      <c r="H5428" s="67" t="s">
        <v>37</v>
      </c>
      <c r="I5428" s="144">
        <v>41760</v>
      </c>
    </row>
    <row r="5429" spans="1:9" ht="33.75" customHeight="1" x14ac:dyDescent="0.25">
      <c r="A5429" s="613" t="s">
        <v>8364</v>
      </c>
      <c r="B5429" s="593" t="s">
        <v>104</v>
      </c>
      <c r="C5429" s="593" t="s">
        <v>101</v>
      </c>
      <c r="D5429" s="614" t="s">
        <v>946</v>
      </c>
      <c r="E5429" s="626" t="s">
        <v>74</v>
      </c>
      <c r="F5429" s="627" t="s">
        <v>256</v>
      </c>
      <c r="G5429" s="640">
        <v>43937</v>
      </c>
      <c r="H5429" s="67" t="s">
        <v>37</v>
      </c>
      <c r="I5429" s="585">
        <v>44378</v>
      </c>
    </row>
    <row r="5430" spans="1:9" ht="33.75" customHeight="1" x14ac:dyDescent="0.25">
      <c r="A5430" s="64" t="s">
        <v>3474</v>
      </c>
      <c r="B5430" s="2" t="s">
        <v>64</v>
      </c>
      <c r="C5430" s="2" t="s">
        <v>345</v>
      </c>
      <c r="D5430" s="45" t="s">
        <v>941</v>
      </c>
      <c r="E5430" s="50" t="s">
        <v>1812</v>
      </c>
      <c r="F5430" s="49" t="s">
        <v>103</v>
      </c>
      <c r="G5430" s="36">
        <v>39023</v>
      </c>
      <c r="H5430" s="41" t="s">
        <v>37</v>
      </c>
      <c r="I5430" s="36">
        <v>39661</v>
      </c>
    </row>
    <row r="5431" spans="1:9" ht="33.75" customHeight="1" x14ac:dyDescent="0.25">
      <c r="A5431" s="64" t="s">
        <v>5700</v>
      </c>
      <c r="B5431" s="2" t="s">
        <v>5674</v>
      </c>
      <c r="C5431" s="20" t="s">
        <v>350</v>
      </c>
      <c r="D5431" s="45" t="s">
        <v>928</v>
      </c>
      <c r="E5431" s="48" t="s">
        <v>74</v>
      </c>
      <c r="F5431" s="49" t="s">
        <v>58</v>
      </c>
      <c r="G5431" s="144">
        <v>37578</v>
      </c>
      <c r="H5431" s="67" t="s">
        <v>37</v>
      </c>
      <c r="I5431" s="144">
        <v>38047</v>
      </c>
    </row>
    <row r="5432" spans="1:9" ht="33.75" customHeight="1" x14ac:dyDescent="0.25">
      <c r="A5432" s="64" t="s">
        <v>3917</v>
      </c>
      <c r="B5432" s="2" t="s">
        <v>3918</v>
      </c>
      <c r="C5432" s="20" t="s">
        <v>101</v>
      </c>
      <c r="D5432" s="45" t="s">
        <v>2150</v>
      </c>
      <c r="E5432" s="48" t="s">
        <v>3916</v>
      </c>
      <c r="F5432" s="49" t="s">
        <v>1407</v>
      </c>
      <c r="G5432" s="36">
        <v>42137</v>
      </c>
      <c r="H5432" s="67" t="s">
        <v>37</v>
      </c>
      <c r="I5432" s="36">
        <v>42278</v>
      </c>
    </row>
    <row r="5433" spans="1:9" ht="33.75" customHeight="1" x14ac:dyDescent="0.25">
      <c r="A5433" s="82" t="s">
        <v>7110</v>
      </c>
      <c r="B5433" s="83" t="s">
        <v>68</v>
      </c>
      <c r="C5433" s="84" t="s">
        <v>101</v>
      </c>
      <c r="D5433" s="109" t="s">
        <v>942</v>
      </c>
      <c r="E5433" s="85" t="s">
        <v>79</v>
      </c>
      <c r="F5433" s="86" t="s">
        <v>839</v>
      </c>
      <c r="G5433" s="87">
        <v>42993</v>
      </c>
      <c r="H5433" s="42" t="s">
        <v>37</v>
      </c>
      <c r="I5433" s="87">
        <v>43115</v>
      </c>
    </row>
    <row r="5434" spans="1:9" ht="33.75" customHeight="1" x14ac:dyDescent="0.25">
      <c r="A5434" s="64" t="s">
        <v>1674</v>
      </c>
      <c r="B5434" s="2" t="s">
        <v>396</v>
      </c>
      <c r="C5434" s="6" t="s">
        <v>351</v>
      </c>
      <c r="D5434" s="45" t="s">
        <v>25</v>
      </c>
      <c r="E5434" s="48" t="s">
        <v>4375</v>
      </c>
      <c r="F5434" s="49" t="s">
        <v>1373</v>
      </c>
      <c r="G5434" s="8">
        <v>41774</v>
      </c>
      <c r="H5434" s="42" t="s">
        <v>37</v>
      </c>
      <c r="I5434" s="22">
        <v>42095</v>
      </c>
    </row>
    <row r="5435" spans="1:9" ht="33.75" customHeight="1" x14ac:dyDescent="0.25">
      <c r="A5435" s="64" t="s">
        <v>1037</v>
      </c>
      <c r="B5435" s="2" t="s">
        <v>61</v>
      </c>
      <c r="C5435" s="6" t="s">
        <v>30</v>
      </c>
      <c r="D5435" s="45" t="s">
        <v>949</v>
      </c>
      <c r="E5435" s="52" t="s">
        <v>230</v>
      </c>
      <c r="F5435" s="49" t="s">
        <v>1038</v>
      </c>
      <c r="G5435" s="8">
        <v>41418</v>
      </c>
      <c r="H5435" s="42" t="s">
        <v>37</v>
      </c>
      <c r="I5435" s="144">
        <v>41609</v>
      </c>
    </row>
    <row r="5436" spans="1:9" ht="33.75" customHeight="1" x14ac:dyDescent="0.25">
      <c r="A5436" s="706" t="s">
        <v>8495</v>
      </c>
      <c r="B5436" s="707" t="s">
        <v>61</v>
      </c>
      <c r="C5436" s="687" t="s">
        <v>7374</v>
      </c>
      <c r="D5436" s="702" t="s">
        <v>12</v>
      </c>
      <c r="E5436" s="697" t="s">
        <v>3856</v>
      </c>
      <c r="F5436" s="708" t="s">
        <v>182</v>
      </c>
      <c r="G5436" s="688">
        <v>44252</v>
      </c>
      <c r="H5436" s="42" t="s">
        <v>37</v>
      </c>
      <c r="I5436" s="686">
        <v>44562</v>
      </c>
    </row>
    <row r="5437" spans="1:9" ht="33.75" customHeight="1" x14ac:dyDescent="0.25">
      <c r="A5437" s="64" t="s">
        <v>4250</v>
      </c>
      <c r="B5437" s="2" t="s">
        <v>49</v>
      </c>
      <c r="C5437" s="20" t="s">
        <v>101</v>
      </c>
      <c r="D5437" s="45" t="s">
        <v>928</v>
      </c>
      <c r="E5437" s="48" t="s">
        <v>138</v>
      </c>
      <c r="F5437" s="49" t="s">
        <v>90</v>
      </c>
      <c r="G5437" s="36">
        <v>42347</v>
      </c>
      <c r="H5437" s="42" t="s">
        <v>37</v>
      </c>
      <c r="I5437" s="36">
        <v>42826</v>
      </c>
    </row>
    <row r="5438" spans="1:9" ht="33.75" customHeight="1" x14ac:dyDescent="0.25">
      <c r="A5438" s="64" t="s">
        <v>1449</v>
      </c>
      <c r="B5438" s="2" t="s">
        <v>96</v>
      </c>
      <c r="C5438" s="6" t="s">
        <v>743</v>
      </c>
      <c r="D5438" s="45" t="s">
        <v>953</v>
      </c>
      <c r="E5438" s="52" t="s">
        <v>74</v>
      </c>
      <c r="F5438" s="49" t="s">
        <v>1023</v>
      </c>
      <c r="G5438" s="8">
        <v>41702</v>
      </c>
      <c r="H5438" s="41" t="s">
        <v>37</v>
      </c>
      <c r="I5438" s="144">
        <v>41821</v>
      </c>
    </row>
    <row r="5439" spans="1:9" ht="33.75" customHeight="1" x14ac:dyDescent="0.25">
      <c r="A5439" s="64" t="s">
        <v>3475</v>
      </c>
      <c r="B5439" s="2" t="s">
        <v>46</v>
      </c>
      <c r="C5439" s="20" t="s">
        <v>101</v>
      </c>
      <c r="D5439" s="45" t="s">
        <v>946</v>
      </c>
      <c r="E5439" s="48" t="s">
        <v>688</v>
      </c>
      <c r="F5439" s="49" t="s">
        <v>1717</v>
      </c>
      <c r="G5439" s="144">
        <v>38321</v>
      </c>
      <c r="H5439" s="67" t="s">
        <v>37</v>
      </c>
      <c r="I5439" s="144">
        <v>38443</v>
      </c>
    </row>
    <row r="5440" spans="1:9" ht="33.75" customHeight="1" x14ac:dyDescent="0.25">
      <c r="A5440" s="64" t="s">
        <v>3475</v>
      </c>
      <c r="B5440" s="2" t="s">
        <v>68</v>
      </c>
      <c r="C5440" s="2" t="s">
        <v>872</v>
      </c>
      <c r="D5440" s="45" t="s">
        <v>951</v>
      </c>
      <c r="E5440" s="55" t="s">
        <v>920</v>
      </c>
      <c r="F5440" s="49" t="s">
        <v>133</v>
      </c>
      <c r="G5440" s="36">
        <v>40168</v>
      </c>
      <c r="H5440" s="41" t="s">
        <v>37</v>
      </c>
      <c r="I5440" s="36">
        <v>40603</v>
      </c>
    </row>
    <row r="5441" spans="1:9" ht="33.75" customHeight="1" x14ac:dyDescent="0.25">
      <c r="A5441" s="64" t="s">
        <v>5701</v>
      </c>
      <c r="B5441" s="2" t="s">
        <v>5702</v>
      </c>
      <c r="C5441" s="20" t="s">
        <v>350</v>
      </c>
      <c r="D5441" s="45" t="s">
        <v>929</v>
      </c>
      <c r="E5441" s="48" t="s">
        <v>728</v>
      </c>
      <c r="F5441" s="49" t="s">
        <v>983</v>
      </c>
      <c r="G5441" s="144">
        <v>36635</v>
      </c>
      <c r="H5441" s="67" t="s">
        <v>37</v>
      </c>
      <c r="I5441" s="144">
        <v>36892</v>
      </c>
    </row>
    <row r="5442" spans="1:9" ht="33.75" customHeight="1" x14ac:dyDescent="0.25">
      <c r="A5442" s="64" t="s">
        <v>1136</v>
      </c>
      <c r="B5442" s="2" t="s">
        <v>186</v>
      </c>
      <c r="C5442" s="2" t="s">
        <v>101</v>
      </c>
      <c r="D5442" s="45" t="s">
        <v>929</v>
      </c>
      <c r="E5442" s="48" t="s">
        <v>305</v>
      </c>
      <c r="F5442" s="49" t="s">
        <v>306</v>
      </c>
      <c r="G5442" s="144">
        <v>41439</v>
      </c>
      <c r="H5442" s="42" t="s">
        <v>37</v>
      </c>
      <c r="I5442" s="144">
        <v>42135</v>
      </c>
    </row>
    <row r="5443" spans="1:9" ht="33.75" customHeight="1" x14ac:dyDescent="0.25">
      <c r="A5443" s="64" t="s">
        <v>726</v>
      </c>
      <c r="B5443" s="2" t="s">
        <v>727</v>
      </c>
      <c r="C5443" s="2" t="s">
        <v>101</v>
      </c>
      <c r="D5443" s="45" t="s">
        <v>914</v>
      </c>
      <c r="E5443" s="55" t="s">
        <v>728</v>
      </c>
      <c r="F5443" s="49" t="s">
        <v>146</v>
      </c>
      <c r="G5443" s="144">
        <v>41157</v>
      </c>
      <c r="H5443" s="41" t="s">
        <v>37</v>
      </c>
      <c r="I5443" s="144">
        <v>41395</v>
      </c>
    </row>
    <row r="5444" spans="1:9" ht="33.75" customHeight="1" x14ac:dyDescent="0.25">
      <c r="A5444" s="64" t="s">
        <v>5703</v>
      </c>
      <c r="B5444" s="2" t="s">
        <v>226</v>
      </c>
      <c r="C5444" s="2" t="s">
        <v>352</v>
      </c>
      <c r="D5444" s="45" t="s">
        <v>914</v>
      </c>
      <c r="E5444" s="48" t="s">
        <v>65</v>
      </c>
      <c r="F5444" s="49" t="s">
        <v>3126</v>
      </c>
      <c r="G5444" s="144">
        <v>37405</v>
      </c>
      <c r="H5444" s="67" t="s">
        <v>37</v>
      </c>
      <c r="I5444" s="144">
        <v>37773</v>
      </c>
    </row>
    <row r="5445" spans="1:9" ht="33.75" customHeight="1" x14ac:dyDescent="0.25">
      <c r="A5445" s="64" t="s">
        <v>3476</v>
      </c>
      <c r="B5445" s="2" t="s">
        <v>59</v>
      </c>
      <c r="C5445" s="20" t="s">
        <v>1148</v>
      </c>
      <c r="D5445" s="45" t="s">
        <v>12</v>
      </c>
      <c r="E5445" s="55" t="s">
        <v>66</v>
      </c>
      <c r="F5445" s="49" t="s">
        <v>1154</v>
      </c>
      <c r="G5445" s="36">
        <v>40542</v>
      </c>
      <c r="H5445" s="67" t="s">
        <v>37</v>
      </c>
      <c r="I5445" s="36">
        <v>41061</v>
      </c>
    </row>
    <row r="5446" spans="1:9" ht="33.75" customHeight="1" x14ac:dyDescent="0.25">
      <c r="A5446" s="138" t="s">
        <v>3476</v>
      </c>
      <c r="B5446" s="125" t="s">
        <v>61</v>
      </c>
      <c r="C5446" s="126" t="s">
        <v>351</v>
      </c>
      <c r="D5446" s="127" t="s">
        <v>12</v>
      </c>
      <c r="E5446" s="128" t="s">
        <v>35</v>
      </c>
      <c r="F5446" s="137" t="s">
        <v>844</v>
      </c>
      <c r="G5446" s="130">
        <v>43017</v>
      </c>
      <c r="H5446" s="67" t="s">
        <v>37</v>
      </c>
      <c r="I5446" s="87">
        <v>43556</v>
      </c>
    </row>
    <row r="5447" spans="1:9" ht="33.75" customHeight="1" x14ac:dyDescent="0.25">
      <c r="A5447" s="64" t="s">
        <v>3476</v>
      </c>
      <c r="B5447" s="2" t="s">
        <v>49</v>
      </c>
      <c r="C5447" s="20" t="s">
        <v>95</v>
      </c>
      <c r="D5447" s="45" t="s">
        <v>940</v>
      </c>
      <c r="E5447" s="48" t="s">
        <v>176</v>
      </c>
      <c r="F5447" s="49" t="s">
        <v>99</v>
      </c>
      <c r="G5447" s="36">
        <v>40094</v>
      </c>
      <c r="H5447" s="67" t="s">
        <v>37</v>
      </c>
      <c r="I5447" s="36">
        <v>40330</v>
      </c>
    </row>
    <row r="5448" spans="1:9" ht="33.75" customHeight="1" x14ac:dyDescent="0.25">
      <c r="A5448" s="331" t="s">
        <v>7601</v>
      </c>
      <c r="B5448" s="332" t="s">
        <v>1797</v>
      </c>
      <c r="C5448" s="332" t="s">
        <v>101</v>
      </c>
      <c r="D5448" s="334" t="s">
        <v>914</v>
      </c>
      <c r="E5448" s="330" t="s">
        <v>728</v>
      </c>
      <c r="F5448" s="329" t="s">
        <v>89</v>
      </c>
      <c r="G5448" s="333">
        <v>43437</v>
      </c>
      <c r="H5448" s="69" t="s">
        <v>3797</v>
      </c>
      <c r="I5448" s="188"/>
    </row>
    <row r="5449" spans="1:9" ht="33.75" customHeight="1" x14ac:dyDescent="0.25">
      <c r="A5449" s="200" t="s">
        <v>7274</v>
      </c>
      <c r="B5449" s="201" t="s">
        <v>981</v>
      </c>
      <c r="C5449" s="201" t="s">
        <v>358</v>
      </c>
      <c r="D5449" s="201" t="s">
        <v>4302</v>
      </c>
      <c r="E5449" s="202" t="s">
        <v>72</v>
      </c>
      <c r="F5449" s="202" t="s">
        <v>107</v>
      </c>
      <c r="G5449" s="195">
        <v>43032</v>
      </c>
      <c r="H5449" s="67" t="s">
        <v>37</v>
      </c>
      <c r="I5449" s="311">
        <v>43586</v>
      </c>
    </row>
    <row r="5450" spans="1:9" ht="33.75" customHeight="1" x14ac:dyDescent="0.25">
      <c r="A5450" s="64" t="s">
        <v>3477</v>
      </c>
      <c r="B5450" s="2" t="s">
        <v>3478</v>
      </c>
      <c r="C5450" s="20" t="s">
        <v>349</v>
      </c>
      <c r="D5450" s="45" t="s">
        <v>1980</v>
      </c>
      <c r="E5450" s="55" t="s">
        <v>1274</v>
      </c>
      <c r="F5450" s="49" t="s">
        <v>1275</v>
      </c>
      <c r="G5450" s="36">
        <v>40255</v>
      </c>
      <c r="H5450" s="41" t="s">
        <v>37</v>
      </c>
      <c r="I5450" s="36">
        <v>40441</v>
      </c>
    </row>
    <row r="5451" spans="1:9" ht="33.75" customHeight="1" x14ac:dyDescent="0.25">
      <c r="A5451" s="791" t="s">
        <v>8956</v>
      </c>
      <c r="B5451" s="790" t="s">
        <v>98</v>
      </c>
      <c r="C5451" s="790" t="s">
        <v>101</v>
      </c>
      <c r="D5451" s="788" t="s">
        <v>942</v>
      </c>
      <c r="E5451" s="792" t="s">
        <v>79</v>
      </c>
      <c r="F5451" s="793" t="s">
        <v>1687</v>
      </c>
      <c r="G5451" s="789">
        <v>44709</v>
      </c>
      <c r="H5451" s="69" t="s">
        <v>3797</v>
      </c>
      <c r="I5451" s="787"/>
    </row>
    <row r="5452" spans="1:9" ht="33.75" customHeight="1" x14ac:dyDescent="0.25">
      <c r="A5452" s="200" t="s">
        <v>7272</v>
      </c>
      <c r="B5452" s="201" t="s">
        <v>59</v>
      </c>
      <c r="C5452" s="201" t="s">
        <v>351</v>
      </c>
      <c r="D5452" s="199" t="s">
        <v>4302</v>
      </c>
      <c r="E5452" s="202" t="s">
        <v>35</v>
      </c>
      <c r="F5452" s="202" t="s">
        <v>844</v>
      </c>
      <c r="G5452" s="195">
        <v>43089</v>
      </c>
      <c r="H5452" s="41" t="s">
        <v>37</v>
      </c>
      <c r="I5452" s="181">
        <v>43678</v>
      </c>
    </row>
    <row r="5453" spans="1:9" ht="33.75" customHeight="1" x14ac:dyDescent="0.25">
      <c r="A5453" s="64" t="s">
        <v>1408</v>
      </c>
      <c r="B5453" s="2" t="s">
        <v>1675</v>
      </c>
      <c r="C5453" s="20" t="s">
        <v>348</v>
      </c>
      <c r="D5453" s="45" t="s">
        <v>940</v>
      </c>
      <c r="E5453" s="48" t="s">
        <v>66</v>
      </c>
      <c r="F5453" s="49" t="s">
        <v>5705</v>
      </c>
      <c r="G5453" s="144">
        <v>36216</v>
      </c>
      <c r="H5453" s="42" t="s">
        <v>41</v>
      </c>
      <c r="I5453" s="144">
        <v>36495</v>
      </c>
    </row>
    <row r="5454" spans="1:9" ht="33.75" customHeight="1" x14ac:dyDescent="0.25">
      <c r="A5454" s="64" t="s">
        <v>1408</v>
      </c>
      <c r="B5454" s="2" t="s">
        <v>92</v>
      </c>
      <c r="C5454" s="6" t="s">
        <v>1142</v>
      </c>
      <c r="D5454" s="45" t="s">
        <v>937</v>
      </c>
      <c r="E5454" s="52" t="s">
        <v>197</v>
      </c>
      <c r="F5454" s="49" t="s">
        <v>116</v>
      </c>
      <c r="G5454" s="8">
        <v>41668</v>
      </c>
      <c r="H5454" s="41" t="s">
        <v>37</v>
      </c>
      <c r="I5454" s="144">
        <v>41927</v>
      </c>
    </row>
    <row r="5455" spans="1:9" ht="33.75" customHeight="1" x14ac:dyDescent="0.25">
      <c r="A5455" s="64" t="s">
        <v>5706</v>
      </c>
      <c r="B5455" s="2" t="s">
        <v>119</v>
      </c>
      <c r="C5455" s="2" t="s">
        <v>160</v>
      </c>
      <c r="D5455" s="45" t="s">
        <v>939</v>
      </c>
      <c r="E5455" s="48" t="s">
        <v>47</v>
      </c>
      <c r="F5455" s="49" t="s">
        <v>1269</v>
      </c>
      <c r="G5455" s="144">
        <v>36494</v>
      </c>
      <c r="H5455" s="41" t="s">
        <v>37</v>
      </c>
      <c r="I5455" s="144">
        <v>36647</v>
      </c>
    </row>
    <row r="5456" spans="1:9" ht="33.75" customHeight="1" x14ac:dyDescent="0.25">
      <c r="A5456" s="64" t="s">
        <v>5707</v>
      </c>
      <c r="B5456" s="2" t="s">
        <v>226</v>
      </c>
      <c r="C5456" s="20" t="s">
        <v>357</v>
      </c>
      <c r="D5456" s="45" t="s">
        <v>941</v>
      </c>
      <c r="E5456" s="48" t="s">
        <v>35</v>
      </c>
      <c r="F5456" s="49" t="s">
        <v>4399</v>
      </c>
      <c r="G5456" s="144">
        <v>36929</v>
      </c>
      <c r="H5456" s="41" t="s">
        <v>37</v>
      </c>
      <c r="I5456" s="144">
        <v>37226</v>
      </c>
    </row>
    <row r="5457" spans="1:60" ht="33.75" customHeight="1" x14ac:dyDescent="0.25">
      <c r="A5457" s="64" t="s">
        <v>5708</v>
      </c>
      <c r="B5457" s="2" t="s">
        <v>61</v>
      </c>
      <c r="C5457" s="2" t="s">
        <v>3424</v>
      </c>
      <c r="D5457" s="45" t="s">
        <v>940</v>
      </c>
      <c r="E5457" s="48" t="s">
        <v>117</v>
      </c>
      <c r="F5457" s="49" t="s">
        <v>1258</v>
      </c>
      <c r="G5457" s="144">
        <v>36516</v>
      </c>
      <c r="H5457" s="42" t="s">
        <v>37</v>
      </c>
      <c r="I5457" s="144">
        <v>36951</v>
      </c>
    </row>
    <row r="5458" spans="1:60" ht="33.75" customHeight="1" x14ac:dyDescent="0.25">
      <c r="A5458" s="64" t="s">
        <v>1465</v>
      </c>
      <c r="B5458" s="2" t="s">
        <v>54</v>
      </c>
      <c r="C5458" s="6" t="s">
        <v>101</v>
      </c>
      <c r="D5458" s="45" t="s">
        <v>951</v>
      </c>
      <c r="E5458" s="52" t="s">
        <v>394</v>
      </c>
      <c r="F5458" s="49" t="s">
        <v>123</v>
      </c>
      <c r="G5458" s="8">
        <v>41908</v>
      </c>
      <c r="H5458" s="42" t="s">
        <v>37</v>
      </c>
      <c r="I5458" s="144">
        <v>41668</v>
      </c>
    </row>
    <row r="5459" spans="1:60" ht="33.75" customHeight="1" x14ac:dyDescent="0.25">
      <c r="A5459" s="64" t="s">
        <v>1237</v>
      </c>
      <c r="B5459" s="2" t="s">
        <v>109</v>
      </c>
      <c r="C5459" s="2" t="s">
        <v>344</v>
      </c>
      <c r="D5459" s="45" t="s">
        <v>941</v>
      </c>
      <c r="E5459" s="55" t="s">
        <v>66</v>
      </c>
      <c r="F5459" s="49" t="s">
        <v>172</v>
      </c>
      <c r="G5459" s="144">
        <v>41544</v>
      </c>
      <c r="H5459" s="42" t="s">
        <v>37</v>
      </c>
      <c r="I5459" s="144">
        <v>41791</v>
      </c>
    </row>
    <row r="5460" spans="1:60" ht="33.75" customHeight="1" x14ac:dyDescent="0.25">
      <c r="A5460" s="64" t="s">
        <v>1319</v>
      </c>
      <c r="B5460" s="2" t="s">
        <v>98</v>
      </c>
      <c r="C5460" s="6" t="s">
        <v>347</v>
      </c>
      <c r="D5460" s="45" t="s">
        <v>12</v>
      </c>
      <c r="E5460" s="48" t="s">
        <v>47</v>
      </c>
      <c r="F5460" s="49" t="s">
        <v>48</v>
      </c>
      <c r="G5460" s="8">
        <v>41444</v>
      </c>
      <c r="H5460" s="41" t="s">
        <v>37</v>
      </c>
      <c r="I5460" s="144">
        <v>41640</v>
      </c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  <c r="W5460" s="14"/>
      <c r="X5460" s="14"/>
      <c r="Y5460" s="14"/>
      <c r="Z5460" s="14"/>
      <c r="AA5460" s="14"/>
      <c r="AB5460" s="14"/>
      <c r="AC5460" s="14"/>
      <c r="AD5460" s="14"/>
      <c r="AE5460" s="14"/>
      <c r="AF5460" s="14"/>
      <c r="AG5460" s="14"/>
      <c r="AH5460" s="14"/>
      <c r="AI5460" s="14"/>
      <c r="AJ5460" s="14"/>
      <c r="AK5460" s="14"/>
      <c r="AL5460" s="14"/>
      <c r="AM5460" s="14"/>
      <c r="AN5460" s="14"/>
      <c r="AO5460" s="14"/>
      <c r="AP5460" s="14"/>
      <c r="AQ5460" s="14"/>
      <c r="AR5460" s="14"/>
      <c r="AS5460" s="14"/>
      <c r="AT5460" s="14"/>
      <c r="AU5460" s="14"/>
      <c r="AV5460" s="14"/>
      <c r="AW5460" s="14"/>
      <c r="AX5460" s="14"/>
      <c r="AY5460" s="14"/>
      <c r="AZ5460" s="14"/>
      <c r="BA5460" s="14"/>
      <c r="BB5460" s="14"/>
      <c r="BC5460" s="14"/>
      <c r="BD5460" s="14"/>
      <c r="BE5460" s="14"/>
      <c r="BF5460" s="14"/>
      <c r="BG5460" s="14"/>
      <c r="BH5460" s="14"/>
    </row>
    <row r="5461" spans="1:60" s="14" customFormat="1" ht="33.75" customHeight="1" x14ac:dyDescent="0.25">
      <c r="A5461" s="64" t="s">
        <v>5709</v>
      </c>
      <c r="B5461" s="2" t="s">
        <v>1824</v>
      </c>
      <c r="C5461" s="20" t="s">
        <v>348</v>
      </c>
      <c r="D5461" s="45" t="s">
        <v>953</v>
      </c>
      <c r="E5461" s="48" t="s">
        <v>138</v>
      </c>
      <c r="F5461" s="49" t="s">
        <v>2511</v>
      </c>
      <c r="G5461" s="144">
        <v>37965</v>
      </c>
      <c r="H5461" s="41" t="s">
        <v>37</v>
      </c>
      <c r="I5461" s="144">
        <v>38139</v>
      </c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3"/>
      <c r="AG5461" s="3"/>
      <c r="AH5461" s="3"/>
      <c r="AI5461" s="3"/>
      <c r="AJ5461" s="3"/>
      <c r="AK5461" s="3"/>
      <c r="AL5461" s="3"/>
      <c r="AM5461" s="3"/>
      <c r="AN5461" s="3"/>
      <c r="AO5461" s="3"/>
      <c r="AP5461" s="3"/>
      <c r="AQ5461" s="3"/>
      <c r="AR5461" s="3"/>
      <c r="AS5461" s="3"/>
      <c r="AT5461" s="3"/>
      <c r="AU5461" s="3"/>
      <c r="AV5461" s="3"/>
      <c r="AW5461" s="3"/>
      <c r="AX5461" s="3"/>
      <c r="AY5461" s="3"/>
      <c r="AZ5461" s="3"/>
      <c r="BA5461" s="3"/>
      <c r="BB5461" s="3"/>
      <c r="BC5461" s="3"/>
      <c r="BD5461" s="3"/>
      <c r="BE5461" s="3"/>
      <c r="BF5461" s="3"/>
      <c r="BG5461" s="3"/>
      <c r="BH5461" s="3"/>
    </row>
    <row r="5462" spans="1:60" ht="33.75" customHeight="1" x14ac:dyDescent="0.25">
      <c r="A5462" s="255" t="s">
        <v>7294</v>
      </c>
      <c r="B5462" s="253" t="s">
        <v>211</v>
      </c>
      <c r="C5462" s="215" t="s">
        <v>160</v>
      </c>
      <c r="D5462" s="256" t="s">
        <v>930</v>
      </c>
      <c r="E5462" s="224" t="s">
        <v>799</v>
      </c>
      <c r="F5462" s="238" t="s">
        <v>115</v>
      </c>
      <c r="G5462" s="237">
        <v>43150</v>
      </c>
      <c r="H5462" s="41" t="s">
        <v>41</v>
      </c>
      <c r="I5462" s="237">
        <v>44533</v>
      </c>
    </row>
    <row r="5463" spans="1:60" ht="33.75" customHeight="1" x14ac:dyDescent="0.25">
      <c r="A5463" s="255" t="s">
        <v>7294</v>
      </c>
      <c r="B5463" s="253" t="s">
        <v>211</v>
      </c>
      <c r="C5463" s="215" t="s">
        <v>160</v>
      </c>
      <c r="D5463" s="256" t="s">
        <v>930</v>
      </c>
      <c r="E5463" s="224" t="s">
        <v>799</v>
      </c>
      <c r="F5463" s="238" t="s">
        <v>115</v>
      </c>
      <c r="G5463" s="794">
        <v>44729</v>
      </c>
      <c r="H5463" s="69" t="s">
        <v>3797</v>
      </c>
      <c r="I5463" s="794"/>
    </row>
    <row r="5464" spans="1:60" ht="33.75" customHeight="1" x14ac:dyDescent="0.25">
      <c r="A5464" s="74" t="s">
        <v>3923</v>
      </c>
      <c r="B5464" s="6" t="s">
        <v>54</v>
      </c>
      <c r="C5464" s="6" t="s">
        <v>101</v>
      </c>
      <c r="D5464" s="73" t="s">
        <v>953</v>
      </c>
      <c r="E5464" s="52" t="s">
        <v>138</v>
      </c>
      <c r="F5464" s="72" t="s">
        <v>600</v>
      </c>
      <c r="G5464" s="8">
        <v>43819</v>
      </c>
      <c r="H5464" s="41" t="s">
        <v>37</v>
      </c>
      <c r="I5464" s="144">
        <v>44136</v>
      </c>
    </row>
    <row r="5465" spans="1:60" ht="33.75" customHeight="1" x14ac:dyDescent="0.25">
      <c r="A5465" s="331" t="s">
        <v>3923</v>
      </c>
      <c r="B5465" s="332" t="s">
        <v>68</v>
      </c>
      <c r="C5465" s="332" t="s">
        <v>776</v>
      </c>
      <c r="D5465" s="334" t="s">
        <v>929</v>
      </c>
      <c r="E5465" s="455" t="s">
        <v>728</v>
      </c>
      <c r="F5465" s="455" t="s">
        <v>306</v>
      </c>
      <c r="G5465" s="333">
        <v>43584</v>
      </c>
      <c r="H5465" s="69" t="s">
        <v>3797</v>
      </c>
      <c r="I5465" s="311"/>
    </row>
    <row r="5466" spans="1:60" ht="33.75" customHeight="1" x14ac:dyDescent="0.25">
      <c r="A5466" s="331" t="s">
        <v>3923</v>
      </c>
      <c r="B5466" s="332" t="s">
        <v>68</v>
      </c>
      <c r="C5466" s="332" t="s">
        <v>776</v>
      </c>
      <c r="D5466" s="334" t="s">
        <v>929</v>
      </c>
      <c r="E5466" s="455" t="s">
        <v>728</v>
      </c>
      <c r="F5466" s="455" t="s">
        <v>306</v>
      </c>
      <c r="G5466" s="333">
        <v>43865</v>
      </c>
      <c r="H5466" s="42" t="s">
        <v>37</v>
      </c>
      <c r="I5466" s="686">
        <v>44228</v>
      </c>
    </row>
    <row r="5467" spans="1:60" ht="33.75" customHeight="1" x14ac:dyDescent="0.25">
      <c r="A5467" s="64" t="s">
        <v>1178</v>
      </c>
      <c r="B5467" s="2" t="s">
        <v>734</v>
      </c>
      <c r="C5467" s="6" t="s">
        <v>350</v>
      </c>
      <c r="D5467" s="45" t="s">
        <v>928</v>
      </c>
      <c r="E5467" s="52" t="s">
        <v>138</v>
      </c>
      <c r="F5467" s="49" t="s">
        <v>1085</v>
      </c>
      <c r="G5467" s="8">
        <v>41478</v>
      </c>
      <c r="H5467" s="42" t="s">
        <v>37</v>
      </c>
      <c r="I5467" s="144">
        <v>41760</v>
      </c>
    </row>
    <row r="5468" spans="1:60" ht="33.75" customHeight="1" x14ac:dyDescent="0.25">
      <c r="A5468" s="844" t="s">
        <v>8922</v>
      </c>
      <c r="B5468" s="843" t="s">
        <v>767</v>
      </c>
      <c r="C5468" s="843" t="s">
        <v>344</v>
      </c>
      <c r="D5468" s="790" t="s">
        <v>8101</v>
      </c>
      <c r="E5468" s="446" t="s">
        <v>66</v>
      </c>
      <c r="F5468" s="966" t="s">
        <v>1291</v>
      </c>
      <c r="G5468" s="789">
        <v>44732</v>
      </c>
      <c r="H5468" s="69" t="s">
        <v>3797</v>
      </c>
      <c r="I5468" s="794"/>
    </row>
    <row r="5469" spans="1:60" ht="33.75" customHeight="1" x14ac:dyDescent="0.25">
      <c r="A5469" s="64" t="s">
        <v>1573</v>
      </c>
      <c r="B5469" s="2" t="s">
        <v>29</v>
      </c>
      <c r="C5469" s="6" t="s">
        <v>351</v>
      </c>
      <c r="D5469" s="45" t="s">
        <v>942</v>
      </c>
      <c r="E5469" s="52" t="s">
        <v>1014</v>
      </c>
      <c r="F5469" s="49" t="s">
        <v>1574</v>
      </c>
      <c r="G5469" s="8">
        <v>41752</v>
      </c>
      <c r="H5469" s="67" t="s">
        <v>37</v>
      </c>
      <c r="I5469" s="22">
        <v>42064</v>
      </c>
    </row>
    <row r="5470" spans="1:60" ht="33.75" customHeight="1" x14ac:dyDescent="0.25">
      <c r="A5470" s="64" t="s">
        <v>3479</v>
      </c>
      <c r="B5470" s="2" t="s">
        <v>1478</v>
      </c>
      <c r="C5470" s="20" t="s">
        <v>30</v>
      </c>
      <c r="D5470" s="45" t="s">
        <v>949</v>
      </c>
      <c r="E5470" s="55" t="s">
        <v>114</v>
      </c>
      <c r="F5470" s="49" t="s">
        <v>32</v>
      </c>
      <c r="G5470" s="36">
        <v>40921</v>
      </c>
      <c r="H5470" s="67" t="s">
        <v>37</v>
      </c>
      <c r="I5470" s="36">
        <v>41030</v>
      </c>
    </row>
    <row r="5471" spans="1:60" ht="33.75" customHeight="1" x14ac:dyDescent="0.25">
      <c r="A5471" s="64" t="s">
        <v>4008</v>
      </c>
      <c r="B5471" s="2" t="s">
        <v>788</v>
      </c>
      <c r="C5471" s="20" t="s">
        <v>95</v>
      </c>
      <c r="D5471" s="45" t="s">
        <v>12</v>
      </c>
      <c r="E5471" s="48" t="s">
        <v>1812</v>
      </c>
      <c r="F5471" s="49" t="s">
        <v>811</v>
      </c>
      <c r="G5471" s="36">
        <v>42108</v>
      </c>
      <c r="H5471" s="67" t="s">
        <v>37</v>
      </c>
      <c r="I5471" s="36">
        <v>42401</v>
      </c>
    </row>
    <row r="5472" spans="1:60" ht="33.75" customHeight="1" x14ac:dyDescent="0.25">
      <c r="A5472" s="64" t="s">
        <v>3480</v>
      </c>
      <c r="B5472" s="2" t="s">
        <v>78</v>
      </c>
      <c r="C5472" s="20" t="s">
        <v>101</v>
      </c>
      <c r="D5472" s="45" t="s">
        <v>951</v>
      </c>
      <c r="E5472" s="55" t="s">
        <v>2002</v>
      </c>
      <c r="F5472" s="49" t="s">
        <v>164</v>
      </c>
      <c r="G5472" s="36">
        <v>40240</v>
      </c>
      <c r="H5472" s="41" t="s">
        <v>37</v>
      </c>
      <c r="I5472" s="36">
        <v>40490</v>
      </c>
    </row>
    <row r="5473" spans="1:9" ht="33.75" customHeight="1" x14ac:dyDescent="0.25">
      <c r="A5473" s="64" t="s">
        <v>5710</v>
      </c>
      <c r="B5473" s="2" t="s">
        <v>788</v>
      </c>
      <c r="C5473" s="20" t="s">
        <v>344</v>
      </c>
      <c r="D5473" s="45" t="s">
        <v>12</v>
      </c>
      <c r="E5473" s="48" t="s">
        <v>66</v>
      </c>
      <c r="F5473" s="49" t="s">
        <v>1154</v>
      </c>
      <c r="G5473" s="144">
        <v>38378</v>
      </c>
      <c r="H5473" s="41" t="s">
        <v>37</v>
      </c>
      <c r="I5473" s="144">
        <v>38687</v>
      </c>
    </row>
    <row r="5474" spans="1:9" ht="33.75" customHeight="1" x14ac:dyDescent="0.25">
      <c r="A5474" s="117" t="s">
        <v>7816</v>
      </c>
      <c r="B5474" s="9" t="s">
        <v>1725</v>
      </c>
      <c r="C5474" s="9" t="s">
        <v>101</v>
      </c>
      <c r="D5474" s="34" t="s">
        <v>8309</v>
      </c>
      <c r="E5474" s="52" t="s">
        <v>688</v>
      </c>
      <c r="F5474" s="72" t="s">
        <v>38</v>
      </c>
      <c r="G5474" s="7">
        <v>43599</v>
      </c>
      <c r="H5474" s="41" t="s">
        <v>37</v>
      </c>
      <c r="I5474" s="144">
        <v>43854</v>
      </c>
    </row>
    <row r="5475" spans="1:9" ht="33.75" customHeight="1" x14ac:dyDescent="0.25">
      <c r="A5475" s="613" t="s">
        <v>7816</v>
      </c>
      <c r="B5475" s="593" t="s">
        <v>1725</v>
      </c>
      <c r="C5475" s="593" t="s">
        <v>101</v>
      </c>
      <c r="D5475" s="34" t="s">
        <v>8309</v>
      </c>
      <c r="E5475" s="626" t="s">
        <v>688</v>
      </c>
      <c r="F5475" s="627" t="s">
        <v>8308</v>
      </c>
      <c r="G5475" s="640">
        <v>43886</v>
      </c>
      <c r="H5475" s="41" t="s">
        <v>37</v>
      </c>
      <c r="I5475" s="585">
        <v>44136</v>
      </c>
    </row>
    <row r="5476" spans="1:9" ht="33.75" customHeight="1" x14ac:dyDescent="0.25">
      <c r="A5476" s="64" t="s">
        <v>3481</v>
      </c>
      <c r="B5476" s="2" t="s">
        <v>54</v>
      </c>
      <c r="C5476" s="2" t="s">
        <v>351</v>
      </c>
      <c r="D5476" s="45" t="s">
        <v>941</v>
      </c>
      <c r="E5476" s="48" t="s">
        <v>35</v>
      </c>
      <c r="F5476" s="49" t="s">
        <v>2521</v>
      </c>
      <c r="G5476" s="144">
        <v>38665</v>
      </c>
      <c r="H5476" s="67" t="s">
        <v>37</v>
      </c>
      <c r="I5476" s="144">
        <v>39022</v>
      </c>
    </row>
    <row r="5477" spans="1:9" ht="33.75" customHeight="1" x14ac:dyDescent="0.25">
      <c r="A5477" s="64" t="s">
        <v>3481</v>
      </c>
      <c r="B5477" s="2" t="s">
        <v>49</v>
      </c>
      <c r="C5477" s="2" t="s">
        <v>345</v>
      </c>
      <c r="D5477" s="45" t="s">
        <v>941</v>
      </c>
      <c r="E5477" s="50" t="s">
        <v>1812</v>
      </c>
      <c r="F5477" s="49" t="s">
        <v>99</v>
      </c>
      <c r="G5477" s="36">
        <v>39786</v>
      </c>
      <c r="H5477" s="41" t="s">
        <v>37</v>
      </c>
      <c r="I5477" s="36">
        <v>39965</v>
      </c>
    </row>
    <row r="5478" spans="1:9" ht="33.75" customHeight="1" x14ac:dyDescent="0.25">
      <c r="A5478" s="64" t="s">
        <v>5711</v>
      </c>
      <c r="B5478" s="2" t="s">
        <v>94</v>
      </c>
      <c r="C5478" s="20" t="s">
        <v>350</v>
      </c>
      <c r="D5478" s="45" t="s">
        <v>941</v>
      </c>
      <c r="E5478" s="48" t="s">
        <v>3856</v>
      </c>
      <c r="F5478" s="49" t="s">
        <v>5712</v>
      </c>
      <c r="G5478" s="144">
        <v>36244</v>
      </c>
      <c r="H5478" s="41" t="s">
        <v>37</v>
      </c>
      <c r="I5478" s="144">
        <v>36465</v>
      </c>
    </row>
    <row r="5479" spans="1:9" ht="33.75" customHeight="1" x14ac:dyDescent="0.25">
      <c r="A5479" s="791" t="s">
        <v>8958</v>
      </c>
      <c r="B5479" s="790" t="s">
        <v>441</v>
      </c>
      <c r="C5479" s="790" t="s">
        <v>349</v>
      </c>
      <c r="D5479" s="788" t="s">
        <v>8660</v>
      </c>
      <c r="E5479" s="792" t="s">
        <v>1274</v>
      </c>
      <c r="F5479" s="793" t="s">
        <v>1275</v>
      </c>
      <c r="G5479" s="789">
        <v>44819</v>
      </c>
      <c r="H5479" s="69" t="s">
        <v>3797</v>
      </c>
      <c r="I5479" s="794"/>
    </row>
    <row r="5480" spans="1:9" ht="33.75" customHeight="1" x14ac:dyDescent="0.25">
      <c r="A5480" s="64" t="s">
        <v>5713</v>
      </c>
      <c r="B5480" s="2" t="s">
        <v>131</v>
      </c>
      <c r="C5480" s="2" t="s">
        <v>345</v>
      </c>
      <c r="D5480" s="45" t="s">
        <v>940</v>
      </c>
      <c r="E5480" s="48" t="s">
        <v>176</v>
      </c>
      <c r="F5480" s="49" t="s">
        <v>267</v>
      </c>
      <c r="G5480" s="144">
        <v>37559</v>
      </c>
      <c r="H5480" s="41" t="s">
        <v>37</v>
      </c>
      <c r="I5480" s="144">
        <v>37926</v>
      </c>
    </row>
    <row r="5481" spans="1:9" ht="33.75" customHeight="1" x14ac:dyDescent="0.25">
      <c r="A5481" s="64" t="s">
        <v>5713</v>
      </c>
      <c r="B5481" s="2" t="s">
        <v>290</v>
      </c>
      <c r="C5481" s="20" t="s">
        <v>350</v>
      </c>
      <c r="D5481" s="45" t="s">
        <v>928</v>
      </c>
      <c r="E5481" s="48" t="s">
        <v>74</v>
      </c>
      <c r="F5481" s="49" t="s">
        <v>258</v>
      </c>
      <c r="G5481" s="144">
        <v>36808</v>
      </c>
      <c r="H5481" s="42" t="s">
        <v>41</v>
      </c>
      <c r="I5481" s="144">
        <v>37012</v>
      </c>
    </row>
    <row r="5482" spans="1:9" ht="33.75" customHeight="1" x14ac:dyDescent="0.25">
      <c r="A5482" s="64" t="s">
        <v>4136</v>
      </c>
      <c r="B5482" s="2" t="s">
        <v>525</v>
      </c>
      <c r="C5482" s="20" t="s">
        <v>346</v>
      </c>
      <c r="D5482" s="45" t="s">
        <v>940</v>
      </c>
      <c r="E5482" s="48" t="s">
        <v>43</v>
      </c>
      <c r="F5482" s="49" t="s">
        <v>886</v>
      </c>
      <c r="G5482" s="36">
        <v>42166</v>
      </c>
      <c r="H5482" s="41" t="s">
        <v>37</v>
      </c>
      <c r="I5482" s="36">
        <v>42468</v>
      </c>
    </row>
    <row r="5483" spans="1:9" ht="33.75" customHeight="1" x14ac:dyDescent="0.25">
      <c r="A5483" s="64" t="s">
        <v>2111</v>
      </c>
      <c r="B5483" s="2" t="s">
        <v>34</v>
      </c>
      <c r="C5483" s="20" t="s">
        <v>357</v>
      </c>
      <c r="D5483" s="45" t="s">
        <v>12</v>
      </c>
      <c r="E5483" s="48" t="s">
        <v>35</v>
      </c>
      <c r="F5483" s="49" t="s">
        <v>2112</v>
      </c>
      <c r="G5483" s="36">
        <v>39128</v>
      </c>
      <c r="H5483" s="69" t="s">
        <v>3797</v>
      </c>
      <c r="I5483" s="144"/>
    </row>
    <row r="5484" spans="1:9" ht="33.75" customHeight="1" x14ac:dyDescent="0.25">
      <c r="A5484" s="791" t="s">
        <v>8630</v>
      </c>
      <c r="B5484" s="790" t="s">
        <v>39</v>
      </c>
      <c r="C5484" s="790" t="s">
        <v>101</v>
      </c>
      <c r="D5484" s="788" t="s">
        <v>949</v>
      </c>
      <c r="E5484" s="839" t="s">
        <v>114</v>
      </c>
      <c r="F5484" s="793" t="s">
        <v>1035</v>
      </c>
      <c r="G5484" s="789">
        <v>44385</v>
      </c>
      <c r="H5484" s="42" t="s">
        <v>37</v>
      </c>
      <c r="I5484" s="794">
        <v>44562</v>
      </c>
    </row>
    <row r="5485" spans="1:9" ht="33.75" customHeight="1" x14ac:dyDescent="0.25">
      <c r="A5485" s="695" t="s">
        <v>8389</v>
      </c>
      <c r="B5485" s="687" t="s">
        <v>49</v>
      </c>
      <c r="C5485" s="687" t="s">
        <v>8390</v>
      </c>
      <c r="D5485" s="696" t="s">
        <v>941</v>
      </c>
      <c r="E5485" s="697" t="s">
        <v>8391</v>
      </c>
      <c r="F5485" s="698" t="s">
        <v>759</v>
      </c>
      <c r="G5485" s="688">
        <v>44172</v>
      </c>
      <c r="H5485" s="42" t="s">
        <v>37</v>
      </c>
      <c r="I5485" s="686">
        <v>44378</v>
      </c>
    </row>
    <row r="5486" spans="1:9" ht="33.75" customHeight="1" x14ac:dyDescent="0.25">
      <c r="A5486" s="64" t="s">
        <v>1046</v>
      </c>
      <c r="B5486" s="2" t="s">
        <v>209</v>
      </c>
      <c r="C5486" s="9" t="s">
        <v>347</v>
      </c>
      <c r="D5486" s="45" t="s">
        <v>940</v>
      </c>
      <c r="E5486" s="53" t="s">
        <v>111</v>
      </c>
      <c r="F5486" s="49" t="s">
        <v>71</v>
      </c>
      <c r="G5486" s="7">
        <v>41410</v>
      </c>
      <c r="H5486" s="42" t="s">
        <v>37</v>
      </c>
      <c r="I5486" s="144">
        <v>41913</v>
      </c>
    </row>
    <row r="5487" spans="1:9" ht="33.75" customHeight="1" x14ac:dyDescent="0.25">
      <c r="A5487" s="88" t="s">
        <v>7059</v>
      </c>
      <c r="B5487" s="96" t="s">
        <v>313</v>
      </c>
      <c r="C5487" s="96" t="s">
        <v>30</v>
      </c>
      <c r="D5487" s="97" t="s">
        <v>949</v>
      </c>
      <c r="E5487" s="98" t="s">
        <v>195</v>
      </c>
      <c r="F5487" s="89" t="s">
        <v>196</v>
      </c>
      <c r="G5487" s="140">
        <v>42893</v>
      </c>
      <c r="H5487" s="42" t="s">
        <v>37</v>
      </c>
      <c r="I5487" s="104">
        <v>43070</v>
      </c>
    </row>
    <row r="5488" spans="1:9" ht="33.75" customHeight="1" x14ac:dyDescent="0.25">
      <c r="A5488" s="791" t="s">
        <v>8756</v>
      </c>
      <c r="B5488" s="790" t="s">
        <v>680</v>
      </c>
      <c r="C5488" s="790" t="s">
        <v>7398</v>
      </c>
      <c r="D5488" s="788" t="s">
        <v>946</v>
      </c>
      <c r="E5488" s="792" t="s">
        <v>792</v>
      </c>
      <c r="F5488" s="793" t="s">
        <v>51</v>
      </c>
      <c r="G5488" s="789">
        <v>44538</v>
      </c>
      <c r="H5488" s="42" t="s">
        <v>37</v>
      </c>
      <c r="I5488" s="794">
        <v>44743</v>
      </c>
    </row>
    <row r="5489" spans="1:9" ht="33.75" customHeight="1" x14ac:dyDescent="0.25">
      <c r="A5489" s="64" t="s">
        <v>6600</v>
      </c>
      <c r="B5489" s="2" t="s">
        <v>39</v>
      </c>
      <c r="C5489" s="2" t="s">
        <v>6583</v>
      </c>
      <c r="D5489" s="45" t="s">
        <v>12</v>
      </c>
      <c r="E5489" s="48" t="s">
        <v>66</v>
      </c>
      <c r="F5489" s="49" t="s">
        <v>1035</v>
      </c>
      <c r="G5489" s="144">
        <v>42436</v>
      </c>
      <c r="H5489" s="42" t="s">
        <v>37</v>
      </c>
      <c r="I5489" s="144">
        <v>42736</v>
      </c>
    </row>
    <row r="5490" spans="1:9" ht="33.75" customHeight="1" x14ac:dyDescent="0.25">
      <c r="A5490" s="64" t="s">
        <v>4007</v>
      </c>
      <c r="B5490" s="2" t="s">
        <v>68</v>
      </c>
      <c r="C5490" s="2" t="s">
        <v>6760</v>
      </c>
      <c r="D5490" s="45" t="s">
        <v>12</v>
      </c>
      <c r="E5490" s="48" t="s">
        <v>1812</v>
      </c>
      <c r="F5490" s="49" t="s">
        <v>811</v>
      </c>
      <c r="G5490" s="36">
        <v>42108</v>
      </c>
      <c r="H5490" s="42" t="s">
        <v>37</v>
      </c>
      <c r="I5490" s="36">
        <v>42370</v>
      </c>
    </row>
    <row r="5491" spans="1:9" ht="33.75" customHeight="1" x14ac:dyDescent="0.25">
      <c r="A5491" s="64" t="s">
        <v>6704</v>
      </c>
      <c r="B5491" s="2" t="s">
        <v>767</v>
      </c>
      <c r="C5491" s="2" t="s">
        <v>95</v>
      </c>
      <c r="D5491" s="45" t="s">
        <v>4302</v>
      </c>
      <c r="E5491" s="48" t="s">
        <v>176</v>
      </c>
      <c r="F5491" s="49" t="s">
        <v>99</v>
      </c>
      <c r="G5491" s="144">
        <v>42628</v>
      </c>
      <c r="H5491" s="67" t="s">
        <v>37</v>
      </c>
      <c r="I5491" s="144">
        <v>42917</v>
      </c>
    </row>
    <row r="5492" spans="1:9" ht="33.75" customHeight="1" x14ac:dyDescent="0.25">
      <c r="A5492" s="844" t="s">
        <v>8975</v>
      </c>
      <c r="B5492" s="971" t="s">
        <v>46</v>
      </c>
      <c r="C5492" s="971" t="s">
        <v>344</v>
      </c>
      <c r="D5492" s="973" t="s">
        <v>8101</v>
      </c>
      <c r="E5492" s="974" t="s">
        <v>66</v>
      </c>
      <c r="F5492" s="972" t="s">
        <v>1530</v>
      </c>
      <c r="G5492" s="931">
        <v>44834</v>
      </c>
      <c r="H5492" s="69" t="s">
        <v>3797</v>
      </c>
      <c r="I5492" s="794"/>
    </row>
    <row r="5493" spans="1:9" ht="33.75" customHeight="1" x14ac:dyDescent="0.25">
      <c r="A5493" s="64" t="s">
        <v>3482</v>
      </c>
      <c r="B5493" s="2" t="s">
        <v>119</v>
      </c>
      <c r="C5493" s="20" t="s">
        <v>350</v>
      </c>
      <c r="D5493" s="45" t="s">
        <v>951</v>
      </c>
      <c r="E5493" s="59" t="s">
        <v>134</v>
      </c>
      <c r="F5493" s="49" t="s">
        <v>925</v>
      </c>
      <c r="G5493" s="36">
        <v>40100</v>
      </c>
      <c r="H5493" s="41" t="s">
        <v>37</v>
      </c>
      <c r="I5493" s="36">
        <v>40308</v>
      </c>
    </row>
    <row r="5494" spans="1:9" ht="33.75" customHeight="1" x14ac:dyDescent="0.25">
      <c r="A5494" s="64" t="s">
        <v>3483</v>
      </c>
      <c r="B5494" s="2" t="s">
        <v>444</v>
      </c>
      <c r="C5494" s="2" t="s">
        <v>345</v>
      </c>
      <c r="D5494" s="45" t="s">
        <v>940</v>
      </c>
      <c r="E5494" s="48" t="s">
        <v>176</v>
      </c>
      <c r="F5494" s="49" t="s">
        <v>165</v>
      </c>
      <c r="G5494" s="144">
        <v>38412</v>
      </c>
      <c r="H5494" s="67" t="s">
        <v>37</v>
      </c>
      <c r="I5494" s="144">
        <v>38749</v>
      </c>
    </row>
    <row r="5495" spans="1:9" ht="33.75" customHeight="1" x14ac:dyDescent="0.25">
      <c r="A5495" s="64" t="s">
        <v>3483</v>
      </c>
      <c r="B5495" s="2" t="s">
        <v>46</v>
      </c>
      <c r="C5495" s="20" t="s">
        <v>95</v>
      </c>
      <c r="D5495" s="45" t="s">
        <v>940</v>
      </c>
      <c r="E5495" s="55" t="s">
        <v>167</v>
      </c>
      <c r="F5495" s="49" t="s">
        <v>99</v>
      </c>
      <c r="G5495" s="36">
        <v>40638</v>
      </c>
      <c r="H5495" s="41" t="s">
        <v>37</v>
      </c>
      <c r="I5495" s="36">
        <v>40878</v>
      </c>
    </row>
    <row r="5496" spans="1:9" ht="33.75" customHeight="1" x14ac:dyDescent="0.25">
      <c r="A5496" s="64" t="s">
        <v>5714</v>
      </c>
      <c r="B5496" s="2" t="s">
        <v>59</v>
      </c>
      <c r="C5496" s="20" t="s">
        <v>348</v>
      </c>
      <c r="D5496" s="45" t="s">
        <v>12</v>
      </c>
      <c r="E5496" s="48" t="s">
        <v>66</v>
      </c>
      <c r="F5496" s="49" t="s">
        <v>83</v>
      </c>
      <c r="G5496" s="144">
        <v>36348</v>
      </c>
      <c r="H5496" s="67" t="s">
        <v>37</v>
      </c>
      <c r="I5496" s="144">
        <v>36831</v>
      </c>
    </row>
    <row r="5497" spans="1:9" ht="33.75" customHeight="1" x14ac:dyDescent="0.25">
      <c r="A5497" s="64" t="s">
        <v>3485</v>
      </c>
      <c r="B5497" s="2" t="s">
        <v>34</v>
      </c>
      <c r="C5497" s="20" t="s">
        <v>101</v>
      </c>
      <c r="D5497" s="45" t="s">
        <v>1156</v>
      </c>
      <c r="E5497" s="55" t="s">
        <v>476</v>
      </c>
      <c r="F5497" s="49" t="s">
        <v>477</v>
      </c>
      <c r="G5497" s="36">
        <v>40137</v>
      </c>
      <c r="H5497" s="41" t="s">
        <v>37</v>
      </c>
      <c r="I5497" s="36">
        <v>40330</v>
      </c>
    </row>
    <row r="5498" spans="1:9" ht="33.75" customHeight="1" x14ac:dyDescent="0.25">
      <c r="A5498" s="64" t="s">
        <v>5719</v>
      </c>
      <c r="B5498" s="2" t="s">
        <v>5720</v>
      </c>
      <c r="C5498" s="2" t="s">
        <v>2230</v>
      </c>
      <c r="D5498" s="45" t="s">
        <v>12</v>
      </c>
      <c r="E5498" s="48" t="s">
        <v>47</v>
      </c>
      <c r="F5498" s="49" t="s">
        <v>4521</v>
      </c>
      <c r="G5498" s="144">
        <v>37363</v>
      </c>
      <c r="H5498" s="41" t="s">
        <v>37</v>
      </c>
      <c r="I5498" s="144">
        <v>37895</v>
      </c>
    </row>
    <row r="5499" spans="1:9" ht="33.75" customHeight="1" x14ac:dyDescent="0.25">
      <c r="A5499" s="830" t="s">
        <v>8703</v>
      </c>
      <c r="B5499" s="831" t="s">
        <v>396</v>
      </c>
      <c r="C5499" s="831" t="s">
        <v>7398</v>
      </c>
      <c r="D5499" s="833" t="s">
        <v>929</v>
      </c>
      <c r="E5499" s="855" t="s">
        <v>728</v>
      </c>
      <c r="F5499" s="834" t="s">
        <v>306</v>
      </c>
      <c r="G5499" s="794">
        <v>44475</v>
      </c>
      <c r="H5499" s="41" t="s">
        <v>37</v>
      </c>
      <c r="I5499" s="794">
        <v>44659</v>
      </c>
    </row>
    <row r="5500" spans="1:9" ht="33.75" customHeight="1" x14ac:dyDescent="0.25">
      <c r="A5500" s="64" t="s">
        <v>5715</v>
      </c>
      <c r="B5500" s="2" t="s">
        <v>98</v>
      </c>
      <c r="C5500" s="2" t="s">
        <v>351</v>
      </c>
      <c r="D5500" s="45" t="s">
        <v>941</v>
      </c>
      <c r="E5500" s="48" t="s">
        <v>66</v>
      </c>
      <c r="F5500" s="49" t="s">
        <v>168</v>
      </c>
      <c r="G5500" s="144">
        <v>38728</v>
      </c>
      <c r="H5500" s="41" t="s">
        <v>37</v>
      </c>
      <c r="I5500" s="144">
        <v>39052</v>
      </c>
    </row>
    <row r="5501" spans="1:9" ht="33.75" customHeight="1" x14ac:dyDescent="0.25">
      <c r="A5501" s="305" t="s">
        <v>5715</v>
      </c>
      <c r="B5501" s="306" t="s">
        <v>7876</v>
      </c>
      <c r="C5501" s="306" t="s">
        <v>7374</v>
      </c>
      <c r="D5501" s="308" t="s">
        <v>940</v>
      </c>
      <c r="E5501" s="309" t="s">
        <v>176</v>
      </c>
      <c r="F5501" s="310" t="s">
        <v>3553</v>
      </c>
      <c r="G5501" s="311">
        <v>43697</v>
      </c>
      <c r="H5501" s="41" t="s">
        <v>37</v>
      </c>
      <c r="I5501" s="311">
        <v>43678</v>
      </c>
    </row>
    <row r="5502" spans="1:9" ht="33.75" customHeight="1" x14ac:dyDescent="0.25">
      <c r="A5502" s="64" t="s">
        <v>5715</v>
      </c>
      <c r="B5502" s="2" t="s">
        <v>2381</v>
      </c>
      <c r="C5502" s="2" t="s">
        <v>6866</v>
      </c>
      <c r="D5502" s="45" t="s">
        <v>928</v>
      </c>
      <c r="E5502" s="48" t="s">
        <v>124</v>
      </c>
      <c r="F5502" s="49" t="s">
        <v>127</v>
      </c>
      <c r="G5502" s="144">
        <v>36486</v>
      </c>
      <c r="H5502" s="41" t="s">
        <v>37</v>
      </c>
      <c r="I5502" s="144">
        <v>36831</v>
      </c>
    </row>
    <row r="5503" spans="1:9" ht="33.75" customHeight="1" x14ac:dyDescent="0.25">
      <c r="A5503" s="64" t="s">
        <v>654</v>
      </c>
      <c r="B5503" s="2" t="s">
        <v>655</v>
      </c>
      <c r="C5503" s="6" t="s">
        <v>1152</v>
      </c>
      <c r="D5503" s="45" t="s">
        <v>941</v>
      </c>
      <c r="E5503" s="50" t="s">
        <v>1812</v>
      </c>
      <c r="F5503" s="49" t="s">
        <v>656</v>
      </c>
      <c r="G5503" s="8">
        <v>40858</v>
      </c>
      <c r="H5503" s="42" t="s">
        <v>41</v>
      </c>
      <c r="I5503" s="144">
        <v>41368</v>
      </c>
    </row>
    <row r="5504" spans="1:9" ht="33.75" customHeight="1" x14ac:dyDescent="0.25">
      <c r="A5504" s="64" t="s">
        <v>5716</v>
      </c>
      <c r="B5504" s="2" t="s">
        <v>2322</v>
      </c>
      <c r="C5504" s="2" t="s">
        <v>1598</v>
      </c>
      <c r="D5504" s="45" t="s">
        <v>941</v>
      </c>
      <c r="E5504" s="48" t="s">
        <v>35</v>
      </c>
      <c r="F5504" s="49" t="s">
        <v>36</v>
      </c>
      <c r="G5504" s="144">
        <v>36831</v>
      </c>
      <c r="H5504" s="41" t="s">
        <v>37</v>
      </c>
      <c r="I5504" s="144">
        <v>37347</v>
      </c>
    </row>
    <row r="5505" spans="1:9" ht="33.75" customHeight="1" x14ac:dyDescent="0.25">
      <c r="A5505" s="64" t="s">
        <v>5717</v>
      </c>
      <c r="B5505" s="2" t="s">
        <v>78</v>
      </c>
      <c r="C5505" s="20" t="s">
        <v>95</v>
      </c>
      <c r="D5505" s="45" t="s">
        <v>12</v>
      </c>
      <c r="E5505" s="48" t="s">
        <v>3856</v>
      </c>
      <c r="F5505" s="49" t="s">
        <v>103</v>
      </c>
      <c r="G5505" s="144">
        <v>39233</v>
      </c>
      <c r="H5505" s="67" t="s">
        <v>37</v>
      </c>
      <c r="I5505" s="144">
        <v>39448</v>
      </c>
    </row>
    <row r="5506" spans="1:9" ht="33.75" customHeight="1" x14ac:dyDescent="0.25">
      <c r="A5506" s="64" t="s">
        <v>3486</v>
      </c>
      <c r="B5506" s="2" t="s">
        <v>46</v>
      </c>
      <c r="C5506" s="20" t="s">
        <v>101</v>
      </c>
      <c r="D5506" s="45" t="s">
        <v>942</v>
      </c>
      <c r="E5506" s="55" t="s">
        <v>1260</v>
      </c>
      <c r="F5506" s="49" t="s">
        <v>1262</v>
      </c>
      <c r="G5506" s="36">
        <v>39841</v>
      </c>
      <c r="H5506" s="41" t="s">
        <v>37</v>
      </c>
      <c r="I5506" s="36">
        <v>39995</v>
      </c>
    </row>
    <row r="5507" spans="1:9" ht="33.75" customHeight="1" x14ac:dyDescent="0.25">
      <c r="A5507" s="64" t="s">
        <v>5718</v>
      </c>
      <c r="B5507" s="2" t="s">
        <v>59</v>
      </c>
      <c r="C5507" s="20" t="s">
        <v>101</v>
      </c>
      <c r="D5507" s="45" t="s">
        <v>928</v>
      </c>
      <c r="E5507" s="48" t="s">
        <v>134</v>
      </c>
      <c r="F5507" s="49" t="s">
        <v>136</v>
      </c>
      <c r="G5507" s="144">
        <v>38876</v>
      </c>
      <c r="H5507" s="41" t="s">
        <v>37</v>
      </c>
      <c r="I5507" s="36">
        <v>39417</v>
      </c>
    </row>
    <row r="5508" spans="1:9" ht="33.75" customHeight="1" x14ac:dyDescent="0.25">
      <c r="A5508" s="64" t="s">
        <v>3487</v>
      </c>
      <c r="B5508" s="2" t="s">
        <v>121</v>
      </c>
      <c r="C5508" s="2" t="s">
        <v>30</v>
      </c>
      <c r="D5508" s="45" t="s">
        <v>951</v>
      </c>
      <c r="E5508" s="48" t="s">
        <v>394</v>
      </c>
      <c r="F5508" s="49" t="s">
        <v>256</v>
      </c>
      <c r="G5508" s="144">
        <v>37583</v>
      </c>
      <c r="H5508" s="67" t="s">
        <v>37</v>
      </c>
      <c r="I5508" s="144">
        <v>37993</v>
      </c>
    </row>
    <row r="5509" spans="1:9" ht="33.75" customHeight="1" x14ac:dyDescent="0.25">
      <c r="A5509" s="64" t="s">
        <v>3487</v>
      </c>
      <c r="B5509" s="2" t="s">
        <v>310</v>
      </c>
      <c r="C5509" s="20" t="s">
        <v>447</v>
      </c>
      <c r="D5509" s="45" t="s">
        <v>928</v>
      </c>
      <c r="E5509" s="55" t="s">
        <v>920</v>
      </c>
      <c r="F5509" s="49" t="s">
        <v>133</v>
      </c>
      <c r="G5509" s="36">
        <v>38733</v>
      </c>
      <c r="H5509" s="41" t="s">
        <v>37</v>
      </c>
      <c r="I5509" s="36">
        <v>40118</v>
      </c>
    </row>
    <row r="5510" spans="1:9" ht="33.75" customHeight="1" x14ac:dyDescent="0.25">
      <c r="A5510" s="64" t="s">
        <v>5721</v>
      </c>
      <c r="B5510" s="2" t="s">
        <v>5722</v>
      </c>
      <c r="C5510" s="20" t="s">
        <v>350</v>
      </c>
      <c r="D5510" s="45" t="s">
        <v>914</v>
      </c>
      <c r="E5510" s="48" t="s">
        <v>728</v>
      </c>
      <c r="F5510" s="49" t="s">
        <v>51</v>
      </c>
      <c r="G5510" s="144">
        <v>39170</v>
      </c>
      <c r="H5510" s="67" t="s">
        <v>37</v>
      </c>
      <c r="I5510" s="144">
        <v>39387</v>
      </c>
    </row>
    <row r="5511" spans="1:9" ht="33.75" customHeight="1" x14ac:dyDescent="0.25">
      <c r="A5511" s="64" t="s">
        <v>3488</v>
      </c>
      <c r="B5511" s="2" t="s">
        <v>680</v>
      </c>
      <c r="C5511" s="20" t="s">
        <v>30</v>
      </c>
      <c r="D5511" s="45" t="s">
        <v>949</v>
      </c>
      <c r="E5511" s="55" t="s">
        <v>114</v>
      </c>
      <c r="F5511" s="49" t="s">
        <v>1738</v>
      </c>
      <c r="G5511" s="36">
        <v>43202</v>
      </c>
      <c r="H5511" s="69" t="s">
        <v>3797</v>
      </c>
      <c r="I5511" s="36"/>
    </row>
    <row r="5512" spans="1:9" ht="33.75" customHeight="1" x14ac:dyDescent="0.25">
      <c r="A5512" s="240" t="s">
        <v>7311</v>
      </c>
      <c r="B5512" s="241" t="s">
        <v>96</v>
      </c>
      <c r="C5512" s="242" t="s">
        <v>346</v>
      </c>
      <c r="D5512" s="45" t="s">
        <v>940</v>
      </c>
      <c r="E5512" s="266" t="s">
        <v>43</v>
      </c>
      <c r="F5512" s="245" t="s">
        <v>1333</v>
      </c>
      <c r="G5512" s="227">
        <v>42656</v>
      </c>
      <c r="H5512" s="69" t="s">
        <v>3797</v>
      </c>
      <c r="I5512" s="227"/>
    </row>
    <row r="5513" spans="1:9" ht="33.75" customHeight="1" x14ac:dyDescent="0.25">
      <c r="A5513" s="842" t="s">
        <v>8593</v>
      </c>
      <c r="B5513" s="21" t="s">
        <v>92</v>
      </c>
      <c r="C5513" s="21" t="s">
        <v>351</v>
      </c>
      <c r="D5513" s="287" t="s">
        <v>12</v>
      </c>
      <c r="E5513" s="284" t="s">
        <v>3894</v>
      </c>
      <c r="F5513" s="285" t="s">
        <v>3897</v>
      </c>
      <c r="G5513" s="132">
        <v>44343</v>
      </c>
      <c r="H5513" s="67" t="s">
        <v>37</v>
      </c>
      <c r="I5513" s="36">
        <v>44682</v>
      </c>
    </row>
    <row r="5514" spans="1:9" ht="33.75" customHeight="1" x14ac:dyDescent="0.25">
      <c r="A5514" s="64" t="s">
        <v>5724</v>
      </c>
      <c r="B5514" s="2" t="s">
        <v>64</v>
      </c>
      <c r="C5514" s="2" t="s">
        <v>30</v>
      </c>
      <c r="D5514" s="45" t="s">
        <v>951</v>
      </c>
      <c r="E5514" s="48" t="s">
        <v>666</v>
      </c>
      <c r="F5514" s="49" t="s">
        <v>667</v>
      </c>
      <c r="G5514" s="144">
        <v>36161</v>
      </c>
      <c r="H5514" s="67" t="s">
        <v>37</v>
      </c>
      <c r="I5514" s="144">
        <v>36549</v>
      </c>
    </row>
    <row r="5515" spans="1:9" ht="33.75" customHeight="1" x14ac:dyDescent="0.25">
      <c r="A5515" s="64" t="s">
        <v>3491</v>
      </c>
      <c r="B5515" s="2" t="s">
        <v>981</v>
      </c>
      <c r="C5515" s="20" t="s">
        <v>95</v>
      </c>
      <c r="D5515" s="45" t="s">
        <v>940</v>
      </c>
      <c r="E5515" s="55" t="s">
        <v>253</v>
      </c>
      <c r="F5515" s="49" t="s">
        <v>99</v>
      </c>
      <c r="G5515" s="36">
        <v>39904</v>
      </c>
      <c r="H5515" s="41" t="s">
        <v>37</v>
      </c>
      <c r="I5515" s="36">
        <v>40179</v>
      </c>
    </row>
    <row r="5516" spans="1:9" ht="33.75" customHeight="1" x14ac:dyDescent="0.25">
      <c r="A5516" s="331" t="s">
        <v>7467</v>
      </c>
      <c r="B5516" s="332" t="s">
        <v>68</v>
      </c>
      <c r="C5516" s="332" t="s">
        <v>7468</v>
      </c>
      <c r="D5516" s="334" t="s">
        <v>929</v>
      </c>
      <c r="E5516" s="330" t="s">
        <v>7462</v>
      </c>
      <c r="F5516" s="329" t="s">
        <v>1138</v>
      </c>
      <c r="G5516" s="333">
        <v>43220</v>
      </c>
      <c r="H5516" s="69" t="s">
        <v>3797</v>
      </c>
      <c r="I5516" s="144"/>
    </row>
    <row r="5517" spans="1:9" ht="33.75" customHeight="1" x14ac:dyDescent="0.25">
      <c r="A5517" s="64" t="s">
        <v>5725</v>
      </c>
      <c r="B5517" s="2" t="s">
        <v>5726</v>
      </c>
      <c r="C5517" s="2" t="s">
        <v>30</v>
      </c>
      <c r="D5517" s="45" t="s">
        <v>928</v>
      </c>
      <c r="E5517" s="48" t="s">
        <v>134</v>
      </c>
      <c r="F5517" s="49" t="s">
        <v>136</v>
      </c>
      <c r="G5517" s="144">
        <v>37235</v>
      </c>
      <c r="H5517" s="42" t="s">
        <v>37</v>
      </c>
      <c r="I5517" s="144">
        <v>37439</v>
      </c>
    </row>
    <row r="5518" spans="1:9" ht="33.75" customHeight="1" x14ac:dyDescent="0.25">
      <c r="A5518" s="64" t="s">
        <v>1299</v>
      </c>
      <c r="B5518" s="2" t="s">
        <v>1300</v>
      </c>
      <c r="C5518" s="2" t="s">
        <v>95</v>
      </c>
      <c r="D5518" s="45" t="s">
        <v>940</v>
      </c>
      <c r="E5518" s="55" t="s">
        <v>253</v>
      </c>
      <c r="F5518" s="49" t="s">
        <v>99</v>
      </c>
      <c r="G5518" s="7">
        <v>41585</v>
      </c>
      <c r="H5518" s="67" t="s">
        <v>37</v>
      </c>
      <c r="I5518" s="144">
        <v>42005</v>
      </c>
    </row>
    <row r="5519" spans="1:9" ht="33.75" customHeight="1" x14ac:dyDescent="0.25">
      <c r="A5519" s="64" t="s">
        <v>3492</v>
      </c>
      <c r="B5519" s="2" t="s">
        <v>1279</v>
      </c>
      <c r="C5519" s="20" t="s">
        <v>1598</v>
      </c>
      <c r="D5519" s="45" t="s">
        <v>948</v>
      </c>
      <c r="E5519" s="55" t="s">
        <v>3796</v>
      </c>
      <c r="F5519" s="49" t="s">
        <v>51</v>
      </c>
      <c r="G5519" s="36">
        <v>40696</v>
      </c>
      <c r="H5519" s="67" t="s">
        <v>37</v>
      </c>
      <c r="I5519" s="36">
        <v>40940</v>
      </c>
    </row>
    <row r="5520" spans="1:9" ht="33.75" customHeight="1" x14ac:dyDescent="0.25">
      <c r="A5520" s="64" t="s">
        <v>3493</v>
      </c>
      <c r="B5520" s="2" t="s">
        <v>59</v>
      </c>
      <c r="C5520" s="2" t="s">
        <v>831</v>
      </c>
      <c r="D5520" s="45" t="s">
        <v>948</v>
      </c>
      <c r="E5520" s="55" t="s">
        <v>192</v>
      </c>
      <c r="F5520" s="49" t="s">
        <v>193</v>
      </c>
      <c r="G5520" s="36">
        <v>39341</v>
      </c>
      <c r="H5520" s="67" t="s">
        <v>37</v>
      </c>
      <c r="I5520" s="36">
        <v>39630</v>
      </c>
    </row>
    <row r="5521" spans="1:9" ht="33.75" customHeight="1" x14ac:dyDescent="0.25">
      <c r="A5521" s="604" t="s">
        <v>8333</v>
      </c>
      <c r="B5521" s="593" t="s">
        <v>8334</v>
      </c>
      <c r="C5521" s="593" t="s">
        <v>2377</v>
      </c>
      <c r="D5521" s="638" t="s">
        <v>12</v>
      </c>
      <c r="E5521" s="639" t="s">
        <v>3894</v>
      </c>
      <c r="F5521" s="616" t="s">
        <v>908</v>
      </c>
      <c r="G5521" s="640">
        <v>44039</v>
      </c>
      <c r="H5521" s="67" t="s">
        <v>37</v>
      </c>
      <c r="I5521" s="599">
        <v>44378</v>
      </c>
    </row>
    <row r="5522" spans="1:9" ht="33.75" customHeight="1" x14ac:dyDescent="0.25">
      <c r="A5522" s="64" t="s">
        <v>29</v>
      </c>
      <c r="B5522" s="2" t="s">
        <v>59</v>
      </c>
      <c r="C5522" s="20" t="s">
        <v>101</v>
      </c>
      <c r="D5522" s="45" t="s">
        <v>12</v>
      </c>
      <c r="E5522" s="55" t="s">
        <v>50</v>
      </c>
      <c r="F5522" s="49" t="s">
        <v>1546</v>
      </c>
      <c r="G5522" s="36">
        <v>39365</v>
      </c>
      <c r="H5522" s="67" t="s">
        <v>37</v>
      </c>
      <c r="I5522" s="36">
        <v>39600</v>
      </c>
    </row>
    <row r="5523" spans="1:9" ht="33.75" customHeight="1" x14ac:dyDescent="0.25">
      <c r="A5523" s="64" t="s">
        <v>29</v>
      </c>
      <c r="B5523" s="2" t="s">
        <v>710</v>
      </c>
      <c r="C5523" s="20" t="s">
        <v>3495</v>
      </c>
      <c r="D5523" s="45" t="s">
        <v>940</v>
      </c>
      <c r="E5523" s="53" t="s">
        <v>782</v>
      </c>
      <c r="F5523" s="49" t="s">
        <v>338</v>
      </c>
      <c r="G5523" s="36">
        <v>39744</v>
      </c>
      <c r="H5523" s="41" t="s">
        <v>37</v>
      </c>
      <c r="I5523" s="36">
        <v>39995</v>
      </c>
    </row>
    <row r="5524" spans="1:9" ht="33.75" customHeight="1" x14ac:dyDescent="0.25">
      <c r="A5524" s="706" t="s">
        <v>8464</v>
      </c>
      <c r="B5524" s="707" t="s">
        <v>788</v>
      </c>
      <c r="C5524" s="711" t="s">
        <v>7398</v>
      </c>
      <c r="D5524" s="702" t="s">
        <v>929</v>
      </c>
      <c r="E5524" s="703" t="s">
        <v>8465</v>
      </c>
      <c r="F5524" s="708" t="s">
        <v>2286</v>
      </c>
      <c r="G5524" s="679">
        <v>43686</v>
      </c>
      <c r="H5524" s="41" t="s">
        <v>37</v>
      </c>
      <c r="I5524" s="679">
        <v>44136</v>
      </c>
    </row>
    <row r="5525" spans="1:9" ht="33.75" customHeight="1" x14ac:dyDescent="0.25">
      <c r="A5525" s="64" t="s">
        <v>5727</v>
      </c>
      <c r="B5525" s="2" t="s">
        <v>5728</v>
      </c>
      <c r="C5525" s="20" t="s">
        <v>357</v>
      </c>
      <c r="D5525" s="45" t="s">
        <v>12</v>
      </c>
      <c r="E5525" s="48" t="s">
        <v>35</v>
      </c>
      <c r="F5525" s="49" t="s">
        <v>328</v>
      </c>
      <c r="G5525" s="144">
        <v>36132</v>
      </c>
      <c r="H5525" s="41" t="s">
        <v>37</v>
      </c>
      <c r="I5525" s="144">
        <v>36739</v>
      </c>
    </row>
    <row r="5526" spans="1:9" ht="33.75" customHeight="1" x14ac:dyDescent="0.25">
      <c r="A5526" s="64" t="s">
        <v>5729</v>
      </c>
      <c r="B5526" s="2" t="s">
        <v>186</v>
      </c>
      <c r="C5526" s="2" t="s">
        <v>6851</v>
      </c>
      <c r="D5526" s="45" t="s">
        <v>951</v>
      </c>
      <c r="E5526" s="48" t="s">
        <v>394</v>
      </c>
      <c r="F5526" s="49" t="s">
        <v>240</v>
      </c>
      <c r="G5526" s="144">
        <v>36651</v>
      </c>
      <c r="H5526" s="41" t="s">
        <v>37</v>
      </c>
      <c r="I5526" s="144">
        <v>36943</v>
      </c>
    </row>
    <row r="5527" spans="1:9" ht="33.75" customHeight="1" x14ac:dyDescent="0.25">
      <c r="A5527" s="680" t="s">
        <v>5729</v>
      </c>
      <c r="B5527" s="681" t="s">
        <v>608</v>
      </c>
      <c r="C5527" s="681" t="s">
        <v>95</v>
      </c>
      <c r="D5527" s="709" t="s">
        <v>4302</v>
      </c>
      <c r="E5527" s="682" t="s">
        <v>167</v>
      </c>
      <c r="F5527" s="683" t="s">
        <v>7657</v>
      </c>
      <c r="G5527" s="684">
        <v>44292</v>
      </c>
      <c r="H5527" s="41" t="s">
        <v>37</v>
      </c>
      <c r="I5527" s="686">
        <v>44774</v>
      </c>
    </row>
    <row r="5528" spans="1:9" ht="33.75" customHeight="1" x14ac:dyDescent="0.25">
      <c r="A5528" s="64" t="s">
        <v>426</v>
      </c>
      <c r="B5528" s="2" t="s">
        <v>98</v>
      </c>
      <c r="C5528" s="2" t="s">
        <v>30</v>
      </c>
      <c r="D5528" s="45" t="s">
        <v>928</v>
      </c>
      <c r="E5528" s="48" t="s">
        <v>134</v>
      </c>
      <c r="F5528" s="49" t="s">
        <v>1184</v>
      </c>
      <c r="G5528" s="144">
        <v>38733</v>
      </c>
      <c r="H5528" s="41" t="s">
        <v>37</v>
      </c>
      <c r="I5528" s="144">
        <v>38899</v>
      </c>
    </row>
    <row r="5529" spans="1:9" ht="33.75" customHeight="1" x14ac:dyDescent="0.25">
      <c r="A5529" s="64" t="s">
        <v>426</v>
      </c>
      <c r="B5529" s="2" t="s">
        <v>710</v>
      </c>
      <c r="C5529" s="20" t="s">
        <v>348</v>
      </c>
      <c r="D5529" s="45" t="s">
        <v>12</v>
      </c>
      <c r="E5529" s="48" t="s">
        <v>66</v>
      </c>
      <c r="F5529" s="49" t="s">
        <v>413</v>
      </c>
      <c r="G5529" s="144">
        <v>37971</v>
      </c>
      <c r="H5529" s="42" t="s">
        <v>37</v>
      </c>
      <c r="I5529" s="144">
        <v>38169</v>
      </c>
    </row>
    <row r="5530" spans="1:9" ht="33.75" customHeight="1" x14ac:dyDescent="0.25">
      <c r="A5530" s="64" t="s">
        <v>426</v>
      </c>
      <c r="B5530" s="2" t="s">
        <v>49</v>
      </c>
      <c r="C5530" s="2" t="s">
        <v>101</v>
      </c>
      <c r="D5530" s="45" t="s">
        <v>958</v>
      </c>
      <c r="E5530" s="48" t="s">
        <v>623</v>
      </c>
      <c r="F5530" s="49" t="s">
        <v>93</v>
      </c>
      <c r="G5530" s="144">
        <v>41178</v>
      </c>
      <c r="H5530" s="67" t="s">
        <v>37</v>
      </c>
      <c r="I5530" s="144">
        <v>41365</v>
      </c>
    </row>
    <row r="5531" spans="1:9" ht="33.75" customHeight="1" x14ac:dyDescent="0.25">
      <c r="A5531" s="331" t="s">
        <v>426</v>
      </c>
      <c r="B5531" s="332" t="s">
        <v>49</v>
      </c>
      <c r="C5531" s="332" t="s">
        <v>160</v>
      </c>
      <c r="D5531" s="334" t="s">
        <v>650</v>
      </c>
      <c r="E5531" s="329" t="s">
        <v>705</v>
      </c>
      <c r="F5531" s="329" t="s">
        <v>250</v>
      </c>
      <c r="G5531" s="333">
        <v>43644</v>
      </c>
      <c r="H5531" s="67" t="s">
        <v>37</v>
      </c>
      <c r="I5531" s="311">
        <v>44298</v>
      </c>
    </row>
    <row r="5532" spans="1:9" ht="33.75" customHeight="1" x14ac:dyDescent="0.25">
      <c r="A5532" s="64" t="s">
        <v>426</v>
      </c>
      <c r="B5532" s="2" t="s">
        <v>59</v>
      </c>
      <c r="C5532" s="20" t="s">
        <v>7057</v>
      </c>
      <c r="D5532" s="45" t="s">
        <v>951</v>
      </c>
      <c r="E5532" s="55" t="s">
        <v>666</v>
      </c>
      <c r="F5532" s="49" t="s">
        <v>1103</v>
      </c>
      <c r="G5532" s="36">
        <v>39386</v>
      </c>
      <c r="H5532" s="67" t="s">
        <v>37</v>
      </c>
      <c r="I5532" s="36">
        <v>39552</v>
      </c>
    </row>
    <row r="5533" spans="1:9" ht="33.75" customHeight="1" x14ac:dyDescent="0.25">
      <c r="A5533" s="838" t="s">
        <v>426</v>
      </c>
      <c r="B5533" s="840" t="s">
        <v>198</v>
      </c>
      <c r="C5533" s="840" t="s">
        <v>344</v>
      </c>
      <c r="D5533" s="870" t="s">
        <v>940</v>
      </c>
      <c r="E5533" s="863" t="s">
        <v>82</v>
      </c>
      <c r="F5533" s="871" t="s">
        <v>7936</v>
      </c>
      <c r="G5533" s="841">
        <v>44550</v>
      </c>
      <c r="H5533" s="808" t="s">
        <v>3797</v>
      </c>
      <c r="I5533" s="787"/>
    </row>
    <row r="5534" spans="1:9" ht="33.75" customHeight="1" x14ac:dyDescent="0.25">
      <c r="A5534" s="64" t="s">
        <v>426</v>
      </c>
      <c r="B5534" s="2" t="s">
        <v>49</v>
      </c>
      <c r="C5534" s="20" t="s">
        <v>95</v>
      </c>
      <c r="D5534" s="45" t="s">
        <v>940</v>
      </c>
      <c r="E5534" s="53" t="s">
        <v>782</v>
      </c>
      <c r="F5534" s="49" t="s">
        <v>103</v>
      </c>
      <c r="G5534" s="36">
        <v>40290</v>
      </c>
      <c r="H5534" s="41" t="s">
        <v>37</v>
      </c>
      <c r="I5534" s="36">
        <v>40664</v>
      </c>
    </row>
    <row r="5535" spans="1:9" ht="33.75" customHeight="1" x14ac:dyDescent="0.25">
      <c r="A5535" s="64" t="s">
        <v>1963</v>
      </c>
      <c r="B5535" s="2" t="s">
        <v>4322</v>
      </c>
      <c r="C5535" s="2" t="s">
        <v>30</v>
      </c>
      <c r="D5535" s="45" t="s">
        <v>936</v>
      </c>
      <c r="E5535" s="48" t="s">
        <v>3793</v>
      </c>
      <c r="F5535" s="49" t="s">
        <v>51</v>
      </c>
      <c r="G5535" s="144">
        <v>37217</v>
      </c>
      <c r="H5535" s="41" t="s">
        <v>37</v>
      </c>
      <c r="I5535" s="144">
        <v>37422</v>
      </c>
    </row>
    <row r="5536" spans="1:9" ht="33.75" customHeight="1" x14ac:dyDescent="0.25">
      <c r="A5536" s="64" t="s">
        <v>1963</v>
      </c>
      <c r="B5536" s="2" t="s">
        <v>5730</v>
      </c>
      <c r="C5536" s="20" t="s">
        <v>357</v>
      </c>
      <c r="D5536" s="45" t="s">
        <v>940</v>
      </c>
      <c r="E5536" s="48" t="s">
        <v>47</v>
      </c>
      <c r="F5536" s="49" t="s">
        <v>1857</v>
      </c>
      <c r="G5536" s="144">
        <v>37553</v>
      </c>
      <c r="H5536" s="43" t="s">
        <v>41</v>
      </c>
      <c r="I5536" s="144">
        <v>37803</v>
      </c>
    </row>
    <row r="5537" spans="1:9" ht="33.75" customHeight="1" x14ac:dyDescent="0.25">
      <c r="A5537" s="830" t="s">
        <v>1963</v>
      </c>
      <c r="B5537" s="831" t="s">
        <v>1964</v>
      </c>
      <c r="C5537" s="1000" t="s">
        <v>346</v>
      </c>
      <c r="D5537" s="992" t="s">
        <v>12</v>
      </c>
      <c r="E5537" s="1002" t="s">
        <v>43</v>
      </c>
      <c r="F5537" s="834" t="s">
        <v>1113</v>
      </c>
      <c r="G5537" s="1003">
        <v>40330</v>
      </c>
      <c r="H5537" s="1001" t="s">
        <v>41</v>
      </c>
      <c r="I5537" s="1003">
        <v>40589</v>
      </c>
    </row>
    <row r="5538" spans="1:9" ht="33.75" customHeight="1" x14ac:dyDescent="0.25">
      <c r="A5538" s="64" t="s">
        <v>5731</v>
      </c>
      <c r="B5538" s="2" t="s">
        <v>78</v>
      </c>
      <c r="C5538" s="20" t="s">
        <v>357</v>
      </c>
      <c r="D5538" s="45" t="s">
        <v>941</v>
      </c>
      <c r="E5538" s="48" t="s">
        <v>35</v>
      </c>
      <c r="F5538" s="49" t="s">
        <v>527</v>
      </c>
      <c r="G5538" s="144">
        <v>37790</v>
      </c>
      <c r="H5538" s="41" t="s">
        <v>37</v>
      </c>
      <c r="I5538" s="144">
        <v>37909</v>
      </c>
    </row>
    <row r="5539" spans="1:9" ht="33.75" customHeight="1" x14ac:dyDescent="0.25">
      <c r="A5539" s="604" t="s">
        <v>8335</v>
      </c>
      <c r="B5539" s="593" t="s">
        <v>396</v>
      </c>
      <c r="C5539" s="593" t="s">
        <v>344</v>
      </c>
      <c r="D5539" s="638" t="s">
        <v>12</v>
      </c>
      <c r="E5539" s="639" t="s">
        <v>3894</v>
      </c>
      <c r="F5539" s="616" t="s">
        <v>3897</v>
      </c>
      <c r="G5539" s="640">
        <v>44039</v>
      </c>
      <c r="H5539" s="41" t="s">
        <v>37</v>
      </c>
      <c r="I5539" s="585">
        <v>44348</v>
      </c>
    </row>
    <row r="5540" spans="1:9" ht="33.75" customHeight="1" x14ac:dyDescent="0.25">
      <c r="A5540" s="541" t="s">
        <v>8147</v>
      </c>
      <c r="B5540" s="501" t="s">
        <v>34</v>
      </c>
      <c r="C5540" s="501" t="s">
        <v>7450</v>
      </c>
      <c r="D5540" s="500" t="s">
        <v>959</v>
      </c>
      <c r="E5540" s="538" t="s">
        <v>3834</v>
      </c>
      <c r="F5540" s="539" t="s">
        <v>146</v>
      </c>
      <c r="G5540" s="502">
        <v>43580</v>
      </c>
      <c r="H5540" s="545" t="s">
        <v>37</v>
      </c>
      <c r="I5540" s="525">
        <v>43965</v>
      </c>
    </row>
    <row r="5541" spans="1:9" ht="33.75" customHeight="1" x14ac:dyDescent="0.25">
      <c r="A5541" s="541" t="s">
        <v>8146</v>
      </c>
      <c r="B5541" s="501" t="s">
        <v>61</v>
      </c>
      <c r="C5541" s="501" t="s">
        <v>7450</v>
      </c>
      <c r="D5541" s="500" t="s">
        <v>959</v>
      </c>
      <c r="E5541" s="538" t="s">
        <v>3818</v>
      </c>
      <c r="F5541" s="539" t="s">
        <v>123</v>
      </c>
      <c r="G5541" s="502">
        <v>43745</v>
      </c>
      <c r="H5541" s="545" t="s">
        <v>37</v>
      </c>
      <c r="I5541" s="525">
        <v>44001</v>
      </c>
    </row>
    <row r="5542" spans="1:9" ht="33.75" customHeight="1" x14ac:dyDescent="0.25">
      <c r="A5542" s="74" t="s">
        <v>8146</v>
      </c>
      <c r="B5542" s="6" t="s">
        <v>104</v>
      </c>
      <c r="C5542" s="6" t="s">
        <v>872</v>
      </c>
      <c r="D5542" s="73" t="s">
        <v>928</v>
      </c>
      <c r="E5542" s="53" t="s">
        <v>920</v>
      </c>
      <c r="F5542" s="52" t="s">
        <v>6637</v>
      </c>
      <c r="G5542" s="8">
        <v>44865</v>
      </c>
      <c r="H5542" s="69" t="s">
        <v>3797</v>
      </c>
      <c r="I5542" s="8"/>
    </row>
    <row r="5543" spans="1:9" ht="33.75" customHeight="1" x14ac:dyDescent="0.25">
      <c r="A5543" s="64" t="s">
        <v>5732</v>
      </c>
      <c r="B5543" s="2" t="s">
        <v>246</v>
      </c>
      <c r="C5543" s="20" t="s">
        <v>349</v>
      </c>
      <c r="D5543" s="45" t="s">
        <v>1980</v>
      </c>
      <c r="E5543" s="48" t="s">
        <v>311</v>
      </c>
      <c r="F5543" s="49" t="s">
        <v>3774</v>
      </c>
      <c r="G5543" s="144">
        <v>38324</v>
      </c>
      <c r="H5543" s="42" t="s">
        <v>37</v>
      </c>
      <c r="I5543" s="144">
        <v>38446</v>
      </c>
    </row>
    <row r="5544" spans="1:9" ht="33.75" customHeight="1" x14ac:dyDescent="0.25">
      <c r="A5544" s="64" t="s">
        <v>657</v>
      </c>
      <c r="B5544" s="2" t="s">
        <v>500</v>
      </c>
      <c r="C5544" s="6" t="s">
        <v>1064</v>
      </c>
      <c r="D5544" s="45" t="s">
        <v>650</v>
      </c>
      <c r="E5544" s="56" t="s">
        <v>157</v>
      </c>
      <c r="F5544" s="49" t="s">
        <v>1063</v>
      </c>
      <c r="G5544" s="8">
        <v>40861</v>
      </c>
      <c r="H5544" s="41" t="s">
        <v>37</v>
      </c>
      <c r="I5544" s="144">
        <v>41456</v>
      </c>
    </row>
    <row r="5545" spans="1:9" ht="33.75" customHeight="1" x14ac:dyDescent="0.25">
      <c r="A5545" s="64" t="s">
        <v>5733</v>
      </c>
      <c r="B5545" s="2" t="s">
        <v>98</v>
      </c>
      <c r="C5545" s="2" t="s">
        <v>1598</v>
      </c>
      <c r="D5545" s="45" t="s">
        <v>948</v>
      </c>
      <c r="E5545" s="48" t="s">
        <v>623</v>
      </c>
      <c r="F5545" s="49" t="s">
        <v>51</v>
      </c>
      <c r="G5545" s="144">
        <v>36557</v>
      </c>
      <c r="H5545" s="67" t="s">
        <v>37</v>
      </c>
      <c r="I5545" s="144">
        <v>37012</v>
      </c>
    </row>
    <row r="5546" spans="1:9" ht="33.75" customHeight="1" x14ac:dyDescent="0.25">
      <c r="A5546" s="64" t="s">
        <v>3496</v>
      </c>
      <c r="B5546" s="2" t="s">
        <v>396</v>
      </c>
      <c r="C5546" s="20" t="s">
        <v>357</v>
      </c>
      <c r="D5546" s="45" t="s">
        <v>12</v>
      </c>
      <c r="E5546" s="48" t="s">
        <v>35</v>
      </c>
      <c r="F5546" s="49" t="s">
        <v>40</v>
      </c>
      <c r="G5546" s="36">
        <v>39478</v>
      </c>
      <c r="H5546" s="42" t="s">
        <v>37</v>
      </c>
      <c r="I5546" s="36">
        <v>39692</v>
      </c>
    </row>
    <row r="5547" spans="1:9" ht="33.75" customHeight="1" x14ac:dyDescent="0.25">
      <c r="A5547" s="695" t="s">
        <v>1358</v>
      </c>
      <c r="B5547" s="687" t="s">
        <v>59</v>
      </c>
      <c r="C5547" s="687" t="s">
        <v>7374</v>
      </c>
      <c r="D5547" s="696" t="s">
        <v>941</v>
      </c>
      <c r="E5547" s="697" t="s">
        <v>3856</v>
      </c>
      <c r="F5547" s="698" t="s">
        <v>656</v>
      </c>
      <c r="G5547" s="688">
        <v>44186</v>
      </c>
      <c r="H5547" s="42" t="s">
        <v>37</v>
      </c>
      <c r="I5547" s="679">
        <v>44378</v>
      </c>
    </row>
    <row r="5548" spans="1:9" ht="33.75" customHeight="1" x14ac:dyDescent="0.25">
      <c r="A5548" s="791" t="s">
        <v>1358</v>
      </c>
      <c r="B5548" s="790" t="s">
        <v>29</v>
      </c>
      <c r="C5548" s="790" t="s">
        <v>344</v>
      </c>
      <c r="D5548" s="790" t="s">
        <v>941</v>
      </c>
      <c r="E5548" s="792" t="s">
        <v>66</v>
      </c>
      <c r="F5548" s="793" t="s">
        <v>1993</v>
      </c>
      <c r="G5548" s="789">
        <v>44253</v>
      </c>
      <c r="H5548" s="42" t="s">
        <v>37</v>
      </c>
      <c r="I5548" s="787">
        <v>44652</v>
      </c>
    </row>
    <row r="5549" spans="1:9" ht="33.75" customHeight="1" x14ac:dyDescent="0.25">
      <c r="A5549" s="64" t="s">
        <v>1358</v>
      </c>
      <c r="B5549" s="2" t="s">
        <v>61</v>
      </c>
      <c r="C5549" s="2" t="s">
        <v>351</v>
      </c>
      <c r="D5549" s="45" t="s">
        <v>941</v>
      </c>
      <c r="E5549" s="48" t="s">
        <v>35</v>
      </c>
      <c r="F5549" s="49" t="s">
        <v>1359</v>
      </c>
      <c r="G5549" s="144">
        <v>40569</v>
      </c>
      <c r="H5549" s="67" t="s">
        <v>37</v>
      </c>
      <c r="I5549" s="144">
        <v>41609</v>
      </c>
    </row>
    <row r="5550" spans="1:9" ht="33.75" customHeight="1" x14ac:dyDescent="0.25">
      <c r="A5550" s="64" t="s">
        <v>1358</v>
      </c>
      <c r="B5550" s="2" t="s">
        <v>49</v>
      </c>
      <c r="C5550" s="6" t="s">
        <v>1044</v>
      </c>
      <c r="D5550" s="45" t="s">
        <v>12</v>
      </c>
      <c r="E5550" s="48" t="s">
        <v>47</v>
      </c>
      <c r="F5550" s="49" t="s">
        <v>2473</v>
      </c>
      <c r="G5550" s="36">
        <v>40542</v>
      </c>
      <c r="H5550" s="67" t="s">
        <v>37</v>
      </c>
      <c r="I5550" s="36">
        <v>40969</v>
      </c>
    </row>
    <row r="5551" spans="1:9" ht="33.75" customHeight="1" x14ac:dyDescent="0.25">
      <c r="A5551" s="64" t="s">
        <v>3497</v>
      </c>
      <c r="B5551" s="2" t="s">
        <v>377</v>
      </c>
      <c r="C5551" s="2" t="s">
        <v>351</v>
      </c>
      <c r="D5551" s="45" t="s">
        <v>941</v>
      </c>
      <c r="E5551" s="48" t="s">
        <v>35</v>
      </c>
      <c r="F5551" s="49" t="s">
        <v>2521</v>
      </c>
      <c r="G5551" s="36">
        <v>40169</v>
      </c>
      <c r="H5551" s="41" t="s">
        <v>37</v>
      </c>
      <c r="I5551" s="36">
        <v>40544</v>
      </c>
    </row>
    <row r="5552" spans="1:9" ht="33.75" customHeight="1" x14ac:dyDescent="0.25">
      <c r="A5552" s="64" t="s">
        <v>3498</v>
      </c>
      <c r="B5552" s="2" t="s">
        <v>159</v>
      </c>
      <c r="C5552" s="2" t="s">
        <v>7038</v>
      </c>
      <c r="D5552" s="45" t="s">
        <v>1980</v>
      </c>
      <c r="E5552" s="48" t="s">
        <v>311</v>
      </c>
      <c r="F5552" s="49" t="s">
        <v>5383</v>
      </c>
      <c r="G5552" s="144">
        <v>36494</v>
      </c>
      <c r="H5552" s="41" t="s">
        <v>37</v>
      </c>
      <c r="I5552" s="144">
        <v>36689</v>
      </c>
    </row>
    <row r="5553" spans="1:9" ht="33.75" customHeight="1" x14ac:dyDescent="0.25">
      <c r="A5553" s="64" t="s">
        <v>3498</v>
      </c>
      <c r="B5553" s="2" t="s">
        <v>255</v>
      </c>
      <c r="C5553" s="20" t="s">
        <v>348</v>
      </c>
      <c r="D5553" s="45" t="s">
        <v>953</v>
      </c>
      <c r="E5553" s="48" t="s">
        <v>57</v>
      </c>
      <c r="F5553" s="49" t="s">
        <v>58</v>
      </c>
      <c r="G5553" s="144">
        <v>37643</v>
      </c>
      <c r="H5553" s="41" t="s">
        <v>37</v>
      </c>
      <c r="I5553" s="144">
        <v>37909</v>
      </c>
    </row>
    <row r="5554" spans="1:9" ht="33.75" customHeight="1" x14ac:dyDescent="0.25">
      <c r="A5554" s="64" t="s">
        <v>3498</v>
      </c>
      <c r="B5554" s="2" t="s">
        <v>292</v>
      </c>
      <c r="C5554" s="20" t="s">
        <v>350</v>
      </c>
      <c r="D5554" s="45" t="s">
        <v>928</v>
      </c>
      <c r="E5554" s="48" t="s">
        <v>134</v>
      </c>
      <c r="F5554" s="49" t="s">
        <v>136</v>
      </c>
      <c r="G5554" s="144">
        <v>36297</v>
      </c>
      <c r="H5554" s="67" t="s">
        <v>37</v>
      </c>
      <c r="I5554" s="144">
        <v>36495</v>
      </c>
    </row>
    <row r="5555" spans="1:9" ht="33.75" customHeight="1" x14ac:dyDescent="0.25">
      <c r="A5555" s="64" t="s">
        <v>3498</v>
      </c>
      <c r="B5555" s="2" t="s">
        <v>186</v>
      </c>
      <c r="C5555" s="20" t="s">
        <v>350</v>
      </c>
      <c r="D5555" s="45" t="s">
        <v>929</v>
      </c>
      <c r="E5555" s="55" t="s">
        <v>87</v>
      </c>
      <c r="F5555" s="49" t="s">
        <v>149</v>
      </c>
      <c r="G5555" s="36">
        <v>40996</v>
      </c>
      <c r="H5555" s="67" t="s">
        <v>37</v>
      </c>
      <c r="I5555" s="36">
        <v>41091</v>
      </c>
    </row>
    <row r="5556" spans="1:9" ht="33.75" customHeight="1" x14ac:dyDescent="0.25">
      <c r="A5556" s="64" t="s">
        <v>3498</v>
      </c>
      <c r="B5556" s="2" t="s">
        <v>46</v>
      </c>
      <c r="C5556" s="20" t="s">
        <v>1064</v>
      </c>
      <c r="D5556" s="45" t="s">
        <v>650</v>
      </c>
      <c r="E5556" s="55" t="s">
        <v>705</v>
      </c>
      <c r="F5556" s="49" t="s">
        <v>1946</v>
      </c>
      <c r="G5556" s="36">
        <v>40471</v>
      </c>
      <c r="H5556" s="67" t="s">
        <v>37</v>
      </c>
      <c r="I5556" s="36">
        <v>40919</v>
      </c>
    </row>
    <row r="5557" spans="1:9" ht="33.75" customHeight="1" x14ac:dyDescent="0.25">
      <c r="A5557" s="64" t="s">
        <v>3498</v>
      </c>
      <c r="B5557" s="2" t="s">
        <v>608</v>
      </c>
      <c r="C5557" s="20" t="s">
        <v>101</v>
      </c>
      <c r="D5557" s="45" t="s">
        <v>928</v>
      </c>
      <c r="E5557" s="59" t="s">
        <v>134</v>
      </c>
      <c r="F5557" s="49" t="s">
        <v>136</v>
      </c>
      <c r="G5557" s="36">
        <v>40081</v>
      </c>
      <c r="H5557" s="67" t="s">
        <v>37</v>
      </c>
      <c r="I5557" s="36">
        <v>40238</v>
      </c>
    </row>
    <row r="5558" spans="1:9" ht="33.75" customHeight="1" x14ac:dyDescent="0.25">
      <c r="A5558" s="64" t="s">
        <v>3498</v>
      </c>
      <c r="B5558" s="2" t="s">
        <v>68</v>
      </c>
      <c r="C5558" s="20" t="s">
        <v>347</v>
      </c>
      <c r="D5558" s="45" t="s">
        <v>3866</v>
      </c>
      <c r="E5558" s="48" t="s">
        <v>1080</v>
      </c>
      <c r="F5558" s="49" t="s">
        <v>759</v>
      </c>
      <c r="G5558" s="36">
        <v>42073</v>
      </c>
      <c r="H5558" s="41" t="s">
        <v>37</v>
      </c>
      <c r="I5558" s="36">
        <v>42339</v>
      </c>
    </row>
    <row r="5559" spans="1:9" ht="33.75" customHeight="1" x14ac:dyDescent="0.25">
      <c r="A5559" s="74" t="s">
        <v>3498</v>
      </c>
      <c r="B5559" s="6" t="s">
        <v>8225</v>
      </c>
      <c r="C5559" s="6" t="s">
        <v>101</v>
      </c>
      <c r="D5559" s="73" t="s">
        <v>914</v>
      </c>
      <c r="E5559" s="52" t="s">
        <v>148</v>
      </c>
      <c r="F5559" s="72" t="s">
        <v>7127</v>
      </c>
      <c r="G5559" s="8">
        <v>43916</v>
      </c>
      <c r="H5559" s="41" t="s">
        <v>37</v>
      </c>
      <c r="I5559" s="36">
        <v>44228</v>
      </c>
    </row>
    <row r="5560" spans="1:9" ht="33.75" customHeight="1" x14ac:dyDescent="0.25">
      <c r="A5560" s="64" t="s">
        <v>3499</v>
      </c>
      <c r="B5560" s="2" t="s">
        <v>1279</v>
      </c>
      <c r="C5560" s="20" t="s">
        <v>350</v>
      </c>
      <c r="D5560" s="45" t="s">
        <v>929</v>
      </c>
      <c r="E5560" s="48" t="s">
        <v>87</v>
      </c>
      <c r="F5560" s="49" t="s">
        <v>2797</v>
      </c>
      <c r="G5560" s="144">
        <v>38336</v>
      </c>
      <c r="H5560" s="67" t="s">
        <v>37</v>
      </c>
      <c r="I5560" s="144">
        <v>38443</v>
      </c>
    </row>
    <row r="5561" spans="1:9" ht="33.75" customHeight="1" x14ac:dyDescent="0.25">
      <c r="A5561" s="64" t="s">
        <v>3499</v>
      </c>
      <c r="B5561" s="2" t="s">
        <v>535</v>
      </c>
      <c r="C5561" s="20" t="s">
        <v>101</v>
      </c>
      <c r="D5561" s="45" t="s">
        <v>928</v>
      </c>
      <c r="E5561" s="59" t="s">
        <v>134</v>
      </c>
      <c r="F5561" s="49" t="s">
        <v>136</v>
      </c>
      <c r="G5561" s="36">
        <v>40269</v>
      </c>
      <c r="H5561" s="41" t="s">
        <v>37</v>
      </c>
      <c r="I5561" s="36">
        <v>40575</v>
      </c>
    </row>
    <row r="5562" spans="1:9" ht="33.75" customHeight="1" x14ac:dyDescent="0.25">
      <c r="A5562" s="64" t="s">
        <v>5734</v>
      </c>
      <c r="B5562" s="2" t="s">
        <v>313</v>
      </c>
      <c r="C5562" s="2" t="s">
        <v>1598</v>
      </c>
      <c r="D5562" s="45" t="s">
        <v>12</v>
      </c>
      <c r="E5562" s="48" t="s">
        <v>35</v>
      </c>
      <c r="F5562" s="49" t="s">
        <v>844</v>
      </c>
      <c r="G5562" s="144">
        <v>38526</v>
      </c>
      <c r="H5562" s="41" t="s">
        <v>37</v>
      </c>
      <c r="I5562" s="144">
        <v>38687</v>
      </c>
    </row>
    <row r="5563" spans="1:9" ht="33.75" customHeight="1" x14ac:dyDescent="0.25">
      <c r="A5563" s="64" t="s">
        <v>5735</v>
      </c>
      <c r="B5563" s="2" t="s">
        <v>46</v>
      </c>
      <c r="C5563" s="20" t="s">
        <v>344</v>
      </c>
      <c r="D5563" s="45" t="s">
        <v>940</v>
      </c>
      <c r="E5563" s="48" t="s">
        <v>66</v>
      </c>
      <c r="F5563" s="49" t="s">
        <v>1493</v>
      </c>
      <c r="G5563" s="144">
        <v>38149</v>
      </c>
      <c r="H5563" s="41" t="s">
        <v>37</v>
      </c>
      <c r="I5563" s="144">
        <v>38808</v>
      </c>
    </row>
    <row r="5564" spans="1:9" ht="33.75" customHeight="1" x14ac:dyDescent="0.25">
      <c r="A5564" s="64" t="s">
        <v>5735</v>
      </c>
      <c r="B5564" s="2" t="s">
        <v>121</v>
      </c>
      <c r="C5564" s="2" t="s">
        <v>30</v>
      </c>
      <c r="D5564" s="45" t="s">
        <v>943</v>
      </c>
      <c r="E5564" s="48" t="s">
        <v>912</v>
      </c>
      <c r="F5564" s="49" t="s">
        <v>913</v>
      </c>
      <c r="G5564" s="144">
        <v>37520</v>
      </c>
      <c r="H5564" s="43" t="s">
        <v>41</v>
      </c>
      <c r="I5564" s="144">
        <v>37530</v>
      </c>
    </row>
    <row r="5565" spans="1:9" ht="33.75" customHeight="1" x14ac:dyDescent="0.25">
      <c r="A5565" s="64" t="s">
        <v>1965</v>
      </c>
      <c r="B5565" s="2" t="s">
        <v>804</v>
      </c>
      <c r="C5565" s="20" t="s">
        <v>357</v>
      </c>
      <c r="D5565" s="45" t="s">
        <v>941</v>
      </c>
      <c r="E5565" s="48" t="s">
        <v>47</v>
      </c>
      <c r="F5565" s="49" t="s">
        <v>48</v>
      </c>
      <c r="G5565" s="38">
        <v>39231</v>
      </c>
      <c r="H5565" s="41" t="s">
        <v>37</v>
      </c>
      <c r="I5565" s="38">
        <v>39357</v>
      </c>
    </row>
    <row r="5566" spans="1:9" ht="33.75" customHeight="1" x14ac:dyDescent="0.25">
      <c r="A5566" s="64" t="s">
        <v>5736</v>
      </c>
      <c r="B5566" s="2" t="s">
        <v>1218</v>
      </c>
      <c r="C5566" s="2" t="s">
        <v>30</v>
      </c>
      <c r="D5566" s="45" t="s">
        <v>914</v>
      </c>
      <c r="E5566" s="48" t="s">
        <v>65</v>
      </c>
      <c r="F5566" s="49" t="s">
        <v>263</v>
      </c>
      <c r="G5566" s="144">
        <v>38805</v>
      </c>
      <c r="H5566" s="42" t="s">
        <v>37</v>
      </c>
      <c r="I5566" s="144">
        <v>38899</v>
      </c>
    </row>
    <row r="5567" spans="1:9" ht="33.75" customHeight="1" x14ac:dyDescent="0.25">
      <c r="A5567" s="64" t="s">
        <v>474</v>
      </c>
      <c r="B5567" s="2" t="s">
        <v>54</v>
      </c>
      <c r="C5567" s="2" t="s">
        <v>95</v>
      </c>
      <c r="D5567" s="45" t="s">
        <v>940</v>
      </c>
      <c r="E5567" s="48" t="s">
        <v>176</v>
      </c>
      <c r="F5567" s="49" t="s">
        <v>165</v>
      </c>
      <c r="G5567" s="144">
        <v>41169</v>
      </c>
      <c r="H5567" s="41" t="s">
        <v>37</v>
      </c>
      <c r="I5567" s="144">
        <v>41579</v>
      </c>
    </row>
    <row r="5568" spans="1:9" ht="33.75" customHeight="1" x14ac:dyDescent="0.25">
      <c r="A5568" s="64" t="s">
        <v>5737</v>
      </c>
      <c r="B5568" s="2" t="s">
        <v>1480</v>
      </c>
      <c r="C5568" s="2" t="s">
        <v>6851</v>
      </c>
      <c r="D5568" s="45" t="s">
        <v>946</v>
      </c>
      <c r="E5568" s="48" t="s">
        <v>74</v>
      </c>
      <c r="F5568" s="49" t="s">
        <v>123</v>
      </c>
      <c r="G5568" s="144">
        <v>37349</v>
      </c>
      <c r="H5568" s="41" t="s">
        <v>37</v>
      </c>
      <c r="I5568" s="144">
        <v>37622</v>
      </c>
    </row>
    <row r="5569" spans="1:9" ht="33.75" customHeight="1" x14ac:dyDescent="0.25">
      <c r="A5569" s="64" t="s">
        <v>3500</v>
      </c>
      <c r="B5569" s="2" t="s">
        <v>29</v>
      </c>
      <c r="C5569" s="20" t="s">
        <v>101</v>
      </c>
      <c r="D5569" s="45" t="s">
        <v>914</v>
      </c>
      <c r="E5569" s="48" t="s">
        <v>3795</v>
      </c>
      <c r="F5569" s="49" t="s">
        <v>5738</v>
      </c>
      <c r="G5569" s="144">
        <v>39324</v>
      </c>
      <c r="H5569" s="67" t="s">
        <v>37</v>
      </c>
      <c r="I5569" s="22">
        <v>39539</v>
      </c>
    </row>
    <row r="5570" spans="1:9" ht="33.75" customHeight="1" x14ac:dyDescent="0.25">
      <c r="A5570" s="64" t="s">
        <v>3501</v>
      </c>
      <c r="B5570" s="2" t="s">
        <v>1121</v>
      </c>
      <c r="C5570" s="20" t="s">
        <v>1877</v>
      </c>
      <c r="D5570" s="45" t="s">
        <v>940</v>
      </c>
      <c r="E5570" s="59" t="s">
        <v>111</v>
      </c>
      <c r="F5570" s="49" t="s">
        <v>3502</v>
      </c>
      <c r="G5570" s="36">
        <v>38262</v>
      </c>
      <c r="H5570" s="41" t="s">
        <v>37</v>
      </c>
      <c r="I5570" s="36">
        <v>38443</v>
      </c>
    </row>
    <row r="5571" spans="1:9" ht="33.75" customHeight="1" x14ac:dyDescent="0.25">
      <c r="A5571" s="64" t="s">
        <v>3501</v>
      </c>
      <c r="B5571" s="2" t="s">
        <v>2206</v>
      </c>
      <c r="C5571" s="2" t="s">
        <v>357</v>
      </c>
      <c r="D5571" s="45" t="s">
        <v>943</v>
      </c>
      <c r="E5571" s="48" t="s">
        <v>476</v>
      </c>
      <c r="F5571" s="49" t="s">
        <v>477</v>
      </c>
      <c r="G5571" s="144">
        <v>38471</v>
      </c>
      <c r="H5571" s="67" t="s">
        <v>37</v>
      </c>
      <c r="I5571" s="144">
        <v>38777</v>
      </c>
    </row>
    <row r="5572" spans="1:9" ht="33.75" customHeight="1" x14ac:dyDescent="0.25">
      <c r="A5572" s="64" t="s">
        <v>3501</v>
      </c>
      <c r="B5572" s="2" t="s">
        <v>77</v>
      </c>
      <c r="C5572" s="2" t="s">
        <v>1219</v>
      </c>
      <c r="D5572" s="45" t="s">
        <v>940</v>
      </c>
      <c r="E5572" s="48" t="s">
        <v>35</v>
      </c>
      <c r="F5572" s="49" t="s">
        <v>2458</v>
      </c>
      <c r="G5572" s="36">
        <v>39267</v>
      </c>
      <c r="H5572" s="67" t="s">
        <v>37</v>
      </c>
      <c r="I5572" s="36">
        <v>39569</v>
      </c>
    </row>
    <row r="5573" spans="1:9" ht="33.75" customHeight="1" x14ac:dyDescent="0.25">
      <c r="A5573" s="64" t="s">
        <v>4151</v>
      </c>
      <c r="B5573" s="2" t="s">
        <v>4152</v>
      </c>
      <c r="C5573" s="2" t="s">
        <v>351</v>
      </c>
      <c r="D5573" s="45" t="s">
        <v>12</v>
      </c>
      <c r="E5573" s="48" t="s">
        <v>66</v>
      </c>
      <c r="F5573" s="49" t="s">
        <v>172</v>
      </c>
      <c r="G5573" s="36">
        <v>42276</v>
      </c>
      <c r="H5573" s="67" t="s">
        <v>37</v>
      </c>
      <c r="I5573" s="36">
        <v>42736</v>
      </c>
    </row>
    <row r="5574" spans="1:9" ht="33.75" customHeight="1" x14ac:dyDescent="0.25">
      <c r="A5574" s="64" t="s">
        <v>3501</v>
      </c>
      <c r="B5574" s="2" t="s">
        <v>68</v>
      </c>
      <c r="C5574" s="20" t="s">
        <v>344</v>
      </c>
      <c r="D5574" s="45" t="s">
        <v>940</v>
      </c>
      <c r="E5574" s="48" t="s">
        <v>82</v>
      </c>
      <c r="F5574" s="49" t="s">
        <v>2909</v>
      </c>
      <c r="G5574" s="36">
        <v>42415</v>
      </c>
      <c r="H5574" s="41" t="s">
        <v>37</v>
      </c>
      <c r="I5574" s="36">
        <v>42795</v>
      </c>
    </row>
    <row r="5575" spans="1:9" ht="33.75" customHeight="1" x14ac:dyDescent="0.25">
      <c r="A5575" s="305" t="s">
        <v>3501</v>
      </c>
      <c r="B5575" s="306" t="s">
        <v>188</v>
      </c>
      <c r="C5575" s="307" t="s">
        <v>101</v>
      </c>
      <c r="D5575" s="308" t="s">
        <v>929</v>
      </c>
      <c r="E5575" s="309" t="s">
        <v>7694</v>
      </c>
      <c r="F5575" s="310" t="s">
        <v>309</v>
      </c>
      <c r="G5575" s="294">
        <v>43369</v>
      </c>
      <c r="H5575" s="41" t="s">
        <v>37</v>
      </c>
      <c r="I5575" s="144">
        <v>43472</v>
      </c>
    </row>
    <row r="5576" spans="1:9" ht="33.75" customHeight="1" x14ac:dyDescent="0.25">
      <c r="A5576" s="305" t="s">
        <v>3501</v>
      </c>
      <c r="B5576" s="790" t="s">
        <v>1118</v>
      </c>
      <c r="C5576" s="790" t="s">
        <v>101</v>
      </c>
      <c r="D5576" s="788" t="s">
        <v>928</v>
      </c>
      <c r="E5576" s="792" t="s">
        <v>134</v>
      </c>
      <c r="F5576" s="793" t="s">
        <v>136</v>
      </c>
      <c r="G5576" s="815">
        <v>44740</v>
      </c>
      <c r="H5576" s="69" t="s">
        <v>3797</v>
      </c>
      <c r="I5576" s="794"/>
    </row>
    <row r="5577" spans="1:9" ht="33.75" customHeight="1" x14ac:dyDescent="0.25">
      <c r="A5577" s="64" t="s">
        <v>3501</v>
      </c>
      <c r="B5577" s="2" t="s">
        <v>181</v>
      </c>
      <c r="C5577" s="2" t="s">
        <v>30</v>
      </c>
      <c r="D5577" s="45" t="s">
        <v>929</v>
      </c>
      <c r="E5577" s="48" t="s">
        <v>87</v>
      </c>
      <c r="F5577" s="49" t="s">
        <v>2194</v>
      </c>
      <c r="G5577" s="144">
        <v>38672</v>
      </c>
      <c r="H5577" s="41" t="s">
        <v>37</v>
      </c>
      <c r="I5577" s="144">
        <v>38870</v>
      </c>
    </row>
    <row r="5578" spans="1:9" ht="33.75" customHeight="1" x14ac:dyDescent="0.25">
      <c r="A5578" s="64" t="s">
        <v>5739</v>
      </c>
      <c r="B5578" s="2" t="s">
        <v>68</v>
      </c>
      <c r="C5578" s="20" t="s">
        <v>348</v>
      </c>
      <c r="D5578" s="45" t="s">
        <v>940</v>
      </c>
      <c r="E5578" s="48" t="s">
        <v>82</v>
      </c>
      <c r="F5578" s="49" t="s">
        <v>5634</v>
      </c>
      <c r="G5578" s="144">
        <v>37845</v>
      </c>
      <c r="H5578" s="42" t="s">
        <v>37</v>
      </c>
      <c r="I5578" s="144">
        <v>38412</v>
      </c>
    </row>
    <row r="5579" spans="1:9" ht="33.75" customHeight="1" x14ac:dyDescent="0.25">
      <c r="A5579" s="64" t="s">
        <v>826</v>
      </c>
      <c r="B5579" s="2" t="s">
        <v>813</v>
      </c>
      <c r="C5579" s="9" t="s">
        <v>344</v>
      </c>
      <c r="D5579" s="45" t="s">
        <v>940</v>
      </c>
      <c r="E5579" s="55" t="s">
        <v>82</v>
      </c>
      <c r="F5579" s="49" t="s">
        <v>827</v>
      </c>
      <c r="G5579" s="7">
        <v>41347</v>
      </c>
      <c r="H5579" s="42" t="s">
        <v>37</v>
      </c>
      <c r="I5579" s="144">
        <v>41699</v>
      </c>
    </row>
    <row r="5580" spans="1:9" ht="33.75" customHeight="1" x14ac:dyDescent="0.25">
      <c r="A5580" s="64" t="s">
        <v>4102</v>
      </c>
      <c r="B5580" s="2" t="s">
        <v>147</v>
      </c>
      <c r="C5580" s="20" t="s">
        <v>101</v>
      </c>
      <c r="D5580" s="45" t="s">
        <v>1156</v>
      </c>
      <c r="E5580" s="48" t="s">
        <v>476</v>
      </c>
      <c r="F5580" s="49" t="s">
        <v>4103</v>
      </c>
      <c r="G5580" s="36">
        <v>42283</v>
      </c>
      <c r="H5580" s="67" t="s">
        <v>37</v>
      </c>
      <c r="I5580" s="36">
        <v>42705</v>
      </c>
    </row>
    <row r="5581" spans="1:9" ht="33.75" customHeight="1" x14ac:dyDescent="0.25">
      <c r="A5581" s="64" t="s">
        <v>3503</v>
      </c>
      <c r="B5581" s="2" t="s">
        <v>59</v>
      </c>
      <c r="C5581" s="2" t="s">
        <v>6760</v>
      </c>
      <c r="D5581" s="45" t="s">
        <v>940</v>
      </c>
      <c r="E5581" s="53" t="s">
        <v>1000</v>
      </c>
      <c r="F5581" s="49" t="s">
        <v>1001</v>
      </c>
      <c r="G5581" s="36">
        <v>39492</v>
      </c>
      <c r="H5581" s="67" t="s">
        <v>37</v>
      </c>
      <c r="I5581" s="36">
        <v>39845</v>
      </c>
    </row>
    <row r="5582" spans="1:9" ht="33.75" customHeight="1" x14ac:dyDescent="0.25">
      <c r="A5582" s="64" t="s">
        <v>3801</v>
      </c>
      <c r="B5582" s="2" t="s">
        <v>68</v>
      </c>
      <c r="C5582" s="2" t="s">
        <v>101</v>
      </c>
      <c r="D5582" s="45" t="s">
        <v>928</v>
      </c>
      <c r="E5582" s="53" t="s">
        <v>134</v>
      </c>
      <c r="F5582" s="49" t="s">
        <v>136</v>
      </c>
      <c r="G5582" s="144">
        <v>41992</v>
      </c>
      <c r="H5582" s="41" t="s">
        <v>37</v>
      </c>
      <c r="I5582" s="36">
        <v>42186</v>
      </c>
    </row>
    <row r="5583" spans="1:9" ht="33.75" customHeight="1" x14ac:dyDescent="0.25">
      <c r="A5583" s="893" t="s">
        <v>8665</v>
      </c>
      <c r="B5583" s="840" t="s">
        <v>198</v>
      </c>
      <c r="C5583" s="840" t="s">
        <v>95</v>
      </c>
      <c r="D5583" s="870" t="s">
        <v>940</v>
      </c>
      <c r="E5583" s="892" t="s">
        <v>167</v>
      </c>
      <c r="F5583" s="893" t="s">
        <v>8666</v>
      </c>
      <c r="G5583" s="841">
        <v>44474</v>
      </c>
      <c r="H5583" s="41" t="s">
        <v>37</v>
      </c>
      <c r="I5583" s="787">
        <v>44743</v>
      </c>
    </row>
    <row r="5584" spans="1:9" ht="33.75" customHeight="1" x14ac:dyDescent="0.25">
      <c r="A5584" s="64" t="s">
        <v>5740</v>
      </c>
      <c r="B5584" s="2" t="s">
        <v>68</v>
      </c>
      <c r="C5584" s="2" t="s">
        <v>2055</v>
      </c>
      <c r="D5584" s="45" t="s">
        <v>12</v>
      </c>
      <c r="E5584" s="48" t="s">
        <v>66</v>
      </c>
      <c r="F5584" s="49" t="s">
        <v>142</v>
      </c>
      <c r="G5584" s="144">
        <v>37809</v>
      </c>
      <c r="H5584" s="41" t="s">
        <v>37</v>
      </c>
      <c r="I5584" s="144">
        <v>38139</v>
      </c>
    </row>
    <row r="5585" spans="1:9" ht="33.75" customHeight="1" x14ac:dyDescent="0.25">
      <c r="A5585" s="290" t="s">
        <v>7349</v>
      </c>
      <c r="B5585" s="289" t="s">
        <v>804</v>
      </c>
      <c r="C5585" s="289" t="s">
        <v>7350</v>
      </c>
      <c r="D5585" s="288" t="s">
        <v>948</v>
      </c>
      <c r="E5585" s="292" t="s">
        <v>7351</v>
      </c>
      <c r="F5585" s="291" t="s">
        <v>7352</v>
      </c>
      <c r="G5585" s="383">
        <v>43201</v>
      </c>
      <c r="H5585" s="69" t="s">
        <v>3797</v>
      </c>
      <c r="I5585" s="237"/>
    </row>
    <row r="5586" spans="1:9" ht="33.75" customHeight="1" x14ac:dyDescent="0.25">
      <c r="A5586" s="64" t="s">
        <v>1798</v>
      </c>
      <c r="B5586" s="2" t="s">
        <v>255</v>
      </c>
      <c r="C5586" s="6" t="s">
        <v>347</v>
      </c>
      <c r="D5586" s="45" t="s">
        <v>937</v>
      </c>
      <c r="E5586" s="48" t="s">
        <v>35</v>
      </c>
      <c r="F5586" s="49" t="s">
        <v>1579</v>
      </c>
      <c r="G5586" s="8">
        <v>41971</v>
      </c>
      <c r="H5586" s="41" t="s">
        <v>37</v>
      </c>
      <c r="I5586" s="144">
        <v>43435</v>
      </c>
    </row>
    <row r="5587" spans="1:9" ht="33.75" customHeight="1" x14ac:dyDescent="0.25">
      <c r="A5587" s="64" t="s">
        <v>5699</v>
      </c>
      <c r="B5587" s="2" t="s">
        <v>68</v>
      </c>
      <c r="C5587" s="2" t="s">
        <v>2427</v>
      </c>
      <c r="D5587" s="45" t="s">
        <v>940</v>
      </c>
      <c r="E5587" s="48" t="s">
        <v>66</v>
      </c>
      <c r="F5587" s="49" t="s">
        <v>207</v>
      </c>
      <c r="G5587" s="144">
        <v>37860</v>
      </c>
      <c r="H5587" s="41" t="s">
        <v>37</v>
      </c>
      <c r="I5587" s="144">
        <v>38384</v>
      </c>
    </row>
    <row r="5588" spans="1:9" ht="33.75" customHeight="1" x14ac:dyDescent="0.25">
      <c r="A5588" s="791" t="s">
        <v>8658</v>
      </c>
      <c r="B5588" s="790" t="s">
        <v>198</v>
      </c>
      <c r="C5588" s="790" t="s">
        <v>649</v>
      </c>
      <c r="D5588" s="788" t="s">
        <v>951</v>
      </c>
      <c r="E5588" s="792" t="s">
        <v>920</v>
      </c>
      <c r="F5588" s="793" t="s">
        <v>8649</v>
      </c>
      <c r="G5588" s="789">
        <v>44347</v>
      </c>
      <c r="H5588" s="41" t="s">
        <v>37</v>
      </c>
      <c r="I5588" s="794">
        <v>44609</v>
      </c>
    </row>
    <row r="5589" spans="1:9" ht="33.75" customHeight="1" x14ac:dyDescent="0.25">
      <c r="A5589" s="64" t="s">
        <v>5704</v>
      </c>
      <c r="B5589" s="2" t="s">
        <v>1852</v>
      </c>
      <c r="C5589" s="20" t="s">
        <v>350</v>
      </c>
      <c r="D5589" s="45" t="s">
        <v>946</v>
      </c>
      <c r="E5589" s="48" t="s">
        <v>163</v>
      </c>
      <c r="F5589" s="49" t="s">
        <v>700</v>
      </c>
      <c r="G5589" s="144">
        <v>38324</v>
      </c>
      <c r="H5589" s="41" t="s">
        <v>37</v>
      </c>
      <c r="I5589" s="144">
        <v>39083</v>
      </c>
    </row>
    <row r="5590" spans="1:9" ht="33.75" customHeight="1" x14ac:dyDescent="0.25">
      <c r="A5590" s="64" t="s">
        <v>3923</v>
      </c>
      <c r="B5590" s="2" t="s">
        <v>59</v>
      </c>
      <c r="C5590" s="20" t="s">
        <v>350</v>
      </c>
      <c r="D5590" s="45" t="s">
        <v>949</v>
      </c>
      <c r="E5590" s="48" t="s">
        <v>114</v>
      </c>
      <c r="F5590" s="49" t="s">
        <v>32</v>
      </c>
      <c r="G5590" s="144">
        <v>36853</v>
      </c>
      <c r="H5590" s="42" t="s">
        <v>41</v>
      </c>
      <c r="I5590" s="144">
        <v>37057</v>
      </c>
    </row>
    <row r="5591" spans="1:9" ht="33.75" customHeight="1" x14ac:dyDescent="0.25">
      <c r="A5591" s="64" t="s">
        <v>3923</v>
      </c>
      <c r="B5591" s="2" t="s">
        <v>1039</v>
      </c>
      <c r="C5591" s="20" t="s">
        <v>101</v>
      </c>
      <c r="D5591" s="45" t="s">
        <v>929</v>
      </c>
      <c r="E5591" s="48" t="s">
        <v>65</v>
      </c>
      <c r="F5591" s="49" t="s">
        <v>755</v>
      </c>
      <c r="G5591" s="36">
        <v>42135</v>
      </c>
      <c r="H5591" s="42" t="s">
        <v>37</v>
      </c>
      <c r="I5591" s="36">
        <v>42298</v>
      </c>
    </row>
    <row r="5592" spans="1:9" ht="33.75" customHeight="1" x14ac:dyDescent="0.25">
      <c r="A5592" s="183" t="s">
        <v>3923</v>
      </c>
      <c r="B5592" s="184" t="s">
        <v>1039</v>
      </c>
      <c r="C5592" s="184" t="s">
        <v>101</v>
      </c>
      <c r="D5592" s="182" t="s">
        <v>929</v>
      </c>
      <c r="E5592" s="186" t="s">
        <v>65</v>
      </c>
      <c r="F5592" s="186" t="s">
        <v>7255</v>
      </c>
      <c r="G5592" s="185">
        <v>42926</v>
      </c>
      <c r="H5592" s="42" t="s">
        <v>37</v>
      </c>
      <c r="I5592" s="181">
        <v>43073</v>
      </c>
    </row>
    <row r="5593" spans="1:9" ht="33.75" customHeight="1" x14ac:dyDescent="0.25">
      <c r="A5593" s="64" t="s">
        <v>3923</v>
      </c>
      <c r="B5593" s="2" t="s">
        <v>1344</v>
      </c>
      <c r="C5593" s="2" t="s">
        <v>344</v>
      </c>
      <c r="D5593" s="45" t="s">
        <v>4302</v>
      </c>
      <c r="E5593" s="48" t="s">
        <v>82</v>
      </c>
      <c r="F5593" s="49" t="s">
        <v>2909</v>
      </c>
      <c r="G5593" s="144">
        <v>42670</v>
      </c>
      <c r="H5593" s="69" t="s">
        <v>3797</v>
      </c>
      <c r="I5593" s="144"/>
    </row>
    <row r="5594" spans="1:9" ht="33.75" customHeight="1" x14ac:dyDescent="0.25">
      <c r="A5594" s="64" t="s">
        <v>2110</v>
      </c>
      <c r="B5594" s="2" t="s">
        <v>53</v>
      </c>
      <c r="C5594" s="20" t="s">
        <v>349</v>
      </c>
      <c r="D5594" s="45" t="s">
        <v>1980</v>
      </c>
      <c r="E5594" s="48" t="s">
        <v>311</v>
      </c>
      <c r="F5594" s="49" t="s">
        <v>384</v>
      </c>
      <c r="G5594" s="144">
        <v>38107</v>
      </c>
      <c r="H5594" s="67" t="s">
        <v>37</v>
      </c>
      <c r="I5594" s="144">
        <v>43466</v>
      </c>
    </row>
    <row r="5595" spans="1:9" ht="33.75" customHeight="1" x14ac:dyDescent="0.25">
      <c r="A5595" s="64" t="s">
        <v>3484</v>
      </c>
      <c r="B5595" s="2" t="s">
        <v>198</v>
      </c>
      <c r="C5595" s="20" t="s">
        <v>101</v>
      </c>
      <c r="D5595" s="45" t="s">
        <v>951</v>
      </c>
      <c r="E5595" s="55" t="s">
        <v>2002</v>
      </c>
      <c r="F5595" s="49" t="s">
        <v>240</v>
      </c>
      <c r="G5595" s="36">
        <v>40266</v>
      </c>
      <c r="H5595" s="67" t="s">
        <v>37</v>
      </c>
      <c r="I5595" s="36">
        <v>40513</v>
      </c>
    </row>
    <row r="5596" spans="1:9" ht="33.75" customHeight="1" x14ac:dyDescent="0.25">
      <c r="A5596" s="64" t="s">
        <v>3489</v>
      </c>
      <c r="B5596" s="2" t="s">
        <v>46</v>
      </c>
      <c r="C5596" s="2" t="s">
        <v>351</v>
      </c>
      <c r="D5596" s="45" t="s">
        <v>928</v>
      </c>
      <c r="E5596" s="55" t="s">
        <v>3791</v>
      </c>
      <c r="F5596" s="49" t="s">
        <v>422</v>
      </c>
      <c r="G5596" s="36">
        <v>39834</v>
      </c>
      <c r="H5596" s="67" t="s">
        <v>37</v>
      </c>
      <c r="I5596" s="36">
        <v>40210</v>
      </c>
    </row>
    <row r="5597" spans="1:9" ht="33.75" customHeight="1" x14ac:dyDescent="0.25">
      <c r="A5597" s="64" t="s">
        <v>3490</v>
      </c>
      <c r="B5597" s="2" t="s">
        <v>94</v>
      </c>
      <c r="C5597" s="20" t="s">
        <v>350</v>
      </c>
      <c r="D5597" s="45" t="s">
        <v>928</v>
      </c>
      <c r="E5597" s="55" t="s">
        <v>74</v>
      </c>
      <c r="F5597" s="49" t="s">
        <v>240</v>
      </c>
      <c r="G5597" s="36">
        <v>39539</v>
      </c>
      <c r="H5597" s="41" t="s">
        <v>37</v>
      </c>
      <c r="I5597" s="36">
        <v>39996</v>
      </c>
    </row>
    <row r="5598" spans="1:9" ht="33.75" customHeight="1" x14ac:dyDescent="0.25">
      <c r="A5598" s="64" t="s">
        <v>5723</v>
      </c>
      <c r="B5598" s="2" t="s">
        <v>131</v>
      </c>
      <c r="C5598" s="2" t="s">
        <v>2230</v>
      </c>
      <c r="D5598" s="45" t="s">
        <v>939</v>
      </c>
      <c r="E5598" s="48" t="s">
        <v>47</v>
      </c>
      <c r="F5598" s="49" t="s">
        <v>2521</v>
      </c>
      <c r="G5598" s="144">
        <v>36123</v>
      </c>
      <c r="H5598" s="67" t="s">
        <v>37</v>
      </c>
      <c r="I5598" s="144">
        <v>36251</v>
      </c>
    </row>
    <row r="5599" spans="1:9" ht="33.75" customHeight="1" x14ac:dyDescent="0.25">
      <c r="A5599" s="64" t="s">
        <v>6493</v>
      </c>
      <c r="B5599" s="2" t="s">
        <v>98</v>
      </c>
      <c r="C5599" s="2" t="s">
        <v>101</v>
      </c>
      <c r="D5599" s="45" t="s">
        <v>936</v>
      </c>
      <c r="E5599" s="48" t="s">
        <v>74</v>
      </c>
      <c r="F5599" s="49" t="s">
        <v>670</v>
      </c>
      <c r="G5599" s="144">
        <v>42409</v>
      </c>
      <c r="H5599" s="67" t="s">
        <v>37</v>
      </c>
      <c r="I5599" s="144">
        <v>42767</v>
      </c>
    </row>
    <row r="5600" spans="1:9" ht="33.75" customHeight="1" x14ac:dyDescent="0.25">
      <c r="A5600" s="64" t="s">
        <v>3494</v>
      </c>
      <c r="B5600" s="2" t="s">
        <v>46</v>
      </c>
      <c r="C5600" s="20" t="s">
        <v>2172</v>
      </c>
      <c r="D5600" s="45" t="s">
        <v>940</v>
      </c>
      <c r="E5600" s="52" t="s">
        <v>1295</v>
      </c>
      <c r="F5600" s="49" t="s">
        <v>1297</v>
      </c>
      <c r="G5600" s="36">
        <v>39428</v>
      </c>
      <c r="H5600" s="42" t="s">
        <v>37</v>
      </c>
      <c r="I5600" s="36">
        <v>39722</v>
      </c>
    </row>
    <row r="5601" spans="1:9" ht="33.75" customHeight="1" x14ac:dyDescent="0.25">
      <c r="A5601" s="64" t="s">
        <v>1320</v>
      </c>
      <c r="B5601" s="2" t="s">
        <v>727</v>
      </c>
      <c r="C5601" s="21" t="s">
        <v>344</v>
      </c>
      <c r="D5601" s="45" t="s">
        <v>12</v>
      </c>
      <c r="E5601" s="50" t="s">
        <v>1812</v>
      </c>
      <c r="F5601" s="49" t="s">
        <v>390</v>
      </c>
      <c r="G5601" s="22">
        <v>41555</v>
      </c>
      <c r="H5601" s="42" t="s">
        <v>37</v>
      </c>
      <c r="I5601" s="144">
        <v>41791</v>
      </c>
    </row>
    <row r="5602" spans="1:9" ht="33.75" customHeight="1" x14ac:dyDescent="0.25">
      <c r="A5602" s="64" t="s">
        <v>1966</v>
      </c>
      <c r="B5602" s="2" t="s">
        <v>1267</v>
      </c>
      <c r="C5602" s="37" t="s">
        <v>1899</v>
      </c>
      <c r="D5602" s="45" t="s">
        <v>941</v>
      </c>
      <c r="E5602" s="48" t="s">
        <v>47</v>
      </c>
      <c r="F5602" s="49" t="s">
        <v>174</v>
      </c>
      <c r="G5602" s="38">
        <v>39988</v>
      </c>
      <c r="H5602" s="43" t="s">
        <v>41</v>
      </c>
      <c r="I5602" s="38">
        <v>40456</v>
      </c>
    </row>
    <row r="5603" spans="1:9" ht="33.75" customHeight="1" x14ac:dyDescent="0.25">
      <c r="A5603" s="64" t="s">
        <v>5741</v>
      </c>
      <c r="B5603" s="2" t="s">
        <v>392</v>
      </c>
      <c r="C5603" s="20" t="s">
        <v>350</v>
      </c>
      <c r="D5603" s="45" t="s">
        <v>948</v>
      </c>
      <c r="E5603" s="48" t="s">
        <v>190</v>
      </c>
      <c r="F5603" s="49" t="s">
        <v>191</v>
      </c>
      <c r="G5603" s="144">
        <v>38463</v>
      </c>
      <c r="H5603" s="41" t="s">
        <v>37</v>
      </c>
      <c r="I5603" s="144">
        <v>38687</v>
      </c>
    </row>
    <row r="5604" spans="1:9" ht="33.75" customHeight="1" x14ac:dyDescent="0.25">
      <c r="A5604" s="64" t="s">
        <v>5742</v>
      </c>
      <c r="B5604" s="2" t="s">
        <v>108</v>
      </c>
      <c r="C5604" s="2" t="s">
        <v>6851</v>
      </c>
      <c r="D5604" s="45" t="s">
        <v>929</v>
      </c>
      <c r="E5604" s="48" t="s">
        <v>60</v>
      </c>
      <c r="F5604" s="49" t="s">
        <v>429</v>
      </c>
      <c r="G5604" s="144">
        <v>36493</v>
      </c>
      <c r="H5604" s="41" t="s">
        <v>37</v>
      </c>
      <c r="I5604" s="144">
        <v>36859</v>
      </c>
    </row>
    <row r="5605" spans="1:9" ht="33.75" customHeight="1" x14ac:dyDescent="0.25">
      <c r="A5605" s="64" t="s">
        <v>5742</v>
      </c>
      <c r="B5605" s="2" t="s">
        <v>69</v>
      </c>
      <c r="C5605" s="20" t="s">
        <v>348</v>
      </c>
      <c r="D5605" s="45" t="s">
        <v>940</v>
      </c>
      <c r="E5605" s="48" t="s">
        <v>176</v>
      </c>
      <c r="F5605" s="49" t="s">
        <v>2807</v>
      </c>
      <c r="G5605" s="144">
        <v>36703</v>
      </c>
      <c r="H5605" s="43" t="s">
        <v>41</v>
      </c>
      <c r="I5605" s="144">
        <v>37165</v>
      </c>
    </row>
    <row r="5606" spans="1:9" ht="33.75" customHeight="1" x14ac:dyDescent="0.25">
      <c r="A5606" s="64" t="s">
        <v>1967</v>
      </c>
      <c r="B5606" s="2" t="s">
        <v>29</v>
      </c>
      <c r="C5606" s="2" t="s">
        <v>351</v>
      </c>
      <c r="D5606" s="45" t="s">
        <v>12</v>
      </c>
      <c r="E5606" s="48" t="s">
        <v>47</v>
      </c>
      <c r="F5606" s="49" t="s">
        <v>174</v>
      </c>
      <c r="G5606" s="38">
        <v>40287</v>
      </c>
      <c r="H5606" s="43" t="s">
        <v>41</v>
      </c>
      <c r="I5606" s="38">
        <v>40437</v>
      </c>
    </row>
    <row r="5607" spans="1:9" ht="33.75" customHeight="1" x14ac:dyDescent="0.25">
      <c r="A5607" s="124" t="s">
        <v>7115</v>
      </c>
      <c r="B5607" s="125" t="s">
        <v>29</v>
      </c>
      <c r="C5607" s="126" t="s">
        <v>351</v>
      </c>
      <c r="D5607" s="127" t="s">
        <v>12</v>
      </c>
      <c r="E5607" s="128" t="s">
        <v>47</v>
      </c>
      <c r="F5607" s="129" t="s">
        <v>174</v>
      </c>
      <c r="G5607" s="130">
        <v>42975</v>
      </c>
      <c r="H5607" s="43" t="s">
        <v>41</v>
      </c>
      <c r="I5607" s="116">
        <v>43182</v>
      </c>
    </row>
    <row r="5608" spans="1:9" ht="33.75" customHeight="1" x14ac:dyDescent="0.25">
      <c r="A5608" s="64" t="s">
        <v>1967</v>
      </c>
      <c r="B5608" s="2" t="s">
        <v>29</v>
      </c>
      <c r="C5608" s="2" t="s">
        <v>344</v>
      </c>
      <c r="D5608" s="45" t="s">
        <v>4302</v>
      </c>
      <c r="E5608" s="48" t="s">
        <v>82</v>
      </c>
      <c r="F5608" s="49" t="s">
        <v>2900</v>
      </c>
      <c r="G5608" s="144">
        <v>42642</v>
      </c>
      <c r="H5608" s="67" t="s">
        <v>37</v>
      </c>
      <c r="I5608" s="144">
        <v>43009</v>
      </c>
    </row>
    <row r="5609" spans="1:9" ht="33.75" customHeight="1" x14ac:dyDescent="0.25">
      <c r="A5609" s="876" t="s">
        <v>8641</v>
      </c>
      <c r="B5609" s="853" t="s">
        <v>94</v>
      </c>
      <c r="C5609" s="853" t="s">
        <v>8642</v>
      </c>
      <c r="D5609" s="859" t="s">
        <v>12</v>
      </c>
      <c r="E5609" s="854" t="s">
        <v>7367</v>
      </c>
      <c r="F5609" s="860" t="s">
        <v>153</v>
      </c>
      <c r="G5609" s="861">
        <v>44362</v>
      </c>
      <c r="H5609" s="808" t="s">
        <v>3797</v>
      </c>
      <c r="I5609" s="794"/>
    </row>
    <row r="5610" spans="1:9" ht="33.75" customHeight="1" x14ac:dyDescent="0.25">
      <c r="A5610" s="64" t="s">
        <v>3504</v>
      </c>
      <c r="B5610" s="853" t="s">
        <v>109</v>
      </c>
      <c r="C5610" s="853" t="s">
        <v>7196</v>
      </c>
      <c r="D5610" s="859" t="s">
        <v>941</v>
      </c>
      <c r="E5610" s="854" t="s">
        <v>66</v>
      </c>
      <c r="F5610" s="860" t="s">
        <v>5993</v>
      </c>
      <c r="G5610" s="861">
        <v>44629</v>
      </c>
      <c r="H5610" s="41" t="s">
        <v>37</v>
      </c>
      <c r="I5610" s="794">
        <v>44896</v>
      </c>
    </row>
    <row r="5611" spans="1:9" ht="33.75" customHeight="1" x14ac:dyDescent="0.25">
      <c r="A5611" s="64" t="s">
        <v>3504</v>
      </c>
      <c r="B5611" s="2" t="s">
        <v>46</v>
      </c>
      <c r="C5611" s="20" t="s">
        <v>348</v>
      </c>
      <c r="D5611" s="45" t="s">
        <v>12</v>
      </c>
      <c r="E5611" s="55" t="s">
        <v>66</v>
      </c>
      <c r="F5611" s="49" t="s">
        <v>1154</v>
      </c>
      <c r="G5611" s="36">
        <v>40080</v>
      </c>
      <c r="H5611" s="41" t="s">
        <v>37</v>
      </c>
      <c r="I5611" s="36">
        <v>40603</v>
      </c>
    </row>
    <row r="5612" spans="1:9" ht="33.75" customHeight="1" x14ac:dyDescent="0.25">
      <c r="A5612" s="64" t="s">
        <v>1968</v>
      </c>
      <c r="B5612" s="2" t="s">
        <v>1054</v>
      </c>
      <c r="C5612" s="20" t="s">
        <v>357</v>
      </c>
      <c r="D5612" s="45" t="s">
        <v>941</v>
      </c>
      <c r="E5612" s="48" t="s">
        <v>35</v>
      </c>
      <c r="F5612" s="49" t="s">
        <v>1359</v>
      </c>
      <c r="G5612" s="38">
        <v>39846</v>
      </c>
      <c r="H5612" s="43" t="s">
        <v>41</v>
      </c>
      <c r="I5612" s="38">
        <v>40877</v>
      </c>
    </row>
    <row r="5613" spans="1:9" ht="33.75" customHeight="1" x14ac:dyDescent="0.25">
      <c r="A5613" s="64" t="s">
        <v>5743</v>
      </c>
      <c r="B5613" s="2" t="s">
        <v>5744</v>
      </c>
      <c r="C5613" s="2" t="s">
        <v>6874</v>
      </c>
      <c r="D5613" s="45" t="s">
        <v>12</v>
      </c>
      <c r="E5613" s="48" t="s">
        <v>47</v>
      </c>
      <c r="F5613" s="49" t="s">
        <v>4521</v>
      </c>
      <c r="G5613" s="144">
        <v>36826</v>
      </c>
      <c r="H5613" s="41" t="s">
        <v>37</v>
      </c>
      <c r="I5613" s="144">
        <v>37408</v>
      </c>
    </row>
    <row r="5614" spans="1:9" ht="33.75" customHeight="1" x14ac:dyDescent="0.25">
      <c r="A5614" s="314" t="s">
        <v>7470</v>
      </c>
      <c r="B5614" s="332" t="s">
        <v>29</v>
      </c>
      <c r="C5614" s="332" t="s">
        <v>344</v>
      </c>
      <c r="D5614" s="334" t="s">
        <v>931</v>
      </c>
      <c r="E5614" s="330" t="s">
        <v>66</v>
      </c>
      <c r="F5614" s="316" t="s">
        <v>215</v>
      </c>
      <c r="G5614" s="333">
        <v>43270</v>
      </c>
      <c r="H5614" s="69" t="s">
        <v>3797</v>
      </c>
      <c r="I5614" s="144"/>
    </row>
    <row r="5615" spans="1:9" ht="33.75" customHeight="1" x14ac:dyDescent="0.25">
      <c r="A5615" s="791" t="s">
        <v>7988</v>
      </c>
      <c r="B5615" s="790" t="s">
        <v>68</v>
      </c>
      <c r="C5615" s="790" t="s">
        <v>101</v>
      </c>
      <c r="D5615" s="788" t="s">
        <v>1156</v>
      </c>
      <c r="E5615" s="792" t="s">
        <v>285</v>
      </c>
      <c r="F5615" s="793" t="s">
        <v>258</v>
      </c>
      <c r="G5615" s="789">
        <v>44329</v>
      </c>
      <c r="H5615" s="42" t="s">
        <v>37</v>
      </c>
      <c r="I5615" s="794">
        <v>44562</v>
      </c>
    </row>
    <row r="5616" spans="1:9" ht="33.75" customHeight="1" x14ac:dyDescent="0.25">
      <c r="A5616" s="331" t="s">
        <v>7988</v>
      </c>
      <c r="B5616" s="332" t="s">
        <v>68</v>
      </c>
      <c r="C5616" s="332" t="s">
        <v>7398</v>
      </c>
      <c r="D5616" s="334" t="s">
        <v>1156</v>
      </c>
      <c r="E5616" s="330" t="s">
        <v>285</v>
      </c>
      <c r="F5616" s="329" t="s">
        <v>7198</v>
      </c>
      <c r="G5616" s="333">
        <v>43787</v>
      </c>
      <c r="H5616" s="43" t="s">
        <v>41</v>
      </c>
      <c r="I5616" s="311">
        <v>43951</v>
      </c>
    </row>
    <row r="5617" spans="1:9" ht="33.75" customHeight="1" x14ac:dyDescent="0.25">
      <c r="A5617" s="64" t="s">
        <v>5745</v>
      </c>
      <c r="B5617" s="2" t="s">
        <v>29</v>
      </c>
      <c r="C5617" s="20" t="s">
        <v>101</v>
      </c>
      <c r="D5617" s="45" t="s">
        <v>928</v>
      </c>
      <c r="E5617" s="48" t="s">
        <v>138</v>
      </c>
      <c r="F5617" s="49" t="s">
        <v>422</v>
      </c>
      <c r="G5617" s="144">
        <v>37158</v>
      </c>
      <c r="H5617" s="42" t="s">
        <v>37</v>
      </c>
      <c r="I5617" s="144">
        <v>37378</v>
      </c>
    </row>
    <row r="5618" spans="1:9" ht="33.75" customHeight="1" x14ac:dyDescent="0.25">
      <c r="A5618" s="64" t="s">
        <v>1072</v>
      </c>
      <c r="B5618" s="2" t="s">
        <v>181</v>
      </c>
      <c r="C5618" s="2" t="s">
        <v>344</v>
      </c>
      <c r="D5618" s="45" t="s">
        <v>914</v>
      </c>
      <c r="E5618" s="52" t="s">
        <v>65</v>
      </c>
      <c r="F5618" s="49" t="s">
        <v>1061</v>
      </c>
      <c r="G5618" s="144">
        <v>41333</v>
      </c>
      <c r="H5618" s="41" t="s">
        <v>37</v>
      </c>
      <c r="I5618" s="144">
        <v>41579</v>
      </c>
    </row>
    <row r="5619" spans="1:9" ht="33.75" customHeight="1" x14ac:dyDescent="0.25">
      <c r="A5619" s="64" t="s">
        <v>8182</v>
      </c>
      <c r="B5619" s="2" t="s">
        <v>788</v>
      </c>
      <c r="C5619" s="2" t="s">
        <v>7398</v>
      </c>
      <c r="D5619" s="45" t="s">
        <v>953</v>
      </c>
      <c r="E5619" s="52" t="s">
        <v>138</v>
      </c>
      <c r="F5619" s="49" t="s">
        <v>600</v>
      </c>
      <c r="G5619" s="144">
        <v>43794</v>
      </c>
      <c r="H5619" s="41" t="s">
        <v>37</v>
      </c>
      <c r="I5619" s="144">
        <v>43922</v>
      </c>
    </row>
    <row r="5620" spans="1:9" ht="33.75" customHeight="1" x14ac:dyDescent="0.25">
      <c r="A5620" s="64" t="s">
        <v>5746</v>
      </c>
      <c r="B5620" s="2" t="s">
        <v>78</v>
      </c>
      <c r="C5620" s="20" t="s">
        <v>348</v>
      </c>
      <c r="D5620" s="45" t="s">
        <v>931</v>
      </c>
      <c r="E5620" s="48" t="s">
        <v>227</v>
      </c>
      <c r="F5620" s="49" t="s">
        <v>303</v>
      </c>
      <c r="G5620" s="144">
        <v>38498</v>
      </c>
      <c r="H5620" s="41" t="s">
        <v>37</v>
      </c>
      <c r="I5620" s="144">
        <v>39114</v>
      </c>
    </row>
    <row r="5621" spans="1:9" ht="33.75" customHeight="1" x14ac:dyDescent="0.25">
      <c r="A5621" s="64" t="s">
        <v>5747</v>
      </c>
      <c r="B5621" s="2" t="s">
        <v>5748</v>
      </c>
      <c r="C5621" s="20" t="s">
        <v>348</v>
      </c>
      <c r="D5621" s="45" t="s">
        <v>931</v>
      </c>
      <c r="E5621" s="48" t="s">
        <v>227</v>
      </c>
      <c r="F5621" s="49" t="s">
        <v>303</v>
      </c>
      <c r="G5621" s="144">
        <v>37427</v>
      </c>
      <c r="H5621" s="41" t="s">
        <v>37</v>
      </c>
      <c r="I5621" s="22">
        <v>38473</v>
      </c>
    </row>
    <row r="5622" spans="1:9" ht="33.75" customHeight="1" x14ac:dyDescent="0.25">
      <c r="A5622" s="64" t="s">
        <v>5775</v>
      </c>
      <c r="B5622" s="2" t="s">
        <v>198</v>
      </c>
      <c r="C5622" s="2" t="s">
        <v>5776</v>
      </c>
      <c r="D5622" s="45" t="s">
        <v>928</v>
      </c>
      <c r="E5622" s="48" t="s">
        <v>138</v>
      </c>
      <c r="F5622" s="49" t="s">
        <v>90</v>
      </c>
      <c r="G5622" s="144">
        <v>38313</v>
      </c>
      <c r="H5622" s="41" t="s">
        <v>37</v>
      </c>
      <c r="I5622" s="144">
        <v>38534</v>
      </c>
    </row>
    <row r="5623" spans="1:9" ht="33.75" customHeight="1" x14ac:dyDescent="0.25">
      <c r="A5623" s="64" t="s">
        <v>1969</v>
      </c>
      <c r="B5623" s="2" t="s">
        <v>68</v>
      </c>
      <c r="C5623" s="20" t="s">
        <v>344</v>
      </c>
      <c r="D5623" s="45" t="s">
        <v>941</v>
      </c>
      <c r="E5623" s="55" t="s">
        <v>66</v>
      </c>
      <c r="F5623" s="49" t="s">
        <v>58</v>
      </c>
      <c r="G5623" s="38">
        <v>40968</v>
      </c>
      <c r="H5623" s="43" t="s">
        <v>41</v>
      </c>
      <c r="I5623" s="38">
        <v>41255</v>
      </c>
    </row>
    <row r="5624" spans="1:9" ht="33.75" customHeight="1" x14ac:dyDescent="0.25">
      <c r="A5624" s="64" t="s">
        <v>3817</v>
      </c>
      <c r="B5624" s="2" t="s">
        <v>68</v>
      </c>
      <c r="C5624" s="37" t="s">
        <v>344</v>
      </c>
      <c r="D5624" s="45" t="s">
        <v>1653</v>
      </c>
      <c r="E5624" s="55" t="s">
        <v>3818</v>
      </c>
      <c r="F5624" s="49" t="s">
        <v>3819</v>
      </c>
      <c r="G5624" s="38">
        <v>41740</v>
      </c>
      <c r="H5624" s="41" t="s">
        <v>37</v>
      </c>
      <c r="I5624" s="8">
        <v>41974</v>
      </c>
    </row>
    <row r="5625" spans="1:9" ht="33.75" customHeight="1" x14ac:dyDescent="0.25">
      <c r="A5625" s="706" t="s">
        <v>8451</v>
      </c>
      <c r="B5625" s="707" t="s">
        <v>61</v>
      </c>
      <c r="C5625" s="744" t="s">
        <v>7398</v>
      </c>
      <c r="D5625" s="702" t="s">
        <v>929</v>
      </c>
      <c r="E5625" s="720" t="s">
        <v>5078</v>
      </c>
      <c r="F5625" s="708" t="s">
        <v>1364</v>
      </c>
      <c r="G5625" s="689">
        <v>43927</v>
      </c>
      <c r="H5625" s="41" t="s">
        <v>37</v>
      </c>
      <c r="I5625" s="688">
        <v>44197</v>
      </c>
    </row>
    <row r="5626" spans="1:9" ht="33.75" customHeight="1" x14ac:dyDescent="0.25">
      <c r="A5626" s="64" t="s">
        <v>5749</v>
      </c>
      <c r="B5626" s="2" t="s">
        <v>767</v>
      </c>
      <c r="C5626" s="2" t="s">
        <v>7038</v>
      </c>
      <c r="D5626" s="45" t="s">
        <v>1980</v>
      </c>
      <c r="E5626" s="48" t="s">
        <v>311</v>
      </c>
      <c r="F5626" s="49" t="s">
        <v>3774</v>
      </c>
      <c r="G5626" s="144">
        <v>37953</v>
      </c>
      <c r="H5626" s="41" t="s">
        <v>37</v>
      </c>
      <c r="I5626" s="144">
        <v>38145</v>
      </c>
    </row>
    <row r="5627" spans="1:9" ht="33.75" customHeight="1" x14ac:dyDescent="0.25">
      <c r="A5627" s="64" t="s">
        <v>6706</v>
      </c>
      <c r="B5627" s="2" t="s">
        <v>46</v>
      </c>
      <c r="C5627" s="2" t="s">
        <v>95</v>
      </c>
      <c r="D5627" s="45" t="s">
        <v>4302</v>
      </c>
      <c r="E5627" s="48" t="s">
        <v>176</v>
      </c>
      <c r="F5627" s="49" t="s">
        <v>99</v>
      </c>
      <c r="G5627" s="144">
        <v>42537</v>
      </c>
      <c r="H5627" s="41" t="s">
        <v>37</v>
      </c>
      <c r="I5627" s="144">
        <v>42887</v>
      </c>
    </row>
    <row r="5628" spans="1:9" ht="33.75" customHeight="1" x14ac:dyDescent="0.25">
      <c r="A5628" s="838" t="s">
        <v>8713</v>
      </c>
      <c r="B5628" s="840" t="s">
        <v>128</v>
      </c>
      <c r="C5628" s="840" t="s">
        <v>351</v>
      </c>
      <c r="D5628" s="870" t="s">
        <v>940</v>
      </c>
      <c r="E5628" s="863" t="s">
        <v>82</v>
      </c>
      <c r="F5628" s="871" t="s">
        <v>8714</v>
      </c>
      <c r="G5628" s="841">
        <v>44340</v>
      </c>
      <c r="H5628" s="41" t="s">
        <v>37</v>
      </c>
      <c r="I5628" s="794">
        <v>44682</v>
      </c>
    </row>
    <row r="5629" spans="1:9" ht="33.75" customHeight="1" x14ac:dyDescent="0.25">
      <c r="A5629" s="88" t="s">
        <v>6734</v>
      </c>
      <c r="B5629" s="96" t="s">
        <v>121</v>
      </c>
      <c r="C5629" s="96" t="s">
        <v>101</v>
      </c>
      <c r="D5629" s="97" t="s">
        <v>942</v>
      </c>
      <c r="E5629" s="89" t="s">
        <v>79</v>
      </c>
      <c r="F5629" s="89" t="s">
        <v>839</v>
      </c>
      <c r="G5629" s="140">
        <v>42684</v>
      </c>
      <c r="H5629" s="41" t="s">
        <v>37</v>
      </c>
      <c r="I5629" s="104">
        <v>42917</v>
      </c>
    </row>
    <row r="5630" spans="1:9" ht="33.75" customHeight="1" x14ac:dyDescent="0.25">
      <c r="A5630" s="88" t="s">
        <v>7165</v>
      </c>
      <c r="B5630" s="96" t="s">
        <v>866</v>
      </c>
      <c r="C5630" s="96" t="s">
        <v>30</v>
      </c>
      <c r="D5630" s="97" t="s">
        <v>949</v>
      </c>
      <c r="E5630" s="98" t="s">
        <v>114</v>
      </c>
      <c r="F5630" s="89" t="s">
        <v>229</v>
      </c>
      <c r="G5630" s="140">
        <v>43034</v>
      </c>
      <c r="H5630" s="41" t="s">
        <v>37</v>
      </c>
      <c r="I5630" s="104">
        <v>43252</v>
      </c>
    </row>
    <row r="5631" spans="1:9" ht="33.75" customHeight="1" x14ac:dyDescent="0.25">
      <c r="A5631" s="64" t="s">
        <v>5750</v>
      </c>
      <c r="B5631" s="2" t="s">
        <v>710</v>
      </c>
      <c r="C5631" s="2" t="s">
        <v>351</v>
      </c>
      <c r="D5631" s="45" t="s">
        <v>12</v>
      </c>
      <c r="E5631" s="48" t="s">
        <v>66</v>
      </c>
      <c r="F5631" s="49" t="s">
        <v>215</v>
      </c>
      <c r="G5631" s="144">
        <v>37578</v>
      </c>
      <c r="H5631" s="41" t="s">
        <v>37</v>
      </c>
      <c r="I5631" s="144">
        <v>37803</v>
      </c>
    </row>
    <row r="5632" spans="1:9" ht="33.75" customHeight="1" x14ac:dyDescent="0.25">
      <c r="A5632" s="326" t="s">
        <v>7887</v>
      </c>
      <c r="B5632" s="318" t="s">
        <v>59</v>
      </c>
      <c r="C5632" s="318" t="s">
        <v>7450</v>
      </c>
      <c r="D5632" s="327" t="s">
        <v>951</v>
      </c>
      <c r="E5632" s="323" t="s">
        <v>7885</v>
      </c>
      <c r="F5632" s="324" t="s">
        <v>3824</v>
      </c>
      <c r="G5632" s="325">
        <v>43525</v>
      </c>
      <c r="H5632" s="41" t="s">
        <v>37</v>
      </c>
      <c r="I5632" s="311">
        <v>43795</v>
      </c>
    </row>
    <row r="5633" spans="1:9" ht="33.75" customHeight="1" x14ac:dyDescent="0.25">
      <c r="A5633" s="183" t="s">
        <v>7197</v>
      </c>
      <c r="B5633" s="184" t="s">
        <v>78</v>
      </c>
      <c r="C5633" s="184" t="s">
        <v>101</v>
      </c>
      <c r="D5633" s="182" t="s">
        <v>1156</v>
      </c>
      <c r="E5633" s="186" t="s">
        <v>285</v>
      </c>
      <c r="F5633" s="187" t="s">
        <v>7198</v>
      </c>
      <c r="G5633" s="185">
        <v>43052</v>
      </c>
      <c r="H5633" s="69" t="s">
        <v>3797</v>
      </c>
      <c r="I5633" s="188"/>
    </row>
    <row r="5634" spans="1:9" ht="33.75" customHeight="1" x14ac:dyDescent="0.25">
      <c r="A5634" s="64" t="s">
        <v>5751</v>
      </c>
      <c r="B5634" s="2" t="s">
        <v>292</v>
      </c>
      <c r="C5634" s="20" t="s">
        <v>350</v>
      </c>
      <c r="D5634" s="45" t="s">
        <v>951</v>
      </c>
      <c r="E5634" s="48" t="s">
        <v>1469</v>
      </c>
      <c r="F5634" s="49" t="s">
        <v>172</v>
      </c>
      <c r="G5634" s="144">
        <v>36265</v>
      </c>
      <c r="H5634" s="41" t="s">
        <v>37</v>
      </c>
      <c r="I5634" s="144">
        <v>36439</v>
      </c>
    </row>
    <row r="5635" spans="1:9" ht="33.75" customHeight="1" x14ac:dyDescent="0.25">
      <c r="A5635" s="64" t="s">
        <v>5777</v>
      </c>
      <c r="B5635" s="2" t="s">
        <v>119</v>
      </c>
      <c r="C5635" s="20" t="s">
        <v>348</v>
      </c>
      <c r="D5635" s="45" t="s">
        <v>940</v>
      </c>
      <c r="E5635" s="48" t="s">
        <v>66</v>
      </c>
      <c r="F5635" s="49" t="s">
        <v>203</v>
      </c>
      <c r="G5635" s="144">
        <v>37140</v>
      </c>
      <c r="H5635" s="41" t="s">
        <v>37</v>
      </c>
      <c r="I5635" s="144">
        <v>37438</v>
      </c>
    </row>
    <row r="5636" spans="1:9" ht="33.75" customHeight="1" x14ac:dyDescent="0.25">
      <c r="A5636" s="64" t="s">
        <v>2113</v>
      </c>
      <c r="B5636" s="2" t="s">
        <v>68</v>
      </c>
      <c r="C5636" s="20" t="s">
        <v>101</v>
      </c>
      <c r="D5636" s="45" t="s">
        <v>948</v>
      </c>
      <c r="E5636" s="55" t="s">
        <v>88</v>
      </c>
      <c r="F5636" s="49" t="s">
        <v>325</v>
      </c>
      <c r="G5636" s="36">
        <v>40858</v>
      </c>
      <c r="H5636" s="41" t="s">
        <v>37</v>
      </c>
      <c r="I5636" s="144">
        <v>40909</v>
      </c>
    </row>
    <row r="5637" spans="1:9" ht="33.75" customHeight="1" x14ac:dyDescent="0.25">
      <c r="A5637" s="64" t="s">
        <v>5752</v>
      </c>
      <c r="B5637" s="2" t="s">
        <v>68</v>
      </c>
      <c r="C5637" s="2" t="s">
        <v>1920</v>
      </c>
      <c r="D5637" s="45" t="s">
        <v>940</v>
      </c>
      <c r="E5637" s="48" t="s">
        <v>35</v>
      </c>
      <c r="F5637" s="49" t="s">
        <v>5753</v>
      </c>
      <c r="G5637" s="144">
        <v>36118</v>
      </c>
      <c r="H5637" s="67" t="s">
        <v>37</v>
      </c>
      <c r="I5637" s="144">
        <v>36800</v>
      </c>
    </row>
    <row r="5638" spans="1:9" ht="33.75" customHeight="1" x14ac:dyDescent="0.25">
      <c r="A5638" s="64" t="s">
        <v>3505</v>
      </c>
      <c r="B5638" s="2" t="s">
        <v>113</v>
      </c>
      <c r="C5638" s="2" t="s">
        <v>351</v>
      </c>
      <c r="D5638" s="45" t="s">
        <v>12</v>
      </c>
      <c r="E5638" s="55" t="s">
        <v>235</v>
      </c>
      <c r="F5638" s="49" t="s">
        <v>3506</v>
      </c>
      <c r="G5638" s="36">
        <v>40463</v>
      </c>
      <c r="H5638" s="41" t="s">
        <v>37</v>
      </c>
      <c r="I5638" s="36">
        <v>40664</v>
      </c>
    </row>
    <row r="5639" spans="1:9" ht="33.75" customHeight="1" x14ac:dyDescent="0.25">
      <c r="A5639" s="64" t="s">
        <v>5754</v>
      </c>
      <c r="B5639" s="2" t="s">
        <v>77</v>
      </c>
      <c r="C5639" s="2" t="s">
        <v>471</v>
      </c>
      <c r="D5639" s="45" t="s">
        <v>940</v>
      </c>
      <c r="E5639" s="48" t="s">
        <v>82</v>
      </c>
      <c r="F5639" s="49" t="s">
        <v>5659</v>
      </c>
      <c r="G5639" s="144">
        <v>36784</v>
      </c>
      <c r="H5639" s="67" t="s">
        <v>37</v>
      </c>
      <c r="I5639" s="144">
        <v>37043</v>
      </c>
    </row>
    <row r="5640" spans="1:9" ht="33.75" customHeight="1" x14ac:dyDescent="0.25">
      <c r="A5640" s="331" t="s">
        <v>7547</v>
      </c>
      <c r="B5640" s="332" t="s">
        <v>323</v>
      </c>
      <c r="C5640" s="332" t="s">
        <v>101</v>
      </c>
      <c r="D5640" s="334" t="s">
        <v>936</v>
      </c>
      <c r="E5640" s="330" t="s">
        <v>792</v>
      </c>
      <c r="F5640" s="329" t="s">
        <v>51</v>
      </c>
      <c r="G5640" s="333">
        <v>43381</v>
      </c>
      <c r="H5640" s="67" t="s">
        <v>41</v>
      </c>
      <c r="I5640" s="144">
        <v>43797</v>
      </c>
    </row>
    <row r="5641" spans="1:9" ht="33.75" customHeight="1" x14ac:dyDescent="0.25">
      <c r="A5641" s="905" t="s">
        <v>7906</v>
      </c>
      <c r="B5641" s="840" t="s">
        <v>121</v>
      </c>
      <c r="C5641" s="840" t="s">
        <v>8667</v>
      </c>
      <c r="D5641" s="870" t="s">
        <v>940</v>
      </c>
      <c r="E5641" s="892" t="s">
        <v>43</v>
      </c>
      <c r="F5641" s="893" t="s">
        <v>8161</v>
      </c>
      <c r="G5641" s="841">
        <v>44340</v>
      </c>
      <c r="H5641" s="67" t="s">
        <v>37</v>
      </c>
      <c r="I5641" s="794">
        <v>44835</v>
      </c>
    </row>
    <row r="5642" spans="1:9" ht="33.75" customHeight="1" x14ac:dyDescent="0.25">
      <c r="A5642" s="331" t="s">
        <v>7906</v>
      </c>
      <c r="B5642" s="332" t="s">
        <v>61</v>
      </c>
      <c r="C5642" s="332" t="s">
        <v>351</v>
      </c>
      <c r="D5642" s="334" t="s">
        <v>934</v>
      </c>
      <c r="E5642" s="330" t="s">
        <v>35</v>
      </c>
      <c r="F5642" s="329" t="s">
        <v>1579</v>
      </c>
      <c r="G5642" s="333">
        <v>43567</v>
      </c>
      <c r="H5642" s="41" t="s">
        <v>37</v>
      </c>
      <c r="I5642" s="311">
        <v>43891</v>
      </c>
    </row>
    <row r="5643" spans="1:9" ht="33.75" customHeight="1" x14ac:dyDescent="0.25">
      <c r="A5643" s="64" t="s">
        <v>1735</v>
      </c>
      <c r="B5643" s="2" t="s">
        <v>119</v>
      </c>
      <c r="C5643" s="6" t="s">
        <v>351</v>
      </c>
      <c r="D5643" s="45" t="s">
        <v>941</v>
      </c>
      <c r="E5643" s="52" t="s">
        <v>70</v>
      </c>
      <c r="F5643" s="49" t="s">
        <v>71</v>
      </c>
      <c r="G5643" s="8">
        <v>41929</v>
      </c>
      <c r="H5643" s="41" t="s">
        <v>37</v>
      </c>
      <c r="I5643" s="144">
        <v>42125</v>
      </c>
    </row>
    <row r="5644" spans="1:9" ht="33.75" customHeight="1" x14ac:dyDescent="0.25">
      <c r="A5644" s="64" t="s">
        <v>3507</v>
      </c>
      <c r="B5644" s="2" t="s">
        <v>1959</v>
      </c>
      <c r="C5644" s="20" t="s">
        <v>357</v>
      </c>
      <c r="D5644" s="45" t="s">
        <v>940</v>
      </c>
      <c r="E5644" s="48" t="s">
        <v>47</v>
      </c>
      <c r="F5644" s="49" t="s">
        <v>5755</v>
      </c>
      <c r="G5644" s="144">
        <v>36671</v>
      </c>
      <c r="H5644" s="67" t="s">
        <v>37</v>
      </c>
      <c r="I5644" s="144">
        <v>36923</v>
      </c>
    </row>
    <row r="5645" spans="1:9" ht="33.75" customHeight="1" x14ac:dyDescent="0.25">
      <c r="A5645" s="64" t="s">
        <v>3507</v>
      </c>
      <c r="B5645" s="2" t="s">
        <v>1727</v>
      </c>
      <c r="C5645" s="2" t="s">
        <v>351</v>
      </c>
      <c r="D5645" s="45" t="s">
        <v>914</v>
      </c>
      <c r="E5645" s="55" t="s">
        <v>148</v>
      </c>
      <c r="F5645" s="49" t="s">
        <v>149</v>
      </c>
      <c r="G5645" s="36">
        <v>41002</v>
      </c>
      <c r="H5645" s="41" t="s">
        <v>37</v>
      </c>
      <c r="I5645" s="36">
        <v>41244</v>
      </c>
    </row>
    <row r="5646" spans="1:9" ht="33.75" customHeight="1" x14ac:dyDescent="0.25">
      <c r="A5646" s="64" t="s">
        <v>5756</v>
      </c>
      <c r="B5646" s="2" t="s">
        <v>46</v>
      </c>
      <c r="C5646" s="2" t="s">
        <v>447</v>
      </c>
      <c r="D5646" s="45" t="s">
        <v>951</v>
      </c>
      <c r="E5646" s="48" t="s">
        <v>920</v>
      </c>
      <c r="F5646" s="49" t="s">
        <v>133</v>
      </c>
      <c r="G5646" s="144">
        <v>38204</v>
      </c>
      <c r="H5646" s="41" t="s">
        <v>37</v>
      </c>
      <c r="I5646" s="144">
        <v>38482</v>
      </c>
    </row>
    <row r="5647" spans="1:9" ht="33.75" customHeight="1" x14ac:dyDescent="0.25">
      <c r="A5647" s="64" t="s">
        <v>5757</v>
      </c>
      <c r="B5647" s="2" t="s">
        <v>552</v>
      </c>
      <c r="C5647" s="20" t="s">
        <v>350</v>
      </c>
      <c r="D5647" s="45" t="s">
        <v>928</v>
      </c>
      <c r="E5647" s="48" t="s">
        <v>124</v>
      </c>
      <c r="F5647" s="49" t="s">
        <v>4425</v>
      </c>
      <c r="G5647" s="144">
        <v>37186</v>
      </c>
      <c r="H5647" s="41" t="s">
        <v>37</v>
      </c>
      <c r="I5647" s="144">
        <v>37622</v>
      </c>
    </row>
    <row r="5648" spans="1:9" ht="33.75" customHeight="1" x14ac:dyDescent="0.25">
      <c r="A5648" s="64" t="s">
        <v>5758</v>
      </c>
      <c r="B5648" s="2" t="s">
        <v>98</v>
      </c>
      <c r="C5648" s="20" t="s">
        <v>348</v>
      </c>
      <c r="D5648" s="45" t="s">
        <v>951</v>
      </c>
      <c r="E5648" s="48" t="s">
        <v>394</v>
      </c>
      <c r="F5648" s="49" t="s">
        <v>58</v>
      </c>
      <c r="G5648" s="144">
        <v>36936</v>
      </c>
      <c r="H5648" s="41" t="s">
        <v>41</v>
      </c>
      <c r="I5648" s="144">
        <v>37172</v>
      </c>
    </row>
    <row r="5649" spans="1:9" ht="33.75" customHeight="1" x14ac:dyDescent="0.25">
      <c r="A5649" s="830" t="s">
        <v>4197</v>
      </c>
      <c r="B5649" s="831" t="s">
        <v>131</v>
      </c>
      <c r="C5649" s="1000" t="s">
        <v>1598</v>
      </c>
      <c r="D5649" s="992" t="s">
        <v>12</v>
      </c>
      <c r="E5649" s="855" t="s">
        <v>35</v>
      </c>
      <c r="F5649" s="834" t="s">
        <v>570</v>
      </c>
      <c r="G5649" s="997">
        <v>42333</v>
      </c>
      <c r="H5649" s="998" t="s">
        <v>41</v>
      </c>
      <c r="I5649" s="997">
        <v>42887</v>
      </c>
    </row>
    <row r="5650" spans="1:9" ht="33.75" customHeight="1" x14ac:dyDescent="0.25">
      <c r="A5650" s="64" t="s">
        <v>1805</v>
      </c>
      <c r="B5650" s="2" t="s">
        <v>61</v>
      </c>
      <c r="C5650" s="6" t="s">
        <v>101</v>
      </c>
      <c r="D5650" s="45" t="s">
        <v>958</v>
      </c>
      <c r="E5650" s="52" t="s">
        <v>1568</v>
      </c>
      <c r="F5650" s="49" t="s">
        <v>529</v>
      </c>
      <c r="G5650" s="7" t="s">
        <v>1806</v>
      </c>
      <c r="H5650" s="67" t="s">
        <v>37</v>
      </c>
      <c r="I5650" s="36">
        <v>42156</v>
      </c>
    </row>
    <row r="5651" spans="1:9" ht="33.75" customHeight="1" x14ac:dyDescent="0.25">
      <c r="A5651" s="64" t="s">
        <v>1473</v>
      </c>
      <c r="B5651" s="2" t="s">
        <v>59</v>
      </c>
      <c r="C5651" s="2" t="s">
        <v>101</v>
      </c>
      <c r="D5651" s="45" t="s">
        <v>951</v>
      </c>
      <c r="E5651" s="48" t="s">
        <v>134</v>
      </c>
      <c r="F5651" s="49" t="s">
        <v>398</v>
      </c>
      <c r="G5651" s="144">
        <v>41562</v>
      </c>
      <c r="H5651" s="41" t="s">
        <v>37</v>
      </c>
      <c r="I5651" s="144">
        <v>41957</v>
      </c>
    </row>
    <row r="5652" spans="1:9" ht="33.75" customHeight="1" x14ac:dyDescent="0.25">
      <c r="A5652" s="64" t="s">
        <v>6638</v>
      </c>
      <c r="B5652" s="2" t="s">
        <v>104</v>
      </c>
      <c r="C5652" s="2" t="s">
        <v>101</v>
      </c>
      <c r="D5652" s="45" t="s">
        <v>928</v>
      </c>
      <c r="E5652" s="48" t="s">
        <v>3976</v>
      </c>
      <c r="F5652" s="49" t="s">
        <v>1663</v>
      </c>
      <c r="G5652" s="144">
        <v>42465</v>
      </c>
      <c r="H5652" s="67" t="s">
        <v>37</v>
      </c>
      <c r="I5652" s="144">
        <v>42552</v>
      </c>
    </row>
    <row r="5653" spans="1:9" ht="33.75" customHeight="1" x14ac:dyDescent="0.25">
      <c r="A5653" s="64" t="s">
        <v>3508</v>
      </c>
      <c r="B5653" s="2" t="s">
        <v>61</v>
      </c>
      <c r="C5653" s="20" t="s">
        <v>95</v>
      </c>
      <c r="D5653" s="45" t="s">
        <v>940</v>
      </c>
      <c r="E5653" s="55" t="s">
        <v>253</v>
      </c>
      <c r="F5653" s="49" t="s">
        <v>99</v>
      </c>
      <c r="G5653" s="36">
        <v>38869</v>
      </c>
      <c r="H5653" s="41" t="s">
        <v>37</v>
      </c>
      <c r="I5653" s="36">
        <v>39142</v>
      </c>
    </row>
    <row r="5654" spans="1:9" ht="33.75" customHeight="1" x14ac:dyDescent="0.25">
      <c r="A5654" s="64" t="s">
        <v>6559</v>
      </c>
      <c r="B5654" s="2" t="s">
        <v>126</v>
      </c>
      <c r="C5654" s="2" t="s">
        <v>101</v>
      </c>
      <c r="D5654" s="45" t="s">
        <v>929</v>
      </c>
      <c r="E5654" s="48" t="s">
        <v>87</v>
      </c>
      <c r="F5654" s="49" t="s">
        <v>309</v>
      </c>
      <c r="G5654" s="144">
        <v>42417</v>
      </c>
      <c r="H5654" s="41" t="s">
        <v>37</v>
      </c>
      <c r="I5654" s="144">
        <v>42499</v>
      </c>
    </row>
    <row r="5655" spans="1:9" ht="33.75" customHeight="1" x14ac:dyDescent="0.25">
      <c r="A5655" s="64" t="s">
        <v>5759</v>
      </c>
      <c r="B5655" s="2" t="s">
        <v>403</v>
      </c>
      <c r="C5655" s="2" t="s">
        <v>345</v>
      </c>
      <c r="D5655" s="45" t="s">
        <v>12</v>
      </c>
      <c r="E5655" s="48" t="s">
        <v>3856</v>
      </c>
      <c r="F5655" s="49" t="s">
        <v>103</v>
      </c>
      <c r="G5655" s="144">
        <v>38827</v>
      </c>
      <c r="H5655" s="41" t="s">
        <v>37</v>
      </c>
      <c r="I5655" s="144">
        <v>39052</v>
      </c>
    </row>
    <row r="5656" spans="1:9" ht="33.75" customHeight="1" x14ac:dyDescent="0.25">
      <c r="A5656" s="64" t="s">
        <v>5760</v>
      </c>
      <c r="B5656" s="2" t="s">
        <v>198</v>
      </c>
      <c r="C5656" s="2" t="s">
        <v>2207</v>
      </c>
      <c r="D5656" s="45" t="s">
        <v>941</v>
      </c>
      <c r="E5656" s="48" t="s">
        <v>35</v>
      </c>
      <c r="F5656" s="49" t="s">
        <v>1351</v>
      </c>
      <c r="G5656" s="144">
        <v>37741</v>
      </c>
      <c r="H5656" s="41" t="s">
        <v>37</v>
      </c>
      <c r="I5656" s="144">
        <v>37909</v>
      </c>
    </row>
    <row r="5657" spans="1:9" ht="33.75" customHeight="1" x14ac:dyDescent="0.25">
      <c r="A5657" s="64" t="s">
        <v>5761</v>
      </c>
      <c r="B5657" s="2" t="s">
        <v>5762</v>
      </c>
      <c r="C5657" s="2" t="s">
        <v>1155</v>
      </c>
      <c r="D5657" s="45" t="s">
        <v>928</v>
      </c>
      <c r="E5657" s="48" t="s">
        <v>439</v>
      </c>
      <c r="F5657" s="49" t="s">
        <v>38</v>
      </c>
      <c r="G5657" s="144">
        <v>36437</v>
      </c>
      <c r="H5657" s="67" t="s">
        <v>37</v>
      </c>
      <c r="I5657" s="144">
        <v>36678</v>
      </c>
    </row>
    <row r="5658" spans="1:9" ht="33.75" customHeight="1" x14ac:dyDescent="0.25">
      <c r="A5658" s="64" t="s">
        <v>7625</v>
      </c>
      <c r="B5658" s="2" t="s">
        <v>677</v>
      </c>
      <c r="C5658" s="2" t="s">
        <v>101</v>
      </c>
      <c r="D5658" s="45" t="s">
        <v>928</v>
      </c>
      <c r="E5658" s="48" t="s">
        <v>1091</v>
      </c>
      <c r="F5658" s="49" t="s">
        <v>236</v>
      </c>
      <c r="G5658" s="144">
        <v>43369</v>
      </c>
      <c r="H5658" s="67" t="s">
        <v>37</v>
      </c>
      <c r="I5658" s="36">
        <v>43556</v>
      </c>
    </row>
    <row r="5659" spans="1:9" ht="33.75" customHeight="1" x14ac:dyDescent="0.25">
      <c r="A5659" s="64" t="s">
        <v>3509</v>
      </c>
      <c r="B5659" s="2" t="s">
        <v>49</v>
      </c>
      <c r="C5659" s="20" t="s">
        <v>1948</v>
      </c>
      <c r="D5659" s="45" t="s">
        <v>940</v>
      </c>
      <c r="E5659" s="59" t="s">
        <v>111</v>
      </c>
      <c r="F5659" s="49" t="s">
        <v>3510</v>
      </c>
      <c r="G5659" s="36">
        <v>38350</v>
      </c>
      <c r="H5659" s="67" t="s">
        <v>37</v>
      </c>
      <c r="I5659" s="36">
        <v>39115</v>
      </c>
    </row>
    <row r="5660" spans="1:9" ht="33.75" customHeight="1" x14ac:dyDescent="0.25">
      <c r="A5660" s="64" t="s">
        <v>3511</v>
      </c>
      <c r="B5660" s="2" t="s">
        <v>68</v>
      </c>
      <c r="C5660" s="20" t="s">
        <v>2207</v>
      </c>
      <c r="D5660" s="45" t="s">
        <v>935</v>
      </c>
      <c r="E5660" s="48" t="s">
        <v>4205</v>
      </c>
      <c r="F5660" s="49" t="s">
        <v>223</v>
      </c>
      <c r="G5660" s="36">
        <v>39475</v>
      </c>
      <c r="H5660" s="41" t="s">
        <v>37</v>
      </c>
      <c r="I5660" s="36">
        <v>39619</v>
      </c>
    </row>
    <row r="5661" spans="1:9" ht="33.75" customHeight="1" x14ac:dyDescent="0.25">
      <c r="A5661" s="64" t="s">
        <v>2114</v>
      </c>
      <c r="B5661" s="2" t="s">
        <v>5763</v>
      </c>
      <c r="C5661" s="2" t="s">
        <v>1891</v>
      </c>
      <c r="D5661" s="45" t="s">
        <v>930</v>
      </c>
      <c r="E5661" s="48" t="s">
        <v>705</v>
      </c>
      <c r="F5661" s="49" t="s">
        <v>250</v>
      </c>
      <c r="G5661" s="144">
        <v>37911</v>
      </c>
      <c r="H5661" s="41" t="s">
        <v>37</v>
      </c>
      <c r="I5661" s="144">
        <v>38671</v>
      </c>
    </row>
    <row r="5662" spans="1:9" ht="33.75" customHeight="1" x14ac:dyDescent="0.25">
      <c r="A5662" s="64" t="s">
        <v>2114</v>
      </c>
      <c r="B5662" s="2" t="s">
        <v>46</v>
      </c>
      <c r="C5662" s="2" t="s">
        <v>6851</v>
      </c>
      <c r="D5662" s="45" t="s">
        <v>958</v>
      </c>
      <c r="E5662" s="55" t="s">
        <v>3796</v>
      </c>
      <c r="F5662" s="49" t="s">
        <v>51</v>
      </c>
      <c r="G5662" s="36">
        <v>39486</v>
      </c>
      <c r="H5662" s="69" t="s">
        <v>3797</v>
      </c>
      <c r="I5662" s="144"/>
    </row>
    <row r="5663" spans="1:9" ht="33.75" customHeight="1" x14ac:dyDescent="0.25">
      <c r="A5663" s="64" t="s">
        <v>3512</v>
      </c>
      <c r="B5663" s="2" t="s">
        <v>3513</v>
      </c>
      <c r="C5663" s="20" t="s">
        <v>152</v>
      </c>
      <c r="D5663" s="45" t="s">
        <v>940</v>
      </c>
      <c r="E5663" s="55" t="s">
        <v>2444</v>
      </c>
      <c r="F5663" s="49" t="s">
        <v>553</v>
      </c>
      <c r="G5663" s="36">
        <v>39519</v>
      </c>
      <c r="H5663" s="41" t="s">
        <v>37</v>
      </c>
      <c r="I5663" s="36">
        <v>39873</v>
      </c>
    </row>
    <row r="5664" spans="1:9" ht="33.75" customHeight="1" x14ac:dyDescent="0.25">
      <c r="A5664" s="64" t="s">
        <v>5764</v>
      </c>
      <c r="B5664" s="2" t="s">
        <v>94</v>
      </c>
      <c r="C5664" s="20" t="s">
        <v>101</v>
      </c>
      <c r="D5664" s="45" t="s">
        <v>953</v>
      </c>
      <c r="E5664" s="48" t="s">
        <v>138</v>
      </c>
      <c r="F5664" s="49" t="s">
        <v>600</v>
      </c>
      <c r="G5664" s="144">
        <v>38994</v>
      </c>
      <c r="H5664" s="42" t="s">
        <v>37</v>
      </c>
      <c r="I5664" s="144">
        <v>39083</v>
      </c>
    </row>
    <row r="5665" spans="1:9" ht="33.75" customHeight="1" x14ac:dyDescent="0.25">
      <c r="A5665" s="64" t="s">
        <v>1446</v>
      </c>
      <c r="B5665" s="2" t="s">
        <v>226</v>
      </c>
      <c r="C5665" s="28" t="s">
        <v>351</v>
      </c>
      <c r="D5665" s="45" t="s">
        <v>946</v>
      </c>
      <c r="E5665" s="48" t="s">
        <v>696</v>
      </c>
      <c r="F5665" s="49" t="s">
        <v>1447</v>
      </c>
      <c r="G5665" s="29">
        <v>41704</v>
      </c>
      <c r="H5665" s="42" t="s">
        <v>37</v>
      </c>
      <c r="I5665" s="144">
        <v>41821</v>
      </c>
    </row>
    <row r="5666" spans="1:9" ht="33.75" customHeight="1" x14ac:dyDescent="0.25">
      <c r="A5666" s="74" t="s">
        <v>8127</v>
      </c>
      <c r="B5666" s="6" t="s">
        <v>98</v>
      </c>
      <c r="C5666" s="6" t="s">
        <v>7398</v>
      </c>
      <c r="D5666" s="73" t="s">
        <v>1156</v>
      </c>
      <c r="E5666" s="52" t="s">
        <v>285</v>
      </c>
      <c r="F5666" s="72" t="s">
        <v>7198</v>
      </c>
      <c r="G5666" s="8">
        <v>43802</v>
      </c>
      <c r="H5666" s="155" t="s">
        <v>41</v>
      </c>
      <c r="I5666" s="144">
        <v>43951</v>
      </c>
    </row>
    <row r="5667" spans="1:9" ht="33.75" customHeight="1" x14ac:dyDescent="0.25">
      <c r="A5667" s="64" t="s">
        <v>597</v>
      </c>
      <c r="B5667" s="2" t="s">
        <v>119</v>
      </c>
      <c r="C5667" s="2" t="s">
        <v>347</v>
      </c>
      <c r="D5667" s="45" t="s">
        <v>12</v>
      </c>
      <c r="E5667" s="48" t="s">
        <v>35</v>
      </c>
      <c r="F5667" s="49" t="s">
        <v>530</v>
      </c>
      <c r="G5667" s="144">
        <v>40808</v>
      </c>
      <c r="H5667" s="41" t="s">
        <v>37</v>
      </c>
      <c r="I5667" s="144">
        <v>41306</v>
      </c>
    </row>
    <row r="5668" spans="1:9" ht="33.75" customHeight="1" x14ac:dyDescent="0.25">
      <c r="A5668" s="64" t="s">
        <v>5765</v>
      </c>
      <c r="B5668" s="2" t="s">
        <v>59</v>
      </c>
      <c r="C5668" s="20" t="s">
        <v>344</v>
      </c>
      <c r="D5668" s="45" t="s">
        <v>941</v>
      </c>
      <c r="E5668" s="48" t="s">
        <v>66</v>
      </c>
      <c r="F5668" s="49" t="s">
        <v>1993</v>
      </c>
      <c r="G5668" s="144">
        <v>37419</v>
      </c>
      <c r="H5668" s="67" t="s">
        <v>37</v>
      </c>
      <c r="I5668" s="144">
        <v>37695</v>
      </c>
    </row>
    <row r="5669" spans="1:9" ht="33.75" customHeight="1" x14ac:dyDescent="0.25">
      <c r="A5669" s="64" t="s">
        <v>3514</v>
      </c>
      <c r="B5669" s="2" t="s">
        <v>675</v>
      </c>
      <c r="C5669" s="2" t="s">
        <v>345</v>
      </c>
      <c r="D5669" s="45" t="s">
        <v>940</v>
      </c>
      <c r="E5669" s="48" t="s">
        <v>176</v>
      </c>
      <c r="F5669" s="49" t="s">
        <v>366</v>
      </c>
      <c r="G5669" s="36">
        <v>38778</v>
      </c>
      <c r="H5669" s="67" t="s">
        <v>37</v>
      </c>
      <c r="I5669" s="36">
        <v>39142</v>
      </c>
    </row>
    <row r="5670" spans="1:9" ht="33.75" customHeight="1" x14ac:dyDescent="0.25">
      <c r="A5670" s="64" t="s">
        <v>3515</v>
      </c>
      <c r="B5670" s="2" t="s">
        <v>396</v>
      </c>
      <c r="C5670" s="20" t="s">
        <v>101</v>
      </c>
      <c r="D5670" s="45" t="s">
        <v>946</v>
      </c>
      <c r="E5670" s="59" t="s">
        <v>134</v>
      </c>
      <c r="F5670" s="49" t="s">
        <v>722</v>
      </c>
      <c r="G5670" s="36">
        <v>39568</v>
      </c>
      <c r="H5670" s="67" t="s">
        <v>37</v>
      </c>
      <c r="I5670" s="36">
        <v>39814</v>
      </c>
    </row>
    <row r="5671" spans="1:9" ht="33.75" customHeight="1" x14ac:dyDescent="0.25">
      <c r="A5671" s="64" t="s">
        <v>3516</v>
      </c>
      <c r="B5671" s="2" t="s">
        <v>3517</v>
      </c>
      <c r="C5671" s="20" t="s">
        <v>350</v>
      </c>
      <c r="D5671" s="45" t="s">
        <v>928</v>
      </c>
      <c r="E5671" s="55" t="s">
        <v>74</v>
      </c>
      <c r="F5671" s="49" t="s">
        <v>258</v>
      </c>
      <c r="G5671" s="36">
        <v>39783</v>
      </c>
      <c r="H5671" s="67" t="s">
        <v>37</v>
      </c>
      <c r="I5671" s="36">
        <v>40179</v>
      </c>
    </row>
    <row r="5672" spans="1:9" ht="33.75" customHeight="1" x14ac:dyDescent="0.25">
      <c r="A5672" s="876" t="s">
        <v>8806</v>
      </c>
      <c r="B5672" s="877" t="s">
        <v>128</v>
      </c>
      <c r="C5672" s="877" t="s">
        <v>351</v>
      </c>
      <c r="D5672" s="878" t="s">
        <v>12</v>
      </c>
      <c r="E5672" s="933" t="s">
        <v>3856</v>
      </c>
      <c r="F5672" s="880" t="s">
        <v>102</v>
      </c>
      <c r="G5672" s="934">
        <v>44610</v>
      </c>
      <c r="H5672" s="67" t="s">
        <v>37</v>
      </c>
      <c r="I5672" s="787">
        <v>44562</v>
      </c>
    </row>
    <row r="5673" spans="1:9" ht="33.75" customHeight="1" x14ac:dyDescent="0.25">
      <c r="A5673" s="64" t="s">
        <v>3518</v>
      </c>
      <c r="B5673" s="2" t="s">
        <v>1594</v>
      </c>
      <c r="C5673" s="20" t="s">
        <v>3163</v>
      </c>
      <c r="D5673" s="45" t="s">
        <v>12</v>
      </c>
      <c r="E5673" s="48" t="s">
        <v>47</v>
      </c>
      <c r="F5673" s="49" t="s">
        <v>48</v>
      </c>
      <c r="G5673" s="36">
        <v>39437</v>
      </c>
      <c r="H5673" s="67" t="s">
        <v>37</v>
      </c>
      <c r="I5673" s="36">
        <v>39600</v>
      </c>
    </row>
    <row r="5674" spans="1:9" ht="33.75" customHeight="1" x14ac:dyDescent="0.25">
      <c r="A5674" s="64" t="s">
        <v>3519</v>
      </c>
      <c r="B5674" s="2" t="s">
        <v>128</v>
      </c>
      <c r="C5674" s="20" t="s">
        <v>1598</v>
      </c>
      <c r="D5674" s="45" t="s">
        <v>940</v>
      </c>
      <c r="E5674" s="48" t="s">
        <v>35</v>
      </c>
      <c r="F5674" s="49" t="s">
        <v>995</v>
      </c>
      <c r="G5674" s="36">
        <v>40676</v>
      </c>
      <c r="H5674" s="41" t="s">
        <v>37</v>
      </c>
      <c r="I5674" s="36">
        <v>41183</v>
      </c>
    </row>
    <row r="5675" spans="1:9" ht="33.75" customHeight="1" x14ac:dyDescent="0.25">
      <c r="A5675" s="64" t="s">
        <v>5766</v>
      </c>
      <c r="B5675" s="2" t="s">
        <v>1953</v>
      </c>
      <c r="C5675" s="2" t="s">
        <v>6851</v>
      </c>
      <c r="D5675" s="45" t="s">
        <v>936</v>
      </c>
      <c r="E5675" s="48" t="s">
        <v>74</v>
      </c>
      <c r="F5675" s="49" t="s">
        <v>670</v>
      </c>
      <c r="G5675" s="144">
        <v>36138</v>
      </c>
      <c r="H5675" s="41" t="s">
        <v>37</v>
      </c>
      <c r="I5675" s="144">
        <v>36571</v>
      </c>
    </row>
    <row r="5676" spans="1:9" ht="33.75" customHeight="1" x14ac:dyDescent="0.25">
      <c r="A5676" s="74" t="s">
        <v>3520</v>
      </c>
      <c r="B5676" s="6" t="s">
        <v>6716</v>
      </c>
      <c r="C5676" s="6" t="s">
        <v>101</v>
      </c>
      <c r="D5676" s="73" t="s">
        <v>929</v>
      </c>
      <c r="E5676" s="52" t="s">
        <v>65</v>
      </c>
      <c r="F5676" s="72" t="s">
        <v>6717</v>
      </c>
      <c r="G5676" s="8">
        <v>42647</v>
      </c>
      <c r="H5676" s="67" t="s">
        <v>37</v>
      </c>
      <c r="I5676" s="144">
        <v>42709</v>
      </c>
    </row>
    <row r="5677" spans="1:9" ht="33.75" customHeight="1" x14ac:dyDescent="0.25">
      <c r="A5677" s="64" t="s">
        <v>3520</v>
      </c>
      <c r="B5677" s="2" t="s">
        <v>92</v>
      </c>
      <c r="C5677" s="20" t="s">
        <v>6881</v>
      </c>
      <c r="D5677" s="45" t="s">
        <v>928</v>
      </c>
      <c r="E5677" s="59" t="s">
        <v>134</v>
      </c>
      <c r="F5677" s="49" t="s">
        <v>1181</v>
      </c>
      <c r="G5677" s="36">
        <v>40849</v>
      </c>
      <c r="H5677" s="67" t="s">
        <v>37</v>
      </c>
      <c r="I5677" s="36">
        <v>41214</v>
      </c>
    </row>
    <row r="5678" spans="1:9" ht="33.75" customHeight="1" x14ac:dyDescent="0.25">
      <c r="A5678" s="64" t="s">
        <v>3521</v>
      </c>
      <c r="B5678" s="2" t="s">
        <v>49</v>
      </c>
      <c r="C5678" s="20" t="s">
        <v>95</v>
      </c>
      <c r="D5678" s="45" t="s">
        <v>940</v>
      </c>
      <c r="E5678" s="55" t="s">
        <v>253</v>
      </c>
      <c r="F5678" s="49" t="s">
        <v>103</v>
      </c>
      <c r="G5678" s="36">
        <v>40458</v>
      </c>
      <c r="H5678" s="67" t="s">
        <v>37</v>
      </c>
      <c r="I5678" s="36">
        <v>40817</v>
      </c>
    </row>
    <row r="5679" spans="1:9" ht="33.75" customHeight="1" x14ac:dyDescent="0.25">
      <c r="A5679" s="105" t="s">
        <v>7164</v>
      </c>
      <c r="B5679" s="106" t="s">
        <v>62</v>
      </c>
      <c r="C5679" s="107" t="s">
        <v>7040</v>
      </c>
      <c r="D5679" s="108" t="s">
        <v>3980</v>
      </c>
      <c r="E5679" s="98" t="s">
        <v>799</v>
      </c>
      <c r="F5679" s="89" t="s">
        <v>115</v>
      </c>
      <c r="G5679" s="104">
        <v>43014</v>
      </c>
      <c r="H5679" s="67" t="s">
        <v>37</v>
      </c>
      <c r="I5679" s="87">
        <v>43101</v>
      </c>
    </row>
    <row r="5680" spans="1:9" ht="33.75" customHeight="1" x14ac:dyDescent="0.25">
      <c r="A5680" s="64" t="s">
        <v>4278</v>
      </c>
      <c r="B5680" s="2" t="s">
        <v>61</v>
      </c>
      <c r="C5680" s="20" t="s">
        <v>344</v>
      </c>
      <c r="D5680" s="45" t="s">
        <v>940</v>
      </c>
      <c r="E5680" s="48" t="s">
        <v>4279</v>
      </c>
      <c r="F5680" s="49" t="s">
        <v>1122</v>
      </c>
      <c r="G5680" s="36">
        <v>42416</v>
      </c>
      <c r="H5680" s="41" t="s">
        <v>37</v>
      </c>
      <c r="I5680" s="36">
        <v>42552</v>
      </c>
    </row>
    <row r="5681" spans="1:9" ht="33.75" customHeight="1" x14ac:dyDescent="0.25">
      <c r="A5681" s="319" t="s">
        <v>4278</v>
      </c>
      <c r="B5681" s="318" t="s">
        <v>198</v>
      </c>
      <c r="C5681" s="318" t="s">
        <v>344</v>
      </c>
      <c r="D5681" s="327" t="s">
        <v>4302</v>
      </c>
      <c r="E5681" s="320" t="s">
        <v>82</v>
      </c>
      <c r="F5681" s="321" t="s">
        <v>7489</v>
      </c>
      <c r="G5681" s="315">
        <v>43717</v>
      </c>
      <c r="H5681" s="41" t="s">
        <v>37</v>
      </c>
      <c r="I5681" s="294">
        <v>43922</v>
      </c>
    </row>
    <row r="5682" spans="1:9" ht="33.75" customHeight="1" x14ac:dyDescent="0.25">
      <c r="A5682" s="74" t="s">
        <v>8200</v>
      </c>
      <c r="B5682" s="6" t="s">
        <v>8659</v>
      </c>
      <c r="C5682" s="6" t="s">
        <v>8201</v>
      </c>
      <c r="D5682" s="73" t="s">
        <v>941</v>
      </c>
      <c r="E5682" s="52" t="s">
        <v>3856</v>
      </c>
      <c r="F5682" s="72" t="s">
        <v>99</v>
      </c>
      <c r="G5682" s="8">
        <v>43871</v>
      </c>
      <c r="H5682" s="41" t="s">
        <v>37</v>
      </c>
      <c r="I5682" s="36">
        <v>44317</v>
      </c>
    </row>
    <row r="5683" spans="1:9" ht="33.75" customHeight="1" x14ac:dyDescent="0.25">
      <c r="A5683" s="64" t="s">
        <v>5767</v>
      </c>
      <c r="B5683" s="2" t="s">
        <v>68</v>
      </c>
      <c r="C5683" s="20" t="s">
        <v>95</v>
      </c>
      <c r="D5683" s="45" t="s">
        <v>940</v>
      </c>
      <c r="E5683" s="48" t="s">
        <v>167</v>
      </c>
      <c r="F5683" s="49" t="s">
        <v>200</v>
      </c>
      <c r="G5683" s="144">
        <v>36965</v>
      </c>
      <c r="H5683" s="43" t="s">
        <v>41</v>
      </c>
      <c r="I5683" s="144">
        <v>37288</v>
      </c>
    </row>
    <row r="5684" spans="1:9" ht="33.75" customHeight="1" x14ac:dyDescent="0.25">
      <c r="A5684" s="64" t="s">
        <v>1970</v>
      </c>
      <c r="B5684" s="2" t="s">
        <v>68</v>
      </c>
      <c r="C5684" s="20" t="s">
        <v>101</v>
      </c>
      <c r="D5684" s="45" t="s">
        <v>914</v>
      </c>
      <c r="E5684" s="55" t="s">
        <v>148</v>
      </c>
      <c r="F5684" s="49" t="s">
        <v>1730</v>
      </c>
      <c r="G5684" s="38">
        <v>43733</v>
      </c>
      <c r="H5684" s="43" t="s">
        <v>41</v>
      </c>
      <c r="I5684" s="38">
        <v>43850</v>
      </c>
    </row>
    <row r="5685" spans="1:9" ht="33.75" customHeight="1" x14ac:dyDescent="0.25">
      <c r="A5685" s="74" t="s">
        <v>7688</v>
      </c>
      <c r="B5685" s="6" t="s">
        <v>2691</v>
      </c>
      <c r="C5685" s="6" t="s">
        <v>1142</v>
      </c>
      <c r="D5685" s="73" t="s">
        <v>7354</v>
      </c>
      <c r="E5685" s="52" t="s">
        <v>792</v>
      </c>
      <c r="F5685" s="72" t="s">
        <v>794</v>
      </c>
      <c r="G5685" s="8">
        <v>43495</v>
      </c>
      <c r="H5685" s="67" t="s">
        <v>37</v>
      </c>
      <c r="I5685" s="36">
        <v>43586</v>
      </c>
    </row>
    <row r="5686" spans="1:9" ht="33.75" customHeight="1" x14ac:dyDescent="0.25">
      <c r="A5686" s="64" t="s">
        <v>5767</v>
      </c>
      <c r="B5686" s="2" t="s">
        <v>98</v>
      </c>
      <c r="C5686" s="20" t="s">
        <v>101</v>
      </c>
      <c r="D5686" s="45" t="s">
        <v>928</v>
      </c>
      <c r="E5686" s="55" t="s">
        <v>74</v>
      </c>
      <c r="F5686" s="49" t="s">
        <v>123</v>
      </c>
      <c r="G5686" s="38">
        <v>43084</v>
      </c>
      <c r="H5686" s="67" t="s">
        <v>37</v>
      </c>
      <c r="I5686" s="36">
        <v>43497</v>
      </c>
    </row>
    <row r="5687" spans="1:9" ht="33.75" customHeight="1" x14ac:dyDescent="0.25">
      <c r="A5687" s="64" t="s">
        <v>1970</v>
      </c>
      <c r="B5687" s="2" t="s">
        <v>64</v>
      </c>
      <c r="C5687" s="20" t="s">
        <v>6918</v>
      </c>
      <c r="D5687" s="45" t="s">
        <v>940</v>
      </c>
      <c r="E5687" s="55" t="s">
        <v>66</v>
      </c>
      <c r="F5687" s="49" t="s">
        <v>170</v>
      </c>
      <c r="G5687" s="36">
        <v>39233</v>
      </c>
      <c r="H5687" s="41" t="s">
        <v>37</v>
      </c>
      <c r="I5687" s="36">
        <v>39873</v>
      </c>
    </row>
    <row r="5688" spans="1:9" ht="33.75" customHeight="1" x14ac:dyDescent="0.25">
      <c r="A5688" s="305" t="s">
        <v>1970</v>
      </c>
      <c r="B5688" s="306" t="s">
        <v>29</v>
      </c>
      <c r="C5688" s="307" t="s">
        <v>101</v>
      </c>
      <c r="D5688" s="308" t="s">
        <v>928</v>
      </c>
      <c r="E5688" s="368" t="s">
        <v>439</v>
      </c>
      <c r="F5688" s="310" t="s">
        <v>58</v>
      </c>
      <c r="G5688" s="294">
        <v>43447</v>
      </c>
      <c r="H5688" s="434"/>
      <c r="I5688" s="294"/>
    </row>
    <row r="5689" spans="1:9" ht="33.75" customHeight="1" x14ac:dyDescent="0.25">
      <c r="A5689" s="64" t="s">
        <v>46</v>
      </c>
      <c r="B5689" s="2" t="s">
        <v>255</v>
      </c>
      <c r="C5689" s="2" t="s">
        <v>6885</v>
      </c>
      <c r="D5689" s="45" t="s">
        <v>929</v>
      </c>
      <c r="E5689" s="48" t="s">
        <v>87</v>
      </c>
      <c r="F5689" s="49" t="s">
        <v>5768</v>
      </c>
      <c r="G5689" s="144">
        <v>36076</v>
      </c>
      <c r="H5689" s="43" t="s">
        <v>41</v>
      </c>
      <c r="I5689" s="144">
        <v>36220</v>
      </c>
    </row>
    <row r="5690" spans="1:9" ht="33.75" customHeight="1" x14ac:dyDescent="0.25">
      <c r="A5690" s="830" t="s">
        <v>46</v>
      </c>
      <c r="B5690" s="831" t="s">
        <v>1480</v>
      </c>
      <c r="C5690" s="1000" t="s">
        <v>346</v>
      </c>
      <c r="D5690" s="992" t="s">
        <v>12</v>
      </c>
      <c r="E5690" s="1002" t="s">
        <v>43</v>
      </c>
      <c r="F5690" s="834" t="s">
        <v>1113</v>
      </c>
      <c r="G5690" s="1003">
        <v>40616</v>
      </c>
      <c r="H5690" s="903" t="s">
        <v>41</v>
      </c>
      <c r="I5690" s="1003">
        <v>41065</v>
      </c>
    </row>
    <row r="5691" spans="1:9" ht="33.75" customHeight="1" x14ac:dyDescent="0.25">
      <c r="A5691" s="64" t="s">
        <v>46</v>
      </c>
      <c r="B5691" s="2" t="s">
        <v>59</v>
      </c>
      <c r="C5691" s="2" t="s">
        <v>360</v>
      </c>
      <c r="D5691" s="45" t="s">
        <v>941</v>
      </c>
      <c r="E5691" s="55" t="s">
        <v>66</v>
      </c>
      <c r="F5691" s="49" t="s">
        <v>142</v>
      </c>
      <c r="G5691" s="144">
        <v>40980</v>
      </c>
      <c r="H5691" s="42" t="s">
        <v>37</v>
      </c>
      <c r="I5691" s="144">
        <v>41365</v>
      </c>
    </row>
    <row r="5692" spans="1:9" ht="33.75" customHeight="1" x14ac:dyDescent="0.25">
      <c r="A5692" s="791" t="s">
        <v>46</v>
      </c>
      <c r="B5692" s="790" t="s">
        <v>59</v>
      </c>
      <c r="C5692" s="790" t="s">
        <v>7196</v>
      </c>
      <c r="D5692" s="788" t="s">
        <v>928</v>
      </c>
      <c r="E5692" s="863" t="s">
        <v>138</v>
      </c>
      <c r="F5692" s="792" t="s">
        <v>90</v>
      </c>
      <c r="G5692" s="789">
        <v>44838</v>
      </c>
      <c r="H5692" s="814" t="s">
        <v>3797</v>
      </c>
      <c r="I5692" s="794"/>
    </row>
    <row r="5693" spans="1:9" ht="33.75" customHeight="1" x14ac:dyDescent="0.25">
      <c r="A5693" s="882" t="s">
        <v>46</v>
      </c>
      <c r="B5693" s="853" t="s">
        <v>198</v>
      </c>
      <c r="C5693" s="853" t="s">
        <v>7279</v>
      </c>
      <c r="D5693" s="859" t="s">
        <v>12</v>
      </c>
      <c r="E5693" s="860" t="s">
        <v>7486</v>
      </c>
      <c r="F5693" s="860" t="s">
        <v>409</v>
      </c>
      <c r="G5693" s="837">
        <v>43433</v>
      </c>
      <c r="H5693" s="1001" t="s">
        <v>37</v>
      </c>
      <c r="I5693" s="997">
        <v>43800</v>
      </c>
    </row>
    <row r="5694" spans="1:9" ht="33.75" customHeight="1" x14ac:dyDescent="0.25">
      <c r="A5694" s="64" t="s">
        <v>46</v>
      </c>
      <c r="B5694" s="2" t="s">
        <v>64</v>
      </c>
      <c r="C5694" s="20" t="s">
        <v>347</v>
      </c>
      <c r="D5694" s="45" t="s">
        <v>3866</v>
      </c>
      <c r="E5694" s="48" t="s">
        <v>111</v>
      </c>
      <c r="F5694" s="49" t="s">
        <v>71</v>
      </c>
      <c r="G5694" s="36">
        <v>42164</v>
      </c>
      <c r="H5694" s="41" t="s">
        <v>37</v>
      </c>
      <c r="I5694" s="36">
        <v>42664</v>
      </c>
    </row>
    <row r="5695" spans="1:9" ht="33.75" customHeight="1" x14ac:dyDescent="0.25">
      <c r="A5695" s="64" t="s">
        <v>3522</v>
      </c>
      <c r="B5695" s="2" t="s">
        <v>68</v>
      </c>
      <c r="C5695" s="2" t="s">
        <v>2055</v>
      </c>
      <c r="D5695" s="45" t="s">
        <v>951</v>
      </c>
      <c r="E5695" s="48" t="s">
        <v>394</v>
      </c>
      <c r="F5695" s="49" t="s">
        <v>58</v>
      </c>
      <c r="G5695" s="144">
        <v>38124</v>
      </c>
      <c r="H5695" s="41" t="s">
        <v>37</v>
      </c>
      <c r="I5695" s="144">
        <v>38405</v>
      </c>
    </row>
    <row r="5696" spans="1:9" ht="33.75" customHeight="1" x14ac:dyDescent="0.25">
      <c r="A5696" s="64" t="s">
        <v>3522</v>
      </c>
      <c r="B5696" s="2" t="s">
        <v>84</v>
      </c>
      <c r="C5696" s="20" t="s">
        <v>348</v>
      </c>
      <c r="D5696" s="45" t="s">
        <v>928</v>
      </c>
      <c r="E5696" s="48" t="s">
        <v>439</v>
      </c>
      <c r="F5696" s="49" t="s">
        <v>2981</v>
      </c>
      <c r="G5696" s="144">
        <v>39072</v>
      </c>
      <c r="H5696" s="67" t="s">
        <v>37</v>
      </c>
      <c r="I5696" s="144">
        <v>39264</v>
      </c>
    </row>
    <row r="5697" spans="1:9" ht="33.75" customHeight="1" x14ac:dyDescent="0.25">
      <c r="A5697" s="64" t="s">
        <v>3522</v>
      </c>
      <c r="B5697" s="2" t="s">
        <v>49</v>
      </c>
      <c r="C5697" s="20" t="s">
        <v>3523</v>
      </c>
      <c r="D5697" s="45" t="s">
        <v>940</v>
      </c>
      <c r="E5697" s="48" t="s">
        <v>35</v>
      </c>
      <c r="F5697" s="49" t="s">
        <v>281</v>
      </c>
      <c r="G5697" s="36">
        <v>40647</v>
      </c>
      <c r="H5697" s="42" t="s">
        <v>37</v>
      </c>
      <c r="I5697" s="36">
        <v>41061</v>
      </c>
    </row>
    <row r="5698" spans="1:9" ht="33.75" customHeight="1" x14ac:dyDescent="0.25">
      <c r="A5698" s="64" t="s">
        <v>202</v>
      </c>
      <c r="B5698" s="2" t="s">
        <v>68</v>
      </c>
      <c r="C5698" s="2" t="s">
        <v>344</v>
      </c>
      <c r="D5698" s="45" t="s">
        <v>940</v>
      </c>
      <c r="E5698" s="55" t="s">
        <v>66</v>
      </c>
      <c r="F5698" s="49" t="s">
        <v>203</v>
      </c>
      <c r="G5698" s="144">
        <v>40994</v>
      </c>
      <c r="H5698" s="42" t="s">
        <v>37</v>
      </c>
      <c r="I5698" s="144">
        <v>41671</v>
      </c>
    </row>
    <row r="5699" spans="1:9" ht="33.75" customHeight="1" x14ac:dyDescent="0.25">
      <c r="A5699" s="64" t="s">
        <v>202</v>
      </c>
      <c r="B5699" s="2" t="s">
        <v>64</v>
      </c>
      <c r="C5699" s="2" t="s">
        <v>101</v>
      </c>
      <c r="D5699" s="45" t="s">
        <v>928</v>
      </c>
      <c r="E5699" s="48" t="s">
        <v>74</v>
      </c>
      <c r="F5699" s="49" t="s">
        <v>123</v>
      </c>
      <c r="G5699" s="144">
        <v>41516</v>
      </c>
      <c r="H5699" s="67" t="s">
        <v>37</v>
      </c>
      <c r="I5699" s="144">
        <v>41944</v>
      </c>
    </row>
    <row r="5700" spans="1:9" ht="33.75" customHeight="1" x14ac:dyDescent="0.25">
      <c r="A5700" s="301" t="s">
        <v>202</v>
      </c>
      <c r="B5700" s="9" t="s">
        <v>128</v>
      </c>
      <c r="C5700" s="9" t="s">
        <v>95</v>
      </c>
      <c r="D5700" s="34" t="s">
        <v>4302</v>
      </c>
      <c r="E5700" s="302" t="s">
        <v>176</v>
      </c>
      <c r="F5700" s="303" t="s">
        <v>1411</v>
      </c>
      <c r="G5700" s="7">
        <v>43153</v>
      </c>
      <c r="H5700" s="67" t="s">
        <v>37</v>
      </c>
      <c r="I5700" s="36">
        <v>43466</v>
      </c>
    </row>
    <row r="5701" spans="1:9" ht="33.75" customHeight="1" x14ac:dyDescent="0.25">
      <c r="A5701" s="64" t="s">
        <v>3524</v>
      </c>
      <c r="B5701" s="2" t="s">
        <v>1544</v>
      </c>
      <c r="C5701" s="20" t="s">
        <v>101</v>
      </c>
      <c r="D5701" s="45" t="s">
        <v>959</v>
      </c>
      <c r="E5701" s="59" t="s">
        <v>134</v>
      </c>
      <c r="F5701" s="49" t="s">
        <v>2606</v>
      </c>
      <c r="G5701" s="36">
        <v>39427</v>
      </c>
      <c r="H5701" s="67" t="s">
        <v>37</v>
      </c>
      <c r="I5701" s="36">
        <v>39918</v>
      </c>
    </row>
    <row r="5702" spans="1:9" ht="33.75" customHeight="1" x14ac:dyDescent="0.25">
      <c r="A5702" s="64" t="s">
        <v>3524</v>
      </c>
      <c r="B5702" s="2" t="s">
        <v>1929</v>
      </c>
      <c r="C5702" s="2" t="s">
        <v>101</v>
      </c>
      <c r="D5702" s="45" t="s">
        <v>928</v>
      </c>
      <c r="E5702" s="48" t="s">
        <v>3976</v>
      </c>
      <c r="F5702" s="49" t="s">
        <v>1663</v>
      </c>
      <c r="G5702" s="144">
        <v>42495</v>
      </c>
      <c r="H5702" s="67" t="s">
        <v>37</v>
      </c>
      <c r="I5702" s="144">
        <v>44348</v>
      </c>
    </row>
    <row r="5703" spans="1:9" ht="33.75" customHeight="1" x14ac:dyDescent="0.25">
      <c r="A5703" s="64" t="s">
        <v>3525</v>
      </c>
      <c r="B5703" s="2" t="s">
        <v>49</v>
      </c>
      <c r="C5703" s="20" t="s">
        <v>160</v>
      </c>
      <c r="D5703" s="45" t="s">
        <v>650</v>
      </c>
      <c r="E5703" s="56" t="s">
        <v>157</v>
      </c>
      <c r="F5703" s="49" t="s">
        <v>4332</v>
      </c>
      <c r="G5703" s="36">
        <v>39776</v>
      </c>
      <c r="H5703" s="41" t="s">
        <v>37</v>
      </c>
      <c r="I5703" s="36">
        <v>40217</v>
      </c>
    </row>
    <row r="5704" spans="1:9" ht="33.75" customHeight="1" x14ac:dyDescent="0.25">
      <c r="A5704" s="64" t="s">
        <v>5769</v>
      </c>
      <c r="B5704" s="2" t="s">
        <v>1218</v>
      </c>
      <c r="C5704" s="2" t="s">
        <v>76</v>
      </c>
      <c r="D5704" s="45" t="s">
        <v>930</v>
      </c>
      <c r="E5704" s="48" t="s">
        <v>799</v>
      </c>
      <c r="F5704" s="49" t="s">
        <v>4987</v>
      </c>
      <c r="G5704" s="144">
        <v>36189</v>
      </c>
      <c r="H5704" s="41" t="s">
        <v>37</v>
      </c>
      <c r="I5704" s="144">
        <v>36312</v>
      </c>
    </row>
    <row r="5705" spans="1:9" ht="33.75" customHeight="1" x14ac:dyDescent="0.25">
      <c r="A5705" s="700" t="s">
        <v>5769</v>
      </c>
      <c r="B5705" s="701" t="s">
        <v>104</v>
      </c>
      <c r="C5705" s="701" t="s">
        <v>95</v>
      </c>
      <c r="D5705" s="713" t="s">
        <v>4302</v>
      </c>
      <c r="E5705" s="703" t="s">
        <v>253</v>
      </c>
      <c r="F5705" s="704" t="s">
        <v>8259</v>
      </c>
      <c r="G5705" s="705">
        <v>44242</v>
      </c>
      <c r="H5705" s="41" t="s">
        <v>37</v>
      </c>
      <c r="I5705" s="686">
        <v>44409</v>
      </c>
    </row>
    <row r="5706" spans="1:9" ht="33.75" customHeight="1" x14ac:dyDescent="0.25">
      <c r="A5706" s="64" t="s">
        <v>4271</v>
      </c>
      <c r="B5706" s="2" t="s">
        <v>1929</v>
      </c>
      <c r="C5706" s="20" t="s">
        <v>344</v>
      </c>
      <c r="D5706" s="45" t="s">
        <v>931</v>
      </c>
      <c r="E5706" s="48" t="s">
        <v>792</v>
      </c>
      <c r="F5706" s="49" t="s">
        <v>146</v>
      </c>
      <c r="G5706" s="36">
        <v>42346</v>
      </c>
      <c r="H5706" s="67" t="s">
        <v>37</v>
      </c>
      <c r="I5706" s="36">
        <v>42795</v>
      </c>
    </row>
    <row r="5707" spans="1:9" ht="33.75" customHeight="1" x14ac:dyDescent="0.25">
      <c r="A5707" s="74" t="s">
        <v>3951</v>
      </c>
      <c r="B5707" s="6" t="s">
        <v>186</v>
      </c>
      <c r="C5707" s="6" t="s">
        <v>7698</v>
      </c>
      <c r="D5707" s="73" t="s">
        <v>928</v>
      </c>
      <c r="E5707" s="52" t="s">
        <v>8284</v>
      </c>
      <c r="F5707" s="72" t="s">
        <v>38</v>
      </c>
      <c r="G5707" s="8">
        <v>44111</v>
      </c>
      <c r="H5707" s="67" t="s">
        <v>37</v>
      </c>
      <c r="I5707" s="36">
        <v>44531</v>
      </c>
    </row>
    <row r="5708" spans="1:9" ht="33.75" customHeight="1" x14ac:dyDescent="0.25">
      <c r="A5708" s="64" t="s">
        <v>3951</v>
      </c>
      <c r="B5708" s="2" t="s">
        <v>710</v>
      </c>
      <c r="C5708" s="20" t="s">
        <v>350</v>
      </c>
      <c r="D5708" s="45" t="s">
        <v>936</v>
      </c>
      <c r="E5708" s="48" t="s">
        <v>320</v>
      </c>
      <c r="F5708" s="49" t="s">
        <v>321</v>
      </c>
      <c r="G5708" s="36">
        <v>42045</v>
      </c>
      <c r="H5708" s="67" t="s">
        <v>37</v>
      </c>
      <c r="I5708" s="36">
        <v>42552</v>
      </c>
    </row>
    <row r="5709" spans="1:9" ht="33.75" customHeight="1" x14ac:dyDescent="0.25">
      <c r="A5709" s="64" t="s">
        <v>3526</v>
      </c>
      <c r="B5709" s="2" t="s">
        <v>392</v>
      </c>
      <c r="C5709" s="20" t="s">
        <v>101</v>
      </c>
      <c r="D5709" s="45" t="s">
        <v>936</v>
      </c>
      <c r="E5709" s="55" t="s">
        <v>74</v>
      </c>
      <c r="F5709" s="49" t="s">
        <v>240</v>
      </c>
      <c r="G5709" s="36">
        <v>40081</v>
      </c>
      <c r="H5709" s="41" t="s">
        <v>37</v>
      </c>
      <c r="I5709" s="36">
        <v>40224</v>
      </c>
    </row>
    <row r="5710" spans="1:9" ht="33.75" customHeight="1" x14ac:dyDescent="0.25">
      <c r="A5710" s="64" t="s">
        <v>5770</v>
      </c>
      <c r="B5710" s="2" t="s">
        <v>767</v>
      </c>
      <c r="C5710" s="2" t="s">
        <v>1598</v>
      </c>
      <c r="D5710" s="45" t="s">
        <v>941</v>
      </c>
      <c r="E5710" s="48" t="s">
        <v>35</v>
      </c>
      <c r="F5710" s="49" t="s">
        <v>1272</v>
      </c>
      <c r="G5710" s="144">
        <v>38798</v>
      </c>
      <c r="H5710" s="42" t="s">
        <v>37</v>
      </c>
      <c r="I5710" s="144">
        <v>39203</v>
      </c>
    </row>
    <row r="5711" spans="1:9" ht="33.75" customHeight="1" x14ac:dyDescent="0.25">
      <c r="A5711" s="830" t="s">
        <v>1432</v>
      </c>
      <c r="B5711" s="831" t="s">
        <v>1433</v>
      </c>
      <c r="C5711" s="831" t="s">
        <v>351</v>
      </c>
      <c r="D5711" s="992" t="s">
        <v>12</v>
      </c>
      <c r="E5711" s="855" t="s">
        <v>35</v>
      </c>
      <c r="F5711" s="834" t="s">
        <v>1206</v>
      </c>
      <c r="G5711" s="794">
        <v>40885</v>
      </c>
      <c r="H5711" s="996" t="s">
        <v>37</v>
      </c>
      <c r="I5711" s="794">
        <v>41730</v>
      </c>
    </row>
    <row r="5712" spans="1:9" ht="33.75" customHeight="1" x14ac:dyDescent="0.25">
      <c r="A5712" s="64" t="s">
        <v>1971</v>
      </c>
      <c r="B5712" s="2" t="s">
        <v>1972</v>
      </c>
      <c r="C5712" s="20" t="s">
        <v>344</v>
      </c>
      <c r="D5712" s="45" t="s">
        <v>955</v>
      </c>
      <c r="E5712" s="55" t="s">
        <v>66</v>
      </c>
      <c r="F5712" s="49" t="s">
        <v>38</v>
      </c>
      <c r="G5712" s="38">
        <v>39489</v>
      </c>
      <c r="H5712" s="67" t="s">
        <v>37</v>
      </c>
      <c r="I5712" s="38">
        <v>39790</v>
      </c>
    </row>
    <row r="5713" spans="1:9" ht="33.75" customHeight="1" x14ac:dyDescent="0.25">
      <c r="A5713" s="64" t="s">
        <v>3527</v>
      </c>
      <c r="B5713" s="2" t="s">
        <v>104</v>
      </c>
      <c r="C5713" s="2" t="s">
        <v>351</v>
      </c>
      <c r="D5713" s="45" t="s">
        <v>941</v>
      </c>
      <c r="E5713" s="48" t="s">
        <v>35</v>
      </c>
      <c r="F5713" s="49" t="s">
        <v>844</v>
      </c>
      <c r="G5713" s="36">
        <v>39218</v>
      </c>
      <c r="H5713" s="67" t="s">
        <v>37</v>
      </c>
      <c r="I5713" s="36">
        <v>39569</v>
      </c>
    </row>
    <row r="5714" spans="1:9" ht="33.75" customHeight="1" x14ac:dyDescent="0.25">
      <c r="A5714" s="64" t="s">
        <v>3527</v>
      </c>
      <c r="B5714" s="2" t="s">
        <v>59</v>
      </c>
      <c r="C5714" s="9" t="s">
        <v>101</v>
      </c>
      <c r="D5714" s="34" t="s">
        <v>7354</v>
      </c>
      <c r="E5714" s="52" t="s">
        <v>134</v>
      </c>
      <c r="F5714" s="72" t="s">
        <v>562</v>
      </c>
      <c r="G5714" s="7">
        <v>43857</v>
      </c>
      <c r="H5714" s="67" t="s">
        <v>37</v>
      </c>
      <c r="I5714" s="36">
        <v>44013</v>
      </c>
    </row>
    <row r="5715" spans="1:9" ht="33.75" customHeight="1" x14ac:dyDescent="0.25">
      <c r="A5715" s="64" t="s">
        <v>3527</v>
      </c>
      <c r="B5715" s="2" t="s">
        <v>119</v>
      </c>
      <c r="C5715" s="20" t="s">
        <v>7086</v>
      </c>
      <c r="D5715" s="45" t="s">
        <v>946</v>
      </c>
      <c r="E5715" s="48" t="s">
        <v>74</v>
      </c>
      <c r="F5715" s="49" t="s">
        <v>256</v>
      </c>
      <c r="G5715" s="36">
        <v>42129</v>
      </c>
      <c r="H5715" s="67" t="s">
        <v>37</v>
      </c>
      <c r="I5715" s="36">
        <v>42370</v>
      </c>
    </row>
    <row r="5716" spans="1:9" ht="33.75" customHeight="1" x14ac:dyDescent="0.25">
      <c r="A5716" s="64" t="s">
        <v>3527</v>
      </c>
      <c r="B5716" s="2" t="s">
        <v>198</v>
      </c>
      <c r="C5716" s="20" t="s">
        <v>101</v>
      </c>
      <c r="D5716" s="45" t="s">
        <v>936</v>
      </c>
      <c r="E5716" s="48" t="s">
        <v>74</v>
      </c>
      <c r="F5716" s="49" t="s">
        <v>670</v>
      </c>
      <c r="G5716" s="36">
        <v>42152</v>
      </c>
      <c r="H5716" s="41" t="s">
        <v>37</v>
      </c>
      <c r="I5716" s="36">
        <v>42644</v>
      </c>
    </row>
    <row r="5717" spans="1:9" ht="33.75" customHeight="1" x14ac:dyDescent="0.25">
      <c r="A5717" s="695" t="s">
        <v>3527</v>
      </c>
      <c r="B5717" s="687" t="s">
        <v>1959</v>
      </c>
      <c r="C5717" s="687" t="s">
        <v>101</v>
      </c>
      <c r="D5717" s="696" t="s">
        <v>936</v>
      </c>
      <c r="E5717" s="697" t="s">
        <v>792</v>
      </c>
      <c r="F5717" s="698" t="s">
        <v>51</v>
      </c>
      <c r="G5717" s="688">
        <v>44039</v>
      </c>
      <c r="H5717" s="41" t="s">
        <v>37</v>
      </c>
      <c r="I5717" s="679">
        <v>44378</v>
      </c>
    </row>
    <row r="5718" spans="1:9" ht="33.75" customHeight="1" x14ac:dyDescent="0.25">
      <c r="A5718" s="64" t="s">
        <v>5771</v>
      </c>
      <c r="B5718" s="2" t="s">
        <v>255</v>
      </c>
      <c r="C5718" s="20" t="s">
        <v>348</v>
      </c>
      <c r="D5718" s="45" t="s">
        <v>951</v>
      </c>
      <c r="E5718" s="48" t="s">
        <v>1469</v>
      </c>
      <c r="F5718" s="49" t="s">
        <v>1057</v>
      </c>
      <c r="G5718" s="144">
        <v>35964</v>
      </c>
      <c r="H5718" s="67" t="s">
        <v>37</v>
      </c>
      <c r="I5718" s="144">
        <v>36305</v>
      </c>
    </row>
    <row r="5719" spans="1:9" ht="33.75" customHeight="1" x14ac:dyDescent="0.25">
      <c r="A5719" s="64" t="s">
        <v>3528</v>
      </c>
      <c r="B5719" s="2" t="s">
        <v>147</v>
      </c>
      <c r="C5719" s="20" t="s">
        <v>344</v>
      </c>
      <c r="D5719" s="45" t="s">
        <v>940</v>
      </c>
      <c r="E5719" s="55" t="s">
        <v>66</v>
      </c>
      <c r="F5719" s="49" t="s">
        <v>221</v>
      </c>
      <c r="G5719" s="36">
        <v>39870</v>
      </c>
      <c r="H5719" s="43" t="s">
        <v>41</v>
      </c>
      <c r="I5719" s="36">
        <v>40148</v>
      </c>
    </row>
    <row r="5720" spans="1:9" ht="33.75" customHeight="1" x14ac:dyDescent="0.25">
      <c r="A5720" s="64" t="s">
        <v>1973</v>
      </c>
      <c r="B5720" s="2" t="s">
        <v>77</v>
      </c>
      <c r="C5720" s="20" t="s">
        <v>350</v>
      </c>
      <c r="D5720" s="45" t="s">
        <v>928</v>
      </c>
      <c r="E5720" s="55" t="s">
        <v>3791</v>
      </c>
      <c r="F5720" s="49" t="s">
        <v>690</v>
      </c>
      <c r="G5720" s="38">
        <v>39759</v>
      </c>
      <c r="H5720" s="41" t="s">
        <v>37</v>
      </c>
      <c r="I5720" s="38">
        <v>40247</v>
      </c>
    </row>
    <row r="5721" spans="1:9" ht="33.75" customHeight="1" x14ac:dyDescent="0.25">
      <c r="A5721" s="64" t="s">
        <v>5772</v>
      </c>
      <c r="B5721" s="2" t="s">
        <v>98</v>
      </c>
      <c r="C5721" s="20" t="s">
        <v>348</v>
      </c>
      <c r="D5721" s="45" t="s">
        <v>931</v>
      </c>
      <c r="E5721" s="48" t="s">
        <v>66</v>
      </c>
      <c r="F5721" s="49" t="s">
        <v>1291</v>
      </c>
      <c r="G5721" s="144">
        <v>38660</v>
      </c>
      <c r="H5721" s="67" t="s">
        <v>37</v>
      </c>
      <c r="I5721" s="144">
        <v>39022</v>
      </c>
    </row>
    <row r="5722" spans="1:9" ht="33.75" customHeight="1" x14ac:dyDescent="0.25">
      <c r="A5722" s="64" t="s">
        <v>3529</v>
      </c>
      <c r="B5722" s="2" t="s">
        <v>68</v>
      </c>
      <c r="C5722" s="20" t="s">
        <v>101</v>
      </c>
      <c r="D5722" s="45" t="s">
        <v>951</v>
      </c>
      <c r="E5722" s="55" t="s">
        <v>666</v>
      </c>
      <c r="F5722" s="49" t="s">
        <v>1089</v>
      </c>
      <c r="G5722" s="36">
        <v>40508</v>
      </c>
      <c r="H5722" s="41" t="s">
        <v>37</v>
      </c>
      <c r="I5722" s="36">
        <v>40857</v>
      </c>
    </row>
    <row r="5723" spans="1:9" ht="33.75" customHeight="1" x14ac:dyDescent="0.25">
      <c r="A5723" s="64" t="s">
        <v>5773</v>
      </c>
      <c r="B5723" s="2" t="s">
        <v>61</v>
      </c>
      <c r="C5723" s="2" t="s">
        <v>345</v>
      </c>
      <c r="D5723" s="45" t="s">
        <v>12</v>
      </c>
      <c r="E5723" s="48" t="s">
        <v>3856</v>
      </c>
      <c r="F5723" s="49" t="s">
        <v>2313</v>
      </c>
      <c r="G5723" s="144">
        <v>36118</v>
      </c>
      <c r="H5723" s="41" t="s">
        <v>37</v>
      </c>
      <c r="I5723" s="144">
        <v>36281</v>
      </c>
    </row>
    <row r="5724" spans="1:9" ht="33.75" customHeight="1" x14ac:dyDescent="0.25">
      <c r="A5724" s="64" t="s">
        <v>5774</v>
      </c>
      <c r="B5724" s="2" t="s">
        <v>61</v>
      </c>
      <c r="C5724" s="831" t="s">
        <v>7398</v>
      </c>
      <c r="D5724" s="833" t="s">
        <v>936</v>
      </c>
      <c r="E5724" s="855" t="s">
        <v>792</v>
      </c>
      <c r="F5724" s="834" t="s">
        <v>51</v>
      </c>
      <c r="G5724" s="794">
        <v>44621</v>
      </c>
      <c r="H5724" s="69" t="s">
        <v>3797</v>
      </c>
      <c r="I5724" s="794"/>
    </row>
    <row r="5725" spans="1:9" ht="33.75" customHeight="1" x14ac:dyDescent="0.25">
      <c r="A5725" s="64" t="s">
        <v>5774</v>
      </c>
      <c r="B5725" s="2" t="s">
        <v>53</v>
      </c>
      <c r="C5725" s="20" t="s">
        <v>350</v>
      </c>
      <c r="D5725" s="45" t="s">
        <v>948</v>
      </c>
      <c r="E5725" s="48" t="s">
        <v>626</v>
      </c>
      <c r="F5725" s="49" t="s">
        <v>863</v>
      </c>
      <c r="G5725" s="144">
        <v>37778</v>
      </c>
      <c r="H5725" s="41" t="s">
        <v>37</v>
      </c>
      <c r="I5725" s="144">
        <v>38139</v>
      </c>
    </row>
    <row r="5726" spans="1:9" ht="33.75" customHeight="1" x14ac:dyDescent="0.25">
      <c r="A5726" s="239" t="s">
        <v>919</v>
      </c>
      <c r="B5726" s="221" t="s">
        <v>774</v>
      </c>
      <c r="C5726" s="221" t="s">
        <v>160</v>
      </c>
      <c r="D5726" s="226" t="s">
        <v>1156</v>
      </c>
      <c r="E5726" s="224" t="s">
        <v>7343</v>
      </c>
      <c r="F5726" s="238" t="s">
        <v>7073</v>
      </c>
      <c r="G5726" s="222">
        <v>43201</v>
      </c>
      <c r="H5726" s="69" t="s">
        <v>3797</v>
      </c>
      <c r="I5726" s="237"/>
    </row>
    <row r="5727" spans="1:9" ht="33.75" customHeight="1" x14ac:dyDescent="0.25">
      <c r="A5727" s="64" t="s">
        <v>919</v>
      </c>
      <c r="B5727" s="2" t="s">
        <v>727</v>
      </c>
      <c r="C5727" s="6" t="s">
        <v>101</v>
      </c>
      <c r="D5727" s="45" t="s">
        <v>951</v>
      </c>
      <c r="E5727" s="52" t="s">
        <v>920</v>
      </c>
      <c r="F5727" s="49" t="s">
        <v>133</v>
      </c>
      <c r="G5727" s="8">
        <v>41043</v>
      </c>
      <c r="H5727" s="42" t="s">
        <v>37</v>
      </c>
      <c r="I5727" s="144">
        <v>41411</v>
      </c>
    </row>
    <row r="5728" spans="1:9" ht="33.75" customHeight="1" x14ac:dyDescent="0.25">
      <c r="A5728" s="64" t="s">
        <v>490</v>
      </c>
      <c r="B5728" s="2" t="s">
        <v>104</v>
      </c>
      <c r="C5728" s="2" t="s">
        <v>356</v>
      </c>
      <c r="D5728" s="45" t="s">
        <v>941</v>
      </c>
      <c r="E5728" s="55" t="s">
        <v>66</v>
      </c>
      <c r="F5728" s="49" t="s">
        <v>413</v>
      </c>
      <c r="G5728" s="144">
        <v>41179</v>
      </c>
      <c r="H5728" s="67" t="s">
        <v>37</v>
      </c>
      <c r="I5728" s="144">
        <v>41365</v>
      </c>
    </row>
    <row r="5729" spans="1:9" ht="33.75" customHeight="1" x14ac:dyDescent="0.25">
      <c r="A5729" s="331" t="s">
        <v>8016</v>
      </c>
      <c r="B5729" s="332" t="s">
        <v>119</v>
      </c>
      <c r="C5729" s="332" t="s">
        <v>95</v>
      </c>
      <c r="D5729" s="334" t="s">
        <v>941</v>
      </c>
      <c r="E5729" s="330" t="s">
        <v>3856</v>
      </c>
      <c r="F5729" s="329" t="s">
        <v>99</v>
      </c>
      <c r="G5729" s="333">
        <v>43741</v>
      </c>
      <c r="H5729" s="67" t="s">
        <v>37</v>
      </c>
      <c r="I5729" s="311">
        <v>44105</v>
      </c>
    </row>
    <row r="5730" spans="1:9" ht="33.75" customHeight="1" x14ac:dyDescent="0.25">
      <c r="A5730" s="74" t="s">
        <v>7429</v>
      </c>
      <c r="B5730" s="6" t="s">
        <v>49</v>
      </c>
      <c r="C5730" s="6" t="s">
        <v>101</v>
      </c>
      <c r="D5730" s="73" t="s">
        <v>928</v>
      </c>
      <c r="E5730" s="52" t="s">
        <v>138</v>
      </c>
      <c r="F5730" s="72" t="s">
        <v>90</v>
      </c>
      <c r="G5730" s="8">
        <v>43159</v>
      </c>
      <c r="H5730" s="41" t="s">
        <v>37</v>
      </c>
      <c r="I5730" s="36">
        <v>43647</v>
      </c>
    </row>
    <row r="5731" spans="1:9" ht="33.75" customHeight="1" x14ac:dyDescent="0.25">
      <c r="A5731" s="64" t="s">
        <v>3530</v>
      </c>
      <c r="B5731" s="2" t="s">
        <v>61</v>
      </c>
      <c r="C5731" s="20" t="s">
        <v>101</v>
      </c>
      <c r="D5731" s="45" t="s">
        <v>929</v>
      </c>
      <c r="E5731" s="55" t="s">
        <v>60</v>
      </c>
      <c r="F5731" s="49" t="s">
        <v>1364</v>
      </c>
      <c r="G5731" s="36">
        <v>40807</v>
      </c>
      <c r="H5731" s="67" t="s">
        <v>37</v>
      </c>
      <c r="I5731" s="36">
        <v>40941</v>
      </c>
    </row>
    <row r="5732" spans="1:9" ht="33.75" customHeight="1" x14ac:dyDescent="0.25">
      <c r="A5732" s="64" t="s">
        <v>3531</v>
      </c>
      <c r="B5732" s="2" t="s">
        <v>119</v>
      </c>
      <c r="C5732" s="20" t="s">
        <v>101</v>
      </c>
      <c r="D5732" s="45" t="s">
        <v>931</v>
      </c>
      <c r="E5732" s="55" t="s">
        <v>227</v>
      </c>
      <c r="F5732" s="49" t="s">
        <v>2194</v>
      </c>
      <c r="G5732" s="36">
        <v>39919</v>
      </c>
      <c r="H5732" s="67" t="s">
        <v>37</v>
      </c>
      <c r="I5732" s="36">
        <v>40179</v>
      </c>
    </row>
    <row r="5733" spans="1:9" ht="33.75" customHeight="1" x14ac:dyDescent="0.25">
      <c r="A5733" s="105" t="s">
        <v>7061</v>
      </c>
      <c r="B5733" s="106" t="s">
        <v>1909</v>
      </c>
      <c r="C5733" s="106" t="s">
        <v>7050</v>
      </c>
      <c r="D5733" s="150" t="s">
        <v>4302</v>
      </c>
      <c r="E5733" s="118" t="s">
        <v>43</v>
      </c>
      <c r="F5733" s="111" t="s">
        <v>1336</v>
      </c>
      <c r="G5733" s="142">
        <v>42894</v>
      </c>
      <c r="H5733" s="67" t="s">
        <v>37</v>
      </c>
      <c r="I5733" s="87">
        <v>43191</v>
      </c>
    </row>
    <row r="5734" spans="1:9" ht="33.75" customHeight="1" x14ac:dyDescent="0.25">
      <c r="A5734" s="695" t="s">
        <v>8527</v>
      </c>
      <c r="B5734" s="687" t="s">
        <v>86</v>
      </c>
      <c r="C5734" s="687" t="s">
        <v>101</v>
      </c>
      <c r="D5734" s="696" t="s">
        <v>948</v>
      </c>
      <c r="E5734" s="697" t="s">
        <v>88</v>
      </c>
      <c r="F5734" s="698" t="s">
        <v>89</v>
      </c>
      <c r="G5734" s="688">
        <v>44173</v>
      </c>
      <c r="H5734" s="67" t="s">
        <v>37</v>
      </c>
      <c r="I5734" s="679">
        <v>44562</v>
      </c>
    </row>
    <row r="5735" spans="1:9" ht="33.75" customHeight="1" x14ac:dyDescent="0.25">
      <c r="A5735" s="64" t="s">
        <v>3532</v>
      </c>
      <c r="B5735" s="2" t="s">
        <v>294</v>
      </c>
      <c r="C5735" s="20" t="s">
        <v>1948</v>
      </c>
      <c r="D5735" s="45" t="s">
        <v>12</v>
      </c>
      <c r="E5735" s="48" t="s">
        <v>35</v>
      </c>
      <c r="F5735" s="49" t="s">
        <v>2298</v>
      </c>
      <c r="G5735" s="36">
        <v>39730</v>
      </c>
      <c r="H5735" s="67" t="s">
        <v>37</v>
      </c>
      <c r="I5735" s="36">
        <v>40148</v>
      </c>
    </row>
    <row r="5736" spans="1:9" ht="33.75" customHeight="1" x14ac:dyDescent="0.25">
      <c r="A5736" s="64" t="s">
        <v>6552</v>
      </c>
      <c r="B5736" s="2" t="s">
        <v>104</v>
      </c>
      <c r="C5736" s="2" t="s">
        <v>6553</v>
      </c>
      <c r="D5736" s="45" t="s">
        <v>650</v>
      </c>
      <c r="E5736" s="48" t="s">
        <v>155</v>
      </c>
      <c r="F5736" s="49" t="s">
        <v>6554</v>
      </c>
      <c r="G5736" s="144">
        <v>42515</v>
      </c>
      <c r="H5736" s="69" t="s">
        <v>3797</v>
      </c>
      <c r="I5736" s="144"/>
    </row>
    <row r="5737" spans="1:9" ht="33.75" customHeight="1" x14ac:dyDescent="0.25">
      <c r="A5737" s="64" t="s">
        <v>5778</v>
      </c>
      <c r="B5737" s="2" t="s">
        <v>59</v>
      </c>
      <c r="C5737" s="20" t="s">
        <v>348</v>
      </c>
      <c r="D5737" s="45" t="s">
        <v>934</v>
      </c>
      <c r="E5737" s="48" t="s">
        <v>66</v>
      </c>
      <c r="F5737" s="49" t="s">
        <v>38</v>
      </c>
      <c r="G5737" s="144">
        <v>36969</v>
      </c>
      <c r="H5737" s="41" t="s">
        <v>37</v>
      </c>
      <c r="I5737" s="144">
        <v>37229</v>
      </c>
    </row>
    <row r="5738" spans="1:9" ht="33.75" customHeight="1" x14ac:dyDescent="0.25">
      <c r="A5738" s="64" t="s">
        <v>5779</v>
      </c>
      <c r="B5738" s="2" t="s">
        <v>310</v>
      </c>
      <c r="C5738" s="20" t="s">
        <v>348</v>
      </c>
      <c r="D5738" s="45" t="s">
        <v>940</v>
      </c>
      <c r="E5738" s="48" t="s">
        <v>82</v>
      </c>
      <c r="F5738" s="49" t="s">
        <v>4641</v>
      </c>
      <c r="G5738" s="144">
        <v>37417</v>
      </c>
      <c r="H5738" s="41" t="s">
        <v>37</v>
      </c>
      <c r="I5738" s="144">
        <v>37803</v>
      </c>
    </row>
    <row r="5739" spans="1:9" ht="33.75" customHeight="1" x14ac:dyDescent="0.25">
      <c r="A5739" s="64" t="s">
        <v>5780</v>
      </c>
      <c r="B5739" s="2" t="s">
        <v>294</v>
      </c>
      <c r="C5739" s="20" t="s">
        <v>357</v>
      </c>
      <c r="D5739" s="45" t="s">
        <v>940</v>
      </c>
      <c r="E5739" s="48" t="s">
        <v>35</v>
      </c>
      <c r="F5739" s="49" t="s">
        <v>468</v>
      </c>
      <c r="G5739" s="144">
        <v>36965</v>
      </c>
      <c r="H5739" s="41" t="s">
        <v>37</v>
      </c>
      <c r="I5739" s="144">
        <v>37196</v>
      </c>
    </row>
    <row r="5740" spans="1:9" ht="33.75" customHeight="1" x14ac:dyDescent="0.25">
      <c r="A5740" s="64" t="s">
        <v>5781</v>
      </c>
      <c r="B5740" s="2" t="s">
        <v>121</v>
      </c>
      <c r="C5740" s="20" t="s">
        <v>95</v>
      </c>
      <c r="D5740" s="45" t="s">
        <v>941</v>
      </c>
      <c r="E5740" s="48" t="s">
        <v>3856</v>
      </c>
      <c r="F5740" s="49" t="s">
        <v>267</v>
      </c>
      <c r="G5740" s="144">
        <v>37308</v>
      </c>
      <c r="H5740" s="42" t="s">
        <v>37</v>
      </c>
      <c r="I5740" s="144">
        <v>37500</v>
      </c>
    </row>
    <row r="5741" spans="1:9" ht="33.75" customHeight="1" x14ac:dyDescent="0.25">
      <c r="A5741" s="64" t="s">
        <v>8211</v>
      </c>
      <c r="B5741" s="2" t="s">
        <v>2254</v>
      </c>
      <c r="C5741" s="9" t="s">
        <v>8212</v>
      </c>
      <c r="D5741" s="34" t="s">
        <v>7354</v>
      </c>
      <c r="E5741" s="52" t="s">
        <v>134</v>
      </c>
      <c r="F5741" s="72" t="s">
        <v>562</v>
      </c>
      <c r="G5741" s="7">
        <v>43857</v>
      </c>
      <c r="H5741" s="69" t="s">
        <v>3797</v>
      </c>
      <c r="I5741" s="144"/>
    </row>
    <row r="5742" spans="1:9" ht="33.75" customHeight="1" x14ac:dyDescent="0.25">
      <c r="A5742" s="64" t="s">
        <v>1163</v>
      </c>
      <c r="B5742" s="2" t="s">
        <v>1164</v>
      </c>
      <c r="C5742" s="6" t="s">
        <v>743</v>
      </c>
      <c r="D5742" s="45" t="s">
        <v>946</v>
      </c>
      <c r="E5742" s="52" t="s">
        <v>163</v>
      </c>
      <c r="F5742" s="49" t="s">
        <v>453</v>
      </c>
      <c r="G5742" s="8">
        <v>41557</v>
      </c>
      <c r="H5742" s="67" t="s">
        <v>37</v>
      </c>
      <c r="I5742" s="144">
        <v>41730</v>
      </c>
    </row>
    <row r="5743" spans="1:9" ht="33.75" customHeight="1" x14ac:dyDescent="0.25">
      <c r="A5743" s="791" t="s">
        <v>8927</v>
      </c>
      <c r="B5743" s="790" t="s">
        <v>108</v>
      </c>
      <c r="C5743" s="790" t="s">
        <v>101</v>
      </c>
      <c r="D5743" s="788" t="s">
        <v>953</v>
      </c>
      <c r="E5743" s="792" t="s">
        <v>138</v>
      </c>
      <c r="F5743" s="793" t="s">
        <v>600</v>
      </c>
      <c r="G5743" s="789">
        <v>44664</v>
      </c>
      <c r="H5743" s="67" t="s">
        <v>37</v>
      </c>
      <c r="I5743" s="794">
        <v>44896</v>
      </c>
    </row>
    <row r="5744" spans="1:9" ht="33.75" customHeight="1" x14ac:dyDescent="0.25">
      <c r="A5744" s="64" t="s">
        <v>795</v>
      </c>
      <c r="B5744" s="2" t="s">
        <v>2206</v>
      </c>
      <c r="C5744" s="2" t="s">
        <v>345</v>
      </c>
      <c r="D5744" s="45" t="s">
        <v>940</v>
      </c>
      <c r="E5744" s="48" t="s">
        <v>72</v>
      </c>
      <c r="F5744" s="49" t="s">
        <v>182</v>
      </c>
      <c r="G5744" s="36">
        <v>38733</v>
      </c>
      <c r="H5744" s="42" t="s">
        <v>41</v>
      </c>
      <c r="I5744" s="36">
        <v>39479</v>
      </c>
    </row>
    <row r="5745" spans="1:9" ht="33.75" customHeight="1" x14ac:dyDescent="0.25">
      <c r="A5745" s="64" t="s">
        <v>795</v>
      </c>
      <c r="B5745" s="2" t="s">
        <v>39</v>
      </c>
      <c r="C5745" s="6" t="s">
        <v>101</v>
      </c>
      <c r="D5745" s="45" t="s">
        <v>931</v>
      </c>
      <c r="E5745" s="48" t="s">
        <v>792</v>
      </c>
      <c r="F5745" s="49" t="s">
        <v>146</v>
      </c>
      <c r="G5745" s="8">
        <v>41347</v>
      </c>
      <c r="H5745" s="42" t="s">
        <v>41</v>
      </c>
      <c r="I5745" s="144">
        <v>41621</v>
      </c>
    </row>
    <row r="5746" spans="1:9" ht="33.75" customHeight="1" x14ac:dyDescent="0.25">
      <c r="A5746" s="64" t="s">
        <v>795</v>
      </c>
      <c r="B5746" s="2" t="s">
        <v>1505</v>
      </c>
      <c r="C5746" s="6" t="s">
        <v>101</v>
      </c>
      <c r="D5746" s="45" t="s">
        <v>931</v>
      </c>
      <c r="E5746" s="48" t="s">
        <v>792</v>
      </c>
      <c r="F5746" s="49" t="s">
        <v>146</v>
      </c>
      <c r="G5746" s="8">
        <v>41733</v>
      </c>
      <c r="H5746" s="67" t="s">
        <v>37</v>
      </c>
      <c r="I5746" s="144">
        <v>41774</v>
      </c>
    </row>
    <row r="5747" spans="1:9" ht="33.75" customHeight="1" x14ac:dyDescent="0.25">
      <c r="A5747" s="64" t="s">
        <v>795</v>
      </c>
      <c r="B5747" s="2" t="s">
        <v>39</v>
      </c>
      <c r="C5747" s="6" t="s">
        <v>101</v>
      </c>
      <c r="D5747" s="45" t="s">
        <v>1780</v>
      </c>
      <c r="E5747" s="48" t="s">
        <v>792</v>
      </c>
      <c r="F5747" s="49" t="s">
        <v>146</v>
      </c>
      <c r="G5747" s="8">
        <v>41942</v>
      </c>
      <c r="H5747" s="67" t="s">
        <v>37</v>
      </c>
      <c r="I5747" s="144">
        <v>42125</v>
      </c>
    </row>
    <row r="5748" spans="1:9" ht="33.75" customHeight="1" x14ac:dyDescent="0.25">
      <c r="A5748" s="64" t="s">
        <v>6580</v>
      </c>
      <c r="B5748" s="2" t="s">
        <v>104</v>
      </c>
      <c r="C5748" s="2" t="s">
        <v>6581</v>
      </c>
      <c r="D5748" s="45" t="s">
        <v>12</v>
      </c>
      <c r="E5748" s="48" t="s">
        <v>35</v>
      </c>
      <c r="F5748" s="49" t="s">
        <v>844</v>
      </c>
      <c r="G5748" s="144">
        <v>42394</v>
      </c>
      <c r="H5748" s="41" t="s">
        <v>37</v>
      </c>
      <c r="I5748" s="144">
        <v>42767</v>
      </c>
    </row>
    <row r="5749" spans="1:9" ht="33.75" customHeight="1" x14ac:dyDescent="0.25">
      <c r="A5749" s="64" t="s">
        <v>5782</v>
      </c>
      <c r="B5749" s="2" t="s">
        <v>59</v>
      </c>
      <c r="C5749" s="2" t="s">
        <v>6815</v>
      </c>
      <c r="D5749" s="45" t="s">
        <v>928</v>
      </c>
      <c r="E5749" s="48" t="s">
        <v>138</v>
      </c>
      <c r="F5749" s="49" t="s">
        <v>58</v>
      </c>
      <c r="G5749" s="144">
        <v>38159</v>
      </c>
      <c r="H5749" s="43" t="s">
        <v>41</v>
      </c>
      <c r="I5749" s="144">
        <v>38534</v>
      </c>
    </row>
    <row r="5750" spans="1:9" ht="33.75" customHeight="1" x14ac:dyDescent="0.25">
      <c r="A5750" s="64" t="s">
        <v>1974</v>
      </c>
      <c r="B5750" s="2" t="s">
        <v>1975</v>
      </c>
      <c r="C5750" s="2" t="s">
        <v>6851</v>
      </c>
      <c r="D5750" s="45" t="s">
        <v>948</v>
      </c>
      <c r="E5750" s="55" t="s">
        <v>3796</v>
      </c>
      <c r="F5750" s="49" t="s">
        <v>51</v>
      </c>
      <c r="G5750" s="38">
        <v>37790</v>
      </c>
      <c r="H5750" s="41" t="s">
        <v>37</v>
      </c>
      <c r="I5750" s="38">
        <v>37895</v>
      </c>
    </row>
    <row r="5751" spans="1:9" ht="33.75" customHeight="1" x14ac:dyDescent="0.25">
      <c r="A5751" s="830" t="s">
        <v>6814</v>
      </c>
      <c r="B5751" s="831" t="s">
        <v>1121</v>
      </c>
      <c r="C5751" s="1009" t="s">
        <v>347</v>
      </c>
      <c r="D5751" s="992" t="s">
        <v>12</v>
      </c>
      <c r="E5751" s="1002" t="s">
        <v>35</v>
      </c>
      <c r="F5751" s="834" t="s">
        <v>539</v>
      </c>
      <c r="G5751" s="1003">
        <v>42740</v>
      </c>
      <c r="H5751" s="1001" t="s">
        <v>37</v>
      </c>
      <c r="I5751" s="1003">
        <v>43313</v>
      </c>
    </row>
    <row r="5752" spans="1:9" ht="33.75" customHeight="1" x14ac:dyDescent="0.25">
      <c r="A5752" s="64" t="s">
        <v>3533</v>
      </c>
      <c r="B5752" s="2" t="s">
        <v>59</v>
      </c>
      <c r="C5752" s="20" t="s">
        <v>346</v>
      </c>
      <c r="D5752" s="45" t="s">
        <v>940</v>
      </c>
      <c r="E5752" s="55" t="s">
        <v>43</v>
      </c>
      <c r="F5752" s="49" t="s">
        <v>1211</v>
      </c>
      <c r="G5752" s="36">
        <v>40094</v>
      </c>
      <c r="H5752" s="41" t="s">
        <v>37</v>
      </c>
      <c r="I5752" s="36">
        <v>43313</v>
      </c>
    </row>
    <row r="5753" spans="1:9" ht="33.75" customHeight="1" x14ac:dyDescent="0.25">
      <c r="A5753" s="64" t="s">
        <v>5783</v>
      </c>
      <c r="B5753" s="2" t="s">
        <v>68</v>
      </c>
      <c r="C5753" s="2" t="s">
        <v>349</v>
      </c>
      <c r="D5753" s="45" t="s">
        <v>1980</v>
      </c>
      <c r="E5753" s="48" t="s">
        <v>1274</v>
      </c>
      <c r="F5753" s="49" t="s">
        <v>1275</v>
      </c>
      <c r="G5753" s="144">
        <v>37903</v>
      </c>
      <c r="H5753" s="41" t="s">
        <v>37</v>
      </c>
      <c r="I5753" s="144">
        <v>38169</v>
      </c>
    </row>
    <row r="5754" spans="1:9" ht="33.75" customHeight="1" x14ac:dyDescent="0.25">
      <c r="A5754" s="706" t="s">
        <v>5784</v>
      </c>
      <c r="B5754" s="707" t="s">
        <v>69</v>
      </c>
      <c r="C5754" s="707" t="s">
        <v>8460</v>
      </c>
      <c r="D5754" s="702" t="s">
        <v>929</v>
      </c>
      <c r="E5754" s="678" t="s">
        <v>728</v>
      </c>
      <c r="F5754" s="708" t="s">
        <v>983</v>
      </c>
      <c r="G5754" s="686">
        <v>43819</v>
      </c>
      <c r="H5754" s="41" t="s">
        <v>37</v>
      </c>
      <c r="I5754" s="686">
        <v>44166</v>
      </c>
    </row>
    <row r="5755" spans="1:9" ht="33.75" customHeight="1" x14ac:dyDescent="0.25">
      <c r="A5755" s="64" t="s">
        <v>5784</v>
      </c>
      <c r="B5755" s="2" t="s">
        <v>61</v>
      </c>
      <c r="C5755" s="20" t="s">
        <v>357</v>
      </c>
      <c r="D5755" s="45" t="s">
        <v>934</v>
      </c>
      <c r="E5755" s="48" t="s">
        <v>35</v>
      </c>
      <c r="F5755" s="49" t="s">
        <v>527</v>
      </c>
      <c r="G5755" s="144">
        <v>37601</v>
      </c>
      <c r="H5755" s="41" t="s">
        <v>37</v>
      </c>
      <c r="I5755" s="144">
        <v>39052</v>
      </c>
    </row>
    <row r="5756" spans="1:9" ht="33.75" customHeight="1" x14ac:dyDescent="0.25">
      <c r="A5756" s="962" t="s">
        <v>9010</v>
      </c>
      <c r="B5756" s="888" t="s">
        <v>61</v>
      </c>
      <c r="C5756" s="888" t="s">
        <v>351</v>
      </c>
      <c r="D5756" s="887" t="s">
        <v>940</v>
      </c>
      <c r="E5756" s="963" t="s">
        <v>82</v>
      </c>
      <c r="F5756" s="964" t="s">
        <v>8025</v>
      </c>
      <c r="G5756" s="885">
        <v>44858</v>
      </c>
      <c r="H5756" s="808" t="s">
        <v>3797</v>
      </c>
      <c r="I5756" s="794"/>
    </row>
    <row r="5757" spans="1:9" ht="33.75" customHeight="1" x14ac:dyDescent="0.25">
      <c r="A5757" s="64" t="s">
        <v>5785</v>
      </c>
      <c r="B5757" s="2" t="s">
        <v>119</v>
      </c>
      <c r="C5757" s="2" t="s">
        <v>1920</v>
      </c>
      <c r="D5757" s="45" t="s">
        <v>650</v>
      </c>
      <c r="E5757" s="48" t="s">
        <v>705</v>
      </c>
      <c r="F5757" s="49" t="s">
        <v>5786</v>
      </c>
      <c r="G5757" s="144">
        <v>36467</v>
      </c>
      <c r="H5757" s="67" t="s">
        <v>37</v>
      </c>
      <c r="I5757" s="144">
        <v>36661</v>
      </c>
    </row>
    <row r="5758" spans="1:9" ht="33.75" customHeight="1" x14ac:dyDescent="0.25">
      <c r="A5758" s="64" t="s">
        <v>1785</v>
      </c>
      <c r="B5758" s="2" t="s">
        <v>198</v>
      </c>
      <c r="C5758" s="6" t="s">
        <v>101</v>
      </c>
      <c r="D5758" s="45" t="s">
        <v>1156</v>
      </c>
      <c r="E5758" s="52" t="s">
        <v>476</v>
      </c>
      <c r="F5758" s="49" t="s">
        <v>477</v>
      </c>
      <c r="G5758" s="8">
        <v>41971</v>
      </c>
      <c r="H5758" s="67" t="s">
        <v>37</v>
      </c>
      <c r="I5758" s="22">
        <v>42095</v>
      </c>
    </row>
    <row r="5759" spans="1:9" ht="33.75" customHeight="1" x14ac:dyDescent="0.25">
      <c r="A5759" s="64" t="s">
        <v>3534</v>
      </c>
      <c r="B5759" s="2" t="s">
        <v>1852</v>
      </c>
      <c r="C5759" s="2" t="s">
        <v>345</v>
      </c>
      <c r="D5759" s="45" t="s">
        <v>940</v>
      </c>
      <c r="E5759" s="48" t="s">
        <v>176</v>
      </c>
      <c r="F5759" s="49" t="s">
        <v>3535</v>
      </c>
      <c r="G5759" s="36">
        <v>39331</v>
      </c>
      <c r="H5759" s="41" t="s">
        <v>37</v>
      </c>
      <c r="I5759" s="36">
        <v>39600</v>
      </c>
    </row>
    <row r="5760" spans="1:9" ht="33.75" customHeight="1" x14ac:dyDescent="0.25">
      <c r="A5760" s="64" t="s">
        <v>5787</v>
      </c>
      <c r="B5760" s="2" t="s">
        <v>1426</v>
      </c>
      <c r="C5760" s="20" t="s">
        <v>95</v>
      </c>
      <c r="D5760" s="45" t="s">
        <v>941</v>
      </c>
      <c r="E5760" s="48" t="s">
        <v>3856</v>
      </c>
      <c r="F5760" s="49" t="s">
        <v>165</v>
      </c>
      <c r="G5760" s="144">
        <v>38295</v>
      </c>
      <c r="H5760" s="67" t="s">
        <v>37</v>
      </c>
      <c r="I5760" s="144">
        <v>38626</v>
      </c>
    </row>
    <row r="5761" spans="1:9" ht="33.75" customHeight="1" x14ac:dyDescent="0.25">
      <c r="A5761" s="64" t="s">
        <v>3536</v>
      </c>
      <c r="B5761" s="2" t="s">
        <v>255</v>
      </c>
      <c r="C5761" s="6" t="s">
        <v>7043</v>
      </c>
      <c r="D5761" s="45" t="s">
        <v>941</v>
      </c>
      <c r="E5761" s="50" t="s">
        <v>1812</v>
      </c>
      <c r="F5761" s="49" t="s">
        <v>103</v>
      </c>
      <c r="G5761" s="36">
        <v>39987</v>
      </c>
      <c r="H5761" s="67" t="s">
        <v>37</v>
      </c>
      <c r="I5761" s="36">
        <v>40330</v>
      </c>
    </row>
    <row r="5762" spans="1:9" ht="33.75" customHeight="1" x14ac:dyDescent="0.25">
      <c r="A5762" s="64" t="s">
        <v>3536</v>
      </c>
      <c r="B5762" s="2" t="s">
        <v>128</v>
      </c>
      <c r="C5762" s="2" t="s">
        <v>351</v>
      </c>
      <c r="D5762" s="45" t="s">
        <v>940</v>
      </c>
      <c r="E5762" s="48" t="s">
        <v>35</v>
      </c>
      <c r="F5762" s="49" t="s">
        <v>2142</v>
      </c>
      <c r="G5762" s="36">
        <v>39385</v>
      </c>
      <c r="H5762" s="41" t="s">
        <v>37</v>
      </c>
      <c r="I5762" s="36">
        <v>39569</v>
      </c>
    </row>
    <row r="5763" spans="1:9" ht="33.75" customHeight="1" x14ac:dyDescent="0.25">
      <c r="A5763" s="64" t="s">
        <v>5788</v>
      </c>
      <c r="B5763" s="2" t="s">
        <v>69</v>
      </c>
      <c r="C5763" s="2" t="s">
        <v>6885</v>
      </c>
      <c r="D5763" s="45" t="s">
        <v>928</v>
      </c>
      <c r="E5763" s="48" t="s">
        <v>439</v>
      </c>
      <c r="F5763" s="49" t="s">
        <v>58</v>
      </c>
      <c r="G5763" s="144">
        <v>36164</v>
      </c>
      <c r="H5763" s="41" t="s">
        <v>37</v>
      </c>
      <c r="I5763" s="144">
        <v>36281</v>
      </c>
    </row>
    <row r="5764" spans="1:9" ht="33.75" customHeight="1" x14ac:dyDescent="0.25">
      <c r="A5764" s="305" t="s">
        <v>7307</v>
      </c>
      <c r="B5764" s="306" t="s">
        <v>397</v>
      </c>
      <c r="C5764" s="306" t="s">
        <v>7644</v>
      </c>
      <c r="D5764" s="308" t="s">
        <v>7360</v>
      </c>
      <c r="E5764" s="309" t="s">
        <v>3856</v>
      </c>
      <c r="F5764" s="310" t="s">
        <v>366</v>
      </c>
      <c r="G5764" s="311">
        <v>43350</v>
      </c>
      <c r="H5764" s="41" t="s">
        <v>37</v>
      </c>
      <c r="I5764" s="237">
        <v>43647</v>
      </c>
    </row>
    <row r="5765" spans="1:9" ht="33.75" customHeight="1" x14ac:dyDescent="0.25">
      <c r="A5765" s="260" t="s">
        <v>7307</v>
      </c>
      <c r="B5765" s="261" t="s">
        <v>198</v>
      </c>
      <c r="C5765" s="261" t="s">
        <v>7306</v>
      </c>
      <c r="D5765" s="264" t="s">
        <v>12</v>
      </c>
      <c r="E5765" s="265" t="s">
        <v>460</v>
      </c>
      <c r="F5765" s="262" t="s">
        <v>1258</v>
      </c>
      <c r="G5765" s="235">
        <v>43146</v>
      </c>
      <c r="H5765" s="41" t="s">
        <v>37</v>
      </c>
      <c r="I5765" s="144">
        <v>43344</v>
      </c>
    </row>
    <row r="5766" spans="1:9" ht="33.75" customHeight="1" x14ac:dyDescent="0.25">
      <c r="A5766" s="64" t="s">
        <v>2115</v>
      </c>
      <c r="B5766" s="2" t="s">
        <v>68</v>
      </c>
      <c r="C5766" s="20" t="s">
        <v>344</v>
      </c>
      <c r="D5766" s="45" t="s">
        <v>12</v>
      </c>
      <c r="E5766" s="48" t="s">
        <v>66</v>
      </c>
      <c r="F5766" s="49" t="s">
        <v>80</v>
      </c>
      <c r="G5766" s="144">
        <v>36269</v>
      </c>
      <c r="H5766" s="41" t="s">
        <v>37</v>
      </c>
      <c r="I5766" s="144">
        <v>36526</v>
      </c>
    </row>
    <row r="5767" spans="1:9" ht="33.75" customHeight="1" x14ac:dyDescent="0.25">
      <c r="A5767" s="64" t="s">
        <v>2115</v>
      </c>
      <c r="B5767" s="2" t="s">
        <v>61</v>
      </c>
      <c r="C5767" s="20" t="s">
        <v>1891</v>
      </c>
      <c r="D5767" s="45" t="s">
        <v>650</v>
      </c>
      <c r="E5767" s="55" t="s">
        <v>155</v>
      </c>
      <c r="F5767" s="49" t="s">
        <v>800</v>
      </c>
      <c r="G5767" s="36">
        <v>39623</v>
      </c>
      <c r="H5767" s="67" t="s">
        <v>37</v>
      </c>
      <c r="I5767" s="144">
        <v>39722</v>
      </c>
    </row>
    <row r="5768" spans="1:9" ht="33.75" customHeight="1" x14ac:dyDescent="0.25">
      <c r="A5768" s="64" t="s">
        <v>3537</v>
      </c>
      <c r="B5768" s="2" t="s">
        <v>323</v>
      </c>
      <c r="C5768" s="20" t="s">
        <v>95</v>
      </c>
      <c r="D5768" s="45" t="s">
        <v>940</v>
      </c>
      <c r="E5768" s="48" t="s">
        <v>176</v>
      </c>
      <c r="F5768" s="49" t="s">
        <v>166</v>
      </c>
      <c r="G5768" s="36">
        <v>38807</v>
      </c>
      <c r="H5768" s="67" t="s">
        <v>37</v>
      </c>
      <c r="I5768" s="36">
        <v>39173</v>
      </c>
    </row>
    <row r="5769" spans="1:9" ht="33.75" customHeight="1" x14ac:dyDescent="0.25">
      <c r="A5769" s="830" t="s">
        <v>8700</v>
      </c>
      <c r="B5769" s="831" t="s">
        <v>8701</v>
      </c>
      <c r="C5769" s="832" t="s">
        <v>8702</v>
      </c>
      <c r="D5769" s="833" t="s">
        <v>929</v>
      </c>
      <c r="E5769" s="855" t="s">
        <v>8465</v>
      </c>
      <c r="F5769" s="834" t="s">
        <v>2638</v>
      </c>
      <c r="G5769" s="787">
        <v>44455</v>
      </c>
      <c r="H5769" s="786" t="s">
        <v>3797</v>
      </c>
      <c r="I5769" s="787"/>
    </row>
    <row r="5770" spans="1:9" ht="33.75" customHeight="1" x14ac:dyDescent="0.25">
      <c r="A5770" s="64" t="s">
        <v>3538</v>
      </c>
      <c r="B5770" s="2" t="s">
        <v>1483</v>
      </c>
      <c r="C5770" s="20" t="s">
        <v>357</v>
      </c>
      <c r="D5770" s="45" t="s">
        <v>940</v>
      </c>
      <c r="E5770" s="48" t="s">
        <v>35</v>
      </c>
      <c r="F5770" s="49" t="s">
        <v>2048</v>
      </c>
      <c r="G5770" s="36">
        <v>40659</v>
      </c>
      <c r="H5770" s="41" t="s">
        <v>37</v>
      </c>
      <c r="I5770" s="36">
        <v>41091</v>
      </c>
    </row>
    <row r="5771" spans="1:9" ht="33.75" customHeight="1" x14ac:dyDescent="0.25">
      <c r="A5771" s="64" t="s">
        <v>5789</v>
      </c>
      <c r="B5771" s="2" t="s">
        <v>544</v>
      </c>
      <c r="C5771" s="2" t="s">
        <v>1598</v>
      </c>
      <c r="D5771" s="45" t="s">
        <v>12</v>
      </c>
      <c r="E5771" s="48" t="s">
        <v>47</v>
      </c>
      <c r="F5771" s="49" t="s">
        <v>48</v>
      </c>
      <c r="G5771" s="144">
        <v>38635</v>
      </c>
      <c r="H5771" s="67" t="s">
        <v>37</v>
      </c>
      <c r="I5771" s="144">
        <v>38777</v>
      </c>
    </row>
    <row r="5772" spans="1:9" ht="33.75" customHeight="1" x14ac:dyDescent="0.25">
      <c r="A5772" s="64" t="s">
        <v>3539</v>
      </c>
      <c r="B5772" s="2" t="s">
        <v>2930</v>
      </c>
      <c r="C5772" s="2" t="s">
        <v>351</v>
      </c>
      <c r="D5772" s="45" t="s">
        <v>12</v>
      </c>
      <c r="E5772" s="48" t="s">
        <v>47</v>
      </c>
      <c r="F5772" s="49" t="s">
        <v>2462</v>
      </c>
      <c r="G5772" s="36">
        <v>39946</v>
      </c>
      <c r="H5772" s="41" t="s">
        <v>37</v>
      </c>
      <c r="I5772" s="36">
        <v>40269</v>
      </c>
    </row>
    <row r="5773" spans="1:9" ht="33.75" customHeight="1" x14ac:dyDescent="0.25">
      <c r="A5773" s="64" t="s">
        <v>5790</v>
      </c>
      <c r="B5773" s="2" t="s">
        <v>46</v>
      </c>
      <c r="C5773" s="20" t="s">
        <v>101</v>
      </c>
      <c r="D5773" s="45" t="s">
        <v>951</v>
      </c>
      <c r="E5773" s="48" t="s">
        <v>1660</v>
      </c>
      <c r="F5773" s="49" t="s">
        <v>2326</v>
      </c>
      <c r="G5773" s="144">
        <v>38456</v>
      </c>
      <c r="H5773" s="41" t="s">
        <v>37</v>
      </c>
      <c r="I5773" s="144">
        <v>38644</v>
      </c>
    </row>
    <row r="5774" spans="1:9" ht="33.75" customHeight="1" x14ac:dyDescent="0.25">
      <c r="A5774" s="64" t="s">
        <v>5791</v>
      </c>
      <c r="B5774" s="2" t="s">
        <v>46</v>
      </c>
      <c r="C5774" s="2" t="s">
        <v>345</v>
      </c>
      <c r="D5774" s="45" t="s">
        <v>12</v>
      </c>
      <c r="E5774" s="48" t="s">
        <v>3856</v>
      </c>
      <c r="F5774" s="49" t="s">
        <v>103</v>
      </c>
      <c r="G5774" s="144">
        <v>36545</v>
      </c>
      <c r="H5774" s="41" t="s">
        <v>37</v>
      </c>
      <c r="I5774" s="144">
        <v>36661</v>
      </c>
    </row>
    <row r="5775" spans="1:9" ht="33.75" customHeight="1" x14ac:dyDescent="0.25">
      <c r="A5775" s="64" t="s">
        <v>5792</v>
      </c>
      <c r="B5775" s="2" t="s">
        <v>64</v>
      </c>
      <c r="C5775" s="20" t="s">
        <v>350</v>
      </c>
      <c r="D5775" s="45" t="s">
        <v>951</v>
      </c>
      <c r="E5775" s="48" t="s">
        <v>394</v>
      </c>
      <c r="F5775" s="49" t="s">
        <v>256</v>
      </c>
      <c r="G5775" s="144">
        <v>36857</v>
      </c>
      <c r="H5775" s="42" t="s">
        <v>37</v>
      </c>
      <c r="I5775" s="144">
        <v>37216</v>
      </c>
    </row>
    <row r="5776" spans="1:9" ht="33.75" customHeight="1" x14ac:dyDescent="0.25">
      <c r="A5776" s="64" t="s">
        <v>238</v>
      </c>
      <c r="B5776" s="2" t="s">
        <v>46</v>
      </c>
      <c r="C5776" s="2" t="s">
        <v>344</v>
      </c>
      <c r="D5776" s="45" t="s">
        <v>940</v>
      </c>
      <c r="E5776" s="55" t="s">
        <v>82</v>
      </c>
      <c r="F5776" s="49" t="s">
        <v>239</v>
      </c>
      <c r="G5776" s="144">
        <v>41012</v>
      </c>
      <c r="H5776" s="41" t="s">
        <v>37</v>
      </c>
      <c r="I5776" s="144">
        <v>41306</v>
      </c>
    </row>
    <row r="5777" spans="1:9" ht="33.75" customHeight="1" x14ac:dyDescent="0.25">
      <c r="A5777" s="64" t="s">
        <v>5793</v>
      </c>
      <c r="B5777" s="2" t="s">
        <v>500</v>
      </c>
      <c r="C5777" s="2" t="s">
        <v>2862</v>
      </c>
      <c r="D5777" s="45" t="s">
        <v>12</v>
      </c>
      <c r="E5777" s="48" t="s">
        <v>47</v>
      </c>
      <c r="F5777" s="49" t="s">
        <v>4521</v>
      </c>
      <c r="G5777" s="144">
        <v>38051</v>
      </c>
      <c r="H5777" s="41" t="s">
        <v>37</v>
      </c>
      <c r="I5777" s="144">
        <v>38322</v>
      </c>
    </row>
    <row r="5778" spans="1:9" ht="33.75" customHeight="1" x14ac:dyDescent="0.25">
      <c r="A5778" s="64" t="s">
        <v>5794</v>
      </c>
      <c r="B5778" s="2" t="s">
        <v>1929</v>
      </c>
      <c r="C5778" s="20" t="s">
        <v>349</v>
      </c>
      <c r="D5778" s="45" t="s">
        <v>1980</v>
      </c>
      <c r="E5778" s="48" t="s">
        <v>1274</v>
      </c>
      <c r="F5778" s="49" t="s">
        <v>3323</v>
      </c>
      <c r="G5778" s="144">
        <v>38992</v>
      </c>
      <c r="H5778" s="42" t="s">
        <v>37</v>
      </c>
      <c r="I5778" s="144">
        <v>39062</v>
      </c>
    </row>
    <row r="5779" spans="1:9" ht="33.75" customHeight="1" x14ac:dyDescent="0.25">
      <c r="A5779" s="64" t="s">
        <v>4024</v>
      </c>
      <c r="B5779" s="2" t="s">
        <v>59</v>
      </c>
      <c r="C5779" s="2" t="s">
        <v>95</v>
      </c>
      <c r="D5779" s="45" t="s">
        <v>940</v>
      </c>
      <c r="E5779" s="48" t="s">
        <v>72</v>
      </c>
      <c r="F5779" s="49" t="s">
        <v>99</v>
      </c>
      <c r="G5779" s="36">
        <v>41968</v>
      </c>
      <c r="H5779" s="67" t="s">
        <v>37</v>
      </c>
      <c r="I5779" s="36">
        <v>42217</v>
      </c>
    </row>
    <row r="5780" spans="1:9" ht="33.75" customHeight="1" x14ac:dyDescent="0.25">
      <c r="A5780" s="64" t="s">
        <v>3540</v>
      </c>
      <c r="B5780" s="2" t="s">
        <v>49</v>
      </c>
      <c r="C5780" s="20" t="s">
        <v>344</v>
      </c>
      <c r="D5780" s="45" t="s">
        <v>12</v>
      </c>
      <c r="E5780" s="55" t="s">
        <v>235</v>
      </c>
      <c r="F5780" s="49" t="s">
        <v>236</v>
      </c>
      <c r="G5780" s="36">
        <v>39548</v>
      </c>
      <c r="H5780" s="67" t="s">
        <v>37</v>
      </c>
      <c r="I5780" s="36">
        <v>39783</v>
      </c>
    </row>
    <row r="5781" spans="1:9" ht="33.75" customHeight="1" x14ac:dyDescent="0.25">
      <c r="A5781" s="64" t="s">
        <v>3541</v>
      </c>
      <c r="B5781" s="2" t="s">
        <v>121</v>
      </c>
      <c r="C5781" s="20" t="s">
        <v>2964</v>
      </c>
      <c r="D5781" s="45" t="s">
        <v>940</v>
      </c>
      <c r="E5781" s="55" t="s">
        <v>43</v>
      </c>
      <c r="F5781" s="49" t="s">
        <v>1113</v>
      </c>
      <c r="G5781" s="36">
        <v>38736</v>
      </c>
      <c r="H5781" s="41" t="s">
        <v>37</v>
      </c>
      <c r="I5781" s="36">
        <v>39448</v>
      </c>
    </row>
    <row r="5782" spans="1:9" ht="33.75" customHeight="1" x14ac:dyDescent="0.25">
      <c r="A5782" s="64" t="s">
        <v>5795</v>
      </c>
      <c r="B5782" s="2" t="s">
        <v>189</v>
      </c>
      <c r="C5782" s="2" t="s">
        <v>1598</v>
      </c>
      <c r="D5782" s="45" t="s">
        <v>12</v>
      </c>
      <c r="E5782" s="48" t="s">
        <v>460</v>
      </c>
      <c r="F5782" s="49" t="s">
        <v>1258</v>
      </c>
      <c r="G5782" s="144">
        <v>39111</v>
      </c>
      <c r="H5782" s="42" t="s">
        <v>37</v>
      </c>
      <c r="I5782" s="144">
        <v>39234</v>
      </c>
    </row>
    <row r="5783" spans="1:9" ht="33.75" customHeight="1" x14ac:dyDescent="0.25">
      <c r="A5783" s="64" t="s">
        <v>1638</v>
      </c>
      <c r="B5783" s="2" t="s">
        <v>188</v>
      </c>
      <c r="C5783" s="27" t="s">
        <v>831</v>
      </c>
      <c r="D5783" s="45" t="s">
        <v>940</v>
      </c>
      <c r="E5783" s="55" t="s">
        <v>43</v>
      </c>
      <c r="F5783" s="49" t="s">
        <v>1639</v>
      </c>
      <c r="G5783" s="7">
        <v>41613</v>
      </c>
      <c r="H5783" s="42" t="s">
        <v>37</v>
      </c>
      <c r="I5783" s="144">
        <v>41913</v>
      </c>
    </row>
    <row r="5784" spans="1:9" ht="33.75" customHeight="1" x14ac:dyDescent="0.25">
      <c r="A5784" s="64" t="s">
        <v>6524</v>
      </c>
      <c r="B5784" s="2" t="s">
        <v>61</v>
      </c>
      <c r="C5784" s="2" t="s">
        <v>101</v>
      </c>
      <c r="D5784" s="45" t="s">
        <v>953</v>
      </c>
      <c r="E5784" s="48" t="s">
        <v>138</v>
      </c>
      <c r="F5784" s="49" t="s">
        <v>600</v>
      </c>
      <c r="G5784" s="144">
        <v>42436</v>
      </c>
      <c r="H5784" s="42" t="s">
        <v>37</v>
      </c>
      <c r="I5784" s="144">
        <v>42705</v>
      </c>
    </row>
    <row r="5785" spans="1:9" ht="33.75" customHeight="1" x14ac:dyDescent="0.25">
      <c r="A5785" s="64" t="s">
        <v>1459</v>
      </c>
      <c r="B5785" s="2" t="s">
        <v>68</v>
      </c>
      <c r="C5785" s="6" t="s">
        <v>1460</v>
      </c>
      <c r="D5785" s="45" t="s">
        <v>940</v>
      </c>
      <c r="E5785" s="55" t="s">
        <v>66</v>
      </c>
      <c r="F5785" s="49" t="s">
        <v>172</v>
      </c>
      <c r="G5785" s="8">
        <v>41680</v>
      </c>
      <c r="H5785" s="42" t="s">
        <v>37</v>
      </c>
      <c r="I5785" s="22">
        <v>42064</v>
      </c>
    </row>
    <row r="5786" spans="1:9" ht="33.75" customHeight="1" x14ac:dyDescent="0.25">
      <c r="A5786" s="64" t="s">
        <v>257</v>
      </c>
      <c r="B5786" s="2" t="s">
        <v>201</v>
      </c>
      <c r="C5786" s="2" t="s">
        <v>351</v>
      </c>
      <c r="D5786" s="45" t="s">
        <v>928</v>
      </c>
      <c r="E5786" s="48" t="s">
        <v>74</v>
      </c>
      <c r="F5786" s="49" t="s">
        <v>258</v>
      </c>
      <c r="G5786" s="144">
        <v>41023</v>
      </c>
      <c r="H5786" s="41" t="s">
        <v>37</v>
      </c>
      <c r="I5786" s="144">
        <v>41579</v>
      </c>
    </row>
    <row r="5787" spans="1:9" ht="33.75" customHeight="1" x14ac:dyDescent="0.25">
      <c r="A5787" s="64" t="s">
        <v>5796</v>
      </c>
      <c r="B5787" s="2" t="s">
        <v>98</v>
      </c>
      <c r="C5787" s="2" t="s">
        <v>471</v>
      </c>
      <c r="D5787" s="45" t="s">
        <v>929</v>
      </c>
      <c r="E5787" s="48" t="s">
        <v>65</v>
      </c>
      <c r="F5787" s="49" t="s">
        <v>221</v>
      </c>
      <c r="G5787" s="144">
        <v>36649</v>
      </c>
      <c r="H5787" s="41" t="s">
        <v>37</v>
      </c>
      <c r="I5787" s="144">
        <v>36866</v>
      </c>
    </row>
    <row r="5788" spans="1:9" ht="33.75" customHeight="1" x14ac:dyDescent="0.25">
      <c r="A5788" s="64" t="s">
        <v>4131</v>
      </c>
      <c r="B5788" s="2" t="s">
        <v>61</v>
      </c>
      <c r="C5788" s="20" t="s">
        <v>344</v>
      </c>
      <c r="D5788" s="45" t="s">
        <v>940</v>
      </c>
      <c r="E5788" s="48" t="s">
        <v>66</v>
      </c>
      <c r="F5788" s="49" t="s">
        <v>786</v>
      </c>
      <c r="G5788" s="36">
        <v>42268</v>
      </c>
      <c r="H5788" s="41" t="s">
        <v>37</v>
      </c>
      <c r="I5788" s="36">
        <v>42644</v>
      </c>
    </row>
    <row r="5789" spans="1:9" ht="33.75" customHeight="1" x14ac:dyDescent="0.25">
      <c r="A5789" s="64" t="s">
        <v>5797</v>
      </c>
      <c r="B5789" s="2" t="s">
        <v>29</v>
      </c>
      <c r="C5789" s="2" t="s">
        <v>6851</v>
      </c>
      <c r="D5789" s="45" t="s">
        <v>928</v>
      </c>
      <c r="E5789" s="48" t="s">
        <v>138</v>
      </c>
      <c r="F5789" s="49" t="s">
        <v>1717</v>
      </c>
      <c r="G5789" s="144">
        <v>37417</v>
      </c>
      <c r="H5789" s="67" t="s">
        <v>37</v>
      </c>
      <c r="I5789" s="144">
        <v>37773</v>
      </c>
    </row>
    <row r="5790" spans="1:9" ht="33.75" customHeight="1" x14ac:dyDescent="0.25">
      <c r="A5790" s="700" t="s">
        <v>8542</v>
      </c>
      <c r="B5790" s="701" t="s">
        <v>774</v>
      </c>
      <c r="C5790" s="701" t="s">
        <v>95</v>
      </c>
      <c r="D5790" s="713" t="s">
        <v>940</v>
      </c>
      <c r="E5790" s="703" t="s">
        <v>782</v>
      </c>
      <c r="F5790" s="704" t="s">
        <v>7415</v>
      </c>
      <c r="G5790" s="752">
        <v>44320</v>
      </c>
      <c r="H5790" s="67" t="s">
        <v>37</v>
      </c>
      <c r="I5790" s="686">
        <v>44562</v>
      </c>
    </row>
    <row r="5791" spans="1:9" ht="33.75" customHeight="1" x14ac:dyDescent="0.25">
      <c r="A5791" s="64" t="s">
        <v>3542</v>
      </c>
      <c r="B5791" s="2" t="s">
        <v>53</v>
      </c>
      <c r="C5791" s="20" t="s">
        <v>348</v>
      </c>
      <c r="D5791" s="45" t="s">
        <v>929</v>
      </c>
      <c r="E5791" s="55" t="s">
        <v>301</v>
      </c>
      <c r="F5791" s="49" t="s">
        <v>221</v>
      </c>
      <c r="G5791" s="36">
        <v>40506</v>
      </c>
      <c r="H5791" s="67" t="s">
        <v>37</v>
      </c>
      <c r="I5791" s="36">
        <v>40848</v>
      </c>
    </row>
    <row r="5792" spans="1:9" ht="33.75" customHeight="1" x14ac:dyDescent="0.25">
      <c r="A5792" s="838" t="s">
        <v>8730</v>
      </c>
      <c r="B5792" s="840" t="s">
        <v>8731</v>
      </c>
      <c r="C5792" s="840" t="s">
        <v>152</v>
      </c>
      <c r="D5792" s="870" t="s">
        <v>940</v>
      </c>
      <c r="E5792" s="863" t="s">
        <v>66</v>
      </c>
      <c r="F5792" s="871" t="s">
        <v>8575</v>
      </c>
      <c r="G5792" s="841">
        <v>44509</v>
      </c>
      <c r="H5792" s="67" t="s">
        <v>37</v>
      </c>
      <c r="I5792" s="787">
        <v>44927</v>
      </c>
    </row>
    <row r="5793" spans="1:9" ht="33.75" customHeight="1" x14ac:dyDescent="0.25">
      <c r="A5793" s="64" t="s">
        <v>5798</v>
      </c>
      <c r="B5793" s="2" t="s">
        <v>198</v>
      </c>
      <c r="C5793" s="20" t="s">
        <v>6988</v>
      </c>
      <c r="D5793" s="45" t="s">
        <v>940</v>
      </c>
      <c r="E5793" s="55" t="s">
        <v>117</v>
      </c>
      <c r="F5793" s="49" t="s">
        <v>3077</v>
      </c>
      <c r="G5793" s="36">
        <v>42961</v>
      </c>
      <c r="H5793" s="69" t="s">
        <v>3797</v>
      </c>
      <c r="I5793" s="36"/>
    </row>
    <row r="5794" spans="1:9" ht="33.75" customHeight="1" x14ac:dyDescent="0.25">
      <c r="A5794" s="64" t="s">
        <v>5798</v>
      </c>
      <c r="B5794" s="2" t="s">
        <v>64</v>
      </c>
      <c r="C5794" s="2" t="s">
        <v>5799</v>
      </c>
      <c r="D5794" s="45" t="s">
        <v>937</v>
      </c>
      <c r="E5794" s="48" t="s">
        <v>318</v>
      </c>
      <c r="F5794" s="49" t="s">
        <v>2304</v>
      </c>
      <c r="G5794" s="144">
        <v>38841</v>
      </c>
      <c r="H5794" s="67" t="s">
        <v>37</v>
      </c>
      <c r="I5794" s="144">
        <v>38991</v>
      </c>
    </row>
    <row r="5795" spans="1:9" ht="33.75" customHeight="1" x14ac:dyDescent="0.25">
      <c r="A5795" s="64" t="s">
        <v>3543</v>
      </c>
      <c r="B5795" s="2" t="s">
        <v>1279</v>
      </c>
      <c r="C5795" s="20" t="s">
        <v>101</v>
      </c>
      <c r="D5795" s="45" t="s">
        <v>946</v>
      </c>
      <c r="E5795" s="48" t="s">
        <v>696</v>
      </c>
      <c r="F5795" s="49" t="s">
        <v>3544</v>
      </c>
      <c r="G5795" s="36">
        <v>40227</v>
      </c>
      <c r="H5795" s="67" t="s">
        <v>37</v>
      </c>
      <c r="I5795" s="36">
        <v>40360</v>
      </c>
    </row>
    <row r="5796" spans="1:9" ht="33.75" customHeight="1" x14ac:dyDescent="0.25">
      <c r="A5796" s="64" t="s">
        <v>3545</v>
      </c>
      <c r="B5796" s="2" t="s">
        <v>69</v>
      </c>
      <c r="C5796" s="20" t="s">
        <v>95</v>
      </c>
      <c r="D5796" s="45" t="s">
        <v>12</v>
      </c>
      <c r="E5796" s="50" t="s">
        <v>1812</v>
      </c>
      <c r="F5796" s="49" t="s">
        <v>103</v>
      </c>
      <c r="G5796" s="36">
        <v>39853</v>
      </c>
      <c r="H5796" s="41" t="s">
        <v>37</v>
      </c>
      <c r="I5796" s="36">
        <v>40057</v>
      </c>
    </row>
    <row r="5797" spans="1:9" ht="33.75" customHeight="1" x14ac:dyDescent="0.25">
      <c r="A5797" s="64" t="s">
        <v>5800</v>
      </c>
      <c r="B5797" s="2" t="s">
        <v>46</v>
      </c>
      <c r="C5797" s="2" t="s">
        <v>76</v>
      </c>
      <c r="D5797" s="45" t="s">
        <v>12</v>
      </c>
      <c r="E5797" s="48" t="s">
        <v>47</v>
      </c>
      <c r="F5797" s="49" t="s">
        <v>4774</v>
      </c>
      <c r="G5797" s="144">
        <v>36263</v>
      </c>
      <c r="H5797" s="41" t="s">
        <v>41</v>
      </c>
      <c r="I5797" s="144">
        <v>36341</v>
      </c>
    </row>
    <row r="5798" spans="1:9" ht="33.75" customHeight="1" x14ac:dyDescent="0.25">
      <c r="A5798" s="64" t="s">
        <v>5801</v>
      </c>
      <c r="B5798" s="2" t="s">
        <v>59</v>
      </c>
      <c r="C5798" s="20" t="s">
        <v>350</v>
      </c>
      <c r="D5798" s="45" t="s">
        <v>946</v>
      </c>
      <c r="E5798" s="48" t="s">
        <v>74</v>
      </c>
      <c r="F5798" s="49" t="s">
        <v>135</v>
      </c>
      <c r="G5798" s="144">
        <v>37956</v>
      </c>
      <c r="H5798" s="41" t="s">
        <v>37</v>
      </c>
      <c r="I5798" s="144">
        <v>38394</v>
      </c>
    </row>
    <row r="5799" spans="1:9" ht="33.75" customHeight="1" x14ac:dyDescent="0.25">
      <c r="A5799" s="64" t="s">
        <v>5801</v>
      </c>
      <c r="B5799" s="2" t="s">
        <v>2381</v>
      </c>
      <c r="C5799" s="20" t="s">
        <v>101</v>
      </c>
      <c r="D5799" s="45" t="s">
        <v>951</v>
      </c>
      <c r="E5799" s="48" t="s">
        <v>134</v>
      </c>
      <c r="F5799" s="49" t="s">
        <v>722</v>
      </c>
      <c r="G5799" s="144">
        <v>38825</v>
      </c>
      <c r="H5799" s="42" t="s">
        <v>37</v>
      </c>
      <c r="I5799" s="144">
        <v>39049</v>
      </c>
    </row>
    <row r="5800" spans="1:9" ht="33.75" customHeight="1" x14ac:dyDescent="0.25">
      <c r="A5800" s="64" t="s">
        <v>465</v>
      </c>
      <c r="B5800" s="2" t="s">
        <v>113</v>
      </c>
      <c r="C5800" s="2" t="s">
        <v>344</v>
      </c>
      <c r="D5800" s="45" t="s">
        <v>940</v>
      </c>
      <c r="E5800" s="55" t="s">
        <v>82</v>
      </c>
      <c r="F5800" s="49" t="s">
        <v>2909</v>
      </c>
      <c r="G5800" s="144">
        <v>41205</v>
      </c>
      <c r="H5800" s="67" t="s">
        <v>37</v>
      </c>
      <c r="I5800" s="144">
        <v>41579</v>
      </c>
    </row>
    <row r="5801" spans="1:9" ht="33.75" customHeight="1" x14ac:dyDescent="0.25">
      <c r="A5801" s="64" t="s">
        <v>3546</v>
      </c>
      <c r="B5801" s="2" t="s">
        <v>444</v>
      </c>
      <c r="C5801" s="20" t="s">
        <v>101</v>
      </c>
      <c r="D5801" s="45" t="s">
        <v>928</v>
      </c>
      <c r="E5801" s="55" t="s">
        <v>3791</v>
      </c>
      <c r="F5801" s="49" t="s">
        <v>738</v>
      </c>
      <c r="G5801" s="36">
        <v>40079</v>
      </c>
      <c r="H5801" s="42" t="s">
        <v>37</v>
      </c>
      <c r="I5801" s="36">
        <v>40360</v>
      </c>
    </row>
    <row r="5802" spans="1:9" ht="33.75" customHeight="1" x14ac:dyDescent="0.25">
      <c r="A5802" s="64" t="s">
        <v>1055</v>
      </c>
      <c r="B5802" s="2" t="s">
        <v>59</v>
      </c>
      <c r="C5802" s="6" t="s">
        <v>101</v>
      </c>
      <c r="D5802" s="45" t="s">
        <v>946</v>
      </c>
      <c r="E5802" s="55" t="s">
        <v>688</v>
      </c>
      <c r="F5802" s="49" t="s">
        <v>236</v>
      </c>
      <c r="G5802" s="8">
        <v>41415</v>
      </c>
      <c r="H5802" s="41" t="s">
        <v>37</v>
      </c>
      <c r="I5802" s="144">
        <v>41730</v>
      </c>
    </row>
    <row r="5803" spans="1:9" ht="33.75" customHeight="1" x14ac:dyDescent="0.25">
      <c r="A5803" s="305" t="s">
        <v>7844</v>
      </c>
      <c r="B5803" s="306" t="s">
        <v>119</v>
      </c>
      <c r="C5803" s="332" t="s">
        <v>7740</v>
      </c>
      <c r="D5803" s="308" t="s">
        <v>7360</v>
      </c>
      <c r="E5803" s="368" t="s">
        <v>3789</v>
      </c>
      <c r="F5803" s="310" t="s">
        <v>759</v>
      </c>
      <c r="G5803" s="333">
        <v>43481</v>
      </c>
      <c r="H5803" s="41" t="s">
        <v>37</v>
      </c>
      <c r="I5803" s="311">
        <v>43647</v>
      </c>
    </row>
    <row r="5804" spans="1:9" ht="33.75" customHeight="1" x14ac:dyDescent="0.25">
      <c r="A5804" s="64" t="s">
        <v>5802</v>
      </c>
      <c r="B5804" s="2" t="s">
        <v>397</v>
      </c>
      <c r="C5804" s="2" t="s">
        <v>345</v>
      </c>
      <c r="D5804" s="45" t="s">
        <v>940</v>
      </c>
      <c r="E5804" s="48" t="s">
        <v>176</v>
      </c>
      <c r="F5804" s="49" t="s">
        <v>656</v>
      </c>
      <c r="G5804" s="144">
        <v>36990</v>
      </c>
      <c r="H5804" s="41" t="s">
        <v>37</v>
      </c>
      <c r="I5804" s="144">
        <v>37316</v>
      </c>
    </row>
    <row r="5805" spans="1:9" ht="33.75" customHeight="1" x14ac:dyDescent="0.25">
      <c r="A5805" s="64" t="s">
        <v>5803</v>
      </c>
      <c r="B5805" s="2" t="s">
        <v>2215</v>
      </c>
      <c r="C5805" s="20" t="s">
        <v>357</v>
      </c>
      <c r="D5805" s="45" t="s">
        <v>940</v>
      </c>
      <c r="E5805" s="48" t="s">
        <v>117</v>
      </c>
      <c r="F5805" s="49" t="s">
        <v>1258</v>
      </c>
      <c r="G5805" s="144">
        <v>37946</v>
      </c>
      <c r="H5805" s="67" t="s">
        <v>37</v>
      </c>
      <c r="I5805" s="144">
        <v>38292</v>
      </c>
    </row>
    <row r="5806" spans="1:9" ht="33.75" customHeight="1" x14ac:dyDescent="0.25">
      <c r="A5806" s="64" t="s">
        <v>3547</v>
      </c>
      <c r="B5806" s="2" t="s">
        <v>3548</v>
      </c>
      <c r="C5806" s="20" t="s">
        <v>2104</v>
      </c>
      <c r="D5806" s="45" t="s">
        <v>25</v>
      </c>
      <c r="E5806" s="48" t="s">
        <v>4375</v>
      </c>
      <c r="F5806" s="49" t="s">
        <v>507</v>
      </c>
      <c r="G5806" s="36">
        <v>40679</v>
      </c>
      <c r="H5806" s="67" t="s">
        <v>37</v>
      </c>
      <c r="I5806" s="36">
        <v>41244</v>
      </c>
    </row>
    <row r="5807" spans="1:9" ht="33.75" customHeight="1" x14ac:dyDescent="0.25">
      <c r="A5807" s="74" t="s">
        <v>7130</v>
      </c>
      <c r="B5807" s="6" t="s">
        <v>61</v>
      </c>
      <c r="C5807" s="6" t="s">
        <v>101</v>
      </c>
      <c r="D5807" s="45" t="s">
        <v>946</v>
      </c>
      <c r="E5807" s="52" t="s">
        <v>688</v>
      </c>
      <c r="F5807" s="72" t="s">
        <v>38</v>
      </c>
      <c r="G5807" s="8">
        <v>43004</v>
      </c>
      <c r="H5807" s="67" t="s">
        <v>37</v>
      </c>
      <c r="I5807" s="36">
        <v>43313</v>
      </c>
    </row>
    <row r="5808" spans="1:9" ht="33.75" customHeight="1" x14ac:dyDescent="0.25">
      <c r="A5808" s="578" t="s">
        <v>8281</v>
      </c>
      <c r="B5808" s="583" t="s">
        <v>246</v>
      </c>
      <c r="C5808" s="583" t="s">
        <v>95</v>
      </c>
      <c r="D5808" s="582" t="s">
        <v>4302</v>
      </c>
      <c r="E5808" s="577" t="s">
        <v>253</v>
      </c>
      <c r="F5808" s="576" t="s">
        <v>8257</v>
      </c>
      <c r="G5808" s="579">
        <v>44099</v>
      </c>
      <c r="H5808" s="41" t="s">
        <v>37</v>
      </c>
      <c r="I5808" s="36">
        <v>44378</v>
      </c>
    </row>
    <row r="5809" spans="1:9" ht="33.75" customHeight="1" x14ac:dyDescent="0.25">
      <c r="A5809" s="337" t="s">
        <v>7968</v>
      </c>
      <c r="B5809" s="338" t="s">
        <v>29</v>
      </c>
      <c r="C5809" s="338" t="s">
        <v>7196</v>
      </c>
      <c r="D5809" s="339" t="s">
        <v>12</v>
      </c>
      <c r="E5809" s="335" t="s">
        <v>3894</v>
      </c>
      <c r="F5809" s="336" t="s">
        <v>639</v>
      </c>
      <c r="G5809" s="322">
        <v>43731</v>
      </c>
      <c r="H5809" s="41" t="s">
        <v>37</v>
      </c>
      <c r="I5809" s="294">
        <v>44256</v>
      </c>
    </row>
    <row r="5810" spans="1:9" ht="33.75" customHeight="1" x14ac:dyDescent="0.25">
      <c r="A5810" s="64" t="s">
        <v>3549</v>
      </c>
      <c r="B5810" s="2" t="s">
        <v>209</v>
      </c>
      <c r="C5810" s="20" t="s">
        <v>1598</v>
      </c>
      <c r="D5810" s="45" t="s">
        <v>941</v>
      </c>
      <c r="E5810" s="48" t="s">
        <v>35</v>
      </c>
      <c r="F5810" s="49" t="s">
        <v>1857</v>
      </c>
      <c r="G5810" s="36">
        <v>39498</v>
      </c>
      <c r="H5810" s="41" t="s">
        <v>37</v>
      </c>
      <c r="I5810" s="36">
        <v>43282</v>
      </c>
    </row>
    <row r="5811" spans="1:9" ht="33.75" customHeight="1" x14ac:dyDescent="0.25">
      <c r="A5811" s="64" t="s">
        <v>3549</v>
      </c>
      <c r="B5811" s="831" t="s">
        <v>1727</v>
      </c>
      <c r="C5811" s="832" t="s">
        <v>7374</v>
      </c>
      <c r="D5811" s="833" t="s">
        <v>940</v>
      </c>
      <c r="E5811" s="855" t="s">
        <v>72</v>
      </c>
      <c r="F5811" s="834" t="s">
        <v>2363</v>
      </c>
      <c r="G5811" s="787">
        <v>44516</v>
      </c>
      <c r="H5811" s="41" t="s">
        <v>37</v>
      </c>
      <c r="I5811" s="787">
        <v>44835</v>
      </c>
    </row>
    <row r="5812" spans="1:9" ht="33.75" customHeight="1" x14ac:dyDescent="0.25">
      <c r="A5812" s="64" t="s">
        <v>5804</v>
      </c>
      <c r="B5812" s="2" t="s">
        <v>767</v>
      </c>
      <c r="C5812" s="20" t="s">
        <v>357</v>
      </c>
      <c r="D5812" s="45" t="s">
        <v>941</v>
      </c>
      <c r="E5812" s="48" t="s">
        <v>35</v>
      </c>
      <c r="F5812" s="49" t="s">
        <v>1272</v>
      </c>
      <c r="G5812" s="144">
        <v>36453</v>
      </c>
      <c r="H5812" s="42" t="s">
        <v>37</v>
      </c>
      <c r="I5812" s="144">
        <v>36586</v>
      </c>
    </row>
    <row r="5813" spans="1:9" ht="33.75" customHeight="1" x14ac:dyDescent="0.25">
      <c r="A5813" s="905" t="s">
        <v>3549</v>
      </c>
      <c r="B5813" s="840" t="s">
        <v>1727</v>
      </c>
      <c r="C5813" s="840" t="s">
        <v>95</v>
      </c>
      <c r="D5813" s="870" t="s">
        <v>940</v>
      </c>
      <c r="E5813" s="892" t="s">
        <v>72</v>
      </c>
      <c r="F5813" s="893" t="s">
        <v>2363</v>
      </c>
      <c r="G5813" s="841">
        <v>44516</v>
      </c>
      <c r="H5813" s="808" t="s">
        <v>3797</v>
      </c>
      <c r="I5813" s="794"/>
    </row>
    <row r="5814" spans="1:9" ht="33.75" customHeight="1" x14ac:dyDescent="0.25">
      <c r="A5814" s="64" t="s">
        <v>1718</v>
      </c>
      <c r="B5814" s="2" t="s">
        <v>77</v>
      </c>
      <c r="C5814" s="6" t="s">
        <v>6856</v>
      </c>
      <c r="D5814" s="45" t="s">
        <v>928</v>
      </c>
      <c r="E5814" s="52" t="s">
        <v>920</v>
      </c>
      <c r="F5814" s="49" t="s">
        <v>895</v>
      </c>
      <c r="G5814" s="8">
        <v>38285</v>
      </c>
      <c r="H5814" s="41" t="s">
        <v>37</v>
      </c>
      <c r="I5814" s="144">
        <v>41913</v>
      </c>
    </row>
    <row r="5815" spans="1:9" ht="33.75" customHeight="1" x14ac:dyDescent="0.25">
      <c r="A5815" s="876" t="s">
        <v>8960</v>
      </c>
      <c r="B5815" s="877" t="s">
        <v>49</v>
      </c>
      <c r="C5815" s="877" t="s">
        <v>101</v>
      </c>
      <c r="D5815" s="878" t="s">
        <v>12</v>
      </c>
      <c r="E5815" s="879" t="s">
        <v>50</v>
      </c>
      <c r="F5815" s="880" t="s">
        <v>89</v>
      </c>
      <c r="G5815" s="881">
        <v>44806</v>
      </c>
      <c r="H5815" s="808" t="s">
        <v>3797</v>
      </c>
      <c r="I5815" s="794"/>
    </row>
    <row r="5816" spans="1:9" ht="33.75" customHeight="1" x14ac:dyDescent="0.25">
      <c r="A5816" s="305" t="s">
        <v>7856</v>
      </c>
      <c r="B5816" s="306" t="s">
        <v>62</v>
      </c>
      <c r="C5816" s="332" t="s">
        <v>7196</v>
      </c>
      <c r="D5816" s="308" t="s">
        <v>914</v>
      </c>
      <c r="E5816" s="330" t="s">
        <v>148</v>
      </c>
      <c r="F5816" s="310" t="s">
        <v>149</v>
      </c>
      <c r="G5816" s="333">
        <v>43472</v>
      </c>
      <c r="H5816" s="41" t="s">
        <v>37</v>
      </c>
      <c r="I5816" s="311">
        <v>43617</v>
      </c>
    </row>
    <row r="5817" spans="1:9" ht="33.75" customHeight="1" x14ac:dyDescent="0.25">
      <c r="A5817" s="64" t="s">
        <v>5805</v>
      </c>
      <c r="B5817" s="2" t="s">
        <v>94</v>
      </c>
      <c r="C5817" s="20" t="s">
        <v>101</v>
      </c>
      <c r="D5817" s="45" t="s">
        <v>936</v>
      </c>
      <c r="E5817" s="48" t="s">
        <v>823</v>
      </c>
      <c r="F5817" s="49" t="s">
        <v>90</v>
      </c>
      <c r="G5817" s="144">
        <v>38397</v>
      </c>
      <c r="H5817" s="41" t="s">
        <v>37</v>
      </c>
      <c r="I5817" s="144">
        <v>38534</v>
      </c>
    </row>
    <row r="5818" spans="1:9" ht="33.75" customHeight="1" x14ac:dyDescent="0.25">
      <c r="A5818" s="117" t="s">
        <v>7105</v>
      </c>
      <c r="B5818" s="9" t="s">
        <v>59</v>
      </c>
      <c r="C5818" s="9" t="s">
        <v>344</v>
      </c>
      <c r="D5818" s="35" t="s">
        <v>4302</v>
      </c>
      <c r="E5818" s="53" t="s">
        <v>66</v>
      </c>
      <c r="F5818" s="119" t="s">
        <v>215</v>
      </c>
      <c r="G5818" s="7">
        <v>42957</v>
      </c>
      <c r="H5818" s="69" t="s">
        <v>3797</v>
      </c>
      <c r="I5818" s="144"/>
    </row>
    <row r="5819" spans="1:9" ht="33.75" customHeight="1" x14ac:dyDescent="0.25">
      <c r="A5819" s="74" t="s">
        <v>7105</v>
      </c>
      <c r="B5819" s="6" t="s">
        <v>42</v>
      </c>
      <c r="C5819" s="6" t="s">
        <v>344</v>
      </c>
      <c r="D5819" s="73" t="s">
        <v>941</v>
      </c>
      <c r="E5819" s="52" t="s">
        <v>66</v>
      </c>
      <c r="F5819" s="72" t="s">
        <v>1993</v>
      </c>
      <c r="G5819" s="8">
        <v>43900</v>
      </c>
      <c r="H5819" s="67" t="s">
        <v>37</v>
      </c>
      <c r="I5819" s="144">
        <v>44197</v>
      </c>
    </row>
    <row r="5820" spans="1:9" ht="33.75" customHeight="1" x14ac:dyDescent="0.25">
      <c r="A5820" s="74" t="s">
        <v>7105</v>
      </c>
      <c r="B5820" s="840" t="s">
        <v>198</v>
      </c>
      <c r="C5820" s="790" t="s">
        <v>101</v>
      </c>
      <c r="D5820" s="870" t="s">
        <v>946</v>
      </c>
      <c r="E5820" s="792" t="s">
        <v>688</v>
      </c>
      <c r="F5820" s="793" t="s">
        <v>236</v>
      </c>
      <c r="G5820" s="841">
        <v>44838</v>
      </c>
      <c r="H5820" s="69" t="s">
        <v>3797</v>
      </c>
      <c r="I5820" s="794"/>
    </row>
    <row r="5821" spans="1:9" ht="33.75" customHeight="1" x14ac:dyDescent="0.25">
      <c r="A5821" s="64" t="s">
        <v>3550</v>
      </c>
      <c r="B5821" s="2" t="s">
        <v>813</v>
      </c>
      <c r="C5821" s="20" t="s">
        <v>350</v>
      </c>
      <c r="D5821" s="45" t="s">
        <v>949</v>
      </c>
      <c r="E5821" s="48" t="s">
        <v>317</v>
      </c>
      <c r="F5821" s="49" t="s">
        <v>142</v>
      </c>
      <c r="G5821" s="144">
        <v>36845</v>
      </c>
      <c r="H5821" s="67" t="s">
        <v>37</v>
      </c>
      <c r="I5821" s="144">
        <v>43466</v>
      </c>
    </row>
    <row r="5822" spans="1:9" ht="33.75" customHeight="1" x14ac:dyDescent="0.25">
      <c r="A5822" s="64" t="s">
        <v>3550</v>
      </c>
      <c r="B5822" s="2" t="s">
        <v>59</v>
      </c>
      <c r="C5822" s="20" t="s">
        <v>2741</v>
      </c>
      <c r="D5822" s="45" t="s">
        <v>940</v>
      </c>
      <c r="E5822" s="48" t="s">
        <v>176</v>
      </c>
      <c r="F5822" s="49" t="s">
        <v>279</v>
      </c>
      <c r="G5822" s="36">
        <v>39828</v>
      </c>
      <c r="H5822" s="41" t="s">
        <v>37</v>
      </c>
      <c r="I5822" s="36">
        <v>39995</v>
      </c>
    </row>
    <row r="5823" spans="1:9" ht="33.75" customHeight="1" x14ac:dyDescent="0.25">
      <c r="A5823" s="64" t="s">
        <v>7630</v>
      </c>
      <c r="B5823" s="2" t="s">
        <v>7631</v>
      </c>
      <c r="C5823" s="20" t="s">
        <v>101</v>
      </c>
      <c r="D5823" s="45" t="s">
        <v>942</v>
      </c>
      <c r="E5823" s="48" t="s">
        <v>278</v>
      </c>
      <c r="F5823" s="49" t="s">
        <v>116</v>
      </c>
      <c r="G5823" s="36">
        <v>43362</v>
      </c>
      <c r="H5823" s="41" t="s">
        <v>41</v>
      </c>
      <c r="I5823" s="144">
        <v>43609</v>
      </c>
    </row>
    <row r="5824" spans="1:9" ht="33.75" customHeight="1" x14ac:dyDescent="0.25">
      <c r="A5824" s="882" t="s">
        <v>7549</v>
      </c>
      <c r="B5824" s="853" t="s">
        <v>7550</v>
      </c>
      <c r="C5824" s="853" t="s">
        <v>1598</v>
      </c>
      <c r="D5824" s="859" t="s">
        <v>12</v>
      </c>
      <c r="E5824" s="860" t="s">
        <v>1922</v>
      </c>
      <c r="F5824" s="860" t="s">
        <v>71</v>
      </c>
      <c r="G5824" s="837">
        <v>43382</v>
      </c>
      <c r="H5824" s="1001" t="s">
        <v>37</v>
      </c>
      <c r="I5824" s="794">
        <v>43922</v>
      </c>
    </row>
    <row r="5825" spans="1:9" ht="33.75" customHeight="1" x14ac:dyDescent="0.25">
      <c r="A5825" s="64" t="s">
        <v>5806</v>
      </c>
      <c r="B5825" s="2" t="s">
        <v>68</v>
      </c>
      <c r="C5825" s="20" t="s">
        <v>101</v>
      </c>
      <c r="D5825" s="45" t="s">
        <v>946</v>
      </c>
      <c r="E5825" s="48" t="s">
        <v>74</v>
      </c>
      <c r="F5825" s="49" t="s">
        <v>240</v>
      </c>
      <c r="G5825" s="144">
        <v>37378</v>
      </c>
      <c r="H5825" s="67" t="s">
        <v>37</v>
      </c>
      <c r="I5825" s="144">
        <v>37712</v>
      </c>
    </row>
    <row r="5826" spans="1:9" ht="33.75" customHeight="1" x14ac:dyDescent="0.25">
      <c r="A5826" s="64" t="s">
        <v>4070</v>
      </c>
      <c r="B5826" s="2" t="s">
        <v>119</v>
      </c>
      <c r="C5826" s="20" t="s">
        <v>101</v>
      </c>
      <c r="D5826" s="45" t="s">
        <v>914</v>
      </c>
      <c r="E5826" s="48" t="s">
        <v>148</v>
      </c>
      <c r="F5826" s="49" t="s">
        <v>303</v>
      </c>
      <c r="G5826" s="36">
        <v>42108</v>
      </c>
      <c r="H5826" s="41" t="s">
        <v>37</v>
      </c>
      <c r="I5826" s="36">
        <v>42401</v>
      </c>
    </row>
    <row r="5827" spans="1:9" ht="33.75" customHeight="1" x14ac:dyDescent="0.25">
      <c r="A5827" s="64" t="s">
        <v>5807</v>
      </c>
      <c r="B5827" s="2" t="s">
        <v>981</v>
      </c>
      <c r="C5827" s="2" t="s">
        <v>6851</v>
      </c>
      <c r="D5827" s="45" t="s">
        <v>946</v>
      </c>
      <c r="E5827" s="48" t="s">
        <v>74</v>
      </c>
      <c r="F5827" s="49" t="s">
        <v>256</v>
      </c>
      <c r="G5827" s="144">
        <v>36532</v>
      </c>
      <c r="H5827" s="41" t="s">
        <v>37</v>
      </c>
      <c r="I5827" s="144">
        <v>36617</v>
      </c>
    </row>
    <row r="5828" spans="1:9" ht="33.75" customHeight="1" x14ac:dyDescent="0.25">
      <c r="A5828" s="64" t="s">
        <v>5808</v>
      </c>
      <c r="B5828" s="2" t="s">
        <v>68</v>
      </c>
      <c r="C5828" s="2" t="s">
        <v>345</v>
      </c>
      <c r="D5828" s="45" t="s">
        <v>12</v>
      </c>
      <c r="E5828" s="48" t="s">
        <v>3856</v>
      </c>
      <c r="F5828" s="49" t="s">
        <v>103</v>
      </c>
      <c r="G5828" s="144">
        <v>36637</v>
      </c>
      <c r="H5828" s="41" t="s">
        <v>37</v>
      </c>
      <c r="I5828" s="144">
        <v>36845</v>
      </c>
    </row>
    <row r="5829" spans="1:9" ht="33.75" customHeight="1" x14ac:dyDescent="0.25">
      <c r="A5829" s="64" t="s">
        <v>5809</v>
      </c>
      <c r="B5829" s="2" t="s">
        <v>310</v>
      </c>
      <c r="C5829" s="2" t="s">
        <v>30</v>
      </c>
      <c r="D5829" s="45" t="s">
        <v>928</v>
      </c>
      <c r="E5829" s="48" t="s">
        <v>134</v>
      </c>
      <c r="F5829" s="49" t="s">
        <v>136</v>
      </c>
      <c r="G5829" s="144">
        <v>38376</v>
      </c>
      <c r="H5829" s="41" t="s">
        <v>37</v>
      </c>
      <c r="I5829" s="144">
        <v>38838</v>
      </c>
    </row>
    <row r="5830" spans="1:9" ht="33.75" customHeight="1" x14ac:dyDescent="0.25">
      <c r="A5830" s="64" t="s">
        <v>5810</v>
      </c>
      <c r="B5830" s="2" t="s">
        <v>68</v>
      </c>
      <c r="C5830" s="20" t="s">
        <v>348</v>
      </c>
      <c r="D5830" s="45" t="s">
        <v>940</v>
      </c>
      <c r="E5830" s="48" t="s">
        <v>82</v>
      </c>
      <c r="F5830" s="49" t="s">
        <v>4765</v>
      </c>
      <c r="G5830" s="144">
        <v>36871</v>
      </c>
      <c r="H5830" s="41" t="s">
        <v>37</v>
      </c>
      <c r="I5830" s="144">
        <v>37104</v>
      </c>
    </row>
    <row r="5831" spans="1:9" ht="33.75" customHeight="1" x14ac:dyDescent="0.25">
      <c r="A5831" s="700" t="s">
        <v>8497</v>
      </c>
      <c r="B5831" s="701" t="s">
        <v>8498</v>
      </c>
      <c r="C5831" s="687" t="s">
        <v>101</v>
      </c>
      <c r="D5831" s="713" t="s">
        <v>946</v>
      </c>
      <c r="E5831" s="697" t="s">
        <v>688</v>
      </c>
      <c r="F5831" s="698" t="s">
        <v>8303</v>
      </c>
      <c r="G5831" s="705">
        <v>44257</v>
      </c>
      <c r="H5831" s="41" t="s">
        <v>37</v>
      </c>
      <c r="I5831" s="686">
        <v>44562</v>
      </c>
    </row>
    <row r="5832" spans="1:9" ht="33.75" customHeight="1" x14ac:dyDescent="0.25">
      <c r="A5832" s="64" t="s">
        <v>5811</v>
      </c>
      <c r="B5832" s="2" t="s">
        <v>49</v>
      </c>
      <c r="C5832" s="2" t="s">
        <v>6851</v>
      </c>
      <c r="D5832" s="45" t="s">
        <v>946</v>
      </c>
      <c r="E5832" s="48" t="s">
        <v>163</v>
      </c>
      <c r="F5832" s="49" t="s">
        <v>164</v>
      </c>
      <c r="G5832" s="144">
        <v>36685</v>
      </c>
      <c r="H5832" s="41" t="s">
        <v>37</v>
      </c>
      <c r="I5832" s="144">
        <v>36892</v>
      </c>
    </row>
    <row r="5833" spans="1:9" ht="33.75" customHeight="1" x14ac:dyDescent="0.25">
      <c r="A5833" s="239" t="s">
        <v>7319</v>
      </c>
      <c r="B5833" s="221" t="s">
        <v>59</v>
      </c>
      <c r="C5833" s="221" t="s">
        <v>101</v>
      </c>
      <c r="D5833" s="226" t="s">
        <v>936</v>
      </c>
      <c r="E5833" s="270" t="s">
        <v>823</v>
      </c>
      <c r="F5833" s="238" t="s">
        <v>90</v>
      </c>
      <c r="G5833" s="222">
        <v>43166</v>
      </c>
      <c r="H5833" s="69" t="s">
        <v>3797</v>
      </c>
      <c r="I5833" s="237"/>
    </row>
    <row r="5834" spans="1:9" ht="33.75" customHeight="1" x14ac:dyDescent="0.25">
      <c r="A5834" s="64" t="s">
        <v>1978</v>
      </c>
      <c r="B5834" s="2" t="s">
        <v>39</v>
      </c>
      <c r="C5834" s="37" t="s">
        <v>1598</v>
      </c>
      <c r="D5834" s="45" t="s">
        <v>940</v>
      </c>
      <c r="E5834" s="48" t="s">
        <v>35</v>
      </c>
      <c r="F5834" s="49" t="s">
        <v>40</v>
      </c>
      <c r="G5834" s="38">
        <v>40470</v>
      </c>
      <c r="H5834" s="43" t="s">
        <v>41</v>
      </c>
      <c r="I5834" s="38">
        <v>43767</v>
      </c>
    </row>
    <row r="5835" spans="1:9" ht="33.75" customHeight="1" x14ac:dyDescent="0.25">
      <c r="A5835" s="64" t="s">
        <v>1976</v>
      </c>
      <c r="B5835" s="2" t="s">
        <v>186</v>
      </c>
      <c r="C5835" s="20" t="s">
        <v>350</v>
      </c>
      <c r="D5835" s="45" t="s">
        <v>931</v>
      </c>
      <c r="E5835" s="55" t="s">
        <v>227</v>
      </c>
      <c r="F5835" s="49" t="s">
        <v>1977</v>
      </c>
      <c r="G5835" s="38">
        <v>40122</v>
      </c>
      <c r="H5835" s="67" t="s">
        <v>37</v>
      </c>
      <c r="I5835" s="38">
        <v>40472</v>
      </c>
    </row>
    <row r="5836" spans="1:9" ht="33.75" customHeight="1" x14ac:dyDescent="0.25">
      <c r="A5836" s="64" t="s">
        <v>1976</v>
      </c>
      <c r="B5836" s="2" t="s">
        <v>186</v>
      </c>
      <c r="C5836" s="20" t="s">
        <v>350</v>
      </c>
      <c r="D5836" s="45" t="s">
        <v>931</v>
      </c>
      <c r="E5836" s="55" t="s">
        <v>227</v>
      </c>
      <c r="F5836" s="49" t="s">
        <v>1977</v>
      </c>
      <c r="G5836" s="36">
        <v>41046</v>
      </c>
      <c r="H5836" s="67" t="s">
        <v>37</v>
      </c>
      <c r="I5836" s="36">
        <v>41244</v>
      </c>
    </row>
    <row r="5837" spans="1:9" ht="33.75" customHeight="1" x14ac:dyDescent="0.25">
      <c r="A5837" s="64" t="s">
        <v>3551</v>
      </c>
      <c r="B5837" s="2" t="s">
        <v>109</v>
      </c>
      <c r="C5837" s="20" t="s">
        <v>2741</v>
      </c>
      <c r="D5837" s="45" t="s">
        <v>940</v>
      </c>
      <c r="E5837" s="53" t="s">
        <v>782</v>
      </c>
      <c r="F5837" s="49" t="s">
        <v>166</v>
      </c>
      <c r="G5837" s="36">
        <v>37294</v>
      </c>
      <c r="H5837" s="67" t="s">
        <v>37</v>
      </c>
      <c r="I5837" s="36">
        <v>39234</v>
      </c>
    </row>
    <row r="5838" spans="1:9" ht="33.75" customHeight="1" x14ac:dyDescent="0.25">
      <c r="A5838" s="305" t="s">
        <v>7882</v>
      </c>
      <c r="B5838" s="306" t="s">
        <v>198</v>
      </c>
      <c r="C5838" s="307" t="s">
        <v>7883</v>
      </c>
      <c r="D5838" s="308" t="s">
        <v>931</v>
      </c>
      <c r="E5838" s="320" t="s">
        <v>758</v>
      </c>
      <c r="F5838" s="310" t="s">
        <v>759</v>
      </c>
      <c r="G5838" s="294">
        <v>43712</v>
      </c>
      <c r="H5838" s="43" t="s">
        <v>41</v>
      </c>
      <c r="I5838" s="294">
        <v>44126</v>
      </c>
    </row>
    <row r="5839" spans="1:9" ht="33.75" customHeight="1" x14ac:dyDescent="0.25">
      <c r="A5839" s="64" t="s">
        <v>3552</v>
      </c>
      <c r="B5839" s="2" t="s">
        <v>198</v>
      </c>
      <c r="C5839" s="20" t="s">
        <v>95</v>
      </c>
      <c r="D5839" s="45" t="s">
        <v>940</v>
      </c>
      <c r="E5839" s="48" t="s">
        <v>176</v>
      </c>
      <c r="F5839" s="49" t="s">
        <v>3553</v>
      </c>
      <c r="G5839" s="36">
        <v>38517</v>
      </c>
      <c r="H5839" s="43" t="s">
        <v>41</v>
      </c>
      <c r="I5839" s="36">
        <v>39356</v>
      </c>
    </row>
    <row r="5840" spans="1:9" ht="33.75" customHeight="1" x14ac:dyDescent="0.25">
      <c r="A5840" s="319" t="s">
        <v>1979</v>
      </c>
      <c r="B5840" s="318" t="s">
        <v>198</v>
      </c>
      <c r="C5840" s="318" t="s">
        <v>7444</v>
      </c>
      <c r="D5840" s="327" t="s">
        <v>7445</v>
      </c>
      <c r="E5840" s="330" t="s">
        <v>394</v>
      </c>
      <c r="F5840" s="329" t="s">
        <v>240</v>
      </c>
      <c r="G5840" s="317">
        <v>43231</v>
      </c>
      <c r="H5840" s="67" t="s">
        <v>37</v>
      </c>
      <c r="I5840" s="38">
        <v>43438</v>
      </c>
    </row>
    <row r="5841" spans="1:9" ht="33.75" customHeight="1" x14ac:dyDescent="0.25">
      <c r="A5841" s="64" t="s">
        <v>1979</v>
      </c>
      <c r="B5841" s="2" t="s">
        <v>64</v>
      </c>
      <c r="C5841" s="20" t="s">
        <v>344</v>
      </c>
      <c r="D5841" s="45" t="s">
        <v>1980</v>
      </c>
      <c r="E5841" s="55" t="s">
        <v>1274</v>
      </c>
      <c r="F5841" s="49" t="s">
        <v>1981</v>
      </c>
      <c r="G5841" s="38">
        <v>40420</v>
      </c>
      <c r="H5841" s="67" t="s">
        <v>37</v>
      </c>
      <c r="I5841" s="38">
        <v>40703</v>
      </c>
    </row>
    <row r="5842" spans="1:9" ht="33.75" customHeight="1" x14ac:dyDescent="0.25">
      <c r="A5842" s="64" t="s">
        <v>3554</v>
      </c>
      <c r="B5842" s="2" t="s">
        <v>46</v>
      </c>
      <c r="C5842" s="2" t="s">
        <v>345</v>
      </c>
      <c r="D5842" s="45" t="s">
        <v>940</v>
      </c>
      <c r="E5842" s="48" t="s">
        <v>176</v>
      </c>
      <c r="F5842" s="49" t="s">
        <v>102</v>
      </c>
      <c r="G5842" s="36">
        <v>38785</v>
      </c>
      <c r="H5842" s="67" t="s">
        <v>37</v>
      </c>
      <c r="I5842" s="36">
        <v>39142</v>
      </c>
    </row>
    <row r="5843" spans="1:9" ht="33.75" customHeight="1" x14ac:dyDescent="0.25">
      <c r="A5843" s="64" t="s">
        <v>3878</v>
      </c>
      <c r="B5843" s="2" t="s">
        <v>1353</v>
      </c>
      <c r="C5843" s="20" t="s">
        <v>101</v>
      </c>
      <c r="D5843" s="45" t="s">
        <v>949</v>
      </c>
      <c r="E5843" s="48" t="s">
        <v>195</v>
      </c>
      <c r="F5843" s="49" t="s">
        <v>1810</v>
      </c>
      <c r="G5843" s="36">
        <v>42079</v>
      </c>
      <c r="H5843" s="41" t="s">
        <v>37</v>
      </c>
      <c r="I5843" s="36">
        <v>42309</v>
      </c>
    </row>
    <row r="5844" spans="1:9" ht="33.75" customHeight="1" x14ac:dyDescent="0.25">
      <c r="A5844" s="64" t="s">
        <v>5812</v>
      </c>
      <c r="B5844" s="2" t="s">
        <v>46</v>
      </c>
      <c r="C5844" s="2" t="s">
        <v>345</v>
      </c>
      <c r="D5844" s="45" t="s">
        <v>940</v>
      </c>
      <c r="E5844" s="48" t="s">
        <v>72</v>
      </c>
      <c r="F5844" s="49" t="s">
        <v>656</v>
      </c>
      <c r="G5844" s="144">
        <v>37186</v>
      </c>
      <c r="H5844" s="42" t="s">
        <v>37</v>
      </c>
      <c r="I5844" s="144">
        <v>37347</v>
      </c>
    </row>
    <row r="5845" spans="1:9" ht="33.75" customHeight="1" x14ac:dyDescent="0.25">
      <c r="A5845" s="64" t="s">
        <v>1757</v>
      </c>
      <c r="B5845" s="2" t="s">
        <v>29</v>
      </c>
      <c r="C5845" s="2" t="s">
        <v>95</v>
      </c>
      <c r="D5845" s="45" t="s">
        <v>940</v>
      </c>
      <c r="E5845" s="48" t="s">
        <v>72</v>
      </c>
      <c r="F5845" s="49" t="s">
        <v>1758</v>
      </c>
      <c r="G5845" s="8">
        <v>41814</v>
      </c>
      <c r="H5845" s="41" t="s">
        <v>37</v>
      </c>
      <c r="I5845" s="36">
        <v>42156</v>
      </c>
    </row>
    <row r="5846" spans="1:9" ht="33.75" customHeight="1" x14ac:dyDescent="0.25">
      <c r="A5846" s="301" t="s">
        <v>7956</v>
      </c>
      <c r="B5846" s="9" t="s">
        <v>104</v>
      </c>
      <c r="C5846" s="9" t="s">
        <v>95</v>
      </c>
      <c r="D5846" s="486" t="s">
        <v>4302</v>
      </c>
      <c r="E5846" s="302" t="s">
        <v>167</v>
      </c>
      <c r="F5846" s="303" t="s">
        <v>7957</v>
      </c>
      <c r="G5846" s="7">
        <v>43720</v>
      </c>
      <c r="H5846" s="41" t="s">
        <v>37</v>
      </c>
      <c r="I5846" s="36">
        <v>43922</v>
      </c>
    </row>
    <row r="5847" spans="1:9" ht="33.75" customHeight="1" x14ac:dyDescent="0.25">
      <c r="A5847" s="64" t="s">
        <v>5813</v>
      </c>
      <c r="B5847" s="2" t="s">
        <v>677</v>
      </c>
      <c r="C5847" s="20" t="s">
        <v>101</v>
      </c>
      <c r="D5847" s="45" t="s">
        <v>914</v>
      </c>
      <c r="E5847" s="48" t="s">
        <v>3795</v>
      </c>
      <c r="F5847" s="49" t="s">
        <v>1116</v>
      </c>
      <c r="G5847" s="144">
        <v>37694</v>
      </c>
      <c r="H5847" s="42" t="s">
        <v>37</v>
      </c>
      <c r="I5847" s="144">
        <v>37956</v>
      </c>
    </row>
    <row r="5848" spans="1:9" ht="33.75" customHeight="1" x14ac:dyDescent="0.25">
      <c r="A5848" s="64" t="s">
        <v>593</v>
      </c>
      <c r="B5848" s="2" t="s">
        <v>594</v>
      </c>
      <c r="C5848" s="2" t="s">
        <v>347</v>
      </c>
      <c r="D5848" s="45" t="s">
        <v>940</v>
      </c>
      <c r="E5848" s="48" t="s">
        <v>318</v>
      </c>
      <c r="F5848" s="49" t="s">
        <v>319</v>
      </c>
      <c r="G5848" s="144">
        <v>41205</v>
      </c>
      <c r="H5848" s="42" t="s">
        <v>37</v>
      </c>
      <c r="I5848" s="144">
        <v>41640</v>
      </c>
    </row>
    <row r="5849" spans="1:9" ht="33.75" customHeight="1" x14ac:dyDescent="0.25">
      <c r="A5849" s="64" t="s">
        <v>709</v>
      </c>
      <c r="B5849" s="2" t="s">
        <v>226</v>
      </c>
      <c r="C5849" s="2" t="s">
        <v>345</v>
      </c>
      <c r="D5849" s="45" t="s">
        <v>940</v>
      </c>
      <c r="E5849" s="48" t="s">
        <v>176</v>
      </c>
      <c r="F5849" s="49" t="s">
        <v>99</v>
      </c>
      <c r="G5849" s="144">
        <v>41256</v>
      </c>
      <c r="H5849" s="42" t="s">
        <v>37</v>
      </c>
      <c r="I5849" s="144">
        <v>41640</v>
      </c>
    </row>
    <row r="5850" spans="1:9" ht="33.75" customHeight="1" x14ac:dyDescent="0.25">
      <c r="A5850" s="64" t="s">
        <v>709</v>
      </c>
      <c r="B5850" s="2" t="s">
        <v>594</v>
      </c>
      <c r="C5850" s="6" t="s">
        <v>347</v>
      </c>
      <c r="D5850" s="45" t="s">
        <v>1161</v>
      </c>
      <c r="E5850" s="55" t="s">
        <v>217</v>
      </c>
      <c r="F5850" s="49" t="s">
        <v>1160</v>
      </c>
      <c r="G5850" s="8">
        <v>41562</v>
      </c>
      <c r="H5850" s="67" t="s">
        <v>37</v>
      </c>
      <c r="I5850" s="144">
        <v>41671</v>
      </c>
    </row>
    <row r="5851" spans="1:9" ht="33.75" customHeight="1" x14ac:dyDescent="0.25">
      <c r="A5851" s="64" t="s">
        <v>709</v>
      </c>
      <c r="B5851" s="2" t="s">
        <v>2642</v>
      </c>
      <c r="C5851" s="20" t="s">
        <v>357</v>
      </c>
      <c r="D5851" s="45" t="s">
        <v>940</v>
      </c>
      <c r="E5851" s="48" t="s">
        <v>35</v>
      </c>
      <c r="F5851" s="49" t="s">
        <v>281</v>
      </c>
      <c r="G5851" s="36">
        <v>40125</v>
      </c>
      <c r="H5851" s="67" t="s">
        <v>37</v>
      </c>
      <c r="I5851" s="36">
        <v>40452</v>
      </c>
    </row>
    <row r="5852" spans="1:9" ht="33.75" customHeight="1" x14ac:dyDescent="0.25">
      <c r="A5852" s="64" t="s">
        <v>3555</v>
      </c>
      <c r="B5852" s="2" t="s">
        <v>205</v>
      </c>
      <c r="C5852" s="20" t="s">
        <v>76</v>
      </c>
      <c r="D5852" s="45" t="s">
        <v>650</v>
      </c>
      <c r="E5852" s="55" t="s">
        <v>705</v>
      </c>
      <c r="F5852" s="49" t="s">
        <v>706</v>
      </c>
      <c r="G5852" s="36">
        <v>39801</v>
      </c>
      <c r="H5852" s="67" t="s">
        <v>37</v>
      </c>
      <c r="I5852" s="36">
        <v>39909</v>
      </c>
    </row>
    <row r="5853" spans="1:9" ht="33.75" customHeight="1" x14ac:dyDescent="0.25">
      <c r="A5853" s="64" t="s">
        <v>1461</v>
      </c>
      <c r="B5853" s="2" t="s">
        <v>147</v>
      </c>
      <c r="C5853" s="20" t="s">
        <v>354</v>
      </c>
      <c r="D5853" s="45" t="s">
        <v>933</v>
      </c>
      <c r="E5853" s="48" t="s">
        <v>4375</v>
      </c>
      <c r="F5853" s="49" t="s">
        <v>4032</v>
      </c>
      <c r="G5853" s="36">
        <v>41983</v>
      </c>
      <c r="H5853" s="67" t="s">
        <v>37</v>
      </c>
      <c r="I5853" s="36">
        <v>42186</v>
      </c>
    </row>
    <row r="5854" spans="1:9" ht="33.75" customHeight="1" x14ac:dyDescent="0.25">
      <c r="A5854" s="64" t="s">
        <v>1461</v>
      </c>
      <c r="B5854" s="2" t="s">
        <v>54</v>
      </c>
      <c r="C5854" s="2" t="s">
        <v>345</v>
      </c>
      <c r="D5854" s="45" t="s">
        <v>940</v>
      </c>
      <c r="E5854" s="48" t="s">
        <v>176</v>
      </c>
      <c r="F5854" s="49" t="s">
        <v>166</v>
      </c>
      <c r="G5854" s="36">
        <v>38807</v>
      </c>
      <c r="H5854" s="67" t="s">
        <v>37</v>
      </c>
      <c r="I5854" s="36">
        <v>39142</v>
      </c>
    </row>
    <row r="5855" spans="1:9" ht="33.75" customHeight="1" x14ac:dyDescent="0.25">
      <c r="A5855" s="64" t="s">
        <v>1461</v>
      </c>
      <c r="B5855" s="2" t="s">
        <v>59</v>
      </c>
      <c r="C5855" s="20" t="s">
        <v>348</v>
      </c>
      <c r="D5855" s="45" t="s">
        <v>929</v>
      </c>
      <c r="E5855" s="55" t="s">
        <v>301</v>
      </c>
      <c r="F5855" s="49" t="s">
        <v>303</v>
      </c>
      <c r="G5855" s="36">
        <v>39547</v>
      </c>
      <c r="H5855" s="41" t="s">
        <v>37</v>
      </c>
      <c r="I5855" s="36">
        <v>39873</v>
      </c>
    </row>
    <row r="5856" spans="1:9" ht="33.75" customHeight="1" x14ac:dyDescent="0.25">
      <c r="A5856" s="64" t="s">
        <v>1461</v>
      </c>
      <c r="B5856" s="2" t="s">
        <v>68</v>
      </c>
      <c r="C5856" s="20" t="s">
        <v>357</v>
      </c>
      <c r="D5856" s="45" t="s">
        <v>931</v>
      </c>
      <c r="E5856" s="48" t="s">
        <v>35</v>
      </c>
      <c r="F5856" s="49" t="s">
        <v>281</v>
      </c>
      <c r="G5856" s="144">
        <v>37959</v>
      </c>
      <c r="H5856" s="41" t="s">
        <v>37</v>
      </c>
      <c r="I5856" s="144">
        <v>38108</v>
      </c>
    </row>
    <row r="5857" spans="1:9" ht="33.75" customHeight="1" x14ac:dyDescent="0.25">
      <c r="A5857" s="64" t="s">
        <v>1461</v>
      </c>
      <c r="B5857" s="2" t="s">
        <v>68</v>
      </c>
      <c r="C5857" s="20" t="s">
        <v>350</v>
      </c>
      <c r="D5857" s="45" t="s">
        <v>942</v>
      </c>
      <c r="E5857" s="48" t="s">
        <v>1260</v>
      </c>
      <c r="F5857" s="49" t="s">
        <v>1262</v>
      </c>
      <c r="G5857" s="144">
        <v>38524</v>
      </c>
      <c r="H5857" s="41" t="s">
        <v>37</v>
      </c>
      <c r="I5857" s="144">
        <v>39142</v>
      </c>
    </row>
    <row r="5858" spans="1:9" ht="33.75" customHeight="1" x14ac:dyDescent="0.25">
      <c r="A5858" s="74" t="s">
        <v>1461</v>
      </c>
      <c r="B5858" s="2" t="s">
        <v>68</v>
      </c>
      <c r="C5858" s="6" t="s">
        <v>6724</v>
      </c>
      <c r="D5858" s="45" t="s">
        <v>946</v>
      </c>
      <c r="E5858" s="52" t="s">
        <v>55</v>
      </c>
      <c r="F5858" s="72" t="s">
        <v>56</v>
      </c>
      <c r="G5858" s="8">
        <v>42711</v>
      </c>
      <c r="H5858" s="41" t="s">
        <v>37</v>
      </c>
      <c r="I5858" s="144">
        <v>42917</v>
      </c>
    </row>
    <row r="5859" spans="1:9" ht="33.75" customHeight="1" x14ac:dyDescent="0.25">
      <c r="A5859" s="64" t="s">
        <v>1461</v>
      </c>
      <c r="B5859" s="2" t="s">
        <v>98</v>
      </c>
      <c r="C5859" s="20" t="s">
        <v>350</v>
      </c>
      <c r="D5859" s="45" t="s">
        <v>929</v>
      </c>
      <c r="E5859" s="48" t="s">
        <v>60</v>
      </c>
      <c r="F5859" s="49" t="s">
        <v>1364</v>
      </c>
      <c r="G5859" s="144">
        <v>36319</v>
      </c>
      <c r="H5859" s="67" t="s">
        <v>37</v>
      </c>
      <c r="I5859" s="144">
        <v>36453</v>
      </c>
    </row>
    <row r="5860" spans="1:9" ht="33.75" customHeight="1" x14ac:dyDescent="0.25">
      <c r="A5860" s="64" t="s">
        <v>1461</v>
      </c>
      <c r="B5860" s="2" t="s">
        <v>186</v>
      </c>
      <c r="C5860" s="2" t="s">
        <v>351</v>
      </c>
      <c r="D5860" s="45" t="s">
        <v>940</v>
      </c>
      <c r="E5860" s="55" t="s">
        <v>82</v>
      </c>
      <c r="F5860" s="49" t="s">
        <v>168</v>
      </c>
      <c r="G5860" s="36">
        <v>39070</v>
      </c>
      <c r="H5860" s="67" t="s">
        <v>37</v>
      </c>
      <c r="I5860" s="36">
        <v>39356</v>
      </c>
    </row>
    <row r="5861" spans="1:9" ht="33.75" customHeight="1" x14ac:dyDescent="0.25">
      <c r="A5861" s="64" t="s">
        <v>1461</v>
      </c>
      <c r="B5861" s="2" t="s">
        <v>29</v>
      </c>
      <c r="C5861" s="20" t="s">
        <v>101</v>
      </c>
      <c r="D5861" s="45" t="s">
        <v>936</v>
      </c>
      <c r="E5861" s="48" t="s">
        <v>320</v>
      </c>
      <c r="F5861" s="49" t="s">
        <v>321</v>
      </c>
      <c r="G5861" s="36">
        <v>42124</v>
      </c>
      <c r="H5861" s="67" t="s">
        <v>37</v>
      </c>
      <c r="I5861" s="36">
        <v>42552</v>
      </c>
    </row>
    <row r="5862" spans="1:9" ht="33.75" customHeight="1" x14ac:dyDescent="0.25">
      <c r="A5862" s="64" t="s">
        <v>1461</v>
      </c>
      <c r="B5862" s="2" t="s">
        <v>46</v>
      </c>
      <c r="C5862" s="2" t="s">
        <v>351</v>
      </c>
      <c r="D5862" s="45" t="s">
        <v>940</v>
      </c>
      <c r="E5862" s="55" t="s">
        <v>66</v>
      </c>
      <c r="F5862" s="49" t="s">
        <v>221</v>
      </c>
      <c r="G5862" s="144">
        <v>41684</v>
      </c>
      <c r="H5862" s="67" t="s">
        <v>37</v>
      </c>
      <c r="I5862" s="22">
        <v>42095</v>
      </c>
    </row>
    <row r="5863" spans="1:9" ht="33.75" customHeight="1" x14ac:dyDescent="0.25">
      <c r="A5863" s="791" t="s">
        <v>1461</v>
      </c>
      <c r="B5863" s="790" t="s">
        <v>46</v>
      </c>
      <c r="C5863" s="790" t="s">
        <v>101</v>
      </c>
      <c r="D5863" s="788" t="s">
        <v>928</v>
      </c>
      <c r="E5863" s="863" t="s">
        <v>74</v>
      </c>
      <c r="F5863" s="792" t="s">
        <v>58</v>
      </c>
      <c r="G5863" s="789">
        <v>44539</v>
      </c>
      <c r="H5863" s="808" t="s">
        <v>3797</v>
      </c>
      <c r="I5863" s="837"/>
    </row>
    <row r="5864" spans="1:9" ht="33.75" customHeight="1" x14ac:dyDescent="0.25">
      <c r="A5864" s="64" t="s">
        <v>1461</v>
      </c>
      <c r="B5864" s="2" t="s">
        <v>113</v>
      </c>
      <c r="C5864" s="20" t="s">
        <v>101</v>
      </c>
      <c r="D5864" s="45" t="s">
        <v>914</v>
      </c>
      <c r="E5864" s="52" t="s">
        <v>65</v>
      </c>
      <c r="F5864" s="49" t="s">
        <v>3126</v>
      </c>
      <c r="G5864" s="36">
        <v>40812</v>
      </c>
      <c r="H5864" s="41" t="s">
        <v>37</v>
      </c>
      <c r="I5864" s="36">
        <v>40909</v>
      </c>
    </row>
    <row r="5865" spans="1:9" ht="33.75" customHeight="1" x14ac:dyDescent="0.25">
      <c r="A5865" s="64" t="s">
        <v>1461</v>
      </c>
      <c r="B5865" s="2" t="s">
        <v>94</v>
      </c>
      <c r="C5865" s="20" t="s">
        <v>348</v>
      </c>
      <c r="D5865" s="45" t="s">
        <v>12</v>
      </c>
      <c r="E5865" s="48" t="s">
        <v>66</v>
      </c>
      <c r="F5865" s="49" t="s">
        <v>5574</v>
      </c>
      <c r="G5865" s="144">
        <v>36297</v>
      </c>
      <c r="H5865" s="41" t="s">
        <v>37</v>
      </c>
      <c r="I5865" s="144">
        <v>36678</v>
      </c>
    </row>
    <row r="5866" spans="1:9" ht="33.75" customHeight="1" x14ac:dyDescent="0.25">
      <c r="A5866" s="64" t="s">
        <v>5814</v>
      </c>
      <c r="B5866" s="2" t="s">
        <v>186</v>
      </c>
      <c r="C5866" s="20" t="s">
        <v>357</v>
      </c>
      <c r="D5866" s="45" t="s">
        <v>941</v>
      </c>
      <c r="E5866" s="48" t="s">
        <v>47</v>
      </c>
      <c r="F5866" s="49" t="s">
        <v>174</v>
      </c>
      <c r="G5866" s="144">
        <v>36501</v>
      </c>
      <c r="H5866" s="41" t="s">
        <v>37</v>
      </c>
      <c r="I5866" s="144">
        <v>36708</v>
      </c>
    </row>
    <row r="5867" spans="1:9" ht="33.75" customHeight="1" x14ac:dyDescent="0.25">
      <c r="A5867" s="64" t="s">
        <v>1334</v>
      </c>
      <c r="B5867" s="2" t="s">
        <v>68</v>
      </c>
      <c r="C5867" s="20" t="s">
        <v>357</v>
      </c>
      <c r="D5867" s="45" t="s">
        <v>12</v>
      </c>
      <c r="E5867" s="48" t="s">
        <v>35</v>
      </c>
      <c r="F5867" s="49" t="s">
        <v>536</v>
      </c>
      <c r="G5867" s="144">
        <v>37050</v>
      </c>
      <c r="H5867" s="42" t="s">
        <v>41</v>
      </c>
      <c r="I5867" s="144">
        <v>37561</v>
      </c>
    </row>
    <row r="5868" spans="1:9" ht="33.75" customHeight="1" x14ac:dyDescent="0.25">
      <c r="A5868" s="64" t="s">
        <v>1334</v>
      </c>
      <c r="B5868" s="2" t="s">
        <v>1098</v>
      </c>
      <c r="C5868" s="6" t="s">
        <v>1335</v>
      </c>
      <c r="D5868" s="45" t="s">
        <v>940</v>
      </c>
      <c r="E5868" s="55" t="s">
        <v>43</v>
      </c>
      <c r="F5868" s="49" t="s">
        <v>1336</v>
      </c>
      <c r="G5868" s="7">
        <v>41578</v>
      </c>
      <c r="H5868" s="42" t="s">
        <v>37</v>
      </c>
      <c r="I5868" s="144">
        <v>41711</v>
      </c>
    </row>
    <row r="5869" spans="1:9" ht="33.75" customHeight="1" x14ac:dyDescent="0.25">
      <c r="A5869" s="64" t="s">
        <v>1334</v>
      </c>
      <c r="B5869" s="2" t="s">
        <v>1098</v>
      </c>
      <c r="C5869" s="6" t="s">
        <v>1821</v>
      </c>
      <c r="D5869" s="45" t="s">
        <v>940</v>
      </c>
      <c r="E5869" s="55" t="s">
        <v>43</v>
      </c>
      <c r="F5869" s="49" t="s">
        <v>1336</v>
      </c>
      <c r="G5869" s="7">
        <v>41935</v>
      </c>
      <c r="H5869" s="42" t="s">
        <v>37</v>
      </c>
      <c r="I5869" s="144">
        <v>42278</v>
      </c>
    </row>
    <row r="5870" spans="1:9" ht="33.75" customHeight="1" x14ac:dyDescent="0.25">
      <c r="A5870" s="993" t="s">
        <v>7021</v>
      </c>
      <c r="B5870" s="904" t="s">
        <v>392</v>
      </c>
      <c r="C5870" s="904" t="s">
        <v>7022</v>
      </c>
      <c r="D5870" s="859" t="s">
        <v>12</v>
      </c>
      <c r="E5870" s="995" t="s">
        <v>460</v>
      </c>
      <c r="F5870" s="995" t="s">
        <v>1293</v>
      </c>
      <c r="G5870" s="837">
        <v>42881</v>
      </c>
      <c r="H5870" s="1001" t="s">
        <v>37</v>
      </c>
      <c r="I5870" s="794">
        <v>43313</v>
      </c>
    </row>
    <row r="5871" spans="1:9" ht="33.75" customHeight="1" x14ac:dyDescent="0.25">
      <c r="A5871" s="231" t="s">
        <v>7404</v>
      </c>
      <c r="B5871" s="261" t="s">
        <v>29</v>
      </c>
      <c r="C5871" s="261" t="s">
        <v>7405</v>
      </c>
      <c r="D5871" s="263" t="s">
        <v>953</v>
      </c>
      <c r="E5871" s="233" t="s">
        <v>57</v>
      </c>
      <c r="F5871" s="233" t="s">
        <v>1403</v>
      </c>
      <c r="G5871" s="235">
        <v>43223</v>
      </c>
      <c r="H5871" s="155" t="s">
        <v>41</v>
      </c>
      <c r="I5871" s="144">
        <v>43313</v>
      </c>
    </row>
    <row r="5872" spans="1:9" ht="33.75" customHeight="1" x14ac:dyDescent="0.25">
      <c r="A5872" s="791" t="s">
        <v>7404</v>
      </c>
      <c r="B5872" s="790" t="s">
        <v>29</v>
      </c>
      <c r="C5872" s="790" t="s">
        <v>30</v>
      </c>
      <c r="D5872" s="788" t="s">
        <v>953</v>
      </c>
      <c r="E5872" s="792" t="s">
        <v>74</v>
      </c>
      <c r="F5872" s="793" t="s">
        <v>1023</v>
      </c>
      <c r="G5872" s="789">
        <v>43900</v>
      </c>
      <c r="H5872" s="41" t="s">
        <v>37</v>
      </c>
      <c r="I5872" s="787">
        <v>44378</v>
      </c>
    </row>
    <row r="5873" spans="1:10" ht="33.75" customHeight="1" x14ac:dyDescent="0.25">
      <c r="A5873" s="64" t="s">
        <v>1030</v>
      </c>
      <c r="B5873" s="2" t="s">
        <v>119</v>
      </c>
      <c r="C5873" s="2" t="s">
        <v>351</v>
      </c>
      <c r="D5873" s="131" t="s">
        <v>941</v>
      </c>
      <c r="E5873" s="48" t="s">
        <v>47</v>
      </c>
      <c r="F5873" s="49" t="s">
        <v>174</v>
      </c>
      <c r="G5873" s="144">
        <v>41372</v>
      </c>
      <c r="H5873" s="41" t="s">
        <v>37</v>
      </c>
      <c r="I5873" s="237">
        <v>41671</v>
      </c>
      <c r="J5873" s="146"/>
    </row>
    <row r="5874" spans="1:10" ht="33.75" customHeight="1" x14ac:dyDescent="0.25">
      <c r="A5874" s="64" t="s">
        <v>379</v>
      </c>
      <c r="B5874" s="2" t="s">
        <v>255</v>
      </c>
      <c r="C5874" s="2" t="s">
        <v>6885</v>
      </c>
      <c r="D5874" s="45" t="s">
        <v>929</v>
      </c>
      <c r="E5874" s="48" t="s">
        <v>87</v>
      </c>
      <c r="F5874" s="49" t="s">
        <v>2286</v>
      </c>
      <c r="G5874" s="144">
        <v>36111</v>
      </c>
      <c r="H5874" s="41" t="s">
        <v>37</v>
      </c>
      <c r="I5874" s="144">
        <v>36220</v>
      </c>
    </row>
    <row r="5875" spans="1:10" ht="33.75" customHeight="1" x14ac:dyDescent="0.25">
      <c r="A5875" s="624" t="s">
        <v>379</v>
      </c>
      <c r="B5875" s="625" t="s">
        <v>46</v>
      </c>
      <c r="C5875" s="625" t="s">
        <v>101</v>
      </c>
      <c r="D5875" s="606" t="s">
        <v>914</v>
      </c>
      <c r="E5875" s="626" t="s">
        <v>728</v>
      </c>
      <c r="F5875" s="627" t="s">
        <v>146</v>
      </c>
      <c r="G5875" s="608">
        <v>44081</v>
      </c>
      <c r="H5875" s="41" t="s">
        <v>41</v>
      </c>
      <c r="I5875" s="585">
        <v>44364</v>
      </c>
    </row>
    <row r="5876" spans="1:10" ht="33.75" customHeight="1" x14ac:dyDescent="0.25">
      <c r="A5876" s="624" t="s">
        <v>379</v>
      </c>
      <c r="B5876" s="625" t="s">
        <v>46</v>
      </c>
      <c r="C5876" s="625" t="s">
        <v>101</v>
      </c>
      <c r="D5876" s="606" t="s">
        <v>914</v>
      </c>
      <c r="E5876" s="626" t="s">
        <v>728</v>
      </c>
      <c r="F5876" s="627" t="s">
        <v>146</v>
      </c>
      <c r="G5876" s="789">
        <v>44503</v>
      </c>
      <c r="H5876" s="41" t="s">
        <v>41</v>
      </c>
      <c r="I5876" s="794">
        <v>44581</v>
      </c>
    </row>
    <row r="5877" spans="1:10" ht="33.75" customHeight="1" x14ac:dyDescent="0.25">
      <c r="A5877" s="64" t="s">
        <v>379</v>
      </c>
      <c r="B5877" s="2" t="s">
        <v>78</v>
      </c>
      <c r="C5877" s="2" t="s">
        <v>348</v>
      </c>
      <c r="D5877" s="45" t="s">
        <v>12</v>
      </c>
      <c r="E5877" s="48" t="s">
        <v>66</v>
      </c>
      <c r="F5877" s="49" t="s">
        <v>5080</v>
      </c>
      <c r="G5877" s="144">
        <v>36425</v>
      </c>
      <c r="H5877" s="41" t="s">
        <v>37</v>
      </c>
      <c r="I5877" s="144">
        <v>36753</v>
      </c>
    </row>
    <row r="5878" spans="1:10" ht="33.75" customHeight="1" x14ac:dyDescent="0.25">
      <c r="A5878" s="319" t="s">
        <v>379</v>
      </c>
      <c r="B5878" s="318" t="s">
        <v>69</v>
      </c>
      <c r="C5878" s="318" t="s">
        <v>7444</v>
      </c>
      <c r="D5878" s="327" t="s">
        <v>7445</v>
      </c>
      <c r="E5878" s="330" t="s">
        <v>666</v>
      </c>
      <c r="F5878" s="329" t="s">
        <v>1089</v>
      </c>
      <c r="G5878" s="317">
        <v>43181</v>
      </c>
      <c r="H5878" s="41" t="s">
        <v>37</v>
      </c>
      <c r="I5878" s="144">
        <v>43396</v>
      </c>
    </row>
    <row r="5879" spans="1:10" ht="33.75" customHeight="1" x14ac:dyDescent="0.25">
      <c r="A5879" s="64" t="s">
        <v>379</v>
      </c>
      <c r="B5879" s="2" t="s">
        <v>198</v>
      </c>
      <c r="C5879" s="2" t="s">
        <v>649</v>
      </c>
      <c r="D5879" s="45" t="s">
        <v>928</v>
      </c>
      <c r="E5879" s="48" t="s">
        <v>134</v>
      </c>
      <c r="F5879" s="49" t="s">
        <v>136</v>
      </c>
      <c r="G5879" s="144">
        <v>37172</v>
      </c>
      <c r="H5879" s="41" t="s">
        <v>37</v>
      </c>
      <c r="I5879" s="144">
        <v>37317</v>
      </c>
    </row>
    <row r="5880" spans="1:10" ht="33.75" customHeight="1" x14ac:dyDescent="0.25">
      <c r="A5880" s="64" t="s">
        <v>379</v>
      </c>
      <c r="B5880" s="2" t="s">
        <v>46</v>
      </c>
      <c r="C5880" s="2" t="s">
        <v>101</v>
      </c>
      <c r="D5880" s="45" t="s">
        <v>958</v>
      </c>
      <c r="E5880" s="48" t="s">
        <v>88</v>
      </c>
      <c r="F5880" s="49" t="s">
        <v>89</v>
      </c>
      <c r="G5880" s="144">
        <v>40815</v>
      </c>
      <c r="H5880" s="42" t="s">
        <v>37</v>
      </c>
      <c r="I5880" s="144">
        <v>41437</v>
      </c>
    </row>
    <row r="5881" spans="1:10" ht="33.75" customHeight="1" x14ac:dyDescent="0.25">
      <c r="A5881" s="64" t="s">
        <v>379</v>
      </c>
      <c r="B5881" s="2" t="s">
        <v>59</v>
      </c>
      <c r="C5881" s="2" t="s">
        <v>95</v>
      </c>
      <c r="D5881" s="45" t="s">
        <v>940</v>
      </c>
      <c r="E5881" s="55" t="s">
        <v>253</v>
      </c>
      <c r="F5881" s="49" t="s">
        <v>99</v>
      </c>
      <c r="G5881" s="144">
        <v>41067</v>
      </c>
      <c r="H5881" s="42" t="s">
        <v>37</v>
      </c>
      <c r="I5881" s="144">
        <v>41456</v>
      </c>
    </row>
    <row r="5882" spans="1:10" ht="33.75" customHeight="1" x14ac:dyDescent="0.25">
      <c r="A5882" s="64" t="s">
        <v>379</v>
      </c>
      <c r="B5882" s="2" t="s">
        <v>61</v>
      </c>
      <c r="C5882" s="2" t="s">
        <v>101</v>
      </c>
      <c r="D5882" s="45" t="s">
        <v>929</v>
      </c>
      <c r="E5882" s="55" t="s">
        <v>60</v>
      </c>
      <c r="F5882" s="49" t="s">
        <v>1364</v>
      </c>
      <c r="G5882" s="144">
        <v>41543</v>
      </c>
      <c r="H5882" s="43" t="s">
        <v>41</v>
      </c>
      <c r="I5882" s="144">
        <v>41699</v>
      </c>
    </row>
    <row r="5883" spans="1:10" ht="33.75" customHeight="1" x14ac:dyDescent="0.25">
      <c r="A5883" s="64" t="s">
        <v>379</v>
      </c>
      <c r="B5883" s="2" t="s">
        <v>46</v>
      </c>
      <c r="C5883" s="70" t="s">
        <v>101</v>
      </c>
      <c r="D5883" s="45" t="s">
        <v>958</v>
      </c>
      <c r="E5883" s="48" t="s">
        <v>88</v>
      </c>
      <c r="F5883" s="49" t="s">
        <v>325</v>
      </c>
      <c r="G5883" s="22">
        <v>41887</v>
      </c>
      <c r="H5883" s="67" t="s">
        <v>37</v>
      </c>
      <c r="I5883" s="144">
        <v>42312</v>
      </c>
    </row>
    <row r="5884" spans="1:10" ht="33.75" customHeight="1" x14ac:dyDescent="0.25">
      <c r="A5884" s="64" t="s">
        <v>379</v>
      </c>
      <c r="B5884" s="2" t="s">
        <v>186</v>
      </c>
      <c r="C5884" s="20" t="s">
        <v>76</v>
      </c>
      <c r="D5884" s="45" t="s">
        <v>930</v>
      </c>
      <c r="E5884" s="55" t="s">
        <v>799</v>
      </c>
      <c r="F5884" s="49" t="s">
        <v>2840</v>
      </c>
      <c r="G5884" s="36">
        <v>40109</v>
      </c>
      <c r="H5884" s="43" t="s">
        <v>41</v>
      </c>
      <c r="I5884" s="36">
        <v>40452</v>
      </c>
    </row>
    <row r="5885" spans="1:10" ht="33.75" customHeight="1" x14ac:dyDescent="0.25">
      <c r="A5885" s="64" t="s">
        <v>1982</v>
      </c>
      <c r="B5885" s="2" t="s">
        <v>804</v>
      </c>
      <c r="C5885" s="37" t="s">
        <v>1899</v>
      </c>
      <c r="D5885" s="45" t="s">
        <v>946</v>
      </c>
      <c r="E5885" s="55" t="s">
        <v>55</v>
      </c>
      <c r="F5885" s="49" t="s">
        <v>56</v>
      </c>
      <c r="G5885" s="38">
        <v>40520</v>
      </c>
      <c r="H5885" s="41" t="s">
        <v>37</v>
      </c>
      <c r="I5885" s="38">
        <v>40674</v>
      </c>
    </row>
    <row r="5886" spans="1:10" ht="33.75" customHeight="1" x14ac:dyDescent="0.25">
      <c r="A5886" s="64" t="s">
        <v>5815</v>
      </c>
      <c r="B5886" s="2" t="s">
        <v>68</v>
      </c>
      <c r="C5886" s="20" t="s">
        <v>101</v>
      </c>
      <c r="D5886" s="45" t="s">
        <v>953</v>
      </c>
      <c r="E5886" s="48" t="s">
        <v>74</v>
      </c>
      <c r="F5886" s="49" t="s">
        <v>1023</v>
      </c>
      <c r="G5886" s="144">
        <v>39098</v>
      </c>
      <c r="H5886" s="41" t="s">
        <v>37</v>
      </c>
      <c r="I5886" s="144">
        <v>39387</v>
      </c>
    </row>
    <row r="5887" spans="1:10" ht="33.75" customHeight="1" x14ac:dyDescent="0.25">
      <c r="A5887" s="64" t="s">
        <v>1983</v>
      </c>
      <c r="B5887" s="2" t="s">
        <v>1039</v>
      </c>
      <c r="C5887" s="20" t="s">
        <v>101</v>
      </c>
      <c r="D5887" s="45" t="s">
        <v>928</v>
      </c>
      <c r="E5887" s="48" t="s">
        <v>74</v>
      </c>
      <c r="F5887" s="49" t="s">
        <v>123</v>
      </c>
      <c r="G5887" s="144">
        <v>38376</v>
      </c>
      <c r="H5887" s="43" t="s">
        <v>41</v>
      </c>
      <c r="I5887" s="144">
        <v>38657</v>
      </c>
    </row>
    <row r="5888" spans="1:10" ht="33.75" customHeight="1" x14ac:dyDescent="0.25">
      <c r="A5888" s="64" t="s">
        <v>1983</v>
      </c>
      <c r="B5888" s="2" t="s">
        <v>444</v>
      </c>
      <c r="C5888" s="20" t="s">
        <v>350</v>
      </c>
      <c r="D5888" s="45" t="s">
        <v>936</v>
      </c>
      <c r="E5888" s="55" t="s">
        <v>74</v>
      </c>
      <c r="F5888" s="49" t="s">
        <v>240</v>
      </c>
      <c r="G5888" s="38">
        <v>39727</v>
      </c>
      <c r="H5888" s="67" t="s">
        <v>37</v>
      </c>
      <c r="I5888" s="38">
        <v>41199</v>
      </c>
    </row>
    <row r="5889" spans="1:9" ht="33.75" customHeight="1" x14ac:dyDescent="0.25">
      <c r="A5889" s="64" t="s">
        <v>3556</v>
      </c>
      <c r="B5889" s="2" t="s">
        <v>49</v>
      </c>
      <c r="C5889" s="20" t="s">
        <v>101</v>
      </c>
      <c r="D5889" s="45" t="s">
        <v>928</v>
      </c>
      <c r="E5889" s="55" t="s">
        <v>3791</v>
      </c>
      <c r="F5889" s="49" t="s">
        <v>58</v>
      </c>
      <c r="G5889" s="36">
        <v>40176</v>
      </c>
      <c r="H5889" s="42" t="s">
        <v>37</v>
      </c>
      <c r="I5889" s="36">
        <v>40969</v>
      </c>
    </row>
    <row r="5890" spans="1:9" ht="33.75" customHeight="1" x14ac:dyDescent="0.25">
      <c r="A5890" s="64" t="s">
        <v>210</v>
      </c>
      <c r="B5890" s="2" t="s">
        <v>211</v>
      </c>
      <c r="C5890" s="2" t="s">
        <v>346</v>
      </c>
      <c r="D5890" s="45" t="s">
        <v>414</v>
      </c>
      <c r="E5890" s="55" t="s">
        <v>43</v>
      </c>
      <c r="F5890" s="49" t="s">
        <v>45</v>
      </c>
      <c r="G5890" s="144">
        <v>41001</v>
      </c>
      <c r="H5890" s="42" t="s">
        <v>37</v>
      </c>
      <c r="I5890" s="144">
        <v>41306</v>
      </c>
    </row>
    <row r="5891" spans="1:9" ht="33.75" customHeight="1" x14ac:dyDescent="0.25">
      <c r="A5891" s="64" t="s">
        <v>1135</v>
      </c>
      <c r="B5891" s="2" t="s">
        <v>813</v>
      </c>
      <c r="C5891" s="2" t="s">
        <v>101</v>
      </c>
      <c r="D5891" s="45" t="s">
        <v>929</v>
      </c>
      <c r="E5891" s="48" t="s">
        <v>65</v>
      </c>
      <c r="F5891" s="49" t="s">
        <v>1134</v>
      </c>
      <c r="G5891" s="144">
        <v>41436</v>
      </c>
      <c r="H5891" s="67" t="s">
        <v>37</v>
      </c>
      <c r="I5891" s="144">
        <v>41640</v>
      </c>
    </row>
    <row r="5892" spans="1:9" ht="33.75" customHeight="1" x14ac:dyDescent="0.25">
      <c r="A5892" s="64" t="s">
        <v>3557</v>
      </c>
      <c r="B5892" s="2" t="s">
        <v>49</v>
      </c>
      <c r="C5892" s="20" t="s">
        <v>101</v>
      </c>
      <c r="D5892" s="45" t="s">
        <v>931</v>
      </c>
      <c r="E5892" s="55" t="s">
        <v>1386</v>
      </c>
      <c r="F5892" s="49" t="s">
        <v>1387</v>
      </c>
      <c r="G5892" s="36">
        <v>39714</v>
      </c>
      <c r="H5892" s="41" t="s">
        <v>37</v>
      </c>
      <c r="I5892" s="36">
        <v>39873</v>
      </c>
    </row>
    <row r="5893" spans="1:9" ht="33.75" customHeight="1" x14ac:dyDescent="0.25">
      <c r="A5893" s="64" t="s">
        <v>5816</v>
      </c>
      <c r="B5893" s="2" t="s">
        <v>1076</v>
      </c>
      <c r="C5893" s="20" t="s">
        <v>357</v>
      </c>
      <c r="D5893" s="45" t="s">
        <v>941</v>
      </c>
      <c r="E5893" s="48" t="s">
        <v>35</v>
      </c>
      <c r="F5893" s="49" t="s">
        <v>2521</v>
      </c>
      <c r="G5893" s="144">
        <v>38665</v>
      </c>
      <c r="H5893" s="42" t="s">
        <v>37</v>
      </c>
      <c r="I5893" s="144">
        <v>38930</v>
      </c>
    </row>
    <row r="5894" spans="1:9" ht="33.75" customHeight="1" x14ac:dyDescent="0.25">
      <c r="A5894" s="64" t="s">
        <v>436</v>
      </c>
      <c r="B5894" s="2" t="s">
        <v>186</v>
      </c>
      <c r="C5894" s="2" t="s">
        <v>101</v>
      </c>
      <c r="D5894" s="45" t="s">
        <v>928</v>
      </c>
      <c r="E5894" s="48" t="s">
        <v>138</v>
      </c>
      <c r="F5894" s="49" t="s">
        <v>422</v>
      </c>
      <c r="G5894" s="144">
        <v>41054</v>
      </c>
      <c r="H5894" s="67" t="s">
        <v>37</v>
      </c>
      <c r="I5894" s="144">
        <v>41334</v>
      </c>
    </row>
    <row r="5895" spans="1:9" ht="33.75" customHeight="1" x14ac:dyDescent="0.25">
      <c r="A5895" s="64" t="s">
        <v>3558</v>
      </c>
      <c r="B5895" s="2" t="s">
        <v>3559</v>
      </c>
      <c r="C5895" s="2" t="s">
        <v>351</v>
      </c>
      <c r="D5895" s="45" t="s">
        <v>946</v>
      </c>
      <c r="E5895" s="55" t="s">
        <v>55</v>
      </c>
      <c r="F5895" s="49" t="s">
        <v>56</v>
      </c>
      <c r="G5895" s="36">
        <v>40149</v>
      </c>
      <c r="H5895" s="41" t="s">
        <v>37</v>
      </c>
      <c r="I5895" s="36">
        <v>40634</v>
      </c>
    </row>
    <row r="5896" spans="1:9" ht="33.75" customHeight="1" x14ac:dyDescent="0.25">
      <c r="A5896" s="74" t="s">
        <v>7404</v>
      </c>
      <c r="B5896" s="6" t="s">
        <v>29</v>
      </c>
      <c r="C5896" s="6" t="s">
        <v>30</v>
      </c>
      <c r="D5896" s="73" t="s">
        <v>953</v>
      </c>
      <c r="E5896" s="52" t="s">
        <v>74</v>
      </c>
      <c r="F5896" s="72" t="s">
        <v>1023</v>
      </c>
      <c r="G5896" s="8">
        <v>43900</v>
      </c>
      <c r="H5896" s="69" t="s">
        <v>3797</v>
      </c>
      <c r="I5896" s="36"/>
    </row>
    <row r="5897" spans="1:9" ht="33.75" customHeight="1" x14ac:dyDescent="0.25">
      <c r="A5897" s="64" t="s">
        <v>5817</v>
      </c>
      <c r="B5897" s="2" t="s">
        <v>46</v>
      </c>
      <c r="C5897" s="20" t="s">
        <v>350</v>
      </c>
      <c r="D5897" s="45" t="s">
        <v>928</v>
      </c>
      <c r="E5897" s="48" t="s">
        <v>138</v>
      </c>
      <c r="F5897" s="49" t="s">
        <v>1085</v>
      </c>
      <c r="G5897" s="144">
        <v>37508</v>
      </c>
      <c r="H5897" s="67" t="s">
        <v>37</v>
      </c>
      <c r="I5897" s="144">
        <v>37895</v>
      </c>
    </row>
    <row r="5898" spans="1:9" ht="33.75" customHeight="1" x14ac:dyDescent="0.25">
      <c r="A5898" s="64" t="s">
        <v>3560</v>
      </c>
      <c r="B5898" s="2" t="s">
        <v>255</v>
      </c>
      <c r="C5898" s="20" t="s">
        <v>101</v>
      </c>
      <c r="D5898" s="45" t="s">
        <v>928</v>
      </c>
      <c r="E5898" s="55" t="s">
        <v>134</v>
      </c>
      <c r="F5898" s="49" t="s">
        <v>254</v>
      </c>
      <c r="G5898" s="36">
        <v>39792</v>
      </c>
      <c r="H5898" s="67" t="s">
        <v>37</v>
      </c>
      <c r="I5898" s="36">
        <v>40118</v>
      </c>
    </row>
    <row r="5899" spans="1:9" ht="33.75" customHeight="1" x14ac:dyDescent="0.25">
      <c r="A5899" s="882" t="s">
        <v>7487</v>
      </c>
      <c r="B5899" s="853" t="s">
        <v>767</v>
      </c>
      <c r="C5899" s="853" t="s">
        <v>1598</v>
      </c>
      <c r="D5899" s="859" t="s">
        <v>12</v>
      </c>
      <c r="E5899" s="860" t="s">
        <v>7367</v>
      </c>
      <c r="F5899" s="860" t="s">
        <v>2035</v>
      </c>
      <c r="G5899" s="861">
        <v>43279</v>
      </c>
      <c r="H5899" s="1001" t="s">
        <v>37</v>
      </c>
      <c r="I5899" s="997">
        <v>43862</v>
      </c>
    </row>
    <row r="5900" spans="1:9" ht="33.75" customHeight="1" x14ac:dyDescent="0.25">
      <c r="A5900" s="64" t="s">
        <v>6977</v>
      </c>
      <c r="B5900" s="2" t="s">
        <v>710</v>
      </c>
      <c r="C5900" s="20" t="s">
        <v>101</v>
      </c>
      <c r="D5900" s="45" t="s">
        <v>951</v>
      </c>
      <c r="E5900" s="55" t="s">
        <v>394</v>
      </c>
      <c r="F5900" s="49" t="s">
        <v>240</v>
      </c>
      <c r="G5900" s="36">
        <v>42836</v>
      </c>
      <c r="H5900" s="67" t="s">
        <v>37</v>
      </c>
      <c r="I5900" s="36">
        <v>43356</v>
      </c>
    </row>
    <row r="5901" spans="1:9" ht="33.75" customHeight="1" x14ac:dyDescent="0.25">
      <c r="A5901" s="372" t="s">
        <v>7660</v>
      </c>
      <c r="B5901" s="341" t="s">
        <v>1483</v>
      </c>
      <c r="C5901" s="341" t="s">
        <v>95</v>
      </c>
      <c r="D5901" s="370" t="s">
        <v>4302</v>
      </c>
      <c r="E5901" s="371" t="s">
        <v>782</v>
      </c>
      <c r="F5901" s="369" t="s">
        <v>7661</v>
      </c>
      <c r="G5901" s="343">
        <v>43487</v>
      </c>
      <c r="H5901" s="67" t="s">
        <v>37</v>
      </c>
      <c r="I5901" s="333">
        <v>43831</v>
      </c>
    </row>
    <row r="5902" spans="1:9" ht="33.75" customHeight="1" x14ac:dyDescent="0.25">
      <c r="A5902" s="830" t="s">
        <v>3561</v>
      </c>
      <c r="B5902" s="831" t="s">
        <v>767</v>
      </c>
      <c r="C5902" s="1000" t="s">
        <v>1598</v>
      </c>
      <c r="D5902" s="992" t="s">
        <v>12</v>
      </c>
      <c r="E5902" s="855" t="s">
        <v>35</v>
      </c>
      <c r="F5902" s="834" t="s">
        <v>972</v>
      </c>
      <c r="G5902" s="997">
        <v>40234</v>
      </c>
      <c r="H5902" s="1001" t="s">
        <v>37</v>
      </c>
      <c r="I5902" s="794">
        <v>40664</v>
      </c>
    </row>
    <row r="5903" spans="1:9" ht="33.75" customHeight="1" x14ac:dyDescent="0.25">
      <c r="A5903" s="64" t="s">
        <v>4263</v>
      </c>
      <c r="B5903" s="2" t="s">
        <v>1326</v>
      </c>
      <c r="C5903" s="20" t="s">
        <v>351</v>
      </c>
      <c r="D5903" s="45" t="s">
        <v>1156</v>
      </c>
      <c r="E5903" s="48" t="s">
        <v>476</v>
      </c>
      <c r="F5903" s="49" t="s">
        <v>4103</v>
      </c>
      <c r="G5903" s="36">
        <v>42391</v>
      </c>
      <c r="H5903" s="67" t="s">
        <v>37</v>
      </c>
      <c r="I5903" s="36">
        <v>42430</v>
      </c>
    </row>
    <row r="5904" spans="1:9" ht="33.75" customHeight="1" x14ac:dyDescent="0.25">
      <c r="A5904" s="64" t="s">
        <v>3562</v>
      </c>
      <c r="B5904" s="2" t="s">
        <v>981</v>
      </c>
      <c r="C5904" s="20" t="s">
        <v>344</v>
      </c>
      <c r="D5904" s="45" t="s">
        <v>914</v>
      </c>
      <c r="E5904" s="55" t="s">
        <v>728</v>
      </c>
      <c r="F5904" s="49" t="s">
        <v>270</v>
      </c>
      <c r="G5904" s="36">
        <v>40261</v>
      </c>
      <c r="H5904" s="67" t="s">
        <v>37</v>
      </c>
      <c r="I5904" s="36">
        <v>40483</v>
      </c>
    </row>
    <row r="5905" spans="1:9" ht="33.75" customHeight="1" x14ac:dyDescent="0.25">
      <c r="A5905" s="64" t="s">
        <v>1657</v>
      </c>
      <c r="B5905" s="2" t="s">
        <v>1353</v>
      </c>
      <c r="C5905" s="6" t="s">
        <v>1652</v>
      </c>
      <c r="D5905" s="45" t="s">
        <v>1653</v>
      </c>
      <c r="E5905" s="52" t="s">
        <v>920</v>
      </c>
      <c r="F5905" s="49" t="s">
        <v>1658</v>
      </c>
      <c r="G5905" s="8">
        <v>41656</v>
      </c>
      <c r="H5905" s="43" t="s">
        <v>41</v>
      </c>
      <c r="I5905" s="144">
        <v>44439</v>
      </c>
    </row>
    <row r="5906" spans="1:9" ht="33.75" customHeight="1" x14ac:dyDescent="0.25">
      <c r="A5906" s="541" t="s">
        <v>8240</v>
      </c>
      <c r="B5906" s="501" t="s">
        <v>1353</v>
      </c>
      <c r="C5906" s="501" t="s">
        <v>1652</v>
      </c>
      <c r="D5906" s="500" t="s">
        <v>7445</v>
      </c>
      <c r="E5906" s="503" t="s">
        <v>7670</v>
      </c>
      <c r="F5906" s="504" t="s">
        <v>8241</v>
      </c>
      <c r="G5906" s="502">
        <v>43761</v>
      </c>
      <c r="H5906" s="542" t="s">
        <v>3797</v>
      </c>
      <c r="I5906" s="144"/>
    </row>
    <row r="5907" spans="1:9" ht="33.75" customHeight="1" x14ac:dyDescent="0.25">
      <c r="A5907" s="64" t="s">
        <v>1270</v>
      </c>
      <c r="B5907" s="2" t="s">
        <v>59</v>
      </c>
      <c r="C5907" s="37" t="s">
        <v>1984</v>
      </c>
      <c r="D5907" s="45" t="s">
        <v>940</v>
      </c>
      <c r="E5907" s="48" t="s">
        <v>35</v>
      </c>
      <c r="F5907" s="49" t="s">
        <v>1272</v>
      </c>
      <c r="G5907" s="38">
        <v>40519</v>
      </c>
      <c r="H5907" s="42" t="s">
        <v>41</v>
      </c>
      <c r="I5907" s="38">
        <v>40955</v>
      </c>
    </row>
    <row r="5908" spans="1:9" ht="33.75" customHeight="1" x14ac:dyDescent="0.25">
      <c r="A5908" s="64" t="s">
        <v>1270</v>
      </c>
      <c r="B5908" s="2" t="s">
        <v>59</v>
      </c>
      <c r="C5908" s="2" t="s">
        <v>1271</v>
      </c>
      <c r="D5908" s="45" t="s">
        <v>940</v>
      </c>
      <c r="E5908" s="48" t="s">
        <v>35</v>
      </c>
      <c r="F5908" s="49" t="s">
        <v>1272</v>
      </c>
      <c r="G5908" s="144">
        <v>41184</v>
      </c>
      <c r="H5908" s="41" t="s">
        <v>37</v>
      </c>
      <c r="I5908" s="144">
        <v>41564</v>
      </c>
    </row>
    <row r="5909" spans="1:9" ht="33.75" customHeight="1" x14ac:dyDescent="0.25">
      <c r="A5909" s="64" t="s">
        <v>1270</v>
      </c>
      <c r="B5909" s="2" t="s">
        <v>59</v>
      </c>
      <c r="C5909" s="2" t="s">
        <v>1271</v>
      </c>
      <c r="D5909" s="45" t="s">
        <v>931</v>
      </c>
      <c r="E5909" s="48" t="s">
        <v>47</v>
      </c>
      <c r="F5909" s="49" t="s">
        <v>1857</v>
      </c>
      <c r="G5909" s="144">
        <v>42459</v>
      </c>
      <c r="H5909" s="41" t="s">
        <v>37</v>
      </c>
      <c r="I5909" s="144">
        <v>42795</v>
      </c>
    </row>
    <row r="5910" spans="1:9" ht="33.75" customHeight="1" x14ac:dyDescent="0.25">
      <c r="A5910" s="64" t="s">
        <v>5818</v>
      </c>
      <c r="B5910" s="2" t="s">
        <v>804</v>
      </c>
      <c r="C5910" s="20" t="s">
        <v>350</v>
      </c>
      <c r="D5910" s="45" t="s">
        <v>928</v>
      </c>
      <c r="E5910" s="48" t="s">
        <v>138</v>
      </c>
      <c r="F5910" s="49" t="s">
        <v>4274</v>
      </c>
      <c r="G5910" s="144">
        <v>36146</v>
      </c>
      <c r="H5910" s="41" t="s">
        <v>37</v>
      </c>
      <c r="I5910" s="144">
        <v>36550</v>
      </c>
    </row>
    <row r="5911" spans="1:9" ht="33.75" customHeight="1" x14ac:dyDescent="0.25">
      <c r="A5911" s="64" t="s">
        <v>5819</v>
      </c>
      <c r="B5911" s="2" t="s">
        <v>46</v>
      </c>
      <c r="C5911" s="20" t="s">
        <v>344</v>
      </c>
      <c r="D5911" s="45" t="s">
        <v>951</v>
      </c>
      <c r="E5911" s="48" t="s">
        <v>394</v>
      </c>
      <c r="F5911" s="49" t="s">
        <v>164</v>
      </c>
      <c r="G5911" s="144">
        <v>37585</v>
      </c>
      <c r="H5911" s="41" t="s">
        <v>37</v>
      </c>
      <c r="I5911" s="144">
        <v>37903</v>
      </c>
    </row>
    <row r="5912" spans="1:9" ht="33.75" customHeight="1" x14ac:dyDescent="0.25">
      <c r="A5912" s="64" t="s">
        <v>5820</v>
      </c>
      <c r="B5912" s="2" t="s">
        <v>310</v>
      </c>
      <c r="C5912" s="20" t="s">
        <v>344</v>
      </c>
      <c r="D5912" s="45" t="s">
        <v>12</v>
      </c>
      <c r="E5912" s="48" t="s">
        <v>235</v>
      </c>
      <c r="F5912" s="49" t="s">
        <v>4365</v>
      </c>
      <c r="G5912" s="144">
        <v>38020</v>
      </c>
      <c r="H5912" s="41" t="s">
        <v>37</v>
      </c>
      <c r="I5912" s="144">
        <v>38200</v>
      </c>
    </row>
    <row r="5913" spans="1:9" ht="33.75" customHeight="1" x14ac:dyDescent="0.25">
      <c r="A5913" s="64" t="s">
        <v>1253</v>
      </c>
      <c r="B5913" s="2" t="s">
        <v>710</v>
      </c>
      <c r="C5913" s="2" t="s">
        <v>345</v>
      </c>
      <c r="D5913" s="45" t="s">
        <v>940</v>
      </c>
      <c r="E5913" s="48" t="s">
        <v>176</v>
      </c>
      <c r="F5913" s="49" t="s">
        <v>166</v>
      </c>
      <c r="G5913" s="144">
        <v>37603</v>
      </c>
      <c r="H5913" s="42" t="s">
        <v>37</v>
      </c>
      <c r="I5913" s="144">
        <v>38261</v>
      </c>
    </row>
    <row r="5914" spans="1:9" ht="33.75" customHeight="1" x14ac:dyDescent="0.25">
      <c r="A5914" s="64" t="s">
        <v>1253</v>
      </c>
      <c r="B5914" s="2" t="s">
        <v>46</v>
      </c>
      <c r="C5914" s="10" t="s">
        <v>347</v>
      </c>
      <c r="D5914" s="45" t="s">
        <v>955</v>
      </c>
      <c r="E5914" s="48" t="s">
        <v>35</v>
      </c>
      <c r="F5914" s="49" t="s">
        <v>1254</v>
      </c>
      <c r="G5914" s="11">
        <v>41570</v>
      </c>
      <c r="H5914" s="41" t="s">
        <v>37</v>
      </c>
      <c r="I5914" s="144">
        <v>41730</v>
      </c>
    </row>
    <row r="5915" spans="1:9" ht="33.75" customHeight="1" x14ac:dyDescent="0.25">
      <c r="A5915" s="64" t="s">
        <v>5821</v>
      </c>
      <c r="B5915" s="2" t="s">
        <v>119</v>
      </c>
      <c r="C5915" s="2" t="s">
        <v>345</v>
      </c>
      <c r="D5915" s="45" t="s">
        <v>940</v>
      </c>
      <c r="E5915" s="48" t="s">
        <v>72</v>
      </c>
      <c r="F5915" s="49" t="s">
        <v>99</v>
      </c>
      <c r="G5915" s="144">
        <v>37368</v>
      </c>
      <c r="H5915" s="41" t="s">
        <v>37</v>
      </c>
      <c r="I5915" s="144">
        <v>37742</v>
      </c>
    </row>
    <row r="5916" spans="1:9" ht="33.75" customHeight="1" x14ac:dyDescent="0.25">
      <c r="A5916" s="64" t="s">
        <v>5821</v>
      </c>
      <c r="B5916" s="2" t="s">
        <v>188</v>
      </c>
      <c r="C5916" s="2" t="s">
        <v>7036</v>
      </c>
      <c r="D5916" s="45" t="s">
        <v>928</v>
      </c>
      <c r="E5916" s="48" t="s">
        <v>134</v>
      </c>
      <c r="F5916" s="49" t="s">
        <v>1181</v>
      </c>
      <c r="G5916" s="144">
        <v>42479</v>
      </c>
      <c r="H5916" s="67" t="s">
        <v>37</v>
      </c>
      <c r="I5916" s="144">
        <v>42826</v>
      </c>
    </row>
    <row r="5917" spans="1:9" ht="33.75" customHeight="1" x14ac:dyDescent="0.25">
      <c r="A5917" s="64" t="s">
        <v>3563</v>
      </c>
      <c r="B5917" s="2" t="s">
        <v>2618</v>
      </c>
      <c r="C5917" s="20" t="s">
        <v>101</v>
      </c>
      <c r="D5917" s="45" t="s">
        <v>1156</v>
      </c>
      <c r="E5917" s="55" t="s">
        <v>476</v>
      </c>
      <c r="F5917" s="49" t="s">
        <v>477</v>
      </c>
      <c r="G5917" s="36">
        <v>40147</v>
      </c>
      <c r="H5917" s="67" t="s">
        <v>37</v>
      </c>
      <c r="I5917" s="36">
        <v>40330</v>
      </c>
    </row>
    <row r="5918" spans="1:9" ht="33.75" customHeight="1" x14ac:dyDescent="0.25">
      <c r="A5918" s="64" t="s">
        <v>3564</v>
      </c>
      <c r="B5918" s="2" t="s">
        <v>3565</v>
      </c>
      <c r="C5918" s="20" t="s">
        <v>3566</v>
      </c>
      <c r="D5918" s="45" t="s">
        <v>946</v>
      </c>
      <c r="E5918" s="55" t="s">
        <v>688</v>
      </c>
      <c r="F5918" s="49" t="s">
        <v>690</v>
      </c>
      <c r="G5918" s="36">
        <v>39497</v>
      </c>
      <c r="H5918" s="67" t="s">
        <v>37</v>
      </c>
      <c r="I5918" s="36">
        <v>39630</v>
      </c>
    </row>
    <row r="5919" spans="1:9" ht="33.75" customHeight="1" x14ac:dyDescent="0.25">
      <c r="A5919" s="882" t="s">
        <v>7173</v>
      </c>
      <c r="B5919" s="904" t="s">
        <v>7174</v>
      </c>
      <c r="C5919" s="904" t="s">
        <v>9057</v>
      </c>
      <c r="D5919" s="859" t="s">
        <v>12</v>
      </c>
      <c r="E5919" s="854" t="s">
        <v>235</v>
      </c>
      <c r="F5919" s="854" t="s">
        <v>236</v>
      </c>
      <c r="G5919" s="837">
        <v>43017</v>
      </c>
      <c r="H5919" s="998" t="s">
        <v>37</v>
      </c>
      <c r="I5919" s="794">
        <v>43252</v>
      </c>
    </row>
    <row r="5920" spans="1:9" ht="33.75" customHeight="1" x14ac:dyDescent="0.25">
      <c r="A5920" s="64" t="s">
        <v>2116</v>
      </c>
      <c r="B5920" s="2" t="s">
        <v>1975</v>
      </c>
      <c r="C5920" s="2" t="s">
        <v>6863</v>
      </c>
      <c r="D5920" s="45" t="s">
        <v>939</v>
      </c>
      <c r="E5920" s="48" t="s">
        <v>47</v>
      </c>
      <c r="F5920" s="49" t="s">
        <v>1269</v>
      </c>
      <c r="G5920" s="144">
        <v>37404</v>
      </c>
      <c r="H5920" s="69" t="s">
        <v>3797</v>
      </c>
      <c r="I5920" s="144"/>
    </row>
    <row r="5921" spans="1:9" ht="33.75" customHeight="1" x14ac:dyDescent="0.25">
      <c r="A5921" s="64" t="s">
        <v>2116</v>
      </c>
      <c r="B5921" s="2" t="s">
        <v>1725</v>
      </c>
      <c r="C5921" s="20" t="s">
        <v>350</v>
      </c>
      <c r="D5921" s="45" t="s">
        <v>936</v>
      </c>
      <c r="E5921" s="55" t="s">
        <v>74</v>
      </c>
      <c r="F5921" s="49" t="s">
        <v>368</v>
      </c>
      <c r="G5921" s="36">
        <v>39706</v>
      </c>
      <c r="H5921" s="67" t="s">
        <v>37</v>
      </c>
      <c r="I5921" s="144">
        <v>39814</v>
      </c>
    </row>
    <row r="5922" spans="1:9" ht="33.75" customHeight="1" x14ac:dyDescent="0.25">
      <c r="A5922" s="305" t="s">
        <v>7942</v>
      </c>
      <c r="B5922" s="306" t="s">
        <v>6954</v>
      </c>
      <c r="C5922" s="307" t="s">
        <v>7943</v>
      </c>
      <c r="D5922" s="308" t="s">
        <v>935</v>
      </c>
      <c r="E5922" s="368" t="s">
        <v>415</v>
      </c>
      <c r="F5922" s="310" t="s">
        <v>7944</v>
      </c>
      <c r="G5922" s="294"/>
      <c r="H5922" s="67" t="s">
        <v>37</v>
      </c>
      <c r="I5922" s="311">
        <v>43739</v>
      </c>
    </row>
    <row r="5923" spans="1:9" ht="33.75" customHeight="1" x14ac:dyDescent="0.25">
      <c r="A5923" s="882" t="s">
        <v>7373</v>
      </c>
      <c r="B5923" s="904" t="s">
        <v>2155</v>
      </c>
      <c r="C5923" s="853" t="s">
        <v>7374</v>
      </c>
      <c r="D5923" s="994" t="s">
        <v>12</v>
      </c>
      <c r="E5923" s="872" t="s">
        <v>7375</v>
      </c>
      <c r="F5923" s="854" t="s">
        <v>177</v>
      </c>
      <c r="G5923" s="837">
        <v>43208</v>
      </c>
      <c r="H5923" s="998" t="s">
        <v>37</v>
      </c>
      <c r="I5923" s="997">
        <v>43586</v>
      </c>
    </row>
    <row r="5924" spans="1:9" ht="33.75" customHeight="1" x14ac:dyDescent="0.25">
      <c r="A5924" s="64" t="s">
        <v>4269</v>
      </c>
      <c r="B5924" s="2" t="s">
        <v>46</v>
      </c>
      <c r="C5924" s="20" t="s">
        <v>101</v>
      </c>
      <c r="D5924" s="45" t="s">
        <v>931</v>
      </c>
      <c r="E5924" s="48" t="s">
        <v>66</v>
      </c>
      <c r="F5924" s="49" t="s">
        <v>1530</v>
      </c>
      <c r="G5924" s="36">
        <v>42341</v>
      </c>
      <c r="H5924" s="69" t="s">
        <v>3797</v>
      </c>
      <c r="I5924" s="227"/>
    </row>
    <row r="5925" spans="1:9" ht="33.75" customHeight="1" x14ac:dyDescent="0.25">
      <c r="A5925" s="64" t="s">
        <v>3832</v>
      </c>
      <c r="B5925" s="2" t="s">
        <v>46</v>
      </c>
      <c r="C5925" s="20" t="s">
        <v>101</v>
      </c>
      <c r="D5925" s="45" t="s">
        <v>951</v>
      </c>
      <c r="E5925" s="54" t="s">
        <v>3818</v>
      </c>
      <c r="F5925" s="49" t="s">
        <v>3643</v>
      </c>
      <c r="G5925" s="36">
        <v>41946</v>
      </c>
      <c r="H5925" s="67" t="s">
        <v>37</v>
      </c>
      <c r="I5925" s="144">
        <v>42123</v>
      </c>
    </row>
    <row r="5926" spans="1:9" ht="33.75" customHeight="1" x14ac:dyDescent="0.25">
      <c r="A5926" s="64" t="s">
        <v>3567</v>
      </c>
      <c r="B5926" s="2" t="s">
        <v>1350</v>
      </c>
      <c r="C5926" s="2" t="s">
        <v>351</v>
      </c>
      <c r="D5926" s="45" t="s">
        <v>12</v>
      </c>
      <c r="E5926" s="55" t="s">
        <v>1940</v>
      </c>
      <c r="F5926" s="49" t="s">
        <v>1941</v>
      </c>
      <c r="G5926" s="36">
        <v>40162</v>
      </c>
      <c r="H5926" s="67" t="s">
        <v>37</v>
      </c>
      <c r="I5926" s="36">
        <v>40330</v>
      </c>
    </row>
    <row r="5927" spans="1:9" ht="33.75" customHeight="1" x14ac:dyDescent="0.25">
      <c r="A5927" s="183" t="s">
        <v>7189</v>
      </c>
      <c r="B5927" s="184" t="s">
        <v>94</v>
      </c>
      <c r="C5927" s="184" t="s">
        <v>101</v>
      </c>
      <c r="D5927" s="45" t="s">
        <v>946</v>
      </c>
      <c r="E5927" s="186" t="s">
        <v>74</v>
      </c>
      <c r="F5927" s="187" t="s">
        <v>240</v>
      </c>
      <c r="G5927" s="185">
        <v>43066</v>
      </c>
      <c r="H5927" s="67" t="s">
        <v>37</v>
      </c>
      <c r="I5927" s="181">
        <v>43101</v>
      </c>
    </row>
    <row r="5928" spans="1:9" ht="33.75" customHeight="1" x14ac:dyDescent="0.25">
      <c r="A5928" s="64" t="s">
        <v>3568</v>
      </c>
      <c r="B5928" s="2" t="s">
        <v>3569</v>
      </c>
      <c r="C5928" s="2" t="s">
        <v>351</v>
      </c>
      <c r="D5928" s="45" t="s">
        <v>941</v>
      </c>
      <c r="E5928" s="48" t="s">
        <v>35</v>
      </c>
      <c r="F5928" s="49" t="s">
        <v>844</v>
      </c>
      <c r="G5928" s="36">
        <v>40303</v>
      </c>
      <c r="H5928" s="41" t="s">
        <v>37</v>
      </c>
      <c r="I5928" s="36">
        <v>40878</v>
      </c>
    </row>
    <row r="5929" spans="1:9" ht="33.75" customHeight="1" x14ac:dyDescent="0.25">
      <c r="A5929" s="905" t="s">
        <v>8141</v>
      </c>
      <c r="B5929" s="840" t="s">
        <v>198</v>
      </c>
      <c r="C5929" s="840" t="s">
        <v>95</v>
      </c>
      <c r="D5929" s="870" t="s">
        <v>940</v>
      </c>
      <c r="E5929" s="892" t="s">
        <v>176</v>
      </c>
      <c r="F5929" s="893" t="s">
        <v>8763</v>
      </c>
      <c r="G5929" s="841">
        <v>44670</v>
      </c>
      <c r="H5929" s="808" t="s">
        <v>3797</v>
      </c>
      <c r="I5929" s="787"/>
    </row>
    <row r="5930" spans="1:9" ht="33.75" customHeight="1" x14ac:dyDescent="0.25">
      <c r="A5930" s="541" t="s">
        <v>8141</v>
      </c>
      <c r="B5930" s="501" t="s">
        <v>29</v>
      </c>
      <c r="C5930" s="501" t="s">
        <v>7450</v>
      </c>
      <c r="D5930" s="500" t="s">
        <v>959</v>
      </c>
      <c r="E5930" s="538" t="s">
        <v>3818</v>
      </c>
      <c r="F5930" s="539" t="s">
        <v>58</v>
      </c>
      <c r="G5930" s="502">
        <v>43907</v>
      </c>
      <c r="H5930" s="41" t="s">
        <v>37</v>
      </c>
      <c r="I5930" s="525">
        <v>44342</v>
      </c>
    </row>
    <row r="5931" spans="1:9" ht="33.75" customHeight="1" x14ac:dyDescent="0.25">
      <c r="A5931" s="791" t="s">
        <v>9013</v>
      </c>
      <c r="B5931" s="790" t="s">
        <v>608</v>
      </c>
      <c r="C5931" s="790" t="s">
        <v>344</v>
      </c>
      <c r="D5931" s="788" t="s">
        <v>936</v>
      </c>
      <c r="E5931" s="792" t="s">
        <v>823</v>
      </c>
      <c r="F5931" s="793" t="s">
        <v>824</v>
      </c>
      <c r="G5931" s="789">
        <v>44831</v>
      </c>
      <c r="H5931" s="808" t="s">
        <v>3797</v>
      </c>
      <c r="I5931" s="789"/>
    </row>
    <row r="5932" spans="1:9" ht="33.75" customHeight="1" x14ac:dyDescent="0.25">
      <c r="A5932" s="64" t="s">
        <v>5831</v>
      </c>
      <c r="B5932" s="2" t="s">
        <v>1353</v>
      </c>
      <c r="C5932" s="20" t="s">
        <v>348</v>
      </c>
      <c r="D5932" s="45" t="s">
        <v>914</v>
      </c>
      <c r="E5932" s="48" t="s">
        <v>148</v>
      </c>
      <c r="F5932" s="49" t="s">
        <v>5832</v>
      </c>
      <c r="G5932" s="144">
        <v>37221</v>
      </c>
      <c r="H5932" s="67" t="s">
        <v>37</v>
      </c>
      <c r="I5932" s="144">
        <v>37347</v>
      </c>
    </row>
    <row r="5933" spans="1:9" ht="33.75" customHeight="1" x14ac:dyDescent="0.25">
      <c r="A5933" s="64" t="s">
        <v>3570</v>
      </c>
      <c r="B5933" s="2" t="s">
        <v>392</v>
      </c>
      <c r="C5933" s="2" t="s">
        <v>872</v>
      </c>
      <c r="D5933" s="45" t="s">
        <v>959</v>
      </c>
      <c r="E5933" s="55" t="s">
        <v>920</v>
      </c>
      <c r="F5933" s="49" t="s">
        <v>133</v>
      </c>
      <c r="G5933" s="36">
        <v>39765</v>
      </c>
      <c r="H5933" s="41" t="s">
        <v>37</v>
      </c>
      <c r="I5933" s="36">
        <v>39917</v>
      </c>
    </row>
    <row r="5934" spans="1:9" ht="33.75" customHeight="1" x14ac:dyDescent="0.25">
      <c r="A5934" s="260" t="s">
        <v>7402</v>
      </c>
      <c r="B5934" s="232" t="s">
        <v>29</v>
      </c>
      <c r="C5934" s="232" t="s">
        <v>7196</v>
      </c>
      <c r="D5934" s="263" t="s">
        <v>12</v>
      </c>
      <c r="E5934" s="234" t="s">
        <v>1940</v>
      </c>
      <c r="F5934" s="234" t="s">
        <v>295</v>
      </c>
      <c r="G5934" s="293">
        <v>43244</v>
      </c>
      <c r="H5934" s="41" t="s">
        <v>37</v>
      </c>
      <c r="I5934" s="144">
        <v>43617</v>
      </c>
    </row>
    <row r="5935" spans="1:9" ht="33.75" customHeight="1" x14ac:dyDescent="0.25">
      <c r="A5935" s="337" t="s">
        <v>7860</v>
      </c>
      <c r="B5935" s="338" t="s">
        <v>2350</v>
      </c>
      <c r="C5935" s="338" t="s">
        <v>349</v>
      </c>
      <c r="D5935" s="339" t="s">
        <v>1980</v>
      </c>
      <c r="E5935" s="336" t="s">
        <v>1274</v>
      </c>
      <c r="F5935" s="336" t="s">
        <v>7861</v>
      </c>
      <c r="G5935" s="432">
        <v>43587</v>
      </c>
      <c r="H5935" s="69" t="s">
        <v>3797</v>
      </c>
      <c r="I5935" s="311"/>
    </row>
    <row r="5936" spans="1:9" ht="33.75" customHeight="1" x14ac:dyDescent="0.25">
      <c r="A5936" s="64" t="s">
        <v>5822</v>
      </c>
      <c r="B5936" s="2" t="s">
        <v>59</v>
      </c>
      <c r="C5936" s="20" t="s">
        <v>350</v>
      </c>
      <c r="D5936" s="45" t="s">
        <v>941</v>
      </c>
      <c r="E5936" s="48" t="s">
        <v>66</v>
      </c>
      <c r="F5936" s="49" t="s">
        <v>142</v>
      </c>
      <c r="G5936" s="144">
        <v>37755</v>
      </c>
      <c r="H5936" s="41" t="s">
        <v>37</v>
      </c>
      <c r="I5936" s="144">
        <v>37941</v>
      </c>
    </row>
    <row r="5937" spans="1:9" ht="33.75" customHeight="1" x14ac:dyDescent="0.25">
      <c r="A5937" s="64" t="s">
        <v>4244</v>
      </c>
      <c r="B5937" s="2" t="s">
        <v>49</v>
      </c>
      <c r="C5937" s="20" t="s">
        <v>76</v>
      </c>
      <c r="D5937" s="45" t="s">
        <v>650</v>
      </c>
      <c r="E5937" s="48" t="s">
        <v>157</v>
      </c>
      <c r="F5937" s="49" t="s">
        <v>4245</v>
      </c>
      <c r="G5937" s="36">
        <v>42142</v>
      </c>
      <c r="H5937" s="41" t="s">
        <v>37</v>
      </c>
      <c r="I5937" s="36">
        <v>42648</v>
      </c>
    </row>
    <row r="5938" spans="1:9" ht="33.75" customHeight="1" x14ac:dyDescent="0.25">
      <c r="A5938" s="64" t="s">
        <v>3571</v>
      </c>
      <c r="B5938" s="2" t="s">
        <v>68</v>
      </c>
      <c r="C5938" s="2" t="s">
        <v>649</v>
      </c>
      <c r="D5938" s="45" t="s">
        <v>928</v>
      </c>
      <c r="E5938" s="48" t="s">
        <v>134</v>
      </c>
      <c r="F5938" s="49" t="s">
        <v>1184</v>
      </c>
      <c r="G5938" s="144">
        <v>37172</v>
      </c>
      <c r="H5938" s="41" t="s">
        <v>37</v>
      </c>
      <c r="I5938" s="144">
        <v>37316</v>
      </c>
    </row>
    <row r="5939" spans="1:9" ht="33.75" customHeight="1" x14ac:dyDescent="0.25">
      <c r="A5939" s="838" t="s">
        <v>3571</v>
      </c>
      <c r="B5939" s="840" t="s">
        <v>68</v>
      </c>
      <c r="C5939" s="840" t="s">
        <v>344</v>
      </c>
      <c r="D5939" s="870" t="s">
        <v>940</v>
      </c>
      <c r="E5939" s="863" t="s">
        <v>82</v>
      </c>
      <c r="F5939" s="871" t="s">
        <v>7325</v>
      </c>
      <c r="G5939" s="841">
        <v>44550</v>
      </c>
      <c r="H5939" s="808" t="s">
        <v>3797</v>
      </c>
      <c r="I5939" s="794"/>
    </row>
    <row r="5940" spans="1:9" ht="33.75" customHeight="1" x14ac:dyDescent="0.25">
      <c r="A5940" s="64" t="s">
        <v>3571</v>
      </c>
      <c r="B5940" s="2" t="s">
        <v>68</v>
      </c>
      <c r="C5940" s="20" t="s">
        <v>101</v>
      </c>
      <c r="D5940" s="45" t="s">
        <v>951</v>
      </c>
      <c r="E5940" s="48" t="s">
        <v>394</v>
      </c>
      <c r="F5940" s="49" t="s">
        <v>123</v>
      </c>
      <c r="G5940" s="144">
        <v>39027</v>
      </c>
      <c r="H5940" s="41" t="s">
        <v>37</v>
      </c>
      <c r="I5940" s="144">
        <v>39148</v>
      </c>
    </row>
    <row r="5941" spans="1:9" ht="33.75" customHeight="1" x14ac:dyDescent="0.25">
      <c r="A5941" s="74" t="s">
        <v>3571</v>
      </c>
      <c r="B5941" s="6" t="s">
        <v>68</v>
      </c>
      <c r="C5941" s="6" t="s">
        <v>344</v>
      </c>
      <c r="D5941" s="73" t="s">
        <v>941</v>
      </c>
      <c r="E5941" s="52" t="s">
        <v>66</v>
      </c>
      <c r="F5941" s="72" t="s">
        <v>1035</v>
      </c>
      <c r="G5941" s="8">
        <v>42989</v>
      </c>
      <c r="H5941" s="41" t="s">
        <v>37</v>
      </c>
      <c r="I5941" s="144">
        <v>43922</v>
      </c>
    </row>
    <row r="5942" spans="1:9" ht="33.75" customHeight="1" x14ac:dyDescent="0.25">
      <c r="A5942" s="64" t="s">
        <v>3571</v>
      </c>
      <c r="B5942" s="2" t="s">
        <v>98</v>
      </c>
      <c r="C5942" s="20" t="s">
        <v>101</v>
      </c>
      <c r="D5942" s="45" t="s">
        <v>942</v>
      </c>
      <c r="E5942" s="48" t="s">
        <v>1260</v>
      </c>
      <c r="F5942" s="49" t="s">
        <v>1262</v>
      </c>
      <c r="G5942" s="144">
        <v>38294</v>
      </c>
      <c r="H5942" s="41" t="s">
        <v>37</v>
      </c>
      <c r="I5942" s="144">
        <v>38657</v>
      </c>
    </row>
    <row r="5943" spans="1:9" ht="33.75" customHeight="1" x14ac:dyDescent="0.25">
      <c r="A5943" s="64" t="s">
        <v>3571</v>
      </c>
      <c r="B5943" s="2" t="s">
        <v>186</v>
      </c>
      <c r="C5943" s="20" t="s">
        <v>350</v>
      </c>
      <c r="D5943" s="45" t="s">
        <v>949</v>
      </c>
      <c r="E5943" s="48" t="s">
        <v>195</v>
      </c>
      <c r="F5943" s="49" t="s">
        <v>1810</v>
      </c>
      <c r="G5943" s="144">
        <v>37210</v>
      </c>
      <c r="H5943" s="41" t="s">
        <v>37</v>
      </c>
      <c r="I5943" s="144">
        <v>37361</v>
      </c>
    </row>
    <row r="5944" spans="1:9" ht="33.75" customHeight="1" x14ac:dyDescent="0.25">
      <c r="A5944" s="64" t="s">
        <v>3571</v>
      </c>
      <c r="B5944" s="2" t="s">
        <v>49</v>
      </c>
      <c r="C5944" s="2" t="s">
        <v>1598</v>
      </c>
      <c r="D5944" s="45" t="s">
        <v>941</v>
      </c>
      <c r="E5944" s="48" t="s">
        <v>35</v>
      </c>
      <c r="F5944" s="49" t="s">
        <v>1351</v>
      </c>
      <c r="G5944" s="144">
        <v>39386</v>
      </c>
      <c r="H5944" s="41" t="s">
        <v>37</v>
      </c>
      <c r="I5944" s="144">
        <v>39421</v>
      </c>
    </row>
    <row r="5945" spans="1:9" ht="33.75" customHeight="1" x14ac:dyDescent="0.25">
      <c r="A5945" s="64" t="s">
        <v>3571</v>
      </c>
      <c r="B5945" s="2" t="s">
        <v>94</v>
      </c>
      <c r="C5945" s="20" t="s">
        <v>357</v>
      </c>
      <c r="D5945" s="45" t="s">
        <v>941</v>
      </c>
      <c r="E5945" s="48" t="s">
        <v>35</v>
      </c>
      <c r="F5945" s="49" t="s">
        <v>1359</v>
      </c>
      <c r="G5945" s="144">
        <v>37874</v>
      </c>
      <c r="H5945" s="41" t="s">
        <v>37</v>
      </c>
      <c r="I5945" s="144">
        <v>38245</v>
      </c>
    </row>
    <row r="5946" spans="1:9" ht="33.75" customHeight="1" x14ac:dyDescent="0.25">
      <c r="A5946" s="64" t="s">
        <v>3571</v>
      </c>
      <c r="B5946" s="2" t="s">
        <v>94</v>
      </c>
      <c r="C5946" s="2" t="s">
        <v>2055</v>
      </c>
      <c r="D5946" s="45" t="s">
        <v>951</v>
      </c>
      <c r="E5946" s="48" t="s">
        <v>394</v>
      </c>
      <c r="F5946" s="49" t="s">
        <v>38</v>
      </c>
      <c r="G5946" s="144">
        <v>38664</v>
      </c>
      <c r="H5946" s="67" t="s">
        <v>37</v>
      </c>
      <c r="I5946" s="144">
        <v>38833</v>
      </c>
    </row>
    <row r="5947" spans="1:9" ht="33.75" customHeight="1" x14ac:dyDescent="0.25">
      <c r="A5947" s="64" t="s">
        <v>3571</v>
      </c>
      <c r="B5947" s="2" t="s">
        <v>29</v>
      </c>
      <c r="C5947" s="20" t="s">
        <v>344</v>
      </c>
      <c r="D5947" s="45" t="s">
        <v>941</v>
      </c>
      <c r="E5947" s="55" t="s">
        <v>66</v>
      </c>
      <c r="F5947" s="49" t="s">
        <v>489</v>
      </c>
      <c r="G5947" s="36">
        <v>39211</v>
      </c>
      <c r="H5947" s="67" t="s">
        <v>37</v>
      </c>
      <c r="I5947" s="36">
        <v>39539</v>
      </c>
    </row>
    <row r="5948" spans="1:9" ht="33.75" customHeight="1" x14ac:dyDescent="0.25">
      <c r="A5948" s="64" t="s">
        <v>3571</v>
      </c>
      <c r="B5948" s="2" t="s">
        <v>29</v>
      </c>
      <c r="C5948" s="20" t="s">
        <v>344</v>
      </c>
      <c r="D5948" s="45" t="s">
        <v>951</v>
      </c>
      <c r="E5948" s="59" t="s">
        <v>134</v>
      </c>
      <c r="F5948" s="49" t="s">
        <v>3369</v>
      </c>
      <c r="G5948" s="36">
        <v>40100</v>
      </c>
      <c r="H5948" s="67" t="s">
        <v>37</v>
      </c>
      <c r="I5948" s="36">
        <v>40399</v>
      </c>
    </row>
    <row r="5949" spans="1:9" ht="33.75" customHeight="1" x14ac:dyDescent="0.25">
      <c r="A5949" s="64" t="s">
        <v>3571</v>
      </c>
      <c r="B5949" s="2" t="s">
        <v>397</v>
      </c>
      <c r="C5949" s="20" t="s">
        <v>101</v>
      </c>
      <c r="D5949" s="45" t="s">
        <v>914</v>
      </c>
      <c r="E5949" s="55" t="s">
        <v>728</v>
      </c>
      <c r="F5949" s="49" t="s">
        <v>146</v>
      </c>
      <c r="G5949" s="36">
        <v>39797</v>
      </c>
      <c r="H5949" s="67" t="s">
        <v>37</v>
      </c>
      <c r="I5949" s="36">
        <v>40118</v>
      </c>
    </row>
    <row r="5950" spans="1:9" ht="33.75" customHeight="1" x14ac:dyDescent="0.25">
      <c r="A5950" s="64" t="s">
        <v>3571</v>
      </c>
      <c r="B5950" s="2" t="s">
        <v>710</v>
      </c>
      <c r="C5950" s="20" t="s">
        <v>101</v>
      </c>
      <c r="D5950" s="45" t="s">
        <v>946</v>
      </c>
      <c r="E5950" s="59" t="s">
        <v>134</v>
      </c>
      <c r="F5950" s="49" t="s">
        <v>722</v>
      </c>
      <c r="G5950" s="36">
        <v>40359</v>
      </c>
      <c r="H5950" s="67" t="s">
        <v>37</v>
      </c>
      <c r="I5950" s="36">
        <v>40725</v>
      </c>
    </row>
    <row r="5951" spans="1:9" ht="33.75" customHeight="1" x14ac:dyDescent="0.25">
      <c r="A5951" s="64" t="s">
        <v>3571</v>
      </c>
      <c r="B5951" s="2" t="s">
        <v>64</v>
      </c>
      <c r="C5951" s="20" t="s">
        <v>344</v>
      </c>
      <c r="D5951" s="45" t="s">
        <v>4058</v>
      </c>
      <c r="E5951" s="48" t="s">
        <v>82</v>
      </c>
      <c r="F5951" s="49" t="s">
        <v>4064</v>
      </c>
      <c r="G5951" s="36">
        <v>42227</v>
      </c>
      <c r="H5951" s="67" t="s">
        <v>37</v>
      </c>
      <c r="I5951" s="36">
        <v>42644</v>
      </c>
    </row>
    <row r="5952" spans="1:9" ht="33.75" customHeight="1" x14ac:dyDescent="0.25">
      <c r="A5952" s="64" t="s">
        <v>3571</v>
      </c>
      <c r="B5952" s="2" t="s">
        <v>61</v>
      </c>
      <c r="C5952" s="2" t="s">
        <v>101</v>
      </c>
      <c r="D5952" s="45" t="s">
        <v>928</v>
      </c>
      <c r="E5952" s="48" t="s">
        <v>920</v>
      </c>
      <c r="F5952" s="49" t="s">
        <v>6637</v>
      </c>
      <c r="G5952" s="144">
        <v>42550</v>
      </c>
      <c r="H5952" s="41" t="s">
        <v>37</v>
      </c>
      <c r="I5952" s="144">
        <v>42887</v>
      </c>
    </row>
    <row r="5953" spans="1:9" ht="33.75" customHeight="1" x14ac:dyDescent="0.25">
      <c r="A5953" s="64" t="s">
        <v>5823</v>
      </c>
      <c r="B5953" s="2" t="s">
        <v>29</v>
      </c>
      <c r="C5953" s="20" t="s">
        <v>344</v>
      </c>
      <c r="D5953" s="45" t="s">
        <v>941</v>
      </c>
      <c r="E5953" s="48" t="s">
        <v>66</v>
      </c>
      <c r="F5953" s="49" t="s">
        <v>5824</v>
      </c>
      <c r="G5953" s="22" t="s">
        <v>7024</v>
      </c>
      <c r="H5953" s="41" t="s">
        <v>37</v>
      </c>
      <c r="I5953" s="22" t="s">
        <v>7027</v>
      </c>
    </row>
    <row r="5954" spans="1:9" ht="33.75" customHeight="1" x14ac:dyDescent="0.25">
      <c r="A5954" s="64" t="s">
        <v>259</v>
      </c>
      <c r="B5954" s="2" t="s">
        <v>1121</v>
      </c>
      <c r="C5954" s="20" t="s">
        <v>95</v>
      </c>
      <c r="D5954" s="45" t="s">
        <v>941</v>
      </c>
      <c r="E5954" s="48" t="s">
        <v>3856</v>
      </c>
      <c r="F5954" s="49" t="s">
        <v>656</v>
      </c>
      <c r="G5954" s="144">
        <v>38323</v>
      </c>
      <c r="H5954" s="41" t="s">
        <v>37</v>
      </c>
      <c r="I5954" s="144">
        <v>38518</v>
      </c>
    </row>
    <row r="5955" spans="1:9" ht="33.75" customHeight="1" x14ac:dyDescent="0.25">
      <c r="A5955" s="64" t="s">
        <v>259</v>
      </c>
      <c r="B5955" s="2" t="s">
        <v>34</v>
      </c>
      <c r="C5955" s="20" t="s">
        <v>348</v>
      </c>
      <c r="D5955" s="45" t="s">
        <v>940</v>
      </c>
      <c r="E5955" s="48" t="s">
        <v>1524</v>
      </c>
      <c r="F5955" s="49" t="s">
        <v>142</v>
      </c>
      <c r="G5955" s="144">
        <v>36614</v>
      </c>
      <c r="H5955" s="42" t="s">
        <v>37</v>
      </c>
      <c r="I5955" s="144">
        <v>36951</v>
      </c>
    </row>
    <row r="5956" spans="1:9" ht="33.75" customHeight="1" x14ac:dyDescent="0.25">
      <c r="A5956" s="64" t="s">
        <v>259</v>
      </c>
      <c r="B5956" s="2" t="s">
        <v>34</v>
      </c>
      <c r="C5956" s="2" t="s">
        <v>350</v>
      </c>
      <c r="D5956" s="45" t="s">
        <v>928</v>
      </c>
      <c r="E5956" s="48" t="s">
        <v>74</v>
      </c>
      <c r="F5956" s="49" t="s">
        <v>58</v>
      </c>
      <c r="G5956" s="144">
        <v>40973</v>
      </c>
      <c r="H5956" s="67" t="s">
        <v>37</v>
      </c>
      <c r="I5956" s="144">
        <v>41334</v>
      </c>
    </row>
    <row r="5957" spans="1:9" ht="33.75" customHeight="1" x14ac:dyDescent="0.25">
      <c r="A5957" s="64" t="s">
        <v>259</v>
      </c>
      <c r="B5957" s="2" t="s">
        <v>3572</v>
      </c>
      <c r="C5957" s="20" t="s">
        <v>348</v>
      </c>
      <c r="D5957" s="45" t="s">
        <v>914</v>
      </c>
      <c r="E5957" s="55" t="s">
        <v>148</v>
      </c>
      <c r="F5957" s="49" t="s">
        <v>309</v>
      </c>
      <c r="G5957" s="36">
        <v>40639</v>
      </c>
      <c r="H5957" s="67" t="s">
        <v>37</v>
      </c>
      <c r="I5957" s="36">
        <v>40848</v>
      </c>
    </row>
    <row r="5958" spans="1:9" ht="33.75" customHeight="1" x14ac:dyDescent="0.25">
      <c r="A5958" s="64" t="s">
        <v>259</v>
      </c>
      <c r="B5958" s="2" t="s">
        <v>1350</v>
      </c>
      <c r="C5958" s="20" t="s">
        <v>344</v>
      </c>
      <c r="D5958" s="45" t="s">
        <v>12</v>
      </c>
      <c r="E5958" s="50" t="s">
        <v>1812</v>
      </c>
      <c r="F5958" s="49" t="s">
        <v>177</v>
      </c>
      <c r="G5958" s="36">
        <v>39982</v>
      </c>
      <c r="H5958" s="41" t="s">
        <v>37</v>
      </c>
      <c r="I5958" s="36">
        <v>40210</v>
      </c>
    </row>
    <row r="5959" spans="1:9" ht="33.75" customHeight="1" x14ac:dyDescent="0.25">
      <c r="A5959" s="319" t="s">
        <v>259</v>
      </c>
      <c r="B5959" s="318" t="s">
        <v>1118</v>
      </c>
      <c r="C5959" s="318" t="s">
        <v>347</v>
      </c>
      <c r="D5959" s="327" t="s">
        <v>4302</v>
      </c>
      <c r="E5959" s="320" t="s">
        <v>117</v>
      </c>
      <c r="F5959" s="321" t="s">
        <v>7499</v>
      </c>
      <c r="G5959" s="315">
        <v>43656</v>
      </c>
      <c r="H5959" s="41" t="s">
        <v>37</v>
      </c>
      <c r="I5959" s="294">
        <v>44166</v>
      </c>
    </row>
    <row r="5960" spans="1:9" ht="33.75" customHeight="1" x14ac:dyDescent="0.25">
      <c r="A5960" s="64" t="s">
        <v>5825</v>
      </c>
      <c r="B5960" s="2" t="s">
        <v>39</v>
      </c>
      <c r="C5960" s="2" t="s">
        <v>2230</v>
      </c>
      <c r="D5960" s="45" t="s">
        <v>940</v>
      </c>
      <c r="E5960" s="48" t="s">
        <v>82</v>
      </c>
      <c r="F5960" s="49" t="s">
        <v>5659</v>
      </c>
      <c r="G5960" s="144">
        <v>38231</v>
      </c>
      <c r="H5960" s="67" t="s">
        <v>37</v>
      </c>
      <c r="I5960" s="144">
        <v>38657</v>
      </c>
    </row>
    <row r="5961" spans="1:9" ht="33.75" customHeight="1" x14ac:dyDescent="0.25">
      <c r="A5961" s="64" t="s">
        <v>3573</v>
      </c>
      <c r="B5961" s="2" t="s">
        <v>3574</v>
      </c>
      <c r="C5961" s="20" t="s">
        <v>101</v>
      </c>
      <c r="D5961" s="45" t="s">
        <v>928</v>
      </c>
      <c r="E5961" s="55" t="s">
        <v>439</v>
      </c>
      <c r="F5961" s="49" t="s">
        <v>38</v>
      </c>
      <c r="G5961" s="36">
        <v>40206</v>
      </c>
      <c r="H5961" s="67" t="s">
        <v>37</v>
      </c>
      <c r="I5961" s="36">
        <v>40299</v>
      </c>
    </row>
    <row r="5962" spans="1:9" ht="33.75" customHeight="1" x14ac:dyDescent="0.25">
      <c r="A5962" s="64" t="s">
        <v>3573</v>
      </c>
      <c r="B5962" s="2" t="s">
        <v>126</v>
      </c>
      <c r="C5962" s="20" t="s">
        <v>101</v>
      </c>
      <c r="D5962" s="45" t="s">
        <v>948</v>
      </c>
      <c r="E5962" s="55" t="s">
        <v>3796</v>
      </c>
      <c r="F5962" s="49" t="s">
        <v>93</v>
      </c>
      <c r="G5962" s="36">
        <v>40828</v>
      </c>
      <c r="H5962" s="42" t="s">
        <v>41</v>
      </c>
      <c r="I5962" s="36">
        <v>41030</v>
      </c>
    </row>
    <row r="5963" spans="1:9" ht="33.75" customHeight="1" x14ac:dyDescent="0.25">
      <c r="A5963" s="791" t="s">
        <v>8955</v>
      </c>
      <c r="B5963" s="790" t="s">
        <v>61</v>
      </c>
      <c r="C5963" s="790" t="s">
        <v>8869</v>
      </c>
      <c r="D5963" s="788" t="s">
        <v>948</v>
      </c>
      <c r="E5963" s="792" t="s">
        <v>190</v>
      </c>
      <c r="F5963" s="793" t="s">
        <v>1679</v>
      </c>
      <c r="G5963" s="789">
        <v>44813</v>
      </c>
      <c r="H5963" s="69" t="s">
        <v>3797</v>
      </c>
      <c r="I5963" s="787"/>
    </row>
    <row r="5964" spans="1:9" ht="33.75" customHeight="1" x14ac:dyDescent="0.25">
      <c r="A5964" s="876" t="s">
        <v>9024</v>
      </c>
      <c r="B5964" s="877" t="s">
        <v>86</v>
      </c>
      <c r="C5964" s="877" t="s">
        <v>346</v>
      </c>
      <c r="D5964" s="878" t="s">
        <v>12</v>
      </c>
      <c r="E5964" s="879" t="s">
        <v>43</v>
      </c>
      <c r="F5964" s="880" t="s">
        <v>1040</v>
      </c>
      <c r="G5964" s="934">
        <v>44896</v>
      </c>
      <c r="H5964" s="808" t="s">
        <v>3797</v>
      </c>
      <c r="I5964" s="787"/>
    </row>
    <row r="5965" spans="1:9" ht="33.75" customHeight="1" x14ac:dyDescent="0.25">
      <c r="A5965" s="64" t="s">
        <v>3929</v>
      </c>
      <c r="B5965" s="2" t="s">
        <v>763</v>
      </c>
      <c r="C5965" s="20" t="s">
        <v>101</v>
      </c>
      <c r="D5965" s="45" t="s">
        <v>948</v>
      </c>
      <c r="E5965" s="48" t="s">
        <v>623</v>
      </c>
      <c r="F5965" s="49" t="s">
        <v>51</v>
      </c>
      <c r="G5965" s="36">
        <v>42144</v>
      </c>
      <c r="H5965" s="67" t="s">
        <v>37</v>
      </c>
      <c r="I5965" s="36">
        <v>42403</v>
      </c>
    </row>
    <row r="5966" spans="1:9" ht="33.75" customHeight="1" x14ac:dyDescent="0.25">
      <c r="A5966" s="228" t="s">
        <v>3929</v>
      </c>
      <c r="B5966" s="230" t="s">
        <v>763</v>
      </c>
      <c r="C5966" s="230" t="s">
        <v>101</v>
      </c>
      <c r="D5966" s="45" t="s">
        <v>948</v>
      </c>
      <c r="E5966" s="48" t="s">
        <v>623</v>
      </c>
      <c r="F5966" s="49" t="s">
        <v>51</v>
      </c>
      <c r="G5966" s="229">
        <v>43143</v>
      </c>
      <c r="H5966" s="69" t="s">
        <v>3797</v>
      </c>
      <c r="I5966" s="181"/>
    </row>
    <row r="5967" spans="1:9" ht="33.75" customHeight="1" x14ac:dyDescent="0.25">
      <c r="A5967" s="64" t="s">
        <v>5826</v>
      </c>
      <c r="B5967" s="2" t="s">
        <v>5827</v>
      </c>
      <c r="C5967" s="2" t="s">
        <v>3163</v>
      </c>
      <c r="D5967" s="45" t="s">
        <v>941</v>
      </c>
      <c r="E5967" s="48" t="s">
        <v>47</v>
      </c>
      <c r="F5967" s="49" t="s">
        <v>48</v>
      </c>
      <c r="G5967" s="144">
        <v>38378</v>
      </c>
      <c r="H5967" s="42" t="s">
        <v>41</v>
      </c>
      <c r="I5967" s="144">
        <v>38671</v>
      </c>
    </row>
    <row r="5968" spans="1:9" ht="33.75" customHeight="1" x14ac:dyDescent="0.25">
      <c r="A5968" s="830" t="s">
        <v>1043</v>
      </c>
      <c r="B5968" s="831" t="s">
        <v>680</v>
      </c>
      <c r="C5968" s="831" t="s">
        <v>1044</v>
      </c>
      <c r="D5968" s="992" t="s">
        <v>12</v>
      </c>
      <c r="E5968" s="855" t="s">
        <v>47</v>
      </c>
      <c r="F5968" s="834" t="s">
        <v>48</v>
      </c>
      <c r="G5968" s="794">
        <v>41442</v>
      </c>
      <c r="H5968" s="903" t="s">
        <v>41</v>
      </c>
      <c r="I5968" s="794">
        <v>41688</v>
      </c>
    </row>
    <row r="5969" spans="1:9" ht="33.75" customHeight="1" x14ac:dyDescent="0.25">
      <c r="A5969" s="64" t="s">
        <v>1043</v>
      </c>
      <c r="B5969" s="2" t="s">
        <v>680</v>
      </c>
      <c r="C5969" s="20" t="s">
        <v>1044</v>
      </c>
      <c r="D5969" s="45" t="s">
        <v>940</v>
      </c>
      <c r="E5969" s="48" t="s">
        <v>47</v>
      </c>
      <c r="F5969" s="49" t="s">
        <v>48</v>
      </c>
      <c r="G5969" s="36">
        <v>41991</v>
      </c>
      <c r="H5969" s="42" t="s">
        <v>37</v>
      </c>
      <c r="I5969" s="36">
        <v>42339</v>
      </c>
    </row>
    <row r="5970" spans="1:9" ht="33.75" customHeight="1" x14ac:dyDescent="0.25">
      <c r="A5970" s="82" t="s">
        <v>6968</v>
      </c>
      <c r="B5970" s="83" t="s">
        <v>6969</v>
      </c>
      <c r="C5970" s="84" t="s">
        <v>1769</v>
      </c>
      <c r="D5970" s="109" t="s">
        <v>929</v>
      </c>
      <c r="E5970" s="85" t="s">
        <v>87</v>
      </c>
      <c r="F5970" s="86" t="s">
        <v>616</v>
      </c>
      <c r="G5970" s="87">
        <v>42788</v>
      </c>
      <c r="H5970" s="43" t="s">
        <v>41</v>
      </c>
      <c r="I5970" s="87">
        <v>43073</v>
      </c>
    </row>
    <row r="5971" spans="1:9" ht="33.75" customHeight="1" x14ac:dyDescent="0.25">
      <c r="A5971" s="64" t="s">
        <v>1985</v>
      </c>
      <c r="B5971" s="2" t="s">
        <v>68</v>
      </c>
      <c r="C5971" s="20" t="s">
        <v>350</v>
      </c>
      <c r="D5971" s="45" t="s">
        <v>953</v>
      </c>
      <c r="E5971" s="55" t="s">
        <v>57</v>
      </c>
      <c r="F5971" s="49" t="s">
        <v>90</v>
      </c>
      <c r="G5971" s="38">
        <v>40182</v>
      </c>
      <c r="H5971" s="43" t="s">
        <v>41</v>
      </c>
      <c r="I5971" s="38">
        <v>40694</v>
      </c>
    </row>
    <row r="5972" spans="1:9" ht="33.75" customHeight="1" x14ac:dyDescent="0.25">
      <c r="A5972" s="64" t="s">
        <v>1985</v>
      </c>
      <c r="B5972" s="2" t="s">
        <v>68</v>
      </c>
      <c r="C5972" s="20" t="s">
        <v>348</v>
      </c>
      <c r="D5972" s="45" t="s">
        <v>953</v>
      </c>
      <c r="E5972" s="48" t="s">
        <v>35</v>
      </c>
      <c r="F5972" s="49" t="s">
        <v>1986</v>
      </c>
      <c r="G5972" s="38">
        <v>40519</v>
      </c>
      <c r="H5972" s="42" t="s">
        <v>37</v>
      </c>
      <c r="I5972" s="38">
        <v>40940</v>
      </c>
    </row>
    <row r="5973" spans="1:9" ht="33.75" customHeight="1" x14ac:dyDescent="0.25">
      <c r="A5973" s="88" t="s">
        <v>1985</v>
      </c>
      <c r="B5973" s="96" t="s">
        <v>68</v>
      </c>
      <c r="C5973" s="96" t="s">
        <v>350</v>
      </c>
      <c r="D5973" s="97" t="s">
        <v>928</v>
      </c>
      <c r="E5973" s="98" t="s">
        <v>3976</v>
      </c>
      <c r="F5973" s="89" t="s">
        <v>1663</v>
      </c>
      <c r="G5973" s="140">
        <v>42794</v>
      </c>
      <c r="H5973" s="69" t="s">
        <v>3797</v>
      </c>
      <c r="I5973" s="116"/>
    </row>
    <row r="5974" spans="1:9" ht="33.75" customHeight="1" x14ac:dyDescent="0.25">
      <c r="A5974" s="791" t="s">
        <v>862</v>
      </c>
      <c r="B5974" s="790" t="s">
        <v>189</v>
      </c>
      <c r="C5974" s="790" t="s">
        <v>354</v>
      </c>
      <c r="D5974" s="788" t="s">
        <v>650</v>
      </c>
      <c r="E5974" s="792" t="s">
        <v>705</v>
      </c>
      <c r="F5974" s="793" t="s">
        <v>250</v>
      </c>
      <c r="G5974" s="789">
        <v>44622</v>
      </c>
      <c r="H5974" s="69" t="s">
        <v>3797</v>
      </c>
      <c r="I5974" s="885"/>
    </row>
    <row r="5975" spans="1:9" ht="33.75" customHeight="1" x14ac:dyDescent="0.25">
      <c r="A5975" s="64" t="s">
        <v>862</v>
      </c>
      <c r="B5975" s="2" t="s">
        <v>92</v>
      </c>
      <c r="C5975" s="12" t="s">
        <v>101</v>
      </c>
      <c r="D5975" s="45" t="s">
        <v>958</v>
      </c>
      <c r="E5975" s="58" t="s">
        <v>626</v>
      </c>
      <c r="F5975" s="49" t="s">
        <v>863</v>
      </c>
      <c r="G5975" s="13">
        <v>41390</v>
      </c>
      <c r="H5975" s="41" t="s">
        <v>37</v>
      </c>
      <c r="I5975" s="144">
        <v>41640</v>
      </c>
    </row>
    <row r="5976" spans="1:9" ht="33.75" customHeight="1" x14ac:dyDescent="0.25">
      <c r="A5976" s="64" t="s">
        <v>5828</v>
      </c>
      <c r="B5976" s="2" t="s">
        <v>1054</v>
      </c>
      <c r="C5976" s="20" t="s">
        <v>348</v>
      </c>
      <c r="D5976" s="45" t="s">
        <v>940</v>
      </c>
      <c r="E5976" s="48" t="s">
        <v>176</v>
      </c>
      <c r="F5976" s="49" t="s">
        <v>1167</v>
      </c>
      <c r="G5976" s="144">
        <v>38016</v>
      </c>
      <c r="H5976" s="41" t="s">
        <v>37</v>
      </c>
      <c r="I5976" s="144">
        <v>38322</v>
      </c>
    </row>
    <row r="5977" spans="1:9" ht="33.75" customHeight="1" x14ac:dyDescent="0.25">
      <c r="A5977" s="791" t="s">
        <v>8891</v>
      </c>
      <c r="B5977" s="790" t="s">
        <v>53</v>
      </c>
      <c r="C5977" s="790" t="s">
        <v>101</v>
      </c>
      <c r="D5977" s="788" t="s">
        <v>951</v>
      </c>
      <c r="E5977" s="792" t="s">
        <v>394</v>
      </c>
      <c r="F5977" s="793" t="s">
        <v>164</v>
      </c>
      <c r="G5977" s="789">
        <v>44699</v>
      </c>
      <c r="H5977" s="69" t="s">
        <v>3797</v>
      </c>
      <c r="I5977" s="794"/>
    </row>
    <row r="5978" spans="1:9" ht="33.75" customHeight="1" x14ac:dyDescent="0.25">
      <c r="A5978" s="64" t="s">
        <v>3888</v>
      </c>
      <c r="B5978" s="2" t="s">
        <v>213</v>
      </c>
      <c r="C5978" s="20" t="s">
        <v>350</v>
      </c>
      <c r="D5978" s="45" t="s">
        <v>929</v>
      </c>
      <c r="E5978" s="48" t="s">
        <v>60</v>
      </c>
      <c r="F5978" s="49" t="s">
        <v>1364</v>
      </c>
      <c r="G5978" s="36">
        <v>42102</v>
      </c>
      <c r="H5978" s="67" t="s">
        <v>37</v>
      </c>
      <c r="I5978" s="36">
        <v>42499</v>
      </c>
    </row>
    <row r="5979" spans="1:9" ht="33.75" customHeight="1" x14ac:dyDescent="0.25">
      <c r="A5979" s="64" t="s">
        <v>3575</v>
      </c>
      <c r="B5979" s="2" t="s">
        <v>680</v>
      </c>
      <c r="C5979" s="20" t="s">
        <v>344</v>
      </c>
      <c r="D5979" s="45" t="s">
        <v>937</v>
      </c>
      <c r="E5979" s="55" t="s">
        <v>2160</v>
      </c>
      <c r="F5979" s="49" t="s">
        <v>116</v>
      </c>
      <c r="G5979" s="36">
        <v>40079</v>
      </c>
      <c r="H5979" s="67" t="s">
        <v>37</v>
      </c>
      <c r="I5979" s="36">
        <v>40179</v>
      </c>
    </row>
    <row r="5980" spans="1:9" ht="33.75" customHeight="1" x14ac:dyDescent="0.25">
      <c r="A5980" s="64" t="s">
        <v>3576</v>
      </c>
      <c r="B5980" s="2" t="s">
        <v>61</v>
      </c>
      <c r="C5980" s="20" t="s">
        <v>101</v>
      </c>
      <c r="D5980" s="45" t="s">
        <v>953</v>
      </c>
      <c r="E5980" s="55" t="s">
        <v>3791</v>
      </c>
      <c r="F5980" s="49" t="s">
        <v>2511</v>
      </c>
      <c r="G5980" s="36">
        <v>39804</v>
      </c>
      <c r="H5980" s="67" t="s">
        <v>37</v>
      </c>
      <c r="I5980" s="36">
        <v>40483</v>
      </c>
    </row>
    <row r="5981" spans="1:9" ht="33.75" customHeight="1" x14ac:dyDescent="0.25">
      <c r="A5981" s="65" t="s">
        <v>6801</v>
      </c>
      <c r="B5981" s="121" t="s">
        <v>716</v>
      </c>
      <c r="C5981" s="21" t="s">
        <v>346</v>
      </c>
      <c r="D5981" s="122" t="s">
        <v>12</v>
      </c>
      <c r="E5981" s="50" t="s">
        <v>43</v>
      </c>
      <c r="F5981" s="61" t="s">
        <v>1040</v>
      </c>
      <c r="G5981" s="22">
        <v>42542</v>
      </c>
      <c r="H5981" s="41" t="s">
        <v>37</v>
      </c>
      <c r="I5981" s="36">
        <v>42887</v>
      </c>
    </row>
    <row r="5982" spans="1:9" ht="33.75" customHeight="1" x14ac:dyDescent="0.25">
      <c r="A5982" s="64" t="s">
        <v>674</v>
      </c>
      <c r="B5982" s="2" t="s">
        <v>186</v>
      </c>
      <c r="C5982" s="20" t="s">
        <v>344</v>
      </c>
      <c r="D5982" s="45" t="s">
        <v>940</v>
      </c>
      <c r="E5982" s="48" t="s">
        <v>1524</v>
      </c>
      <c r="F5982" s="49" t="s">
        <v>1035</v>
      </c>
      <c r="G5982" s="144">
        <v>36227</v>
      </c>
      <c r="H5982" s="42" t="s">
        <v>37</v>
      </c>
      <c r="I5982" s="144">
        <v>36404</v>
      </c>
    </row>
    <row r="5983" spans="1:9" ht="33.75" customHeight="1" x14ac:dyDescent="0.25">
      <c r="A5983" s="64" t="s">
        <v>674</v>
      </c>
      <c r="B5983" s="2" t="s">
        <v>675</v>
      </c>
      <c r="C5983" s="2" t="s">
        <v>95</v>
      </c>
      <c r="D5983" s="45" t="s">
        <v>12</v>
      </c>
      <c r="E5983" s="50" t="s">
        <v>1812</v>
      </c>
      <c r="F5983" s="49" t="s">
        <v>177</v>
      </c>
      <c r="G5983" s="144">
        <v>41247</v>
      </c>
      <c r="H5983" s="41" t="s">
        <v>37</v>
      </c>
      <c r="I5983" s="144">
        <v>41395</v>
      </c>
    </row>
    <row r="5984" spans="1:9" ht="33.75" customHeight="1" x14ac:dyDescent="0.25">
      <c r="A5984" s="729" t="s">
        <v>5829</v>
      </c>
      <c r="B5984" s="681" t="s">
        <v>119</v>
      </c>
      <c r="C5984" s="681" t="s">
        <v>358</v>
      </c>
      <c r="D5984" s="709" t="s">
        <v>4302</v>
      </c>
      <c r="E5984" s="731" t="s">
        <v>1295</v>
      </c>
      <c r="F5984" s="732" t="s">
        <v>7585</v>
      </c>
      <c r="G5984" s="684">
        <v>44244</v>
      </c>
      <c r="H5984" s="41" t="s">
        <v>37</v>
      </c>
      <c r="I5984" s="686">
        <v>44409</v>
      </c>
    </row>
    <row r="5985" spans="1:9" ht="33.75" customHeight="1" x14ac:dyDescent="0.25">
      <c r="A5985" s="64" t="s">
        <v>5829</v>
      </c>
      <c r="B5985" s="2" t="s">
        <v>34</v>
      </c>
      <c r="C5985" s="2" t="s">
        <v>6851</v>
      </c>
      <c r="D5985" s="45" t="s">
        <v>929</v>
      </c>
      <c r="E5985" s="48" t="s">
        <v>728</v>
      </c>
      <c r="F5985" s="49" t="s">
        <v>983</v>
      </c>
      <c r="G5985" s="144">
        <v>36432</v>
      </c>
      <c r="H5985" s="41" t="s">
        <v>37</v>
      </c>
      <c r="I5985" s="144">
        <v>36635</v>
      </c>
    </row>
    <row r="5986" spans="1:9" ht="33.75" customHeight="1" x14ac:dyDescent="0.25">
      <c r="A5986" s="64" t="s">
        <v>5830</v>
      </c>
      <c r="B5986" s="2" t="s">
        <v>59</v>
      </c>
      <c r="C5986" s="2" t="s">
        <v>30</v>
      </c>
      <c r="D5986" s="45" t="s">
        <v>949</v>
      </c>
      <c r="E5986" s="48" t="s">
        <v>114</v>
      </c>
      <c r="F5986" s="49" t="s">
        <v>32</v>
      </c>
      <c r="G5986" s="144">
        <v>38645</v>
      </c>
      <c r="H5986" s="42" t="s">
        <v>37</v>
      </c>
      <c r="I5986" s="144">
        <v>38718</v>
      </c>
    </row>
    <row r="5987" spans="1:9" ht="33.75" customHeight="1" x14ac:dyDescent="0.25">
      <c r="A5987" s="64" t="s">
        <v>840</v>
      </c>
      <c r="B5987" s="2" t="s">
        <v>292</v>
      </c>
      <c r="C5987" s="6" t="s">
        <v>101</v>
      </c>
      <c r="D5987" s="45" t="s">
        <v>956</v>
      </c>
      <c r="E5987" s="52" t="s">
        <v>841</v>
      </c>
      <c r="F5987" s="49" t="s">
        <v>142</v>
      </c>
      <c r="G5987" s="8">
        <v>41380</v>
      </c>
      <c r="H5987" s="67" t="s">
        <v>37</v>
      </c>
      <c r="I5987" s="144">
        <v>41640</v>
      </c>
    </row>
    <row r="5988" spans="1:9" ht="33.75" customHeight="1" x14ac:dyDescent="0.25">
      <c r="A5988" s="64" t="s">
        <v>3577</v>
      </c>
      <c r="B5988" s="2" t="s">
        <v>1483</v>
      </c>
      <c r="C5988" s="20" t="s">
        <v>1598</v>
      </c>
      <c r="D5988" s="45" t="s">
        <v>12</v>
      </c>
      <c r="E5988" s="48" t="s">
        <v>35</v>
      </c>
      <c r="F5988" s="49" t="s">
        <v>2867</v>
      </c>
      <c r="G5988" s="36">
        <v>39478</v>
      </c>
      <c r="H5988" s="41" t="s">
        <v>37</v>
      </c>
      <c r="I5988" s="36">
        <v>39692</v>
      </c>
    </row>
    <row r="5989" spans="1:9" ht="33.75" customHeight="1" x14ac:dyDescent="0.25">
      <c r="A5989" s="64" t="s">
        <v>5833</v>
      </c>
      <c r="B5989" s="2" t="s">
        <v>788</v>
      </c>
      <c r="C5989" s="20" t="s">
        <v>357</v>
      </c>
      <c r="D5989" s="45" t="s">
        <v>940</v>
      </c>
      <c r="E5989" s="48" t="s">
        <v>35</v>
      </c>
      <c r="F5989" s="49" t="s">
        <v>972</v>
      </c>
      <c r="G5989" s="144">
        <v>36664</v>
      </c>
      <c r="H5989" s="42" t="s">
        <v>37</v>
      </c>
      <c r="I5989" s="144">
        <v>37073</v>
      </c>
    </row>
    <row r="5990" spans="1:9" ht="33.75" customHeight="1" x14ac:dyDescent="0.25">
      <c r="A5990" s="882" t="s">
        <v>7967</v>
      </c>
      <c r="B5990" s="853" t="s">
        <v>145</v>
      </c>
      <c r="C5990" s="853" t="s">
        <v>7374</v>
      </c>
      <c r="D5990" s="859" t="s">
        <v>12</v>
      </c>
      <c r="E5990" s="854" t="s">
        <v>7375</v>
      </c>
      <c r="F5990" s="860" t="s">
        <v>366</v>
      </c>
      <c r="G5990" s="837">
        <v>43731</v>
      </c>
      <c r="H5990" s="1001" t="s">
        <v>37</v>
      </c>
      <c r="I5990" s="794">
        <v>44136</v>
      </c>
    </row>
    <row r="5991" spans="1:9" ht="33.75" customHeight="1" x14ac:dyDescent="0.25">
      <c r="A5991" s="64" t="s">
        <v>1179</v>
      </c>
      <c r="B5991" s="2" t="s">
        <v>53</v>
      </c>
      <c r="C5991" s="6" t="s">
        <v>101</v>
      </c>
      <c r="D5991" s="45" t="s">
        <v>928</v>
      </c>
      <c r="E5991" s="52" t="s">
        <v>138</v>
      </c>
      <c r="F5991" s="49" t="s">
        <v>604</v>
      </c>
      <c r="G5991" s="8">
        <v>41456</v>
      </c>
      <c r="H5991" s="41" t="s">
        <v>37</v>
      </c>
      <c r="I5991" s="144">
        <v>41974</v>
      </c>
    </row>
    <row r="5992" spans="1:9" ht="33.75" customHeight="1" x14ac:dyDescent="0.25">
      <c r="A5992" s="844" t="s">
        <v>8725</v>
      </c>
      <c r="B5992" s="843" t="s">
        <v>8726</v>
      </c>
      <c r="C5992" s="843" t="s">
        <v>692</v>
      </c>
      <c r="D5992" s="788" t="s">
        <v>8101</v>
      </c>
      <c r="E5992" s="446" t="s">
        <v>66</v>
      </c>
      <c r="F5992" s="845" t="s">
        <v>489</v>
      </c>
      <c r="G5992" s="789">
        <v>44529</v>
      </c>
      <c r="H5992" s="41" t="s">
        <v>37</v>
      </c>
      <c r="I5992" s="794">
        <v>44713</v>
      </c>
    </row>
    <row r="5993" spans="1:9" ht="33.75" customHeight="1" x14ac:dyDescent="0.25">
      <c r="A5993" s="64" t="s">
        <v>5834</v>
      </c>
      <c r="B5993" s="2" t="s">
        <v>68</v>
      </c>
      <c r="C5993" s="2" t="s">
        <v>345</v>
      </c>
      <c r="D5993" s="45" t="s">
        <v>12</v>
      </c>
      <c r="E5993" s="48" t="s">
        <v>3856</v>
      </c>
      <c r="F5993" s="49" t="s">
        <v>200</v>
      </c>
      <c r="G5993" s="144">
        <v>36545</v>
      </c>
      <c r="H5993" s="41" t="s">
        <v>37</v>
      </c>
      <c r="I5993" s="144">
        <v>36661</v>
      </c>
    </row>
    <row r="5994" spans="1:9" ht="33.75" customHeight="1" x14ac:dyDescent="0.25">
      <c r="A5994" s="64" t="s">
        <v>5835</v>
      </c>
      <c r="B5994" s="2" t="s">
        <v>128</v>
      </c>
      <c r="C5994" s="20" t="s">
        <v>344</v>
      </c>
      <c r="D5994" s="45" t="s">
        <v>941</v>
      </c>
      <c r="E5994" s="48" t="s">
        <v>66</v>
      </c>
      <c r="F5994" s="49" t="s">
        <v>489</v>
      </c>
      <c r="G5994" s="144">
        <v>38483</v>
      </c>
      <c r="H5994" s="67" t="s">
        <v>37</v>
      </c>
      <c r="I5994" s="144">
        <v>38671</v>
      </c>
    </row>
    <row r="5995" spans="1:9" ht="33.75" customHeight="1" x14ac:dyDescent="0.25">
      <c r="A5995" s="64" t="s">
        <v>3578</v>
      </c>
      <c r="B5995" s="2" t="s">
        <v>34</v>
      </c>
      <c r="C5995" s="20" t="s">
        <v>350</v>
      </c>
      <c r="D5995" s="45" t="s">
        <v>929</v>
      </c>
      <c r="E5995" s="55" t="s">
        <v>728</v>
      </c>
      <c r="F5995" s="49" t="s">
        <v>1191</v>
      </c>
      <c r="G5995" s="36">
        <v>39989</v>
      </c>
      <c r="H5995" s="67" t="s">
        <v>37</v>
      </c>
      <c r="I5995" s="36">
        <v>40330</v>
      </c>
    </row>
    <row r="5996" spans="1:9" ht="33.75" customHeight="1" x14ac:dyDescent="0.25">
      <c r="A5996" s="64" t="s">
        <v>3578</v>
      </c>
      <c r="B5996" s="2" t="s">
        <v>500</v>
      </c>
      <c r="C5996" s="2" t="s">
        <v>351</v>
      </c>
      <c r="D5996" s="45" t="s">
        <v>941</v>
      </c>
      <c r="E5996" s="48" t="s">
        <v>47</v>
      </c>
      <c r="F5996" s="49" t="s">
        <v>174</v>
      </c>
      <c r="G5996" s="36">
        <v>40585</v>
      </c>
      <c r="H5996" s="41" t="s">
        <v>37</v>
      </c>
      <c r="I5996" s="36">
        <v>40695</v>
      </c>
    </row>
    <row r="5997" spans="1:9" ht="33.75" customHeight="1" x14ac:dyDescent="0.25">
      <c r="A5997" s="64" t="s">
        <v>5836</v>
      </c>
      <c r="B5997" s="2" t="s">
        <v>5837</v>
      </c>
      <c r="C5997" s="2" t="s">
        <v>345</v>
      </c>
      <c r="D5997" s="45" t="s">
        <v>940</v>
      </c>
      <c r="E5997" s="48" t="s">
        <v>253</v>
      </c>
      <c r="F5997" s="49" t="s">
        <v>267</v>
      </c>
      <c r="G5997" s="144">
        <v>38523</v>
      </c>
      <c r="H5997" s="42" t="s">
        <v>37</v>
      </c>
      <c r="I5997" s="144">
        <v>38869</v>
      </c>
    </row>
    <row r="5998" spans="1:9" ht="33.75" customHeight="1" x14ac:dyDescent="0.25">
      <c r="A5998" s="64" t="s">
        <v>830</v>
      </c>
      <c r="B5998" s="2" t="s">
        <v>313</v>
      </c>
      <c r="C5998" s="9" t="s">
        <v>831</v>
      </c>
      <c r="D5998" s="45" t="s">
        <v>940</v>
      </c>
      <c r="E5998" s="55" t="s">
        <v>43</v>
      </c>
      <c r="F5998" s="49" t="s">
        <v>832</v>
      </c>
      <c r="G5998" s="7">
        <v>41165</v>
      </c>
      <c r="H5998" s="41" t="s">
        <v>37</v>
      </c>
      <c r="I5998" s="144">
        <v>41456</v>
      </c>
    </row>
    <row r="5999" spans="1:9" ht="33.75" customHeight="1" x14ac:dyDescent="0.25">
      <c r="A5999" s="64" t="s">
        <v>3579</v>
      </c>
      <c r="B5999" s="2" t="s">
        <v>46</v>
      </c>
      <c r="C5999" s="20" t="s">
        <v>101</v>
      </c>
      <c r="D5999" s="45" t="s">
        <v>946</v>
      </c>
      <c r="E5999" s="48" t="s">
        <v>696</v>
      </c>
      <c r="F5999" s="49" t="s">
        <v>5838</v>
      </c>
      <c r="G5999" s="144">
        <v>37595</v>
      </c>
      <c r="H5999" s="67" t="s">
        <v>37</v>
      </c>
      <c r="I5999" s="144">
        <v>37712</v>
      </c>
    </row>
    <row r="6000" spans="1:9" ht="33.75" customHeight="1" x14ac:dyDescent="0.25">
      <c r="A6000" s="64" t="s">
        <v>3579</v>
      </c>
      <c r="B6000" s="2" t="s">
        <v>46</v>
      </c>
      <c r="C6000" s="20" t="s">
        <v>350</v>
      </c>
      <c r="D6000" s="45" t="s">
        <v>940</v>
      </c>
      <c r="E6000" s="55" t="s">
        <v>82</v>
      </c>
      <c r="F6000" s="49" t="s">
        <v>547</v>
      </c>
      <c r="G6000" s="36">
        <v>39122</v>
      </c>
      <c r="H6000" s="42" t="s">
        <v>37</v>
      </c>
      <c r="I6000" s="36">
        <v>39417</v>
      </c>
    </row>
    <row r="6001" spans="1:9" ht="33.75" customHeight="1" x14ac:dyDescent="0.25">
      <c r="A6001" s="64" t="s">
        <v>378</v>
      </c>
      <c r="B6001" s="2" t="s">
        <v>119</v>
      </c>
      <c r="C6001" s="2" t="s">
        <v>1152</v>
      </c>
      <c r="D6001" s="45" t="s">
        <v>940</v>
      </c>
      <c r="E6001" s="48" t="s">
        <v>72</v>
      </c>
      <c r="F6001" s="49" t="s">
        <v>177</v>
      </c>
      <c r="G6001" s="144">
        <v>41079</v>
      </c>
      <c r="H6001" s="42" t="s">
        <v>37</v>
      </c>
      <c r="I6001" s="144">
        <v>41548</v>
      </c>
    </row>
    <row r="6002" spans="1:9" ht="33.75" customHeight="1" x14ac:dyDescent="0.25">
      <c r="A6002" s="74" t="s">
        <v>7129</v>
      </c>
      <c r="B6002" s="6" t="s">
        <v>198</v>
      </c>
      <c r="C6002" s="6" t="s">
        <v>101</v>
      </c>
      <c r="D6002" s="45" t="s">
        <v>946</v>
      </c>
      <c r="E6002" s="52" t="s">
        <v>688</v>
      </c>
      <c r="F6002" s="72" t="s">
        <v>90</v>
      </c>
      <c r="G6002" s="8">
        <v>43004</v>
      </c>
      <c r="H6002" s="67" t="s">
        <v>37</v>
      </c>
      <c r="I6002" s="144">
        <v>43101</v>
      </c>
    </row>
    <row r="6003" spans="1:9" ht="33.75" customHeight="1" x14ac:dyDescent="0.25">
      <c r="A6003" s="64" t="s">
        <v>3580</v>
      </c>
      <c r="B6003" s="2" t="s">
        <v>61</v>
      </c>
      <c r="C6003" s="20" t="s">
        <v>3495</v>
      </c>
      <c r="D6003" s="45" t="s">
        <v>940</v>
      </c>
      <c r="E6003" s="48" t="s">
        <v>176</v>
      </c>
      <c r="F6003" s="49" t="s">
        <v>99</v>
      </c>
      <c r="G6003" s="36">
        <v>39619</v>
      </c>
      <c r="H6003" s="67" t="s">
        <v>37</v>
      </c>
      <c r="I6003" s="36">
        <v>39965</v>
      </c>
    </row>
    <row r="6004" spans="1:9" ht="33.75" customHeight="1" x14ac:dyDescent="0.25">
      <c r="A6004" s="64" t="s">
        <v>4128</v>
      </c>
      <c r="B6004" s="2" t="s">
        <v>109</v>
      </c>
      <c r="C6004" s="20" t="s">
        <v>347</v>
      </c>
      <c r="D6004" s="45" t="s">
        <v>940</v>
      </c>
      <c r="E6004" s="48" t="s">
        <v>47</v>
      </c>
      <c r="F6004" s="49" t="s">
        <v>844</v>
      </c>
      <c r="G6004" s="36">
        <v>42299</v>
      </c>
      <c r="H6004" s="35" t="s">
        <v>37</v>
      </c>
      <c r="I6004" s="36">
        <v>42644</v>
      </c>
    </row>
    <row r="6005" spans="1:9" ht="33.75" customHeight="1" x14ac:dyDescent="0.25">
      <c r="A6005" s="64" t="s">
        <v>1123</v>
      </c>
      <c r="B6005" s="2" t="s">
        <v>29</v>
      </c>
      <c r="C6005" s="6" t="s">
        <v>344</v>
      </c>
      <c r="D6005" s="45" t="s">
        <v>937</v>
      </c>
      <c r="E6005" s="52" t="s">
        <v>197</v>
      </c>
      <c r="F6005" s="49" t="s">
        <v>116</v>
      </c>
      <c r="G6005" s="8">
        <v>41542</v>
      </c>
      <c r="H6005" s="67" t="s">
        <v>37</v>
      </c>
      <c r="I6005" s="144">
        <v>41699</v>
      </c>
    </row>
    <row r="6006" spans="1:9" ht="33.75" customHeight="1" x14ac:dyDescent="0.25">
      <c r="A6006" s="64" t="s">
        <v>1123</v>
      </c>
      <c r="B6006" s="2" t="s">
        <v>655</v>
      </c>
      <c r="C6006" s="20" t="s">
        <v>344</v>
      </c>
      <c r="D6006" s="45" t="s">
        <v>940</v>
      </c>
      <c r="E6006" s="55" t="s">
        <v>82</v>
      </c>
      <c r="F6006" s="49" t="s">
        <v>168</v>
      </c>
      <c r="G6006" s="36">
        <v>39486</v>
      </c>
      <c r="H6006" s="41" t="s">
        <v>37</v>
      </c>
      <c r="I6006" s="36">
        <v>39873</v>
      </c>
    </row>
    <row r="6007" spans="1:9" ht="33.75" customHeight="1" x14ac:dyDescent="0.25">
      <c r="A6007" s="64" t="s">
        <v>5839</v>
      </c>
      <c r="B6007" s="2" t="s">
        <v>59</v>
      </c>
      <c r="C6007" s="2" t="s">
        <v>351</v>
      </c>
      <c r="D6007" s="45" t="s">
        <v>12</v>
      </c>
      <c r="E6007" s="48" t="s">
        <v>66</v>
      </c>
      <c r="F6007" s="49" t="s">
        <v>142</v>
      </c>
      <c r="G6007" s="144">
        <v>38880</v>
      </c>
      <c r="H6007" s="67" t="s">
        <v>37</v>
      </c>
      <c r="I6007" s="144">
        <v>39083</v>
      </c>
    </row>
    <row r="6008" spans="1:9" ht="33.75" customHeight="1" x14ac:dyDescent="0.25">
      <c r="A6008" s="64" t="s">
        <v>3581</v>
      </c>
      <c r="B6008" s="2" t="s">
        <v>104</v>
      </c>
      <c r="C6008" s="20" t="s">
        <v>1598</v>
      </c>
      <c r="D6008" s="45" t="s">
        <v>941</v>
      </c>
      <c r="E6008" s="48" t="s">
        <v>35</v>
      </c>
      <c r="F6008" s="49" t="s">
        <v>1272</v>
      </c>
      <c r="G6008" s="36">
        <v>39757</v>
      </c>
      <c r="H6008" s="41" t="s">
        <v>37</v>
      </c>
      <c r="I6008" s="36">
        <v>40057</v>
      </c>
    </row>
    <row r="6009" spans="1:9" ht="33.75" customHeight="1" x14ac:dyDescent="0.25">
      <c r="A6009" s="64" t="s">
        <v>5840</v>
      </c>
      <c r="B6009" s="2" t="s">
        <v>288</v>
      </c>
      <c r="C6009" s="2" t="s">
        <v>76</v>
      </c>
      <c r="D6009" s="45" t="s">
        <v>650</v>
      </c>
      <c r="E6009" s="48" t="s">
        <v>157</v>
      </c>
      <c r="F6009" s="49" t="s">
        <v>158</v>
      </c>
      <c r="G6009" s="144">
        <v>38651</v>
      </c>
      <c r="H6009" s="41" t="s">
        <v>37</v>
      </c>
      <c r="I6009" s="144">
        <v>39391</v>
      </c>
    </row>
    <row r="6010" spans="1:9" ht="33.75" customHeight="1" x14ac:dyDescent="0.25">
      <c r="A6010" s="64" t="s">
        <v>5841</v>
      </c>
      <c r="B6010" s="2" t="s">
        <v>119</v>
      </c>
      <c r="C6010" s="2" t="s">
        <v>76</v>
      </c>
      <c r="D6010" s="45" t="s">
        <v>650</v>
      </c>
      <c r="E6010" s="48" t="s">
        <v>705</v>
      </c>
      <c r="F6010" s="49" t="s">
        <v>5199</v>
      </c>
      <c r="G6010" s="144">
        <v>36284</v>
      </c>
      <c r="H6010" s="67" t="s">
        <v>37</v>
      </c>
      <c r="I6010" s="144">
        <v>36503</v>
      </c>
    </row>
    <row r="6011" spans="1:9" ht="33.75" customHeight="1" x14ac:dyDescent="0.25">
      <c r="A6011" s="344" t="s">
        <v>8030</v>
      </c>
      <c r="B6011" s="341" t="s">
        <v>68</v>
      </c>
      <c r="C6011" s="341" t="s">
        <v>95</v>
      </c>
      <c r="D6011" s="342" t="s">
        <v>4302</v>
      </c>
      <c r="E6011" s="490" t="s">
        <v>782</v>
      </c>
      <c r="F6011" s="489" t="s">
        <v>8031</v>
      </c>
      <c r="G6011" s="343">
        <v>43704</v>
      </c>
      <c r="H6011" s="491" t="s">
        <v>3797</v>
      </c>
      <c r="I6011" s="311"/>
    </row>
    <row r="6012" spans="1:9" ht="33.75" customHeight="1" x14ac:dyDescent="0.25">
      <c r="A6012" s="905" t="s">
        <v>8715</v>
      </c>
      <c r="B6012" s="840" t="s">
        <v>68</v>
      </c>
      <c r="C6012" s="840" t="s">
        <v>344</v>
      </c>
      <c r="D6012" s="870" t="s">
        <v>940</v>
      </c>
      <c r="E6012" s="892" t="s">
        <v>82</v>
      </c>
      <c r="F6012" s="893" t="s">
        <v>7325</v>
      </c>
      <c r="G6012" s="841">
        <v>44340</v>
      </c>
      <c r="H6012" s="41" t="s">
        <v>37</v>
      </c>
      <c r="I6012" s="794">
        <v>44713</v>
      </c>
    </row>
    <row r="6013" spans="1:9" ht="33.75" customHeight="1" x14ac:dyDescent="0.25">
      <c r="A6013" s="64" t="s">
        <v>3583</v>
      </c>
      <c r="B6013" s="2" t="s">
        <v>49</v>
      </c>
      <c r="C6013" s="20" t="s">
        <v>101</v>
      </c>
      <c r="D6013" s="45" t="s">
        <v>951</v>
      </c>
      <c r="E6013" s="55" t="s">
        <v>2002</v>
      </c>
      <c r="F6013" s="49" t="s">
        <v>240</v>
      </c>
      <c r="G6013" s="36">
        <v>40591</v>
      </c>
      <c r="H6013" s="41" t="s">
        <v>37</v>
      </c>
      <c r="I6013" s="36">
        <v>40882</v>
      </c>
    </row>
    <row r="6014" spans="1:9" ht="33.75" customHeight="1" x14ac:dyDescent="0.25">
      <c r="A6014" s="64" t="s">
        <v>1303</v>
      </c>
      <c r="B6014" s="2" t="s">
        <v>44</v>
      </c>
      <c r="C6014" s="20" t="s">
        <v>350</v>
      </c>
      <c r="D6014" s="45" t="s">
        <v>928</v>
      </c>
      <c r="E6014" s="48" t="s">
        <v>134</v>
      </c>
      <c r="F6014" s="49" t="s">
        <v>1184</v>
      </c>
      <c r="G6014" s="144">
        <v>37172</v>
      </c>
      <c r="H6014" s="41" t="s">
        <v>37</v>
      </c>
      <c r="I6014" s="144">
        <v>37895</v>
      </c>
    </row>
    <row r="6015" spans="1:9" ht="33.75" customHeight="1" x14ac:dyDescent="0.25">
      <c r="A6015" s="64" t="s">
        <v>1303</v>
      </c>
      <c r="B6015" s="2" t="s">
        <v>104</v>
      </c>
      <c r="C6015" s="2" t="s">
        <v>2055</v>
      </c>
      <c r="D6015" s="45" t="s">
        <v>940</v>
      </c>
      <c r="E6015" s="48" t="s">
        <v>82</v>
      </c>
      <c r="F6015" s="49" t="s">
        <v>4713</v>
      </c>
      <c r="G6015" s="144">
        <v>38692</v>
      </c>
      <c r="H6015" s="41" t="s">
        <v>37</v>
      </c>
      <c r="I6015" s="144">
        <v>39052</v>
      </c>
    </row>
    <row r="6016" spans="1:9" ht="33.75" customHeight="1" x14ac:dyDescent="0.25">
      <c r="A6016" s="64" t="s">
        <v>1303</v>
      </c>
      <c r="B6016" s="2" t="s">
        <v>61</v>
      </c>
      <c r="C6016" s="20" t="s">
        <v>95</v>
      </c>
      <c r="D6016" s="45" t="s">
        <v>941</v>
      </c>
      <c r="E6016" s="48" t="s">
        <v>3856</v>
      </c>
      <c r="F6016" s="49" t="s">
        <v>165</v>
      </c>
      <c r="G6016" s="144">
        <v>39177</v>
      </c>
      <c r="H6016" s="41" t="s">
        <v>37</v>
      </c>
      <c r="I6016" s="144">
        <v>39448</v>
      </c>
    </row>
    <row r="6017" spans="1:9" ht="33.75" customHeight="1" x14ac:dyDescent="0.25">
      <c r="A6017" s="735" t="s">
        <v>1303</v>
      </c>
      <c r="B6017" s="736" t="s">
        <v>110</v>
      </c>
      <c r="C6017" s="736" t="s">
        <v>6899</v>
      </c>
      <c r="D6017" s="737" t="s">
        <v>12</v>
      </c>
      <c r="E6017" s="738" t="s">
        <v>7346</v>
      </c>
      <c r="F6017" s="739" t="s">
        <v>51</v>
      </c>
      <c r="G6017" s="740">
        <v>44181</v>
      </c>
      <c r="H6017" s="41" t="s">
        <v>37</v>
      </c>
      <c r="I6017" s="686">
        <v>44501</v>
      </c>
    </row>
    <row r="6018" spans="1:9" ht="33.75" customHeight="1" x14ac:dyDescent="0.25">
      <c r="A6018" s="735" t="s">
        <v>1303</v>
      </c>
      <c r="B6018" s="736" t="s">
        <v>288</v>
      </c>
      <c r="C6018" s="736" t="s">
        <v>357</v>
      </c>
      <c r="D6018" s="737" t="s">
        <v>12</v>
      </c>
      <c r="E6018" s="738" t="s">
        <v>7367</v>
      </c>
      <c r="F6018" s="739" t="s">
        <v>974</v>
      </c>
      <c r="G6018" s="740">
        <v>44193</v>
      </c>
      <c r="H6018" s="685" t="s">
        <v>3797</v>
      </c>
      <c r="I6018" s="686"/>
    </row>
    <row r="6019" spans="1:9" ht="33.75" customHeight="1" x14ac:dyDescent="0.25">
      <c r="A6019" s="735" t="s">
        <v>1303</v>
      </c>
      <c r="B6019" s="736" t="s">
        <v>121</v>
      </c>
      <c r="C6019" s="736" t="s">
        <v>95</v>
      </c>
      <c r="D6019" s="737" t="s">
        <v>12</v>
      </c>
      <c r="E6019" s="738" t="s">
        <v>7375</v>
      </c>
      <c r="F6019" s="739" t="s">
        <v>103</v>
      </c>
      <c r="G6019" s="740">
        <v>44182</v>
      </c>
      <c r="H6019" s="67" t="s">
        <v>37</v>
      </c>
      <c r="I6019" s="686">
        <v>44501</v>
      </c>
    </row>
    <row r="6020" spans="1:9" ht="33.75" customHeight="1" x14ac:dyDescent="0.25">
      <c r="A6020" s="64" t="s">
        <v>1303</v>
      </c>
      <c r="B6020" s="2" t="s">
        <v>162</v>
      </c>
      <c r="C6020" s="20" t="s">
        <v>95</v>
      </c>
      <c r="D6020" s="45" t="s">
        <v>941</v>
      </c>
      <c r="E6020" s="48" t="s">
        <v>3856</v>
      </c>
      <c r="F6020" s="49" t="s">
        <v>99</v>
      </c>
      <c r="G6020" s="144">
        <v>36433</v>
      </c>
      <c r="H6020" s="67" t="s">
        <v>37</v>
      </c>
      <c r="I6020" s="144">
        <v>36586</v>
      </c>
    </row>
    <row r="6021" spans="1:9" ht="33.75" customHeight="1" x14ac:dyDescent="0.25">
      <c r="A6021" s="64" t="s">
        <v>1303</v>
      </c>
      <c r="B6021" s="2" t="s">
        <v>54</v>
      </c>
      <c r="C6021" s="12" t="s">
        <v>101</v>
      </c>
      <c r="D6021" s="45" t="s">
        <v>958</v>
      </c>
      <c r="E6021" s="58" t="s">
        <v>88</v>
      </c>
      <c r="F6021" s="49" t="s">
        <v>325</v>
      </c>
      <c r="G6021" s="13">
        <v>41589</v>
      </c>
      <c r="H6021" s="67" t="s">
        <v>37</v>
      </c>
      <c r="I6021" s="144">
        <v>42125</v>
      </c>
    </row>
    <row r="6022" spans="1:9" ht="33.75" customHeight="1" x14ac:dyDescent="0.25">
      <c r="A6022" s="344" t="s">
        <v>1303</v>
      </c>
      <c r="B6022" s="341" t="s">
        <v>46</v>
      </c>
      <c r="C6022" s="332" t="s">
        <v>7836</v>
      </c>
      <c r="D6022" s="334" t="s">
        <v>929</v>
      </c>
      <c r="E6022" s="455" t="s">
        <v>728</v>
      </c>
      <c r="F6022" s="455" t="s">
        <v>2326</v>
      </c>
      <c r="G6022" s="333">
        <v>43627</v>
      </c>
      <c r="H6022" s="69" t="s">
        <v>3797</v>
      </c>
      <c r="I6022" s="311"/>
    </row>
    <row r="6023" spans="1:9" ht="33.75" customHeight="1" x14ac:dyDescent="0.25">
      <c r="A6023" s="344" t="s">
        <v>1303</v>
      </c>
      <c r="B6023" s="341" t="s">
        <v>46</v>
      </c>
      <c r="C6023" s="332" t="s">
        <v>7836</v>
      </c>
      <c r="D6023" s="334" t="s">
        <v>929</v>
      </c>
      <c r="E6023" s="455" t="s">
        <v>728</v>
      </c>
      <c r="F6023" s="455" t="s">
        <v>8459</v>
      </c>
      <c r="G6023" s="333">
        <v>43628</v>
      </c>
      <c r="H6023" s="745" t="s">
        <v>37</v>
      </c>
      <c r="I6023" s="686">
        <v>44136</v>
      </c>
    </row>
    <row r="6024" spans="1:9" ht="33.75" customHeight="1" x14ac:dyDescent="0.25">
      <c r="A6024" s="64" t="s">
        <v>1303</v>
      </c>
      <c r="B6024" s="2" t="s">
        <v>126</v>
      </c>
      <c r="C6024" s="2" t="s">
        <v>95</v>
      </c>
      <c r="D6024" s="45" t="s">
        <v>941</v>
      </c>
      <c r="E6024" s="50" t="s">
        <v>1812</v>
      </c>
      <c r="F6024" s="49" t="s">
        <v>99</v>
      </c>
      <c r="G6024" s="8">
        <v>41891</v>
      </c>
      <c r="H6024" s="67" t="s">
        <v>37</v>
      </c>
      <c r="I6024" s="144">
        <v>42125</v>
      </c>
    </row>
    <row r="6025" spans="1:9" ht="33.75" customHeight="1" x14ac:dyDescent="0.25">
      <c r="A6025" s="331" t="s">
        <v>1303</v>
      </c>
      <c r="B6025" s="332" t="s">
        <v>126</v>
      </c>
      <c r="C6025" s="332" t="s">
        <v>351</v>
      </c>
      <c r="D6025" s="334" t="s">
        <v>7360</v>
      </c>
      <c r="E6025" s="330" t="s">
        <v>66</v>
      </c>
      <c r="F6025" s="329" t="s">
        <v>58</v>
      </c>
      <c r="G6025" s="333">
        <v>43346</v>
      </c>
      <c r="H6025" s="67" t="s">
        <v>37</v>
      </c>
      <c r="I6025" s="36">
        <v>43617</v>
      </c>
    </row>
    <row r="6026" spans="1:9" ht="33.75" customHeight="1" x14ac:dyDescent="0.25">
      <c r="A6026" s="64" t="s">
        <v>1303</v>
      </c>
      <c r="B6026" s="2" t="s">
        <v>113</v>
      </c>
      <c r="C6026" s="20" t="s">
        <v>101</v>
      </c>
      <c r="D6026" s="45" t="s">
        <v>928</v>
      </c>
      <c r="E6026" s="48" t="s">
        <v>138</v>
      </c>
      <c r="F6026" s="49" t="s">
        <v>690</v>
      </c>
      <c r="G6026" s="36">
        <v>42286</v>
      </c>
      <c r="H6026" s="67" t="s">
        <v>37</v>
      </c>
      <c r="I6026" s="36">
        <v>42523</v>
      </c>
    </row>
    <row r="6027" spans="1:9" ht="33.75" customHeight="1" x14ac:dyDescent="0.25">
      <c r="A6027" s="331" t="s">
        <v>1303</v>
      </c>
      <c r="B6027" s="332" t="s">
        <v>53</v>
      </c>
      <c r="C6027" s="332" t="s">
        <v>7512</v>
      </c>
      <c r="D6027" s="334" t="s">
        <v>941</v>
      </c>
      <c r="E6027" s="330" t="s">
        <v>3856</v>
      </c>
      <c r="F6027" s="329" t="s">
        <v>182</v>
      </c>
      <c r="G6027" s="333">
        <v>43125</v>
      </c>
      <c r="H6027" s="67" t="s">
        <v>37</v>
      </c>
      <c r="I6027" s="144">
        <v>43586</v>
      </c>
    </row>
    <row r="6028" spans="1:9" ht="33.75" customHeight="1" x14ac:dyDescent="0.25">
      <c r="A6028" s="64" t="s">
        <v>1303</v>
      </c>
      <c r="B6028" s="2" t="s">
        <v>73</v>
      </c>
      <c r="C6028" s="2" t="s">
        <v>348</v>
      </c>
      <c r="D6028" s="45" t="s">
        <v>4058</v>
      </c>
      <c r="E6028" s="48" t="s">
        <v>176</v>
      </c>
      <c r="F6028" s="49" t="s">
        <v>2807</v>
      </c>
      <c r="G6028" s="144">
        <v>42299</v>
      </c>
      <c r="H6028" s="67" t="s">
        <v>37</v>
      </c>
      <c r="I6028" s="144">
        <v>42584</v>
      </c>
    </row>
    <row r="6029" spans="1:9" ht="33.75" customHeight="1" x14ac:dyDescent="0.25">
      <c r="A6029" s="64" t="s">
        <v>3582</v>
      </c>
      <c r="B6029" s="2" t="s">
        <v>1121</v>
      </c>
      <c r="C6029" s="20" t="s">
        <v>95</v>
      </c>
      <c r="D6029" s="45" t="s">
        <v>12</v>
      </c>
      <c r="E6029" s="50" t="s">
        <v>1812</v>
      </c>
      <c r="F6029" s="49" t="s">
        <v>656</v>
      </c>
      <c r="G6029" s="36">
        <v>39898</v>
      </c>
      <c r="H6029" s="41" t="s">
        <v>37</v>
      </c>
      <c r="I6029" s="36">
        <v>40148</v>
      </c>
    </row>
    <row r="6030" spans="1:9" ht="33.75" customHeight="1" x14ac:dyDescent="0.25">
      <c r="A6030" s="305" t="s">
        <v>1303</v>
      </c>
      <c r="B6030" s="306" t="s">
        <v>788</v>
      </c>
      <c r="C6030" s="307" t="s">
        <v>347</v>
      </c>
      <c r="D6030" s="308" t="s">
        <v>941</v>
      </c>
      <c r="E6030" s="431" t="s">
        <v>35</v>
      </c>
      <c r="F6030" s="310" t="s">
        <v>1272</v>
      </c>
      <c r="G6030" s="294">
        <v>43475</v>
      </c>
      <c r="H6030" s="41" t="s">
        <v>37</v>
      </c>
      <c r="I6030" s="294">
        <v>44136</v>
      </c>
    </row>
    <row r="6031" spans="1:9" ht="33.75" customHeight="1" x14ac:dyDescent="0.25">
      <c r="A6031" s="64" t="s">
        <v>5842</v>
      </c>
      <c r="B6031" s="2" t="s">
        <v>2106</v>
      </c>
      <c r="C6031" s="2" t="s">
        <v>2427</v>
      </c>
      <c r="D6031" s="45" t="s">
        <v>946</v>
      </c>
      <c r="E6031" s="48" t="s">
        <v>55</v>
      </c>
      <c r="F6031" s="49" t="s">
        <v>5020</v>
      </c>
      <c r="G6031" s="144">
        <v>38772</v>
      </c>
      <c r="H6031" s="41" t="s">
        <v>37</v>
      </c>
      <c r="I6031" s="144">
        <v>39083</v>
      </c>
    </row>
    <row r="6032" spans="1:9" ht="33.75" customHeight="1" x14ac:dyDescent="0.25">
      <c r="A6032" s="64" t="s">
        <v>5843</v>
      </c>
      <c r="B6032" s="2" t="s">
        <v>5844</v>
      </c>
      <c r="C6032" s="2" t="s">
        <v>345</v>
      </c>
      <c r="D6032" s="45" t="s">
        <v>940</v>
      </c>
      <c r="E6032" s="48" t="s">
        <v>176</v>
      </c>
      <c r="F6032" s="49" t="s">
        <v>366</v>
      </c>
      <c r="G6032" s="144">
        <v>38483</v>
      </c>
      <c r="H6032" s="41" t="s">
        <v>37</v>
      </c>
      <c r="I6032" s="144">
        <v>38899</v>
      </c>
    </row>
    <row r="6033" spans="1:9" ht="33.75" customHeight="1" x14ac:dyDescent="0.25">
      <c r="A6033" s="64" t="s">
        <v>5845</v>
      </c>
      <c r="B6033" s="2" t="s">
        <v>109</v>
      </c>
      <c r="C6033" s="20" t="s">
        <v>101</v>
      </c>
      <c r="D6033" s="45" t="s">
        <v>951</v>
      </c>
      <c r="E6033" s="48" t="s">
        <v>666</v>
      </c>
      <c r="F6033" s="49" t="s">
        <v>1089</v>
      </c>
      <c r="G6033" s="144">
        <v>38679</v>
      </c>
      <c r="H6033" s="41" t="s">
        <v>37</v>
      </c>
      <c r="I6033" s="144">
        <v>38846</v>
      </c>
    </row>
    <row r="6034" spans="1:9" ht="33.75" customHeight="1" x14ac:dyDescent="0.25">
      <c r="A6034" s="64" t="s">
        <v>5845</v>
      </c>
      <c r="B6034" s="2" t="s">
        <v>108</v>
      </c>
      <c r="C6034" s="2" t="s">
        <v>1598</v>
      </c>
      <c r="D6034" s="45" t="s">
        <v>934</v>
      </c>
      <c r="E6034" s="48" t="s">
        <v>35</v>
      </c>
      <c r="F6034" s="49" t="s">
        <v>527</v>
      </c>
      <c r="G6034" s="144">
        <v>38125</v>
      </c>
      <c r="H6034" s="41" t="s">
        <v>37</v>
      </c>
      <c r="I6034" s="144">
        <v>38292</v>
      </c>
    </row>
    <row r="6035" spans="1:9" ht="33.75" customHeight="1" x14ac:dyDescent="0.25">
      <c r="A6035" s="117" t="s">
        <v>7421</v>
      </c>
      <c r="B6035" s="9" t="s">
        <v>4076</v>
      </c>
      <c r="C6035" s="9" t="s">
        <v>805</v>
      </c>
      <c r="D6035" s="35" t="s">
        <v>4302</v>
      </c>
      <c r="E6035" s="53" t="s">
        <v>47</v>
      </c>
      <c r="F6035" s="119" t="s">
        <v>7422</v>
      </c>
      <c r="G6035" s="300">
        <v>43237</v>
      </c>
      <c r="H6035" s="69" t="s">
        <v>3797</v>
      </c>
      <c r="I6035" s="144"/>
    </row>
    <row r="6036" spans="1:9" ht="33.75" customHeight="1" x14ac:dyDescent="0.25">
      <c r="A6036" s="64" t="s">
        <v>5846</v>
      </c>
      <c r="B6036" s="2" t="s">
        <v>5847</v>
      </c>
      <c r="C6036" s="20" t="s">
        <v>350</v>
      </c>
      <c r="D6036" s="45" t="s">
        <v>929</v>
      </c>
      <c r="E6036" s="48" t="s">
        <v>87</v>
      </c>
      <c r="F6036" s="49" t="s">
        <v>2286</v>
      </c>
      <c r="G6036" s="144">
        <v>36326</v>
      </c>
      <c r="H6036" s="41" t="s">
        <v>37</v>
      </c>
      <c r="I6036" s="144">
        <v>36558</v>
      </c>
    </row>
    <row r="6037" spans="1:9" ht="33.75" customHeight="1" x14ac:dyDescent="0.25">
      <c r="A6037" s="905" t="s">
        <v>8716</v>
      </c>
      <c r="B6037" s="840" t="s">
        <v>59</v>
      </c>
      <c r="C6037" s="840" t="s">
        <v>344</v>
      </c>
      <c r="D6037" s="870" t="s">
        <v>940</v>
      </c>
      <c r="E6037" s="892" t="s">
        <v>82</v>
      </c>
      <c r="F6037" s="893" t="s">
        <v>7325</v>
      </c>
      <c r="G6037" s="841">
        <v>44466</v>
      </c>
      <c r="H6037" s="41" t="s">
        <v>37</v>
      </c>
      <c r="I6037" s="794">
        <v>44835</v>
      </c>
    </row>
    <row r="6038" spans="1:9" ht="33.75" customHeight="1" x14ac:dyDescent="0.25">
      <c r="A6038" s="101" t="s">
        <v>3584</v>
      </c>
      <c r="B6038" s="100" t="s">
        <v>110</v>
      </c>
      <c r="C6038" s="100" t="s">
        <v>344</v>
      </c>
      <c r="D6038" s="150" t="s">
        <v>4302</v>
      </c>
      <c r="E6038" s="102" t="s">
        <v>66</v>
      </c>
      <c r="F6038" s="102" t="s">
        <v>215</v>
      </c>
      <c r="G6038" s="142">
        <v>42814</v>
      </c>
      <c r="H6038" s="67" t="s">
        <v>37</v>
      </c>
      <c r="I6038" s="144">
        <v>43467</v>
      </c>
    </row>
    <row r="6039" spans="1:9" ht="33.75" customHeight="1" x14ac:dyDescent="0.25">
      <c r="A6039" s="64" t="s">
        <v>3584</v>
      </c>
      <c r="B6039" s="2" t="s">
        <v>255</v>
      </c>
      <c r="C6039" s="20" t="s">
        <v>160</v>
      </c>
      <c r="D6039" s="45" t="s">
        <v>650</v>
      </c>
      <c r="E6039" s="56" t="s">
        <v>157</v>
      </c>
      <c r="F6039" s="49" t="s">
        <v>4333</v>
      </c>
      <c r="G6039" s="36">
        <v>39167</v>
      </c>
      <c r="H6039" s="67" t="s">
        <v>37</v>
      </c>
      <c r="I6039" s="36">
        <v>43252</v>
      </c>
    </row>
    <row r="6040" spans="1:9" ht="33.75" customHeight="1" x14ac:dyDescent="0.25">
      <c r="A6040" s="88" t="s">
        <v>3584</v>
      </c>
      <c r="B6040" s="96" t="s">
        <v>86</v>
      </c>
      <c r="C6040" s="96" t="s">
        <v>101</v>
      </c>
      <c r="D6040" s="45" t="s">
        <v>946</v>
      </c>
      <c r="E6040" s="98" t="s">
        <v>688</v>
      </c>
      <c r="F6040" s="89" t="s">
        <v>690</v>
      </c>
      <c r="G6040" s="140">
        <v>43004</v>
      </c>
      <c r="H6040" s="67" t="s">
        <v>37</v>
      </c>
      <c r="I6040" s="87">
        <v>43101</v>
      </c>
    </row>
    <row r="6041" spans="1:9" ht="33.75" customHeight="1" x14ac:dyDescent="0.25">
      <c r="A6041" s="695" t="s">
        <v>3584</v>
      </c>
      <c r="B6041" s="687" t="s">
        <v>584</v>
      </c>
      <c r="C6041" s="687" t="s">
        <v>7398</v>
      </c>
      <c r="D6041" s="702" t="s">
        <v>956</v>
      </c>
      <c r="E6041" s="697" t="s">
        <v>278</v>
      </c>
      <c r="F6041" s="698" t="s">
        <v>8136</v>
      </c>
      <c r="G6041" s="688">
        <v>44201</v>
      </c>
      <c r="H6041" s="67" t="s">
        <v>37</v>
      </c>
      <c r="I6041" s="679">
        <v>44378</v>
      </c>
    </row>
    <row r="6042" spans="1:9" ht="33.75" customHeight="1" x14ac:dyDescent="0.25">
      <c r="A6042" s="64" t="s">
        <v>3584</v>
      </c>
      <c r="B6042" s="2" t="s">
        <v>813</v>
      </c>
      <c r="C6042" s="20" t="s">
        <v>344</v>
      </c>
      <c r="D6042" s="45" t="s">
        <v>12</v>
      </c>
      <c r="E6042" s="55" t="s">
        <v>66</v>
      </c>
      <c r="F6042" s="49" t="s">
        <v>2564</v>
      </c>
      <c r="G6042" s="36">
        <v>40529</v>
      </c>
      <c r="H6042" s="67" t="s">
        <v>37</v>
      </c>
      <c r="I6042" s="36">
        <v>40787</v>
      </c>
    </row>
    <row r="6043" spans="1:9" ht="33.75" customHeight="1" x14ac:dyDescent="0.25">
      <c r="A6043" s="64" t="s">
        <v>1710</v>
      </c>
      <c r="B6043" s="2" t="s">
        <v>1711</v>
      </c>
      <c r="C6043" s="27" t="s">
        <v>348</v>
      </c>
      <c r="D6043" s="45" t="s">
        <v>940</v>
      </c>
      <c r="E6043" s="55" t="s">
        <v>82</v>
      </c>
      <c r="F6043" s="49" t="s">
        <v>1712</v>
      </c>
      <c r="G6043" s="7">
        <v>41810</v>
      </c>
      <c r="H6043" s="41" t="s">
        <v>37</v>
      </c>
      <c r="I6043" s="144">
        <v>42125</v>
      </c>
    </row>
    <row r="6044" spans="1:9" ht="33.75" customHeight="1" x14ac:dyDescent="0.25">
      <c r="A6044" s="64" t="s">
        <v>5848</v>
      </c>
      <c r="B6044" s="2" t="s">
        <v>209</v>
      </c>
      <c r="C6044" s="20" t="s">
        <v>350</v>
      </c>
      <c r="D6044" s="45" t="s">
        <v>949</v>
      </c>
      <c r="E6044" s="48" t="s">
        <v>230</v>
      </c>
      <c r="F6044" s="49" t="s">
        <v>1057</v>
      </c>
      <c r="G6044" s="144">
        <v>36831</v>
      </c>
      <c r="H6044" s="41" t="s">
        <v>37</v>
      </c>
      <c r="I6044" s="144">
        <v>37012</v>
      </c>
    </row>
    <row r="6045" spans="1:9" ht="33.75" customHeight="1" x14ac:dyDescent="0.25">
      <c r="A6045" s="64" t="s">
        <v>5848</v>
      </c>
      <c r="B6045" s="831" t="s">
        <v>188</v>
      </c>
      <c r="C6045" s="832" t="s">
        <v>7398</v>
      </c>
      <c r="D6045" s="833" t="s">
        <v>928</v>
      </c>
      <c r="E6045" s="855" t="s">
        <v>920</v>
      </c>
      <c r="F6045" s="834" t="s">
        <v>6637</v>
      </c>
      <c r="G6045" s="794">
        <v>44496</v>
      </c>
      <c r="H6045" s="41" t="s">
        <v>37</v>
      </c>
      <c r="I6045" s="794">
        <v>44652</v>
      </c>
    </row>
    <row r="6046" spans="1:9" ht="33.75" customHeight="1" x14ac:dyDescent="0.25">
      <c r="A6046" s="64" t="s">
        <v>5848</v>
      </c>
      <c r="B6046" s="2" t="s">
        <v>1478</v>
      </c>
      <c r="C6046" s="20" t="s">
        <v>350</v>
      </c>
      <c r="D6046" s="45" t="s">
        <v>943</v>
      </c>
      <c r="E6046" s="48" t="s">
        <v>285</v>
      </c>
      <c r="F6046" s="49" t="s">
        <v>258</v>
      </c>
      <c r="G6046" s="144">
        <v>39176</v>
      </c>
      <c r="H6046" s="43" t="s">
        <v>41</v>
      </c>
      <c r="I6046" s="144">
        <v>39448</v>
      </c>
    </row>
    <row r="6047" spans="1:9" ht="33.75" customHeight="1" x14ac:dyDescent="0.25">
      <c r="A6047" s="64" t="s">
        <v>1987</v>
      </c>
      <c r="B6047" s="2" t="s">
        <v>73</v>
      </c>
      <c r="C6047" s="37"/>
      <c r="D6047" s="45" t="s">
        <v>977</v>
      </c>
      <c r="E6047" s="56" t="s">
        <v>157</v>
      </c>
      <c r="F6047" s="49" t="s">
        <v>4333</v>
      </c>
      <c r="G6047" s="38">
        <v>38445</v>
      </c>
      <c r="H6047" s="67" t="s">
        <v>37</v>
      </c>
      <c r="I6047" s="38">
        <v>39771</v>
      </c>
    </row>
    <row r="6048" spans="1:9" ht="33.75" customHeight="1" x14ac:dyDescent="0.25">
      <c r="A6048" s="64" t="s">
        <v>3585</v>
      </c>
      <c r="B6048" s="2" t="s">
        <v>1681</v>
      </c>
      <c r="C6048" s="20" t="s">
        <v>101</v>
      </c>
      <c r="D6048" s="45" t="s">
        <v>928</v>
      </c>
      <c r="E6048" s="59" t="s">
        <v>134</v>
      </c>
      <c r="F6048" s="49" t="s">
        <v>137</v>
      </c>
      <c r="G6048" s="36">
        <v>40170</v>
      </c>
      <c r="H6048" s="41" t="s">
        <v>37</v>
      </c>
      <c r="I6048" s="36">
        <v>40513</v>
      </c>
    </row>
    <row r="6049" spans="1:9" ht="33.75" customHeight="1" x14ac:dyDescent="0.25">
      <c r="A6049" s="791" t="s">
        <v>8804</v>
      </c>
      <c r="B6049" s="790" t="s">
        <v>49</v>
      </c>
      <c r="C6049" s="790" t="s">
        <v>7398</v>
      </c>
      <c r="D6049" s="788" t="s">
        <v>949</v>
      </c>
      <c r="E6049" s="792" t="s">
        <v>230</v>
      </c>
      <c r="F6049" s="793" t="s">
        <v>3435</v>
      </c>
      <c r="G6049" s="789">
        <v>44567</v>
      </c>
      <c r="H6049" s="808" t="s">
        <v>3797</v>
      </c>
      <c r="I6049" s="787"/>
    </row>
    <row r="6050" spans="1:9" ht="33.75" customHeight="1" x14ac:dyDescent="0.25">
      <c r="A6050" s="64" t="s">
        <v>5849</v>
      </c>
      <c r="B6050" s="2" t="s">
        <v>159</v>
      </c>
      <c r="C6050" s="20" t="s">
        <v>101</v>
      </c>
      <c r="D6050" s="45" t="s">
        <v>951</v>
      </c>
      <c r="E6050" s="48" t="s">
        <v>666</v>
      </c>
      <c r="F6050" s="49" t="s">
        <v>1089</v>
      </c>
      <c r="G6050" s="144">
        <v>37181</v>
      </c>
      <c r="H6050" s="42" t="s">
        <v>37</v>
      </c>
      <c r="I6050" s="144">
        <v>37320</v>
      </c>
    </row>
    <row r="6051" spans="1:9" ht="33.75" customHeight="1" x14ac:dyDescent="0.25">
      <c r="A6051" s="64" t="s">
        <v>1032</v>
      </c>
      <c r="B6051" s="2" t="s">
        <v>677</v>
      </c>
      <c r="C6051" s="9" t="s">
        <v>344</v>
      </c>
      <c r="D6051" s="45" t="s">
        <v>941</v>
      </c>
      <c r="E6051" s="55" t="s">
        <v>66</v>
      </c>
      <c r="F6051" s="49" t="s">
        <v>172</v>
      </c>
      <c r="G6051" s="7">
        <v>41408</v>
      </c>
      <c r="H6051" s="67" t="s">
        <v>37</v>
      </c>
      <c r="I6051" s="144">
        <v>41760</v>
      </c>
    </row>
    <row r="6052" spans="1:9" ht="33.75" customHeight="1" x14ac:dyDescent="0.25">
      <c r="A6052" s="64" t="s">
        <v>3586</v>
      </c>
      <c r="B6052" s="2" t="s">
        <v>856</v>
      </c>
      <c r="C6052" s="20" t="s">
        <v>95</v>
      </c>
      <c r="D6052" s="45" t="s">
        <v>940</v>
      </c>
      <c r="E6052" s="48" t="s">
        <v>72</v>
      </c>
      <c r="F6052" s="49" t="s">
        <v>656</v>
      </c>
      <c r="G6052" s="36">
        <v>40869</v>
      </c>
      <c r="H6052" s="67" t="s">
        <v>37</v>
      </c>
      <c r="I6052" s="36">
        <v>41214</v>
      </c>
    </row>
    <row r="6053" spans="1:9" ht="33.75" customHeight="1" x14ac:dyDescent="0.25">
      <c r="A6053" s="64" t="s">
        <v>3587</v>
      </c>
      <c r="B6053" s="2" t="s">
        <v>64</v>
      </c>
      <c r="C6053" s="20" t="s">
        <v>95</v>
      </c>
      <c r="D6053" s="45" t="s">
        <v>940</v>
      </c>
      <c r="E6053" s="48" t="s">
        <v>72</v>
      </c>
      <c r="F6053" s="49" t="s">
        <v>2313</v>
      </c>
      <c r="G6053" s="36">
        <v>40589</v>
      </c>
      <c r="H6053" s="67" t="s">
        <v>37</v>
      </c>
      <c r="I6053" s="36">
        <v>41000</v>
      </c>
    </row>
    <row r="6054" spans="1:9" ht="33.75" customHeight="1" x14ac:dyDescent="0.25">
      <c r="A6054" s="64" t="s">
        <v>495</v>
      </c>
      <c r="B6054" s="2" t="s">
        <v>496</v>
      </c>
      <c r="C6054" s="2" t="s">
        <v>365</v>
      </c>
      <c r="D6054" s="45" t="s">
        <v>941</v>
      </c>
      <c r="E6054" s="55" t="s">
        <v>66</v>
      </c>
      <c r="F6054" s="49" t="s">
        <v>142</v>
      </c>
      <c r="G6054" s="144">
        <v>41025</v>
      </c>
      <c r="H6054" s="42" t="s">
        <v>41</v>
      </c>
      <c r="I6054" s="144">
        <v>41409</v>
      </c>
    </row>
    <row r="6055" spans="1:9" ht="33.75" customHeight="1" x14ac:dyDescent="0.25">
      <c r="A6055" s="74" t="s">
        <v>3588</v>
      </c>
      <c r="B6055" s="6" t="s">
        <v>96</v>
      </c>
      <c r="C6055" s="6" t="s">
        <v>344</v>
      </c>
      <c r="D6055" s="73" t="s">
        <v>928</v>
      </c>
      <c r="E6055" s="52" t="s">
        <v>138</v>
      </c>
      <c r="F6055" s="72" t="s">
        <v>90</v>
      </c>
      <c r="G6055" s="8">
        <v>43186</v>
      </c>
      <c r="H6055" s="67" t="s">
        <v>37</v>
      </c>
      <c r="I6055" s="36"/>
    </row>
    <row r="6056" spans="1:9" ht="33.75" customHeight="1" x14ac:dyDescent="0.25">
      <c r="A6056" s="74" t="s">
        <v>3588</v>
      </c>
      <c r="B6056" s="790" t="s">
        <v>1119</v>
      </c>
      <c r="C6056" s="790" t="s">
        <v>7398</v>
      </c>
      <c r="D6056" s="788" t="s">
        <v>949</v>
      </c>
      <c r="E6056" s="792" t="s">
        <v>9011</v>
      </c>
      <c r="F6056" s="793" t="s">
        <v>3435</v>
      </c>
      <c r="G6056" s="789">
        <v>44853</v>
      </c>
      <c r="H6056" s="69" t="s">
        <v>3797</v>
      </c>
      <c r="I6056" s="787"/>
    </row>
    <row r="6057" spans="1:9" ht="33.75" customHeight="1" x14ac:dyDescent="0.25">
      <c r="A6057" s="64" t="s">
        <v>3588</v>
      </c>
      <c r="B6057" s="2" t="s">
        <v>46</v>
      </c>
      <c r="C6057" s="20" t="s">
        <v>101</v>
      </c>
      <c r="D6057" s="45" t="s">
        <v>942</v>
      </c>
      <c r="E6057" s="55" t="s">
        <v>1260</v>
      </c>
      <c r="F6057" s="49" t="s">
        <v>127</v>
      </c>
      <c r="G6057" s="36">
        <v>39993</v>
      </c>
      <c r="H6057" s="67" t="s">
        <v>37</v>
      </c>
      <c r="I6057" s="36">
        <v>40119</v>
      </c>
    </row>
    <row r="6058" spans="1:9" ht="33.75" customHeight="1" x14ac:dyDescent="0.25">
      <c r="A6058" s="64" t="s">
        <v>3588</v>
      </c>
      <c r="B6058" s="2" t="s">
        <v>46</v>
      </c>
      <c r="C6058" s="20" t="s">
        <v>101</v>
      </c>
      <c r="D6058" s="45" t="s">
        <v>928</v>
      </c>
      <c r="E6058" s="55"/>
      <c r="F6058" s="49" t="s">
        <v>58</v>
      </c>
      <c r="G6058" s="36">
        <v>43585</v>
      </c>
      <c r="H6058" s="69" t="s">
        <v>3797</v>
      </c>
      <c r="I6058" s="36"/>
    </row>
    <row r="6059" spans="1:9" ht="33.75" customHeight="1" x14ac:dyDescent="0.25">
      <c r="A6059" s="305" t="s">
        <v>7879</v>
      </c>
      <c r="B6059" s="306" t="s">
        <v>1050</v>
      </c>
      <c r="C6059" s="20" t="s">
        <v>101</v>
      </c>
      <c r="D6059" s="308" t="s">
        <v>948</v>
      </c>
      <c r="E6059" s="368" t="s">
        <v>626</v>
      </c>
      <c r="F6059" s="310" t="s">
        <v>7187</v>
      </c>
      <c r="G6059" s="294">
        <v>43657</v>
      </c>
      <c r="H6059" s="67" t="s">
        <v>37</v>
      </c>
      <c r="I6059" s="294">
        <v>43952</v>
      </c>
    </row>
    <row r="6060" spans="1:9" ht="33.75" customHeight="1" x14ac:dyDescent="0.25">
      <c r="A6060" s="64" t="s">
        <v>3588</v>
      </c>
      <c r="B6060" s="2" t="s">
        <v>710</v>
      </c>
      <c r="C6060" s="20" t="s">
        <v>101</v>
      </c>
      <c r="D6060" s="45" t="s">
        <v>951</v>
      </c>
      <c r="E6060" s="55" t="s">
        <v>2002</v>
      </c>
      <c r="F6060" s="49" t="s">
        <v>58</v>
      </c>
      <c r="G6060" s="36">
        <v>40450</v>
      </c>
      <c r="H6060" s="41" t="s">
        <v>37</v>
      </c>
      <c r="I6060" s="36">
        <v>40693</v>
      </c>
    </row>
    <row r="6061" spans="1:9" ht="33.75" customHeight="1" x14ac:dyDescent="0.25">
      <c r="A6061" s="905" t="s">
        <v>3588</v>
      </c>
      <c r="B6061" s="840" t="s">
        <v>126</v>
      </c>
      <c r="C6061" s="840" t="s">
        <v>351</v>
      </c>
      <c r="D6061" s="870" t="s">
        <v>940</v>
      </c>
      <c r="E6061" s="892" t="s">
        <v>82</v>
      </c>
      <c r="F6061" s="893" t="s">
        <v>7936</v>
      </c>
      <c r="G6061" s="841">
        <v>44846</v>
      </c>
      <c r="H6061" s="808" t="s">
        <v>3797</v>
      </c>
      <c r="I6061" s="787"/>
    </row>
    <row r="6062" spans="1:9" ht="33.75" customHeight="1" x14ac:dyDescent="0.25">
      <c r="A6062" s="64" t="s">
        <v>5850</v>
      </c>
      <c r="B6062" s="2" t="s">
        <v>59</v>
      </c>
      <c r="C6062" s="2" t="s">
        <v>30</v>
      </c>
      <c r="D6062" s="45" t="s">
        <v>928</v>
      </c>
      <c r="E6062" s="48" t="s">
        <v>134</v>
      </c>
      <c r="F6062" s="49" t="s">
        <v>136</v>
      </c>
      <c r="G6062" s="144">
        <v>37417</v>
      </c>
      <c r="H6062" s="42" t="s">
        <v>37</v>
      </c>
      <c r="I6062" s="144">
        <v>37622</v>
      </c>
    </row>
    <row r="6063" spans="1:9" ht="33.75" customHeight="1" x14ac:dyDescent="0.25">
      <c r="A6063" s="64" t="s">
        <v>268</v>
      </c>
      <c r="B6063" s="2" t="s">
        <v>186</v>
      </c>
      <c r="C6063" s="2" t="s">
        <v>344</v>
      </c>
      <c r="D6063" s="45" t="s">
        <v>940</v>
      </c>
      <c r="E6063" s="55" t="s">
        <v>82</v>
      </c>
      <c r="F6063" s="49" t="s">
        <v>269</v>
      </c>
      <c r="G6063" s="144">
        <v>41033</v>
      </c>
      <c r="H6063" s="41" t="s">
        <v>37</v>
      </c>
      <c r="I6063" s="144">
        <v>41395</v>
      </c>
    </row>
    <row r="6064" spans="1:9" ht="33.75" customHeight="1" x14ac:dyDescent="0.25">
      <c r="A6064" s="64" t="s">
        <v>5851</v>
      </c>
      <c r="B6064" s="2" t="s">
        <v>1953</v>
      </c>
      <c r="C6064" s="2" t="s">
        <v>2055</v>
      </c>
      <c r="D6064" s="45" t="s">
        <v>940</v>
      </c>
      <c r="E6064" s="48" t="s">
        <v>82</v>
      </c>
      <c r="F6064" s="49" t="s">
        <v>4735</v>
      </c>
      <c r="G6064" s="144">
        <v>37594</v>
      </c>
      <c r="H6064" s="42" t="s">
        <v>37</v>
      </c>
      <c r="I6064" s="144">
        <v>38261</v>
      </c>
    </row>
    <row r="6065" spans="1:9" ht="33.75" customHeight="1" x14ac:dyDescent="0.25">
      <c r="A6065" s="64" t="s">
        <v>1370</v>
      </c>
      <c r="B6065" s="2" t="s">
        <v>121</v>
      </c>
      <c r="C6065" s="2" t="s">
        <v>95</v>
      </c>
      <c r="D6065" s="45" t="s">
        <v>940</v>
      </c>
      <c r="E6065" s="53" t="s">
        <v>782</v>
      </c>
      <c r="F6065" s="49" t="s">
        <v>103</v>
      </c>
      <c r="G6065" s="7">
        <v>41620</v>
      </c>
      <c r="H6065" s="41" t="s">
        <v>37</v>
      </c>
      <c r="I6065" s="144">
        <v>41821</v>
      </c>
    </row>
    <row r="6066" spans="1:9" ht="33.75" customHeight="1" x14ac:dyDescent="0.25">
      <c r="A6066" s="64" t="s">
        <v>3589</v>
      </c>
      <c r="B6066" s="2" t="s">
        <v>29</v>
      </c>
      <c r="C6066" s="20" t="s">
        <v>350</v>
      </c>
      <c r="D6066" s="45" t="s">
        <v>928</v>
      </c>
      <c r="E6066" s="48" t="s">
        <v>124</v>
      </c>
      <c r="F6066" s="49" t="s">
        <v>5852</v>
      </c>
      <c r="G6066" s="144">
        <v>36152</v>
      </c>
      <c r="H6066" s="67" t="s">
        <v>37</v>
      </c>
      <c r="I6066" s="144">
        <v>36465</v>
      </c>
    </row>
    <row r="6067" spans="1:9" ht="33.75" customHeight="1" x14ac:dyDescent="0.25">
      <c r="A6067" s="64" t="s">
        <v>3589</v>
      </c>
      <c r="B6067" s="2" t="s">
        <v>198</v>
      </c>
      <c r="C6067" s="20" t="s">
        <v>101</v>
      </c>
      <c r="D6067" s="45" t="s">
        <v>949</v>
      </c>
      <c r="E6067" s="55" t="s">
        <v>3794</v>
      </c>
      <c r="F6067" s="49" t="s">
        <v>1689</v>
      </c>
      <c r="G6067" s="36">
        <v>39745</v>
      </c>
      <c r="H6067" s="67" t="s">
        <v>37</v>
      </c>
      <c r="I6067" s="36">
        <v>39904</v>
      </c>
    </row>
    <row r="6068" spans="1:9" ht="33.75" customHeight="1" x14ac:dyDescent="0.25">
      <c r="A6068" s="64" t="s">
        <v>3589</v>
      </c>
      <c r="B6068" s="2" t="s">
        <v>128</v>
      </c>
      <c r="C6068" s="20" t="s">
        <v>101</v>
      </c>
      <c r="D6068" s="45" t="s">
        <v>928</v>
      </c>
      <c r="E6068" s="55" t="s">
        <v>3790</v>
      </c>
      <c r="F6068" s="49" t="s">
        <v>140</v>
      </c>
      <c r="G6068" s="36">
        <v>40228</v>
      </c>
      <c r="H6068" s="67" t="s">
        <v>37</v>
      </c>
      <c r="I6068" s="36">
        <v>40513</v>
      </c>
    </row>
    <row r="6069" spans="1:9" ht="33.75" customHeight="1" x14ac:dyDescent="0.25">
      <c r="A6069" s="64" t="s">
        <v>3950</v>
      </c>
      <c r="B6069" s="2" t="s">
        <v>188</v>
      </c>
      <c r="C6069" s="20" t="s">
        <v>347</v>
      </c>
      <c r="D6069" s="45" t="s">
        <v>939</v>
      </c>
      <c r="E6069" s="48" t="s">
        <v>47</v>
      </c>
      <c r="F6069" s="49" t="s">
        <v>1269</v>
      </c>
      <c r="G6069" s="36">
        <v>42146</v>
      </c>
      <c r="H6069" s="42" t="s">
        <v>37</v>
      </c>
      <c r="I6069" s="36">
        <v>42552</v>
      </c>
    </row>
    <row r="6070" spans="1:9" ht="33.75" customHeight="1" x14ac:dyDescent="0.25">
      <c r="A6070" s="842" t="s">
        <v>3950</v>
      </c>
      <c r="B6070" s="916" t="s">
        <v>188</v>
      </c>
      <c r="C6070" s="916" t="s">
        <v>344</v>
      </c>
      <c r="D6070" s="917" t="s">
        <v>12</v>
      </c>
      <c r="E6070" s="918" t="s">
        <v>66</v>
      </c>
      <c r="F6070" s="919" t="s">
        <v>4148</v>
      </c>
      <c r="G6070" s="920">
        <v>44845</v>
      </c>
      <c r="H6070" s="69" t="s">
        <v>3797</v>
      </c>
      <c r="I6070" s="36"/>
    </row>
    <row r="6071" spans="1:9" ht="33.75" customHeight="1" x14ac:dyDescent="0.25">
      <c r="A6071" s="64" t="s">
        <v>1503</v>
      </c>
      <c r="B6071" s="2" t="s">
        <v>444</v>
      </c>
      <c r="C6071" s="6" t="s">
        <v>101</v>
      </c>
      <c r="D6071" s="45" t="s">
        <v>914</v>
      </c>
      <c r="E6071" s="55" t="s">
        <v>148</v>
      </c>
      <c r="F6071" s="49" t="s">
        <v>564</v>
      </c>
      <c r="G6071" s="8">
        <v>41474</v>
      </c>
      <c r="H6071" s="41" t="s">
        <v>37</v>
      </c>
      <c r="I6071" s="144">
        <v>41791</v>
      </c>
    </row>
    <row r="6072" spans="1:9" ht="33.75" customHeight="1" x14ac:dyDescent="0.25">
      <c r="A6072" s="64" t="s">
        <v>5853</v>
      </c>
      <c r="B6072" s="2" t="s">
        <v>3478</v>
      </c>
      <c r="C6072" s="20" t="s">
        <v>344</v>
      </c>
      <c r="D6072" s="45" t="s">
        <v>941</v>
      </c>
      <c r="E6072" s="48" t="s">
        <v>70</v>
      </c>
      <c r="F6072" s="49" t="s">
        <v>71</v>
      </c>
      <c r="G6072" s="144">
        <v>38425</v>
      </c>
      <c r="H6072" s="41" t="s">
        <v>37</v>
      </c>
      <c r="I6072" s="144">
        <v>38626</v>
      </c>
    </row>
    <row r="6073" spans="1:9" ht="33.75" customHeight="1" x14ac:dyDescent="0.25">
      <c r="A6073" s="64" t="s">
        <v>1009</v>
      </c>
      <c r="B6073" s="2" t="s">
        <v>68</v>
      </c>
      <c r="C6073" s="2" t="s">
        <v>348</v>
      </c>
      <c r="D6073" s="45" t="s">
        <v>12</v>
      </c>
      <c r="E6073" s="48" t="s">
        <v>66</v>
      </c>
      <c r="F6073" s="49" t="s">
        <v>80</v>
      </c>
      <c r="G6073" s="144">
        <v>36262</v>
      </c>
      <c r="H6073" s="42" t="s">
        <v>37</v>
      </c>
      <c r="I6073" s="144">
        <v>36434</v>
      </c>
    </row>
    <row r="6074" spans="1:9" ht="33.75" customHeight="1" x14ac:dyDescent="0.25">
      <c r="A6074" s="64" t="s">
        <v>1009</v>
      </c>
      <c r="B6074" s="2" t="s">
        <v>29</v>
      </c>
      <c r="C6074" s="9" t="s">
        <v>1556</v>
      </c>
      <c r="D6074" s="45" t="s">
        <v>940</v>
      </c>
      <c r="E6074" s="55" t="s">
        <v>82</v>
      </c>
      <c r="F6074" s="49" t="s">
        <v>83</v>
      </c>
      <c r="G6074" s="7">
        <v>41403</v>
      </c>
      <c r="H6074" s="42" t="s">
        <v>37</v>
      </c>
      <c r="I6074" s="144">
        <v>41791</v>
      </c>
    </row>
    <row r="6075" spans="1:9" ht="33.75" customHeight="1" x14ac:dyDescent="0.25">
      <c r="A6075" s="64" t="s">
        <v>391</v>
      </c>
      <c r="B6075" s="2" t="s">
        <v>392</v>
      </c>
      <c r="C6075" s="2" t="s">
        <v>95</v>
      </c>
      <c r="D6075" s="45" t="s">
        <v>940</v>
      </c>
      <c r="E6075" s="48" t="s">
        <v>176</v>
      </c>
      <c r="F6075" s="49" t="s">
        <v>182</v>
      </c>
      <c r="G6075" s="144">
        <v>41067</v>
      </c>
      <c r="H6075" s="41" t="s">
        <v>37</v>
      </c>
      <c r="I6075" s="144">
        <v>41426</v>
      </c>
    </row>
    <row r="6076" spans="1:9" ht="33.75" customHeight="1" x14ac:dyDescent="0.25">
      <c r="A6076" s="64" t="s">
        <v>2117</v>
      </c>
      <c r="B6076" s="2" t="s">
        <v>46</v>
      </c>
      <c r="C6076" s="20" t="s">
        <v>348</v>
      </c>
      <c r="D6076" s="45" t="s">
        <v>953</v>
      </c>
      <c r="E6076" s="48" t="s">
        <v>57</v>
      </c>
      <c r="F6076" s="49" t="s">
        <v>38</v>
      </c>
      <c r="G6076" s="144">
        <v>36672</v>
      </c>
      <c r="H6076" s="41" t="s">
        <v>37</v>
      </c>
      <c r="I6076" s="144">
        <v>36923</v>
      </c>
    </row>
    <row r="6077" spans="1:9" ht="33.75" customHeight="1" x14ac:dyDescent="0.25">
      <c r="A6077" s="64" t="s">
        <v>2117</v>
      </c>
      <c r="B6077" s="2" t="s">
        <v>397</v>
      </c>
      <c r="C6077" s="2" t="s">
        <v>2230</v>
      </c>
      <c r="D6077" s="45" t="s">
        <v>940</v>
      </c>
      <c r="E6077" s="48" t="s">
        <v>66</v>
      </c>
      <c r="F6077" s="49" t="s">
        <v>5854</v>
      </c>
      <c r="G6077" s="144">
        <v>37265</v>
      </c>
      <c r="H6077" s="41" t="s">
        <v>37</v>
      </c>
      <c r="I6077" s="144">
        <v>37469</v>
      </c>
    </row>
    <row r="6078" spans="1:9" ht="33.75" customHeight="1" x14ac:dyDescent="0.25">
      <c r="A6078" s="64" t="s">
        <v>2117</v>
      </c>
      <c r="B6078" s="2" t="s">
        <v>113</v>
      </c>
      <c r="C6078" s="2" t="s">
        <v>351</v>
      </c>
      <c r="D6078" s="45" t="s">
        <v>951</v>
      </c>
      <c r="E6078" s="54" t="s">
        <v>1469</v>
      </c>
      <c r="F6078" s="49" t="s">
        <v>172</v>
      </c>
      <c r="G6078" s="36">
        <v>39435</v>
      </c>
      <c r="H6078" s="67" t="s">
        <v>41</v>
      </c>
      <c r="I6078" s="144"/>
    </row>
    <row r="6079" spans="1:9" ht="33.75" customHeight="1" x14ac:dyDescent="0.25">
      <c r="A6079" s="64" t="s">
        <v>2117</v>
      </c>
      <c r="B6079" s="2" t="s">
        <v>1426</v>
      </c>
      <c r="C6079" s="20" t="s">
        <v>95</v>
      </c>
      <c r="D6079" s="45" t="s">
        <v>12</v>
      </c>
      <c r="E6079" s="50" t="s">
        <v>1812</v>
      </c>
      <c r="F6079" s="49" t="s">
        <v>267</v>
      </c>
      <c r="G6079" s="36">
        <v>39461</v>
      </c>
      <c r="H6079" s="67" t="s">
        <v>37</v>
      </c>
      <c r="I6079" s="36">
        <v>39944</v>
      </c>
    </row>
    <row r="6080" spans="1:9" ht="33.75" customHeight="1" x14ac:dyDescent="0.25">
      <c r="A6080" s="65" t="s">
        <v>6781</v>
      </c>
      <c r="B6080" s="121" t="s">
        <v>131</v>
      </c>
      <c r="C6080" s="21" t="s">
        <v>6581</v>
      </c>
      <c r="D6080" s="45" t="s">
        <v>12</v>
      </c>
      <c r="E6080" s="50" t="s">
        <v>35</v>
      </c>
      <c r="F6080" s="61" t="s">
        <v>1272</v>
      </c>
      <c r="G6080" s="22">
        <v>42660</v>
      </c>
      <c r="H6080" s="67" t="s">
        <v>37</v>
      </c>
      <c r="I6080" s="36">
        <v>43221</v>
      </c>
    </row>
    <row r="6081" spans="1:9" ht="33.75" customHeight="1" x14ac:dyDescent="0.25">
      <c r="A6081" s="64" t="s">
        <v>3590</v>
      </c>
      <c r="B6081" s="2" t="s">
        <v>121</v>
      </c>
      <c r="C6081" s="20" t="s">
        <v>1581</v>
      </c>
      <c r="D6081" s="45" t="s">
        <v>12</v>
      </c>
      <c r="E6081" s="55" t="s">
        <v>1922</v>
      </c>
      <c r="F6081" s="49" t="s">
        <v>71</v>
      </c>
      <c r="G6081" s="36">
        <v>40471</v>
      </c>
      <c r="H6081" s="41" t="s">
        <v>37</v>
      </c>
      <c r="I6081" s="36">
        <v>40695</v>
      </c>
    </row>
    <row r="6082" spans="1:9" ht="33.75" customHeight="1" x14ac:dyDescent="0.25">
      <c r="A6082" s="64" t="s">
        <v>5855</v>
      </c>
      <c r="B6082" s="2" t="s">
        <v>288</v>
      </c>
      <c r="C6082" s="2" t="s">
        <v>1948</v>
      </c>
      <c r="D6082" s="45" t="s">
        <v>940</v>
      </c>
      <c r="E6082" s="48" t="s">
        <v>111</v>
      </c>
      <c r="F6082" s="49" t="s">
        <v>3510</v>
      </c>
      <c r="G6082" s="144">
        <v>37746</v>
      </c>
      <c r="H6082" s="41" t="s">
        <v>37</v>
      </c>
      <c r="I6082" s="144">
        <v>38292</v>
      </c>
    </row>
    <row r="6083" spans="1:9" ht="33.75" customHeight="1" x14ac:dyDescent="0.25">
      <c r="A6083" s="816" t="s">
        <v>8625</v>
      </c>
      <c r="B6083" s="817" t="s">
        <v>1218</v>
      </c>
      <c r="C6083" s="817" t="s">
        <v>346</v>
      </c>
      <c r="D6083" s="821" t="s">
        <v>940</v>
      </c>
      <c r="E6083" s="819" t="s">
        <v>43</v>
      </c>
      <c r="F6083" s="820" t="s">
        <v>8078</v>
      </c>
      <c r="G6083" s="818">
        <v>44292</v>
      </c>
      <c r="H6083" s="41" t="s">
        <v>37</v>
      </c>
      <c r="I6083" s="794">
        <v>44713</v>
      </c>
    </row>
    <row r="6084" spans="1:9" ht="33.75" customHeight="1" x14ac:dyDescent="0.25">
      <c r="A6084" s="791" t="s">
        <v>8625</v>
      </c>
      <c r="B6084" s="790" t="s">
        <v>108</v>
      </c>
      <c r="C6084" s="790" t="s">
        <v>4233</v>
      </c>
      <c r="D6084" s="788" t="s">
        <v>953</v>
      </c>
      <c r="E6084" s="906" t="s">
        <v>57</v>
      </c>
      <c r="F6084" s="907" t="s">
        <v>90</v>
      </c>
      <c r="G6084" s="789">
        <v>44479</v>
      </c>
      <c r="H6084" s="41" t="s">
        <v>37</v>
      </c>
      <c r="I6084" s="794">
        <v>44713</v>
      </c>
    </row>
    <row r="6085" spans="1:9" ht="33.75" customHeight="1" x14ac:dyDescent="0.25">
      <c r="A6085" s="64" t="s">
        <v>5856</v>
      </c>
      <c r="B6085" s="2" t="s">
        <v>110</v>
      </c>
      <c r="C6085" s="20" t="s">
        <v>344</v>
      </c>
      <c r="D6085" s="45" t="s">
        <v>940</v>
      </c>
      <c r="E6085" s="537" t="s">
        <v>82</v>
      </c>
      <c r="F6085" s="123" t="s">
        <v>4713</v>
      </c>
      <c r="G6085" s="144">
        <v>38140</v>
      </c>
      <c r="H6085" s="41" t="s">
        <v>37</v>
      </c>
      <c r="I6085" s="144">
        <v>38687</v>
      </c>
    </row>
    <row r="6086" spans="1:9" ht="33.75" customHeight="1" x14ac:dyDescent="0.25">
      <c r="A6086" s="64" t="s">
        <v>4211</v>
      </c>
      <c r="B6086" s="2" t="s">
        <v>61</v>
      </c>
      <c r="C6086" s="20" t="s">
        <v>101</v>
      </c>
      <c r="D6086" s="45" t="s">
        <v>931</v>
      </c>
      <c r="E6086" s="48" t="s">
        <v>1386</v>
      </c>
      <c r="F6086" s="49" t="s">
        <v>1387</v>
      </c>
      <c r="G6086" s="36">
        <v>42383</v>
      </c>
      <c r="H6086" s="41" t="s">
        <v>37</v>
      </c>
      <c r="I6086" s="36">
        <v>42644</v>
      </c>
    </row>
    <row r="6087" spans="1:9" ht="33.75" customHeight="1" x14ac:dyDescent="0.25">
      <c r="A6087" s="88" t="s">
        <v>4211</v>
      </c>
      <c r="B6087" s="96" t="s">
        <v>61</v>
      </c>
      <c r="C6087" s="96" t="s">
        <v>351</v>
      </c>
      <c r="D6087" s="97" t="s">
        <v>650</v>
      </c>
      <c r="E6087" s="89" t="s">
        <v>705</v>
      </c>
      <c r="F6087" s="89" t="s">
        <v>6694</v>
      </c>
      <c r="G6087" s="140">
        <v>43035</v>
      </c>
      <c r="H6087" s="69" t="s">
        <v>3797</v>
      </c>
      <c r="I6087" s="87"/>
    </row>
    <row r="6088" spans="1:9" ht="33.75" customHeight="1" x14ac:dyDescent="0.25">
      <c r="A6088" s="74" t="s">
        <v>7627</v>
      </c>
      <c r="B6088" s="6" t="s">
        <v>59</v>
      </c>
      <c r="C6088" s="6" t="s">
        <v>101</v>
      </c>
      <c r="D6088" s="73" t="s">
        <v>928</v>
      </c>
      <c r="E6088" s="72" t="s">
        <v>439</v>
      </c>
      <c r="F6088" s="72" t="s">
        <v>58</v>
      </c>
      <c r="G6088" s="8">
        <v>43377</v>
      </c>
      <c r="H6088" s="41" t="s">
        <v>37</v>
      </c>
      <c r="I6088" s="144">
        <v>43556</v>
      </c>
    </row>
    <row r="6089" spans="1:9" ht="33.75" customHeight="1" x14ac:dyDescent="0.25">
      <c r="A6089" s="64" t="s">
        <v>1765</v>
      </c>
      <c r="B6089" s="2" t="s">
        <v>113</v>
      </c>
      <c r="C6089" s="9" t="s">
        <v>1766</v>
      </c>
      <c r="D6089" s="45" t="s">
        <v>940</v>
      </c>
      <c r="E6089" s="48" t="s">
        <v>176</v>
      </c>
      <c r="F6089" s="49" t="s">
        <v>1767</v>
      </c>
      <c r="G6089" s="7">
        <v>41928</v>
      </c>
      <c r="H6089" s="69" t="s">
        <v>3797</v>
      </c>
      <c r="I6089" s="144"/>
    </row>
    <row r="6090" spans="1:9" ht="33.75" customHeight="1" x14ac:dyDescent="0.25">
      <c r="A6090" s="64" t="s">
        <v>1765</v>
      </c>
      <c r="B6090" s="2" t="s">
        <v>108</v>
      </c>
      <c r="C6090" s="20" t="s">
        <v>76</v>
      </c>
      <c r="D6090" s="45" t="s">
        <v>650</v>
      </c>
      <c r="E6090" s="56" t="s">
        <v>157</v>
      </c>
      <c r="F6090" s="49" t="s">
        <v>4333</v>
      </c>
      <c r="G6090" s="36">
        <v>39727</v>
      </c>
      <c r="H6090" s="67" t="s">
        <v>37</v>
      </c>
      <c r="I6090" s="36">
        <v>40217</v>
      </c>
    </row>
    <row r="6091" spans="1:9" ht="33.75" customHeight="1" x14ac:dyDescent="0.25">
      <c r="A6091" s="527" t="s">
        <v>1765</v>
      </c>
      <c r="B6091" s="526" t="s">
        <v>310</v>
      </c>
      <c r="C6091" s="526" t="s">
        <v>351</v>
      </c>
      <c r="D6091" s="528" t="s">
        <v>941</v>
      </c>
      <c r="E6091" s="503" t="s">
        <v>35</v>
      </c>
      <c r="F6091" s="504" t="s">
        <v>8251</v>
      </c>
      <c r="G6091" s="525">
        <v>43865</v>
      </c>
      <c r="H6091" s="67" t="s">
        <v>37</v>
      </c>
      <c r="I6091" s="518">
        <v>44013</v>
      </c>
    </row>
    <row r="6092" spans="1:9" ht="33.75" customHeight="1" x14ac:dyDescent="0.25">
      <c r="A6092" s="64" t="s">
        <v>1765</v>
      </c>
      <c r="B6092" s="2" t="s">
        <v>46</v>
      </c>
      <c r="C6092" s="20" t="s">
        <v>101</v>
      </c>
      <c r="D6092" s="45" t="s">
        <v>951</v>
      </c>
      <c r="E6092" s="55" t="s">
        <v>2002</v>
      </c>
      <c r="F6092" s="49" t="s">
        <v>164</v>
      </c>
      <c r="G6092" s="36">
        <v>40673</v>
      </c>
      <c r="H6092" s="67" t="s">
        <v>37</v>
      </c>
      <c r="I6092" s="36">
        <v>40987</v>
      </c>
    </row>
    <row r="6093" spans="1:9" ht="33.75" customHeight="1" x14ac:dyDescent="0.25">
      <c r="A6093" s="64" t="s">
        <v>1750</v>
      </c>
      <c r="B6093" s="2" t="s">
        <v>1751</v>
      </c>
      <c r="C6093" s="20" t="s">
        <v>101</v>
      </c>
      <c r="D6093" s="45" t="s">
        <v>12</v>
      </c>
      <c r="E6093" s="55" t="s">
        <v>50</v>
      </c>
      <c r="F6093" s="49" t="s">
        <v>572</v>
      </c>
      <c r="G6093" s="7">
        <v>41898</v>
      </c>
      <c r="H6093" s="41" t="s">
        <v>37</v>
      </c>
      <c r="I6093" s="144">
        <v>42125</v>
      </c>
    </row>
    <row r="6094" spans="1:9" ht="33.75" customHeight="1" x14ac:dyDescent="0.25">
      <c r="A6094" s="64" t="s">
        <v>5857</v>
      </c>
      <c r="B6094" s="2" t="s">
        <v>29</v>
      </c>
      <c r="C6094" s="20" t="s">
        <v>350</v>
      </c>
      <c r="D6094" s="45" t="s">
        <v>948</v>
      </c>
      <c r="E6094" s="48" t="s">
        <v>190</v>
      </c>
      <c r="F6094" s="49" t="s">
        <v>236</v>
      </c>
      <c r="G6094" s="144">
        <v>35937</v>
      </c>
      <c r="H6094" s="41" t="s">
        <v>37</v>
      </c>
      <c r="I6094" s="144">
        <v>36251</v>
      </c>
    </row>
    <row r="6095" spans="1:9" ht="33.75" customHeight="1" x14ac:dyDescent="0.25">
      <c r="A6095" s="64" t="s">
        <v>5857</v>
      </c>
      <c r="B6095" s="2" t="s">
        <v>113</v>
      </c>
      <c r="C6095" s="20" t="s">
        <v>95</v>
      </c>
      <c r="D6095" s="45" t="s">
        <v>940</v>
      </c>
      <c r="E6095" s="48" t="s">
        <v>167</v>
      </c>
      <c r="F6095" s="49" t="s">
        <v>99</v>
      </c>
      <c r="G6095" s="144">
        <v>37411</v>
      </c>
      <c r="H6095" s="41" t="s">
        <v>37</v>
      </c>
      <c r="I6095" s="144">
        <v>37926</v>
      </c>
    </row>
    <row r="6096" spans="1:9" ht="33.75" customHeight="1" x14ac:dyDescent="0.25">
      <c r="A6096" s="64" t="s">
        <v>4089</v>
      </c>
      <c r="B6096" s="2" t="s">
        <v>29</v>
      </c>
      <c r="C6096" s="2" t="s">
        <v>2427</v>
      </c>
      <c r="D6096" s="45" t="s">
        <v>940</v>
      </c>
      <c r="E6096" s="48" t="s">
        <v>82</v>
      </c>
      <c r="F6096" s="49" t="s">
        <v>5858</v>
      </c>
      <c r="G6096" s="144">
        <v>38209</v>
      </c>
      <c r="H6096" s="41" t="s">
        <v>37</v>
      </c>
      <c r="I6096" s="144">
        <v>38657</v>
      </c>
    </row>
    <row r="6097" spans="1:9" ht="33.75" customHeight="1" x14ac:dyDescent="0.25">
      <c r="A6097" s="64" t="s">
        <v>4089</v>
      </c>
      <c r="B6097" s="2" t="s">
        <v>64</v>
      </c>
      <c r="C6097" s="20" t="s">
        <v>357</v>
      </c>
      <c r="D6097" s="45" t="s">
        <v>650</v>
      </c>
      <c r="E6097" s="48" t="s">
        <v>155</v>
      </c>
      <c r="F6097" s="49" t="s">
        <v>2065</v>
      </c>
      <c r="G6097" s="36">
        <v>42292</v>
      </c>
      <c r="H6097" s="43" t="s">
        <v>41</v>
      </c>
      <c r="I6097" s="36">
        <v>43845</v>
      </c>
    </row>
    <row r="6098" spans="1:9" ht="33.75" customHeight="1" x14ac:dyDescent="0.25">
      <c r="A6098" s="64" t="s">
        <v>4089</v>
      </c>
      <c r="B6098" s="2" t="s">
        <v>64</v>
      </c>
      <c r="C6098" s="20" t="s">
        <v>357</v>
      </c>
      <c r="D6098" s="833" t="s">
        <v>930</v>
      </c>
      <c r="E6098" s="855" t="s">
        <v>799</v>
      </c>
      <c r="F6098" s="793" t="s">
        <v>115</v>
      </c>
      <c r="G6098" s="789">
        <v>44533</v>
      </c>
      <c r="H6098" s="69" t="s">
        <v>3797</v>
      </c>
      <c r="I6098" s="787"/>
    </row>
    <row r="6099" spans="1:9" ht="33.75" customHeight="1" x14ac:dyDescent="0.25">
      <c r="A6099" s="64" t="s">
        <v>5859</v>
      </c>
      <c r="B6099" s="2" t="s">
        <v>98</v>
      </c>
      <c r="C6099" s="2" t="s">
        <v>6851</v>
      </c>
      <c r="D6099" s="45" t="s">
        <v>929</v>
      </c>
      <c r="E6099" s="48" t="s">
        <v>65</v>
      </c>
      <c r="F6099" s="49" t="s">
        <v>5675</v>
      </c>
      <c r="G6099" s="144">
        <v>36103</v>
      </c>
      <c r="H6099" s="41" t="s">
        <v>37</v>
      </c>
      <c r="I6099" s="144">
        <v>36481</v>
      </c>
    </row>
    <row r="6100" spans="1:9" ht="33.75" customHeight="1" x14ac:dyDescent="0.25">
      <c r="A6100" s="64" t="s">
        <v>5860</v>
      </c>
      <c r="B6100" s="2" t="s">
        <v>59</v>
      </c>
      <c r="C6100" s="20" t="s">
        <v>350</v>
      </c>
      <c r="D6100" s="45" t="s">
        <v>931</v>
      </c>
      <c r="E6100" s="48" t="s">
        <v>227</v>
      </c>
      <c r="F6100" s="49" t="s">
        <v>1682</v>
      </c>
      <c r="G6100" s="144">
        <v>38995</v>
      </c>
      <c r="H6100" s="42" t="s">
        <v>37</v>
      </c>
      <c r="I6100" s="144">
        <v>39114</v>
      </c>
    </row>
    <row r="6101" spans="1:9" ht="33.75" customHeight="1" x14ac:dyDescent="0.25">
      <c r="A6101" s="64" t="s">
        <v>629</v>
      </c>
      <c r="B6101" s="2" t="s">
        <v>119</v>
      </c>
      <c r="C6101" s="2" t="s">
        <v>101</v>
      </c>
      <c r="D6101" s="45" t="s">
        <v>949</v>
      </c>
      <c r="E6101" s="48" t="s">
        <v>114</v>
      </c>
      <c r="F6101" s="49" t="s">
        <v>32</v>
      </c>
      <c r="G6101" s="144">
        <v>41200</v>
      </c>
      <c r="H6101" s="42" t="s">
        <v>37</v>
      </c>
      <c r="I6101" s="144">
        <v>41334</v>
      </c>
    </row>
    <row r="6102" spans="1:9" ht="33.75" customHeight="1" x14ac:dyDescent="0.25">
      <c r="A6102" s="64" t="s">
        <v>828</v>
      </c>
      <c r="B6102" s="2" t="s">
        <v>198</v>
      </c>
      <c r="C6102" s="9" t="s">
        <v>347</v>
      </c>
      <c r="D6102" s="45" t="s">
        <v>940</v>
      </c>
      <c r="E6102" s="48" t="s">
        <v>35</v>
      </c>
      <c r="F6102" s="49" t="s">
        <v>829</v>
      </c>
      <c r="G6102" s="7">
        <v>41358</v>
      </c>
      <c r="H6102" s="43" t="s">
        <v>41</v>
      </c>
      <c r="I6102" s="144">
        <v>41640</v>
      </c>
    </row>
    <row r="6103" spans="1:9" ht="33.75" customHeight="1" x14ac:dyDescent="0.25">
      <c r="A6103" s="64" t="s">
        <v>1988</v>
      </c>
      <c r="B6103" s="2" t="s">
        <v>290</v>
      </c>
      <c r="C6103" s="20" t="s">
        <v>101</v>
      </c>
      <c r="D6103" s="45" t="s">
        <v>948</v>
      </c>
      <c r="E6103" s="55" t="s">
        <v>88</v>
      </c>
      <c r="F6103" s="49" t="s">
        <v>89</v>
      </c>
      <c r="G6103" s="38">
        <v>38679</v>
      </c>
      <c r="H6103" s="42" t="s">
        <v>37</v>
      </c>
      <c r="I6103" s="38">
        <v>40233</v>
      </c>
    </row>
    <row r="6104" spans="1:9" ht="33.75" customHeight="1" x14ac:dyDescent="0.25">
      <c r="A6104" s="64" t="s">
        <v>440</v>
      </c>
      <c r="B6104" s="2" t="s">
        <v>441</v>
      </c>
      <c r="C6104" s="2" t="s">
        <v>344</v>
      </c>
      <c r="D6104" s="45" t="s">
        <v>928</v>
      </c>
      <c r="E6104" s="48" t="s">
        <v>439</v>
      </c>
      <c r="F6104" s="49" t="s">
        <v>38</v>
      </c>
      <c r="G6104" s="144">
        <v>41025</v>
      </c>
      <c r="H6104" s="67" t="s">
        <v>37</v>
      </c>
      <c r="I6104" s="144">
        <v>41334</v>
      </c>
    </row>
    <row r="6105" spans="1:9" ht="33.75" customHeight="1" x14ac:dyDescent="0.25">
      <c r="A6105" s="64" t="s">
        <v>3591</v>
      </c>
      <c r="B6105" s="2" t="s">
        <v>62</v>
      </c>
      <c r="C6105" s="2" t="s">
        <v>351</v>
      </c>
      <c r="D6105" s="45" t="s">
        <v>940</v>
      </c>
      <c r="E6105" s="48" t="s">
        <v>35</v>
      </c>
      <c r="F6105" s="49" t="s">
        <v>711</v>
      </c>
      <c r="G6105" s="36">
        <v>40512</v>
      </c>
      <c r="H6105" s="67" t="s">
        <v>37</v>
      </c>
      <c r="I6105" s="36">
        <v>40940</v>
      </c>
    </row>
    <row r="6106" spans="1:9" ht="33.75" customHeight="1" x14ac:dyDescent="0.25">
      <c r="A6106" s="74" t="s">
        <v>7381</v>
      </c>
      <c r="B6106" s="6" t="s">
        <v>61</v>
      </c>
      <c r="C6106" s="6" t="s">
        <v>344</v>
      </c>
      <c r="D6106" s="73" t="s">
        <v>949</v>
      </c>
      <c r="E6106" s="52" t="s">
        <v>230</v>
      </c>
      <c r="F6106" s="72" t="s">
        <v>80</v>
      </c>
      <c r="G6106" s="8">
        <v>43234</v>
      </c>
      <c r="H6106" s="69" t="s">
        <v>3797</v>
      </c>
      <c r="I6106" s="144"/>
    </row>
    <row r="6107" spans="1:9" ht="33.75" customHeight="1" x14ac:dyDescent="0.25">
      <c r="A6107" s="830" t="s">
        <v>1848</v>
      </c>
      <c r="B6107" s="831" t="s">
        <v>1224</v>
      </c>
      <c r="C6107" s="831" t="s">
        <v>351</v>
      </c>
      <c r="D6107" s="992" t="s">
        <v>12</v>
      </c>
      <c r="E6107" s="855" t="s">
        <v>35</v>
      </c>
      <c r="F6107" s="834" t="s">
        <v>1206</v>
      </c>
      <c r="G6107" s="1006">
        <v>41981</v>
      </c>
      <c r="H6107" s="903" t="s">
        <v>37</v>
      </c>
      <c r="I6107" s="794">
        <v>42491</v>
      </c>
    </row>
    <row r="6108" spans="1:9" ht="33.75" customHeight="1" x14ac:dyDescent="0.25">
      <c r="A6108" s="830" t="s">
        <v>8969</v>
      </c>
      <c r="B6108" s="831" t="s">
        <v>727</v>
      </c>
      <c r="C6108" s="831" t="s">
        <v>347</v>
      </c>
      <c r="D6108" s="864" t="s">
        <v>934</v>
      </c>
      <c r="E6108" s="855" t="s">
        <v>460</v>
      </c>
      <c r="F6108" s="834" t="s">
        <v>541</v>
      </c>
      <c r="G6108" s="794">
        <v>44803</v>
      </c>
      <c r="H6108" s="69" t="s">
        <v>3797</v>
      </c>
      <c r="I6108" s="794"/>
    </row>
    <row r="6109" spans="1:9" ht="33.75" customHeight="1" x14ac:dyDescent="0.25">
      <c r="A6109" s="64" t="s">
        <v>498</v>
      </c>
      <c r="B6109" s="2" t="s">
        <v>310</v>
      </c>
      <c r="C6109" s="2" t="s">
        <v>101</v>
      </c>
      <c r="D6109" s="45" t="s">
        <v>914</v>
      </c>
      <c r="E6109" s="52" t="s">
        <v>65</v>
      </c>
      <c r="F6109" s="49" t="s">
        <v>263</v>
      </c>
      <c r="G6109" s="144">
        <v>41165</v>
      </c>
      <c r="H6109" s="42" t="s">
        <v>37</v>
      </c>
      <c r="I6109" s="144">
        <v>41334</v>
      </c>
    </row>
    <row r="6110" spans="1:9" ht="33.75" customHeight="1" x14ac:dyDescent="0.25">
      <c r="A6110" s="64" t="s">
        <v>3945</v>
      </c>
      <c r="B6110" s="2" t="s">
        <v>1727</v>
      </c>
      <c r="C6110" s="20" t="s">
        <v>101</v>
      </c>
      <c r="D6110" s="45" t="s">
        <v>946</v>
      </c>
      <c r="E6110" s="48" t="s">
        <v>163</v>
      </c>
      <c r="F6110" s="49" t="s">
        <v>453</v>
      </c>
      <c r="G6110" s="36">
        <v>42145</v>
      </c>
      <c r="H6110" s="67" t="s">
        <v>37</v>
      </c>
      <c r="I6110" s="36">
        <v>42370</v>
      </c>
    </row>
    <row r="6111" spans="1:9" ht="33.75" customHeight="1" x14ac:dyDescent="0.25">
      <c r="A6111" s="64" t="s">
        <v>3592</v>
      </c>
      <c r="B6111" s="2" t="s">
        <v>54</v>
      </c>
      <c r="C6111" s="20" t="s">
        <v>101</v>
      </c>
      <c r="D6111" s="45" t="s">
        <v>946</v>
      </c>
      <c r="E6111" s="59" t="s">
        <v>134</v>
      </c>
      <c r="F6111" s="49" t="s">
        <v>722</v>
      </c>
      <c r="G6111" s="36">
        <v>39699</v>
      </c>
      <c r="H6111" s="67" t="s">
        <v>37</v>
      </c>
      <c r="I6111" s="36">
        <v>40179</v>
      </c>
    </row>
    <row r="6112" spans="1:9" ht="33.75" customHeight="1" x14ac:dyDescent="0.25">
      <c r="A6112" s="331" t="s">
        <v>3592</v>
      </c>
      <c r="B6112" s="332" t="s">
        <v>61</v>
      </c>
      <c r="C6112" s="332" t="s">
        <v>101</v>
      </c>
      <c r="D6112" s="334" t="s">
        <v>936</v>
      </c>
      <c r="E6112" s="330" t="s">
        <v>7976</v>
      </c>
      <c r="F6112" s="329" t="s">
        <v>90</v>
      </c>
      <c r="G6112" s="333">
        <v>43748</v>
      </c>
      <c r="H6112" s="67" t="s">
        <v>37</v>
      </c>
      <c r="I6112" s="294">
        <v>44197</v>
      </c>
    </row>
    <row r="6113" spans="1:9" ht="33.75" customHeight="1" x14ac:dyDescent="0.25">
      <c r="A6113" s="372" t="s">
        <v>7680</v>
      </c>
      <c r="B6113" s="341" t="s">
        <v>3934</v>
      </c>
      <c r="C6113" s="341" t="s">
        <v>7681</v>
      </c>
      <c r="D6113" s="342" t="s">
        <v>7445</v>
      </c>
      <c r="E6113" s="395" t="s">
        <v>7670</v>
      </c>
      <c r="F6113" s="396" t="s">
        <v>7671</v>
      </c>
      <c r="G6113" s="397">
        <v>43154</v>
      </c>
      <c r="H6113" s="67" t="s">
        <v>37</v>
      </c>
      <c r="I6113" s="36">
        <v>39785</v>
      </c>
    </row>
    <row r="6114" spans="1:9" ht="33.75" customHeight="1" x14ac:dyDescent="0.25">
      <c r="A6114" s="64" t="s">
        <v>3593</v>
      </c>
      <c r="B6114" s="2" t="s">
        <v>42</v>
      </c>
      <c r="C6114" s="20" t="s">
        <v>348</v>
      </c>
      <c r="D6114" s="45" t="s">
        <v>940</v>
      </c>
      <c r="E6114" s="55" t="s">
        <v>66</v>
      </c>
      <c r="F6114" s="49" t="s">
        <v>647</v>
      </c>
      <c r="G6114" s="36">
        <v>39960</v>
      </c>
      <c r="H6114" s="41" t="s">
        <v>37</v>
      </c>
      <c r="I6114" s="36">
        <v>40331</v>
      </c>
    </row>
    <row r="6115" spans="1:9" ht="33.75" customHeight="1" x14ac:dyDescent="0.25">
      <c r="A6115" s="905" t="s">
        <v>8940</v>
      </c>
      <c r="B6115" s="840" t="s">
        <v>724</v>
      </c>
      <c r="C6115" s="840" t="s">
        <v>8941</v>
      </c>
      <c r="D6115" s="870" t="s">
        <v>940</v>
      </c>
      <c r="E6115" s="892" t="s">
        <v>35</v>
      </c>
      <c r="F6115" s="893" t="s">
        <v>8770</v>
      </c>
      <c r="G6115" s="841">
        <v>44739</v>
      </c>
      <c r="H6115" s="786" t="s">
        <v>3797</v>
      </c>
      <c r="I6115" s="787"/>
    </row>
    <row r="6116" spans="1:9" ht="33.75" customHeight="1" x14ac:dyDescent="0.25">
      <c r="A6116" s="64" t="s">
        <v>5861</v>
      </c>
      <c r="B6116" s="2" t="s">
        <v>1224</v>
      </c>
      <c r="C6116" s="2" t="s">
        <v>7094</v>
      </c>
      <c r="D6116" s="45" t="s">
        <v>951</v>
      </c>
      <c r="E6116" s="48" t="s">
        <v>1660</v>
      </c>
      <c r="F6116" s="49" t="s">
        <v>2326</v>
      </c>
      <c r="G6116" s="144">
        <v>37421</v>
      </c>
      <c r="H6116" s="67" t="s">
        <v>37</v>
      </c>
      <c r="I6116" s="144">
        <v>37656</v>
      </c>
    </row>
    <row r="6117" spans="1:9" ht="33.75" customHeight="1" x14ac:dyDescent="0.25">
      <c r="A6117" s="64" t="s">
        <v>3594</v>
      </c>
      <c r="B6117" s="2" t="s">
        <v>403</v>
      </c>
      <c r="C6117" s="20" t="s">
        <v>3595</v>
      </c>
      <c r="D6117" s="45" t="s">
        <v>12</v>
      </c>
      <c r="E6117" s="50" t="s">
        <v>1812</v>
      </c>
      <c r="F6117" s="49" t="s">
        <v>177</v>
      </c>
      <c r="G6117" s="36">
        <v>40575</v>
      </c>
      <c r="H6117" s="41" t="s">
        <v>37</v>
      </c>
      <c r="I6117" s="36">
        <v>40725</v>
      </c>
    </row>
    <row r="6118" spans="1:9" ht="33.75" customHeight="1" x14ac:dyDescent="0.25">
      <c r="A6118" s="64" t="s">
        <v>5862</v>
      </c>
      <c r="B6118" s="2" t="s">
        <v>29</v>
      </c>
      <c r="C6118" s="20" t="s">
        <v>348</v>
      </c>
      <c r="D6118" s="45" t="s">
        <v>940</v>
      </c>
      <c r="E6118" s="48" t="s">
        <v>82</v>
      </c>
      <c r="F6118" s="49" t="s">
        <v>168</v>
      </c>
      <c r="G6118" s="144">
        <v>36270</v>
      </c>
      <c r="H6118" s="41" t="s">
        <v>37</v>
      </c>
      <c r="I6118" s="144">
        <v>36617</v>
      </c>
    </row>
    <row r="6119" spans="1:9" ht="33.75" customHeight="1" x14ac:dyDescent="0.25">
      <c r="A6119" s="64" t="s">
        <v>5863</v>
      </c>
      <c r="B6119" s="2" t="s">
        <v>46</v>
      </c>
      <c r="C6119" s="20" t="s">
        <v>348</v>
      </c>
      <c r="D6119" s="45" t="s">
        <v>940</v>
      </c>
      <c r="E6119" s="48" t="s">
        <v>66</v>
      </c>
      <c r="F6119" s="49" t="s">
        <v>273</v>
      </c>
      <c r="G6119" s="144">
        <v>37788</v>
      </c>
      <c r="H6119" s="41" t="s">
        <v>37</v>
      </c>
      <c r="I6119" s="144">
        <v>38292</v>
      </c>
    </row>
    <row r="6120" spans="1:9" ht="33.75" customHeight="1" x14ac:dyDescent="0.25">
      <c r="A6120" s="64" t="s">
        <v>5864</v>
      </c>
      <c r="B6120" s="2" t="s">
        <v>69</v>
      </c>
      <c r="C6120" s="2" t="s">
        <v>345</v>
      </c>
      <c r="D6120" s="45" t="s">
        <v>940</v>
      </c>
      <c r="E6120" s="48" t="s">
        <v>111</v>
      </c>
      <c r="F6120" s="49" t="s">
        <v>71</v>
      </c>
      <c r="G6120" s="144">
        <v>36691</v>
      </c>
      <c r="H6120" s="42" t="s">
        <v>37</v>
      </c>
      <c r="I6120" s="144">
        <v>37469</v>
      </c>
    </row>
    <row r="6121" spans="1:9" ht="33.75" customHeight="1" x14ac:dyDescent="0.25">
      <c r="A6121" s="64" t="s">
        <v>450</v>
      </c>
      <c r="B6121" s="2" t="s">
        <v>451</v>
      </c>
      <c r="C6121" s="6" t="s">
        <v>743</v>
      </c>
      <c r="D6121" s="45" t="s">
        <v>946</v>
      </c>
      <c r="E6121" s="48" t="s">
        <v>74</v>
      </c>
      <c r="F6121" s="49" t="s">
        <v>135</v>
      </c>
      <c r="G6121" s="144">
        <v>41015</v>
      </c>
      <c r="H6121" s="42" t="s">
        <v>37</v>
      </c>
      <c r="I6121" s="144">
        <v>41548</v>
      </c>
    </row>
    <row r="6122" spans="1:9" ht="33.75" customHeight="1" x14ac:dyDescent="0.25">
      <c r="A6122" s="64" t="s">
        <v>6639</v>
      </c>
      <c r="B6122" s="2" t="s">
        <v>3920</v>
      </c>
      <c r="C6122" s="20" t="s">
        <v>101</v>
      </c>
      <c r="D6122" s="45" t="s">
        <v>946</v>
      </c>
      <c r="E6122" s="48" t="s">
        <v>792</v>
      </c>
      <c r="F6122" s="49" t="s">
        <v>93</v>
      </c>
      <c r="G6122" s="36">
        <v>42137</v>
      </c>
      <c r="H6122" s="41" t="s">
        <v>37</v>
      </c>
      <c r="I6122" s="36">
        <v>42370</v>
      </c>
    </row>
    <row r="6123" spans="1:9" ht="33.75" customHeight="1" x14ac:dyDescent="0.25">
      <c r="A6123" s="64" t="s">
        <v>5865</v>
      </c>
      <c r="B6123" s="2" t="s">
        <v>5866</v>
      </c>
      <c r="C6123" s="2" t="s">
        <v>6849</v>
      </c>
      <c r="D6123" s="45" t="s">
        <v>940</v>
      </c>
      <c r="E6123" s="48" t="s">
        <v>35</v>
      </c>
      <c r="F6123" s="49" t="s">
        <v>2142</v>
      </c>
      <c r="G6123" s="144">
        <v>37945</v>
      </c>
      <c r="H6123" s="41" t="s">
        <v>37</v>
      </c>
      <c r="I6123" s="144">
        <v>38322</v>
      </c>
    </row>
    <row r="6124" spans="1:9" ht="33.75" customHeight="1" x14ac:dyDescent="0.25">
      <c r="A6124" s="64" t="s">
        <v>5867</v>
      </c>
      <c r="B6124" s="2" t="s">
        <v>46</v>
      </c>
      <c r="C6124" s="2" t="s">
        <v>6885</v>
      </c>
      <c r="D6124" s="45" t="s">
        <v>940</v>
      </c>
      <c r="E6124" s="48" t="s">
        <v>66</v>
      </c>
      <c r="F6124" s="49" t="s">
        <v>215</v>
      </c>
      <c r="G6124" s="144">
        <v>38023</v>
      </c>
      <c r="H6124" s="41" t="s">
        <v>37</v>
      </c>
      <c r="I6124" s="22">
        <v>38473</v>
      </c>
    </row>
    <row r="6125" spans="1:9" ht="33.75" customHeight="1" x14ac:dyDescent="0.25">
      <c r="A6125" s="64" t="s">
        <v>5868</v>
      </c>
      <c r="B6125" s="2" t="s">
        <v>1039</v>
      </c>
      <c r="C6125" s="2" t="s">
        <v>5869</v>
      </c>
      <c r="D6125" s="45" t="s">
        <v>941</v>
      </c>
      <c r="E6125" s="48" t="s">
        <v>3789</v>
      </c>
      <c r="F6125" s="49" t="s">
        <v>759</v>
      </c>
      <c r="G6125" s="144">
        <v>38497</v>
      </c>
      <c r="H6125" s="41" t="s">
        <v>37</v>
      </c>
      <c r="I6125" s="144">
        <v>38732</v>
      </c>
    </row>
    <row r="6126" spans="1:9" ht="33.75" customHeight="1" x14ac:dyDescent="0.25">
      <c r="A6126" s="105" t="s">
        <v>6749</v>
      </c>
      <c r="B6126" s="106" t="s">
        <v>162</v>
      </c>
      <c r="C6126" s="106" t="s">
        <v>101</v>
      </c>
      <c r="D6126" s="112" t="s">
        <v>959</v>
      </c>
      <c r="E6126" s="98" t="s">
        <v>1866</v>
      </c>
      <c r="F6126" s="89" t="s">
        <v>1867</v>
      </c>
      <c r="G6126" s="142">
        <v>42649</v>
      </c>
      <c r="H6126" s="69" t="s">
        <v>3797</v>
      </c>
      <c r="I6126" s="104"/>
    </row>
    <row r="6127" spans="1:9" ht="33.75" customHeight="1" x14ac:dyDescent="0.25">
      <c r="A6127" s="64" t="s">
        <v>5870</v>
      </c>
      <c r="B6127" s="2" t="s">
        <v>441</v>
      </c>
      <c r="C6127" s="2" t="s">
        <v>649</v>
      </c>
      <c r="D6127" s="45" t="s">
        <v>914</v>
      </c>
      <c r="E6127" s="48" t="s">
        <v>728</v>
      </c>
      <c r="F6127" s="49" t="s">
        <v>1520</v>
      </c>
      <c r="G6127" s="144">
        <v>38929</v>
      </c>
      <c r="H6127" s="41" t="s">
        <v>37</v>
      </c>
      <c r="I6127" s="144">
        <v>42926</v>
      </c>
    </row>
    <row r="6128" spans="1:9" ht="33.75" customHeight="1" x14ac:dyDescent="0.25">
      <c r="A6128" s="64" t="s">
        <v>5871</v>
      </c>
      <c r="B6128" s="2" t="s">
        <v>1076</v>
      </c>
      <c r="C6128" s="2" t="s">
        <v>2207</v>
      </c>
      <c r="D6128" s="45" t="s">
        <v>941</v>
      </c>
      <c r="E6128" s="48" t="s">
        <v>35</v>
      </c>
      <c r="F6128" s="49" t="s">
        <v>749</v>
      </c>
      <c r="G6128" s="144">
        <v>36614</v>
      </c>
      <c r="H6128" s="41" t="s">
        <v>37</v>
      </c>
      <c r="I6128" s="144">
        <v>36861</v>
      </c>
    </row>
    <row r="6129" spans="1:9" ht="33.75" customHeight="1" x14ac:dyDescent="0.25">
      <c r="A6129" s="64" t="s">
        <v>5872</v>
      </c>
      <c r="B6129" s="2" t="s">
        <v>119</v>
      </c>
      <c r="C6129" s="2" t="s">
        <v>1948</v>
      </c>
      <c r="D6129" s="45" t="s">
        <v>934</v>
      </c>
      <c r="E6129" s="48" t="s">
        <v>35</v>
      </c>
      <c r="F6129" s="49" t="s">
        <v>871</v>
      </c>
      <c r="G6129" s="144">
        <v>37196</v>
      </c>
      <c r="H6129" s="67" t="s">
        <v>37</v>
      </c>
      <c r="I6129" s="144">
        <v>37392</v>
      </c>
    </row>
    <row r="6130" spans="1:9" ht="33.75" customHeight="1" x14ac:dyDescent="0.25">
      <c r="A6130" s="64" t="s">
        <v>3596</v>
      </c>
      <c r="B6130" s="2" t="s">
        <v>255</v>
      </c>
      <c r="C6130" s="20" t="s">
        <v>101</v>
      </c>
      <c r="D6130" s="45" t="s">
        <v>951</v>
      </c>
      <c r="E6130" s="59" t="s">
        <v>134</v>
      </c>
      <c r="F6130" s="49" t="s">
        <v>254</v>
      </c>
      <c r="G6130" s="36">
        <v>39436</v>
      </c>
      <c r="H6130" s="67" t="s">
        <v>37</v>
      </c>
      <c r="I6130" s="36">
        <v>40763</v>
      </c>
    </row>
    <row r="6131" spans="1:9" ht="33.75" customHeight="1" x14ac:dyDescent="0.25">
      <c r="A6131" s="64" t="s">
        <v>3596</v>
      </c>
      <c r="B6131" s="2" t="s">
        <v>68</v>
      </c>
      <c r="C6131" s="20" t="s">
        <v>3597</v>
      </c>
      <c r="D6131" s="45" t="s">
        <v>12</v>
      </c>
      <c r="E6131" s="48" t="s">
        <v>35</v>
      </c>
      <c r="F6131" s="49" t="s">
        <v>536</v>
      </c>
      <c r="G6131" s="36">
        <v>40248</v>
      </c>
      <c r="H6131" s="67" t="s">
        <v>37</v>
      </c>
      <c r="I6131" s="36">
        <v>40452</v>
      </c>
    </row>
    <row r="6132" spans="1:9" ht="33.75" customHeight="1" x14ac:dyDescent="0.25">
      <c r="A6132" s="64" t="s">
        <v>3596</v>
      </c>
      <c r="B6132" s="6" t="s">
        <v>213</v>
      </c>
      <c r="C6132" s="6" t="s">
        <v>95</v>
      </c>
      <c r="D6132" s="73" t="s">
        <v>941</v>
      </c>
      <c r="E6132" s="52" t="s">
        <v>3856</v>
      </c>
      <c r="F6132" s="72" t="s">
        <v>31</v>
      </c>
      <c r="G6132" s="8">
        <v>43537</v>
      </c>
      <c r="H6132" s="67" t="s">
        <v>37</v>
      </c>
      <c r="I6132" s="36">
        <v>43891</v>
      </c>
    </row>
    <row r="6133" spans="1:9" ht="33.75" customHeight="1" x14ac:dyDescent="0.25">
      <c r="A6133" s="64" t="s">
        <v>3598</v>
      </c>
      <c r="B6133" s="2" t="s">
        <v>94</v>
      </c>
      <c r="C6133" s="20" t="s">
        <v>95</v>
      </c>
      <c r="D6133" s="45" t="s">
        <v>12</v>
      </c>
      <c r="E6133" s="50" t="s">
        <v>1812</v>
      </c>
      <c r="F6133" s="49" t="s">
        <v>177</v>
      </c>
      <c r="G6133" s="36">
        <v>40456</v>
      </c>
      <c r="H6133" s="67" t="s">
        <v>37</v>
      </c>
      <c r="I6133" s="36">
        <v>40664</v>
      </c>
    </row>
    <row r="6134" spans="1:9" ht="33.75" customHeight="1" x14ac:dyDescent="0.25">
      <c r="A6134" s="830" t="s">
        <v>113</v>
      </c>
      <c r="B6134" s="831" t="s">
        <v>94</v>
      </c>
      <c r="C6134" s="843" t="s">
        <v>101</v>
      </c>
      <c r="D6134" s="788" t="s">
        <v>931</v>
      </c>
      <c r="E6134" s="446" t="s">
        <v>792</v>
      </c>
      <c r="F6134" s="845" t="s">
        <v>146</v>
      </c>
      <c r="G6134" s="789">
        <v>44475</v>
      </c>
      <c r="H6134" s="786" t="s">
        <v>3797</v>
      </c>
      <c r="I6134" s="787"/>
    </row>
    <row r="6135" spans="1:9" ht="33.75" customHeight="1" x14ac:dyDescent="0.25">
      <c r="A6135" s="882" t="s">
        <v>7175</v>
      </c>
      <c r="B6135" s="904" t="s">
        <v>7176</v>
      </c>
      <c r="C6135" s="853" t="s">
        <v>7245</v>
      </c>
      <c r="D6135" s="994" t="s">
        <v>12</v>
      </c>
      <c r="E6135" s="872" t="s">
        <v>35</v>
      </c>
      <c r="F6135" s="854" t="s">
        <v>1206</v>
      </c>
      <c r="G6135" s="837">
        <v>42935</v>
      </c>
      <c r="H6135" s="808" t="s">
        <v>3797</v>
      </c>
      <c r="I6135" s="997"/>
    </row>
    <row r="6136" spans="1:9" ht="33.75" customHeight="1" x14ac:dyDescent="0.25">
      <c r="A6136" s="64" t="s">
        <v>5873</v>
      </c>
      <c r="B6136" s="2" t="s">
        <v>981</v>
      </c>
      <c r="C6136" s="2" t="s">
        <v>2207</v>
      </c>
      <c r="D6136" s="45" t="s">
        <v>12</v>
      </c>
      <c r="E6136" s="48" t="s">
        <v>35</v>
      </c>
      <c r="F6136" s="49" t="s">
        <v>5874</v>
      </c>
      <c r="G6136" s="144">
        <v>36225</v>
      </c>
      <c r="H6136" s="67" t="s">
        <v>37</v>
      </c>
      <c r="I6136" s="144">
        <v>36631</v>
      </c>
    </row>
    <row r="6137" spans="1:9" ht="33.75" customHeight="1" x14ac:dyDescent="0.25">
      <c r="A6137" s="64" t="s">
        <v>3599</v>
      </c>
      <c r="B6137" s="2" t="s">
        <v>59</v>
      </c>
      <c r="C6137" s="20" t="s">
        <v>1598</v>
      </c>
      <c r="D6137" s="45" t="s">
        <v>12</v>
      </c>
      <c r="E6137" s="48" t="s">
        <v>35</v>
      </c>
      <c r="F6137" s="49" t="s">
        <v>3600</v>
      </c>
      <c r="G6137" s="36">
        <v>40346</v>
      </c>
      <c r="H6137" s="67" t="s">
        <v>37</v>
      </c>
      <c r="I6137" s="36">
        <v>40787</v>
      </c>
    </row>
    <row r="6138" spans="1:9" ht="33.75" customHeight="1" x14ac:dyDescent="0.25">
      <c r="A6138" s="64" t="s">
        <v>3601</v>
      </c>
      <c r="B6138" s="2" t="s">
        <v>710</v>
      </c>
      <c r="C6138" s="20" t="s">
        <v>350</v>
      </c>
      <c r="D6138" s="45" t="s">
        <v>949</v>
      </c>
      <c r="E6138" s="55" t="s">
        <v>230</v>
      </c>
      <c r="F6138" s="49" t="s">
        <v>1035</v>
      </c>
      <c r="G6138" s="36">
        <v>40260</v>
      </c>
      <c r="H6138" s="67" t="s">
        <v>37</v>
      </c>
      <c r="I6138" s="36">
        <v>40360</v>
      </c>
    </row>
    <row r="6139" spans="1:9" ht="33.75" customHeight="1" x14ac:dyDescent="0.25">
      <c r="A6139" s="441" t="s">
        <v>7778</v>
      </c>
      <c r="B6139" s="438" t="s">
        <v>110</v>
      </c>
      <c r="C6139" s="438" t="s">
        <v>95</v>
      </c>
      <c r="D6139" s="439" t="s">
        <v>4302</v>
      </c>
      <c r="E6139" s="440" t="s">
        <v>167</v>
      </c>
      <c r="F6139" s="440" t="s">
        <v>1411</v>
      </c>
      <c r="G6139" s="328">
        <v>43524</v>
      </c>
      <c r="H6139" s="67" t="s">
        <v>37</v>
      </c>
      <c r="I6139" s="294">
        <v>43678</v>
      </c>
    </row>
    <row r="6140" spans="1:9" ht="33.75" customHeight="1" x14ac:dyDescent="0.25">
      <c r="A6140" s="700" t="s">
        <v>8468</v>
      </c>
      <c r="B6140" s="701" t="s">
        <v>1929</v>
      </c>
      <c r="C6140" s="701" t="s">
        <v>95</v>
      </c>
      <c r="D6140" s="713" t="s">
        <v>4302</v>
      </c>
      <c r="E6140" s="703" t="s">
        <v>167</v>
      </c>
      <c r="F6140" s="704" t="s">
        <v>8116</v>
      </c>
      <c r="G6140" s="705">
        <v>44229</v>
      </c>
      <c r="H6140" s="67" t="s">
        <v>37</v>
      </c>
      <c r="I6140" s="679">
        <v>44409</v>
      </c>
    </row>
    <row r="6141" spans="1:9" ht="33.75" customHeight="1" x14ac:dyDescent="0.25">
      <c r="A6141" s="791" t="s">
        <v>8920</v>
      </c>
      <c r="B6141" s="790" t="s">
        <v>8921</v>
      </c>
      <c r="C6141" s="790" t="s">
        <v>1920</v>
      </c>
      <c r="D6141" s="788" t="s">
        <v>650</v>
      </c>
      <c r="E6141" s="792" t="s">
        <v>799</v>
      </c>
      <c r="F6141" s="793" t="s">
        <v>115</v>
      </c>
      <c r="G6141" s="841">
        <v>44729</v>
      </c>
      <c r="H6141" s="69" t="s">
        <v>3797</v>
      </c>
      <c r="I6141" s="787"/>
    </row>
    <row r="6142" spans="1:9" ht="33.75" customHeight="1" x14ac:dyDescent="0.25">
      <c r="A6142" s="64" t="s">
        <v>509</v>
      </c>
      <c r="B6142" s="2" t="s">
        <v>510</v>
      </c>
      <c r="C6142" s="2" t="s">
        <v>101</v>
      </c>
      <c r="D6142" s="45" t="s">
        <v>951</v>
      </c>
      <c r="E6142" s="48" t="s">
        <v>511</v>
      </c>
      <c r="F6142" s="49" t="s">
        <v>90</v>
      </c>
      <c r="G6142" s="144">
        <v>41044</v>
      </c>
      <c r="H6142" s="69" t="s">
        <v>3797</v>
      </c>
      <c r="I6142" s="144"/>
    </row>
    <row r="6143" spans="1:9" ht="33.75" customHeight="1" x14ac:dyDescent="0.25">
      <c r="A6143" s="64" t="s">
        <v>3602</v>
      </c>
      <c r="B6143" s="2" t="s">
        <v>544</v>
      </c>
      <c r="C6143" s="20" t="s">
        <v>344</v>
      </c>
      <c r="D6143" s="45" t="s">
        <v>948</v>
      </c>
      <c r="E6143" s="48" t="s">
        <v>88</v>
      </c>
      <c r="F6143" s="49" t="s">
        <v>89</v>
      </c>
      <c r="G6143" s="144">
        <v>37594</v>
      </c>
      <c r="H6143" s="41" t="s">
        <v>37</v>
      </c>
      <c r="I6143" s="144">
        <v>37803</v>
      </c>
    </row>
    <row r="6144" spans="1:9" ht="33.75" customHeight="1" x14ac:dyDescent="0.25">
      <c r="A6144" s="64" t="s">
        <v>3602</v>
      </c>
      <c r="B6144" s="2" t="s">
        <v>2208</v>
      </c>
      <c r="C6144" s="2" t="s">
        <v>30</v>
      </c>
      <c r="D6144" s="45" t="s">
        <v>953</v>
      </c>
      <c r="E6144" s="48" t="s">
        <v>57</v>
      </c>
      <c r="F6144" s="49" t="s">
        <v>90</v>
      </c>
      <c r="G6144" s="144">
        <v>38490</v>
      </c>
      <c r="H6144" s="67" t="s">
        <v>37</v>
      </c>
      <c r="I6144" s="144">
        <v>38657</v>
      </c>
    </row>
    <row r="6145" spans="1:9" ht="33.75" customHeight="1" x14ac:dyDescent="0.25">
      <c r="A6145" s="64" t="s">
        <v>3602</v>
      </c>
      <c r="B6145" s="2" t="s">
        <v>209</v>
      </c>
      <c r="C6145" s="2" t="s">
        <v>351</v>
      </c>
      <c r="D6145" s="45" t="s">
        <v>12</v>
      </c>
      <c r="E6145" s="48" t="s">
        <v>35</v>
      </c>
      <c r="F6145" s="49" t="s">
        <v>1206</v>
      </c>
      <c r="G6145" s="36">
        <v>40234</v>
      </c>
      <c r="H6145" s="41" t="s">
        <v>37</v>
      </c>
      <c r="I6145" s="36">
        <v>40513</v>
      </c>
    </row>
    <row r="6146" spans="1:9" ht="33.75" customHeight="1" x14ac:dyDescent="0.25">
      <c r="A6146" s="64" t="s">
        <v>5875</v>
      </c>
      <c r="B6146" s="2" t="s">
        <v>68</v>
      </c>
      <c r="C6146" s="2" t="s">
        <v>345</v>
      </c>
      <c r="D6146" s="45" t="s">
        <v>940</v>
      </c>
      <c r="E6146" s="48" t="s">
        <v>72</v>
      </c>
      <c r="F6146" s="49" t="s">
        <v>5876</v>
      </c>
      <c r="G6146" s="144">
        <v>36265</v>
      </c>
      <c r="H6146" s="41" t="s">
        <v>37</v>
      </c>
      <c r="I6146" s="144">
        <v>36434</v>
      </c>
    </row>
    <row r="6147" spans="1:9" ht="33.75" customHeight="1" x14ac:dyDescent="0.25">
      <c r="A6147" s="64" t="s">
        <v>5877</v>
      </c>
      <c r="B6147" s="2" t="s">
        <v>54</v>
      </c>
      <c r="C6147" s="20" t="s">
        <v>348</v>
      </c>
      <c r="D6147" s="45" t="s">
        <v>940</v>
      </c>
      <c r="E6147" s="48" t="s">
        <v>82</v>
      </c>
      <c r="F6147" s="49" t="s">
        <v>385</v>
      </c>
      <c r="G6147" s="144">
        <v>36068</v>
      </c>
      <c r="H6147" s="67" t="s">
        <v>37</v>
      </c>
      <c r="I6147" s="144">
        <v>36495</v>
      </c>
    </row>
    <row r="6148" spans="1:9" ht="33.75" customHeight="1" x14ac:dyDescent="0.25">
      <c r="A6148" s="64" t="s">
        <v>1749</v>
      </c>
      <c r="B6148" s="2" t="s">
        <v>513</v>
      </c>
      <c r="C6148" s="20" t="s">
        <v>344</v>
      </c>
      <c r="D6148" s="45" t="s">
        <v>12</v>
      </c>
      <c r="E6148" s="55" t="s">
        <v>66</v>
      </c>
      <c r="F6148" s="49" t="s">
        <v>329</v>
      </c>
      <c r="G6148" s="7">
        <v>41890</v>
      </c>
      <c r="H6148" s="67" t="s">
        <v>37</v>
      </c>
      <c r="I6148" s="22">
        <v>42186</v>
      </c>
    </row>
    <row r="6149" spans="1:9" ht="33.75" customHeight="1" x14ac:dyDescent="0.25">
      <c r="A6149" s="64" t="s">
        <v>3603</v>
      </c>
      <c r="B6149" s="2" t="s">
        <v>86</v>
      </c>
      <c r="C6149" s="20" t="s">
        <v>344</v>
      </c>
      <c r="D6149" s="45" t="s">
        <v>951</v>
      </c>
      <c r="E6149" s="55" t="s">
        <v>2002</v>
      </c>
      <c r="F6149" s="49" t="s">
        <v>38</v>
      </c>
      <c r="G6149" s="36">
        <v>40660</v>
      </c>
      <c r="H6149" s="67" t="s">
        <v>37</v>
      </c>
      <c r="I6149" s="36">
        <v>40928</v>
      </c>
    </row>
    <row r="6150" spans="1:9" ht="33.75" customHeight="1" x14ac:dyDescent="0.25">
      <c r="A6150" s="695" t="s">
        <v>8537</v>
      </c>
      <c r="B6150" s="687" t="s">
        <v>675</v>
      </c>
      <c r="C6150" s="687" t="s">
        <v>95</v>
      </c>
      <c r="D6150" s="696" t="s">
        <v>941</v>
      </c>
      <c r="E6150" s="697" t="s">
        <v>3856</v>
      </c>
      <c r="F6150" s="698" t="s">
        <v>8538</v>
      </c>
      <c r="G6150" s="688">
        <v>44258</v>
      </c>
      <c r="H6150" s="67" t="s">
        <v>37</v>
      </c>
      <c r="I6150" s="679">
        <v>44501</v>
      </c>
    </row>
    <row r="6151" spans="1:9" ht="33.75" customHeight="1" x14ac:dyDescent="0.25">
      <c r="A6151" s="64" t="s">
        <v>3604</v>
      </c>
      <c r="B6151" s="2" t="s">
        <v>77</v>
      </c>
      <c r="C6151" s="20" t="s">
        <v>30</v>
      </c>
      <c r="D6151" s="45" t="s">
        <v>949</v>
      </c>
      <c r="E6151" s="55" t="s">
        <v>114</v>
      </c>
      <c r="F6151" s="49" t="s">
        <v>1035</v>
      </c>
      <c r="G6151" s="36">
        <v>41117</v>
      </c>
      <c r="H6151" s="41" t="s">
        <v>37</v>
      </c>
      <c r="I6151" s="36">
        <v>41214</v>
      </c>
    </row>
    <row r="6152" spans="1:9" ht="33.75" customHeight="1" x14ac:dyDescent="0.25">
      <c r="A6152" s="64" t="s">
        <v>5878</v>
      </c>
      <c r="B6152" s="2" t="s">
        <v>98</v>
      </c>
      <c r="C6152" s="20" t="s">
        <v>6860</v>
      </c>
      <c r="D6152" s="45" t="s">
        <v>951</v>
      </c>
      <c r="E6152" s="48" t="s">
        <v>1660</v>
      </c>
      <c r="F6152" s="49" t="s">
        <v>2326</v>
      </c>
      <c r="G6152" s="144">
        <v>37267</v>
      </c>
      <c r="H6152" s="42" t="s">
        <v>37</v>
      </c>
      <c r="I6152" s="144">
        <v>37348</v>
      </c>
    </row>
    <row r="6153" spans="1:9" ht="33.75" customHeight="1" x14ac:dyDescent="0.25">
      <c r="A6153" s="64" t="s">
        <v>568</v>
      </c>
      <c r="B6153" s="2" t="s">
        <v>566</v>
      </c>
      <c r="C6153" s="2" t="s">
        <v>95</v>
      </c>
      <c r="D6153" s="45" t="s">
        <v>940</v>
      </c>
      <c r="E6153" s="55" t="s">
        <v>167</v>
      </c>
      <c r="F6153" s="49" t="s">
        <v>567</v>
      </c>
      <c r="G6153" s="144">
        <v>40983</v>
      </c>
      <c r="H6153" s="41" t="s">
        <v>37</v>
      </c>
      <c r="I6153" s="144">
        <v>41306</v>
      </c>
    </row>
    <row r="6154" spans="1:9" ht="33.75" customHeight="1" x14ac:dyDescent="0.25">
      <c r="A6154" s="64" t="s">
        <v>5879</v>
      </c>
      <c r="B6154" s="2" t="s">
        <v>4707</v>
      </c>
      <c r="C6154" s="2" t="s">
        <v>4684</v>
      </c>
      <c r="D6154" s="45" t="s">
        <v>941</v>
      </c>
      <c r="E6154" s="48" t="s">
        <v>3856</v>
      </c>
      <c r="F6154" s="49" t="s">
        <v>31</v>
      </c>
      <c r="G6154" s="144">
        <v>37175</v>
      </c>
      <c r="H6154" s="41" t="s">
        <v>37</v>
      </c>
      <c r="I6154" s="144">
        <v>37347</v>
      </c>
    </row>
    <row r="6155" spans="1:9" ht="33.75" customHeight="1" x14ac:dyDescent="0.25">
      <c r="A6155" s="64" t="s">
        <v>5880</v>
      </c>
      <c r="B6155" s="2" t="s">
        <v>108</v>
      </c>
      <c r="C6155" s="2" t="s">
        <v>352</v>
      </c>
      <c r="D6155" s="45" t="s">
        <v>931</v>
      </c>
      <c r="E6155" s="48" t="s">
        <v>227</v>
      </c>
      <c r="F6155" s="49" t="s">
        <v>303</v>
      </c>
      <c r="G6155" s="144">
        <v>37952</v>
      </c>
      <c r="H6155" s="42" t="s">
        <v>37</v>
      </c>
      <c r="I6155" s="144">
        <v>38078</v>
      </c>
    </row>
    <row r="6156" spans="1:9" ht="33.75" customHeight="1" x14ac:dyDescent="0.25">
      <c r="A6156" s="64" t="s">
        <v>4038</v>
      </c>
      <c r="B6156" s="2" t="s">
        <v>109</v>
      </c>
      <c r="C6156" s="20" t="s">
        <v>101</v>
      </c>
      <c r="D6156" s="45" t="s">
        <v>949</v>
      </c>
      <c r="E6156" s="48" t="s">
        <v>114</v>
      </c>
      <c r="F6156" s="49" t="s">
        <v>1407</v>
      </c>
      <c r="G6156" s="36">
        <v>42261</v>
      </c>
      <c r="H6156" s="42" t="s">
        <v>37</v>
      </c>
      <c r="I6156" s="36">
        <v>42339</v>
      </c>
    </row>
    <row r="6157" spans="1:9" ht="33.75" customHeight="1" x14ac:dyDescent="0.25">
      <c r="A6157" s="64" t="s">
        <v>6490</v>
      </c>
      <c r="B6157" s="2" t="s">
        <v>205</v>
      </c>
      <c r="C6157" s="2" t="s">
        <v>101</v>
      </c>
      <c r="D6157" s="45" t="s">
        <v>931</v>
      </c>
      <c r="E6157" s="48" t="s">
        <v>792</v>
      </c>
      <c r="F6157" s="49" t="s">
        <v>146</v>
      </c>
      <c r="G6157" s="144">
        <v>42438</v>
      </c>
      <c r="H6157" s="42" t="s">
        <v>37</v>
      </c>
      <c r="I6157" s="144">
        <v>42917</v>
      </c>
    </row>
    <row r="6158" spans="1:9" ht="33.75" customHeight="1" x14ac:dyDescent="0.25">
      <c r="A6158" s="64" t="s">
        <v>3821</v>
      </c>
      <c r="B6158" s="2" t="s">
        <v>29</v>
      </c>
      <c r="C6158" s="2" t="s">
        <v>1652</v>
      </c>
      <c r="D6158" s="45" t="s">
        <v>951</v>
      </c>
      <c r="E6158" s="55" t="s">
        <v>666</v>
      </c>
      <c r="F6158" s="49" t="s">
        <v>3822</v>
      </c>
      <c r="G6158" s="144">
        <v>41948</v>
      </c>
      <c r="H6158" s="41" t="s">
        <v>37</v>
      </c>
      <c r="I6158" s="144">
        <v>42151</v>
      </c>
    </row>
    <row r="6159" spans="1:9" ht="33.75" customHeight="1" x14ac:dyDescent="0.25">
      <c r="A6159" s="64" t="s">
        <v>5881</v>
      </c>
      <c r="B6159" s="2" t="s">
        <v>2799</v>
      </c>
      <c r="C6159" s="20" t="s">
        <v>349</v>
      </c>
      <c r="D6159" s="45" t="s">
        <v>929</v>
      </c>
      <c r="E6159" s="48" t="s">
        <v>87</v>
      </c>
      <c r="F6159" s="49" t="s">
        <v>2638</v>
      </c>
      <c r="G6159" s="144">
        <v>39057</v>
      </c>
      <c r="H6159" s="41" t="s">
        <v>37</v>
      </c>
      <c r="I6159" s="36">
        <v>39417</v>
      </c>
    </row>
    <row r="6160" spans="1:9" ht="33.75" customHeight="1" x14ac:dyDescent="0.25">
      <c r="A6160" s="255" t="s">
        <v>7295</v>
      </c>
      <c r="B6160" s="253" t="s">
        <v>297</v>
      </c>
      <c r="C6160" s="253" t="s">
        <v>354</v>
      </c>
      <c r="D6160" s="258" t="s">
        <v>930</v>
      </c>
      <c r="E6160" s="259" t="s">
        <v>799</v>
      </c>
      <c r="F6160" s="254" t="s">
        <v>115</v>
      </c>
      <c r="G6160" s="257">
        <v>43150</v>
      </c>
      <c r="H6160" s="69" t="s">
        <v>3797</v>
      </c>
      <c r="I6160" s="227"/>
    </row>
    <row r="6161" spans="1:9" ht="33.75" customHeight="1" x14ac:dyDescent="0.25">
      <c r="A6161" s="64" t="s">
        <v>1421</v>
      </c>
      <c r="B6161" s="2" t="s">
        <v>767</v>
      </c>
      <c r="C6161" s="6" t="s">
        <v>101</v>
      </c>
      <c r="D6161" s="45" t="s">
        <v>941</v>
      </c>
      <c r="E6161" s="50" t="s">
        <v>1812</v>
      </c>
      <c r="F6161" s="49" t="s">
        <v>102</v>
      </c>
      <c r="G6161" s="8">
        <v>41606</v>
      </c>
      <c r="H6161" s="42" t="s">
        <v>37</v>
      </c>
      <c r="I6161" s="144">
        <v>41821</v>
      </c>
    </row>
    <row r="6162" spans="1:9" ht="33.75" customHeight="1" x14ac:dyDescent="0.25">
      <c r="A6162" s="64" t="s">
        <v>1467</v>
      </c>
      <c r="B6162" s="2" t="s">
        <v>186</v>
      </c>
      <c r="C6162" s="6" t="s">
        <v>872</v>
      </c>
      <c r="D6162" s="45" t="s">
        <v>951</v>
      </c>
      <c r="E6162" s="48" t="s">
        <v>920</v>
      </c>
      <c r="F6162" s="49" t="s">
        <v>133</v>
      </c>
      <c r="G6162" s="144">
        <v>41379</v>
      </c>
      <c r="H6162" s="67" t="s">
        <v>37</v>
      </c>
      <c r="I6162" s="144">
        <v>41606</v>
      </c>
    </row>
    <row r="6163" spans="1:9" ht="33.75" customHeight="1" x14ac:dyDescent="0.25">
      <c r="A6163" s="64" t="s">
        <v>3605</v>
      </c>
      <c r="B6163" s="2" t="s">
        <v>110</v>
      </c>
      <c r="C6163" s="20" t="s">
        <v>6925</v>
      </c>
      <c r="D6163" s="45" t="s">
        <v>940</v>
      </c>
      <c r="E6163" s="48" t="s">
        <v>35</v>
      </c>
      <c r="F6163" s="49" t="s">
        <v>2961</v>
      </c>
      <c r="G6163" s="36">
        <v>40337</v>
      </c>
      <c r="H6163" s="67" t="s">
        <v>37</v>
      </c>
      <c r="I6163" s="36">
        <v>40695</v>
      </c>
    </row>
    <row r="6164" spans="1:9" ht="33.75" customHeight="1" x14ac:dyDescent="0.25">
      <c r="A6164" s="64" t="s">
        <v>896</v>
      </c>
      <c r="B6164" s="2" t="s">
        <v>718</v>
      </c>
      <c r="C6164" s="2" t="s">
        <v>160</v>
      </c>
      <c r="D6164" s="45" t="s">
        <v>650</v>
      </c>
      <c r="E6164" s="48" t="s">
        <v>155</v>
      </c>
      <c r="F6164" s="49" t="s">
        <v>897</v>
      </c>
      <c r="G6164" s="144">
        <v>41403</v>
      </c>
      <c r="H6164" s="69" t="s">
        <v>3797</v>
      </c>
      <c r="I6164" s="144"/>
    </row>
    <row r="6165" spans="1:9" ht="33.75" customHeight="1" x14ac:dyDescent="0.25">
      <c r="A6165" s="64" t="s">
        <v>3606</v>
      </c>
      <c r="B6165" s="2" t="s">
        <v>34</v>
      </c>
      <c r="C6165" s="20" t="s">
        <v>1598</v>
      </c>
      <c r="D6165" s="45" t="s">
        <v>940</v>
      </c>
      <c r="E6165" s="48" t="s">
        <v>35</v>
      </c>
      <c r="F6165" s="49" t="s">
        <v>972</v>
      </c>
      <c r="G6165" s="36">
        <v>40183</v>
      </c>
      <c r="H6165" s="67" t="s">
        <v>37</v>
      </c>
      <c r="I6165" s="36">
        <v>40695</v>
      </c>
    </row>
    <row r="6166" spans="1:9" ht="33.75" customHeight="1" x14ac:dyDescent="0.25">
      <c r="A6166" s="64" t="s">
        <v>3993</v>
      </c>
      <c r="B6166" s="2" t="s">
        <v>3994</v>
      </c>
      <c r="C6166" s="20" t="s">
        <v>345</v>
      </c>
      <c r="D6166" s="45" t="s">
        <v>3866</v>
      </c>
      <c r="E6166" s="48" t="s">
        <v>253</v>
      </c>
      <c r="F6166" s="49" t="s">
        <v>1122</v>
      </c>
      <c r="G6166" s="36">
        <v>42159</v>
      </c>
      <c r="H6166" s="67" t="s">
        <v>37</v>
      </c>
      <c r="I6166" s="36">
        <v>42339</v>
      </c>
    </row>
    <row r="6167" spans="1:9" ht="33.75" customHeight="1" x14ac:dyDescent="0.25">
      <c r="A6167" s="331" t="s">
        <v>7961</v>
      </c>
      <c r="B6167" s="332" t="s">
        <v>53</v>
      </c>
      <c r="C6167" s="306" t="s">
        <v>1581</v>
      </c>
      <c r="D6167" s="334" t="s">
        <v>941</v>
      </c>
      <c r="E6167" s="330" t="s">
        <v>66</v>
      </c>
      <c r="F6167" s="329" t="s">
        <v>172</v>
      </c>
      <c r="G6167" s="333">
        <v>43595</v>
      </c>
      <c r="H6167" s="67" t="s">
        <v>37</v>
      </c>
      <c r="I6167" s="294">
        <v>43922</v>
      </c>
    </row>
    <row r="6168" spans="1:9" ht="33.75" customHeight="1" x14ac:dyDescent="0.25">
      <c r="A6168" s="301" t="s">
        <v>3607</v>
      </c>
      <c r="B6168" s="9" t="s">
        <v>59</v>
      </c>
      <c r="C6168" s="9" t="s">
        <v>347</v>
      </c>
      <c r="D6168" s="34" t="s">
        <v>4302</v>
      </c>
      <c r="E6168" s="302" t="s">
        <v>35</v>
      </c>
      <c r="F6168" s="303" t="s">
        <v>281</v>
      </c>
      <c r="G6168" s="300">
        <v>43269</v>
      </c>
      <c r="H6168" s="69" t="s">
        <v>3797</v>
      </c>
      <c r="I6168" s="36"/>
    </row>
    <row r="6169" spans="1:9" ht="33.75" customHeight="1" x14ac:dyDescent="0.25">
      <c r="A6169" s="64" t="s">
        <v>3607</v>
      </c>
      <c r="B6169" s="2" t="s">
        <v>49</v>
      </c>
      <c r="C6169" s="20" t="s">
        <v>101</v>
      </c>
      <c r="D6169" s="45" t="s">
        <v>931</v>
      </c>
      <c r="E6169" s="55" t="s">
        <v>3197</v>
      </c>
      <c r="F6169" s="49" t="s">
        <v>1387</v>
      </c>
      <c r="G6169" s="36">
        <v>40436</v>
      </c>
      <c r="H6169" s="41" t="s">
        <v>37</v>
      </c>
      <c r="I6169" s="36">
        <v>40604</v>
      </c>
    </row>
    <row r="6170" spans="1:9" ht="33.75" customHeight="1" x14ac:dyDescent="0.25">
      <c r="A6170" s="64" t="s">
        <v>5882</v>
      </c>
      <c r="B6170" s="2" t="s">
        <v>5043</v>
      </c>
      <c r="C6170" s="20" t="s">
        <v>350</v>
      </c>
      <c r="D6170" s="45" t="s">
        <v>946</v>
      </c>
      <c r="E6170" s="48" t="s">
        <v>696</v>
      </c>
      <c r="F6170" s="49" t="s">
        <v>5512</v>
      </c>
      <c r="G6170" s="144">
        <v>36944</v>
      </c>
      <c r="H6170" s="67" t="s">
        <v>37</v>
      </c>
      <c r="I6170" s="144">
        <v>37165</v>
      </c>
    </row>
    <row r="6171" spans="1:9" ht="33.75" customHeight="1" x14ac:dyDescent="0.25">
      <c r="A6171" s="64" t="s">
        <v>3608</v>
      </c>
      <c r="B6171" s="2" t="s">
        <v>3609</v>
      </c>
      <c r="C6171" s="20" t="s">
        <v>347</v>
      </c>
      <c r="D6171" s="45" t="s">
        <v>940</v>
      </c>
      <c r="E6171" s="55" t="s">
        <v>117</v>
      </c>
      <c r="F6171" s="49" t="s">
        <v>589</v>
      </c>
      <c r="G6171" s="36">
        <v>39519</v>
      </c>
      <c r="H6171" s="67" t="s">
        <v>37</v>
      </c>
      <c r="I6171" s="36">
        <v>39873</v>
      </c>
    </row>
    <row r="6172" spans="1:9" ht="33.75" customHeight="1" x14ac:dyDescent="0.25">
      <c r="A6172" s="64" t="s">
        <v>3608</v>
      </c>
      <c r="B6172" s="2" t="s">
        <v>186</v>
      </c>
      <c r="C6172" s="20" t="s">
        <v>6760</v>
      </c>
      <c r="D6172" s="45" t="s">
        <v>941</v>
      </c>
      <c r="E6172" s="50" t="s">
        <v>1812</v>
      </c>
      <c r="F6172" s="49" t="s">
        <v>107</v>
      </c>
      <c r="G6172" s="36">
        <v>39786</v>
      </c>
      <c r="H6172" s="67" t="s">
        <v>37</v>
      </c>
      <c r="I6172" s="36">
        <v>40118</v>
      </c>
    </row>
    <row r="6173" spans="1:9" ht="33.75" customHeight="1" x14ac:dyDescent="0.25">
      <c r="A6173" s="64" t="s">
        <v>3608</v>
      </c>
      <c r="B6173" s="2" t="s">
        <v>3989</v>
      </c>
      <c r="C6173" s="20" t="s">
        <v>351</v>
      </c>
      <c r="D6173" s="45" t="s">
        <v>940</v>
      </c>
      <c r="E6173" s="48" t="s">
        <v>66</v>
      </c>
      <c r="F6173" s="49" t="s">
        <v>4231</v>
      </c>
      <c r="G6173" s="36">
        <v>42353</v>
      </c>
      <c r="H6173" s="67" t="s">
        <v>37</v>
      </c>
      <c r="I6173" s="36">
        <v>42767</v>
      </c>
    </row>
    <row r="6174" spans="1:9" ht="33.75" customHeight="1" x14ac:dyDescent="0.25">
      <c r="A6174" s="64" t="s">
        <v>3610</v>
      </c>
      <c r="B6174" s="2" t="s">
        <v>2705</v>
      </c>
      <c r="C6174" s="20" t="s">
        <v>1948</v>
      </c>
      <c r="D6174" s="45" t="s">
        <v>941</v>
      </c>
      <c r="E6174" s="48" t="s">
        <v>47</v>
      </c>
      <c r="F6174" s="49" t="s">
        <v>174</v>
      </c>
      <c r="G6174" s="36">
        <v>39525</v>
      </c>
      <c r="H6174" s="67" t="s">
        <v>37</v>
      </c>
      <c r="I6174" s="36">
        <v>39845</v>
      </c>
    </row>
    <row r="6175" spans="1:9" ht="33.75" customHeight="1" x14ac:dyDescent="0.25">
      <c r="A6175" s="64" t="s">
        <v>3611</v>
      </c>
      <c r="B6175" s="2" t="s">
        <v>396</v>
      </c>
      <c r="C6175" s="20" t="s">
        <v>1598</v>
      </c>
      <c r="D6175" s="45" t="s">
        <v>951</v>
      </c>
      <c r="E6175" s="55" t="s">
        <v>2197</v>
      </c>
      <c r="F6175" s="49" t="s">
        <v>146</v>
      </c>
      <c r="G6175" s="36">
        <v>40878</v>
      </c>
      <c r="H6175" s="41" t="s">
        <v>37</v>
      </c>
      <c r="I6175" s="36">
        <v>41072</v>
      </c>
    </row>
    <row r="6176" spans="1:9" ht="33.75" customHeight="1" x14ac:dyDescent="0.25">
      <c r="A6176" s="64" t="s">
        <v>2118</v>
      </c>
      <c r="B6176" s="2" t="s">
        <v>59</v>
      </c>
      <c r="C6176" s="20" t="s">
        <v>348</v>
      </c>
      <c r="D6176" s="45" t="s">
        <v>940</v>
      </c>
      <c r="E6176" s="48" t="s">
        <v>82</v>
      </c>
      <c r="F6176" s="49" t="s">
        <v>5438</v>
      </c>
      <c r="G6176" s="144">
        <v>36164</v>
      </c>
      <c r="H6176" s="67" t="s">
        <v>37</v>
      </c>
      <c r="I6176" s="144">
        <v>36495</v>
      </c>
    </row>
    <row r="6177" spans="1:9" ht="33.75" customHeight="1" x14ac:dyDescent="0.25">
      <c r="A6177" s="64" t="s">
        <v>2118</v>
      </c>
      <c r="B6177" s="2" t="s">
        <v>198</v>
      </c>
      <c r="C6177" s="20" t="s">
        <v>2119</v>
      </c>
      <c r="D6177" s="45" t="s">
        <v>650</v>
      </c>
      <c r="E6177" s="55" t="s">
        <v>155</v>
      </c>
      <c r="F6177" s="49" t="s">
        <v>2120</v>
      </c>
      <c r="G6177" s="36">
        <v>40119</v>
      </c>
      <c r="H6177" s="67" t="s">
        <v>37</v>
      </c>
      <c r="I6177" s="144">
        <v>42037</v>
      </c>
    </row>
    <row r="6178" spans="1:9" ht="33.75" customHeight="1" x14ac:dyDescent="0.25">
      <c r="A6178" s="64" t="s">
        <v>3880</v>
      </c>
      <c r="B6178" s="2" t="s">
        <v>675</v>
      </c>
      <c r="C6178" s="20" t="s">
        <v>160</v>
      </c>
      <c r="D6178" s="45" t="s">
        <v>1653</v>
      </c>
      <c r="E6178" s="48" t="s">
        <v>508</v>
      </c>
      <c r="F6178" s="49" t="s">
        <v>507</v>
      </c>
      <c r="G6178" s="36">
        <v>41690</v>
      </c>
      <c r="H6178" s="67" t="s">
        <v>37</v>
      </c>
      <c r="I6178" s="36">
        <v>42123</v>
      </c>
    </row>
    <row r="6179" spans="1:9" ht="33.75" customHeight="1" x14ac:dyDescent="0.25">
      <c r="A6179" s="64" t="s">
        <v>6558</v>
      </c>
      <c r="B6179" s="2" t="s">
        <v>49</v>
      </c>
      <c r="C6179" s="2" t="s">
        <v>352</v>
      </c>
      <c r="D6179" s="45" t="s">
        <v>929</v>
      </c>
      <c r="E6179" s="48" t="s">
        <v>3926</v>
      </c>
      <c r="F6179" s="49" t="s">
        <v>3927</v>
      </c>
      <c r="G6179" s="144">
        <v>42349</v>
      </c>
      <c r="H6179" s="67" t="s">
        <v>37</v>
      </c>
      <c r="I6179" s="144">
        <v>42709</v>
      </c>
    </row>
    <row r="6180" spans="1:9" ht="33.75" customHeight="1" x14ac:dyDescent="0.25">
      <c r="A6180" s="64" t="s">
        <v>3805</v>
      </c>
      <c r="B6180" s="2" t="s">
        <v>3806</v>
      </c>
      <c r="C6180" s="20" t="s">
        <v>6858</v>
      </c>
      <c r="D6180" s="45" t="s">
        <v>928</v>
      </c>
      <c r="E6180" s="55" t="s">
        <v>1091</v>
      </c>
      <c r="F6180" s="49" t="s">
        <v>236</v>
      </c>
      <c r="G6180" s="8">
        <v>41990</v>
      </c>
      <c r="H6180" s="43" t="s">
        <v>41</v>
      </c>
      <c r="I6180" s="22">
        <v>42186</v>
      </c>
    </row>
    <row r="6181" spans="1:9" ht="33.75" customHeight="1" x14ac:dyDescent="0.25">
      <c r="A6181" s="64" t="s">
        <v>261</v>
      </c>
      <c r="B6181" s="2" t="s">
        <v>61</v>
      </c>
      <c r="C6181" s="37" t="s">
        <v>1598</v>
      </c>
      <c r="D6181" s="45" t="s">
        <v>939</v>
      </c>
      <c r="E6181" s="48" t="s">
        <v>47</v>
      </c>
      <c r="F6181" s="49" t="s">
        <v>262</v>
      </c>
      <c r="G6181" s="38">
        <v>40505</v>
      </c>
      <c r="H6181" s="42" t="s">
        <v>37</v>
      </c>
      <c r="I6181" s="38">
        <v>40589</v>
      </c>
    </row>
    <row r="6182" spans="1:9" ht="33.75" customHeight="1" x14ac:dyDescent="0.25">
      <c r="A6182" s="64" t="s">
        <v>261</v>
      </c>
      <c r="B6182" s="2" t="s">
        <v>61</v>
      </c>
      <c r="C6182" s="2" t="s">
        <v>347</v>
      </c>
      <c r="D6182" s="45" t="s">
        <v>957</v>
      </c>
      <c r="E6182" s="48" t="s">
        <v>47</v>
      </c>
      <c r="F6182" s="49" t="s">
        <v>262</v>
      </c>
      <c r="G6182" s="144">
        <v>40990</v>
      </c>
      <c r="H6182" s="41" t="s">
        <v>37</v>
      </c>
      <c r="I6182" s="144">
        <v>41306</v>
      </c>
    </row>
    <row r="6183" spans="1:9" ht="33.75" customHeight="1" x14ac:dyDescent="0.25">
      <c r="A6183" s="64" t="s">
        <v>5883</v>
      </c>
      <c r="B6183" s="2" t="s">
        <v>59</v>
      </c>
      <c r="C6183" s="20" t="s">
        <v>348</v>
      </c>
      <c r="D6183" s="45" t="s">
        <v>948</v>
      </c>
      <c r="E6183" s="48" t="s">
        <v>190</v>
      </c>
      <c r="F6183" s="49" t="s">
        <v>236</v>
      </c>
      <c r="G6183" s="144">
        <v>36076</v>
      </c>
      <c r="H6183" s="67" t="s">
        <v>37</v>
      </c>
      <c r="I6183" s="144">
        <v>36342</v>
      </c>
    </row>
    <row r="6184" spans="1:9" ht="33.75" customHeight="1" x14ac:dyDescent="0.25">
      <c r="A6184" s="301" t="s">
        <v>7954</v>
      </c>
      <c r="B6184" s="9" t="s">
        <v>59</v>
      </c>
      <c r="C6184" s="9" t="s">
        <v>95</v>
      </c>
      <c r="D6184" s="486" t="s">
        <v>4302</v>
      </c>
      <c r="E6184" s="302" t="s">
        <v>167</v>
      </c>
      <c r="F6184" s="303" t="s">
        <v>7955</v>
      </c>
      <c r="G6184" s="7">
        <v>43720</v>
      </c>
      <c r="H6184" s="67" t="s">
        <v>37</v>
      </c>
      <c r="I6184" s="144">
        <v>44136</v>
      </c>
    </row>
    <row r="6185" spans="1:9" ht="33.75" customHeight="1" x14ac:dyDescent="0.25">
      <c r="A6185" s="64" t="s">
        <v>3612</v>
      </c>
      <c r="B6185" s="2" t="s">
        <v>92</v>
      </c>
      <c r="C6185" s="20" t="s">
        <v>101</v>
      </c>
      <c r="D6185" s="45" t="s">
        <v>949</v>
      </c>
      <c r="E6185" s="55" t="s">
        <v>114</v>
      </c>
      <c r="F6185" s="49" t="s">
        <v>32</v>
      </c>
      <c r="G6185" s="36">
        <v>40675</v>
      </c>
      <c r="H6185" s="67" t="s">
        <v>37</v>
      </c>
      <c r="I6185" s="36">
        <v>40909</v>
      </c>
    </row>
    <row r="6186" spans="1:9" ht="33.75" customHeight="1" x14ac:dyDescent="0.25">
      <c r="A6186" s="64" t="s">
        <v>3613</v>
      </c>
      <c r="B6186" s="2" t="s">
        <v>1267</v>
      </c>
      <c r="C6186" s="2" t="s">
        <v>776</v>
      </c>
      <c r="D6186" s="45" t="s">
        <v>939</v>
      </c>
      <c r="E6186" s="48" t="s">
        <v>47</v>
      </c>
      <c r="F6186" s="49" t="s">
        <v>262</v>
      </c>
      <c r="G6186" s="36">
        <v>40375</v>
      </c>
      <c r="H6186" s="67" t="s">
        <v>37</v>
      </c>
      <c r="I6186" s="36">
        <v>40544</v>
      </c>
    </row>
    <row r="6187" spans="1:9" ht="33.75" customHeight="1" x14ac:dyDescent="0.25">
      <c r="A6187" s="64" t="s">
        <v>6678</v>
      </c>
      <c r="B6187" s="2" t="s">
        <v>2618</v>
      </c>
      <c r="C6187" s="2" t="s">
        <v>447</v>
      </c>
      <c r="D6187" s="45" t="s">
        <v>928</v>
      </c>
      <c r="E6187" s="48" t="s">
        <v>920</v>
      </c>
      <c r="F6187" s="49" t="s">
        <v>133</v>
      </c>
      <c r="G6187" s="144">
        <v>42634</v>
      </c>
      <c r="H6187" s="67" t="s">
        <v>37</v>
      </c>
      <c r="I6187" s="144">
        <v>43647</v>
      </c>
    </row>
    <row r="6188" spans="1:9" ht="33.75" customHeight="1" x14ac:dyDescent="0.25">
      <c r="A6188" s="64" t="s">
        <v>6544</v>
      </c>
      <c r="B6188" s="2" t="s">
        <v>6545</v>
      </c>
      <c r="C6188" s="2" t="s">
        <v>347</v>
      </c>
      <c r="D6188" s="45" t="s">
        <v>941</v>
      </c>
      <c r="E6188" s="48" t="s">
        <v>47</v>
      </c>
      <c r="F6188" s="49" t="s">
        <v>174</v>
      </c>
      <c r="G6188" s="144">
        <v>42493</v>
      </c>
      <c r="H6188" s="67" t="s">
        <v>37</v>
      </c>
      <c r="I6188" s="144">
        <v>42675</v>
      </c>
    </row>
    <row r="6189" spans="1:9" ht="33.75" customHeight="1" x14ac:dyDescent="0.25">
      <c r="A6189" s="64" t="s">
        <v>3614</v>
      </c>
      <c r="B6189" s="2" t="s">
        <v>3615</v>
      </c>
      <c r="C6189" s="20" t="s">
        <v>3616</v>
      </c>
      <c r="D6189" s="45" t="s">
        <v>12</v>
      </c>
      <c r="E6189" s="55" t="s">
        <v>1922</v>
      </c>
      <c r="F6189" s="49" t="s">
        <v>71</v>
      </c>
      <c r="G6189" s="36">
        <v>40560</v>
      </c>
      <c r="H6189" s="42" t="s">
        <v>37</v>
      </c>
      <c r="I6189" s="36">
        <v>40878</v>
      </c>
    </row>
    <row r="6190" spans="1:9" ht="33.75" customHeight="1" x14ac:dyDescent="0.25">
      <c r="A6190" s="64" t="s">
        <v>712</v>
      </c>
      <c r="B6190" s="2" t="s">
        <v>68</v>
      </c>
      <c r="C6190" s="2" t="s">
        <v>351</v>
      </c>
      <c r="D6190" s="45" t="s">
        <v>940</v>
      </c>
      <c r="E6190" s="55" t="s">
        <v>66</v>
      </c>
      <c r="F6190" s="49" t="s">
        <v>786</v>
      </c>
      <c r="G6190" s="144">
        <v>41324</v>
      </c>
      <c r="H6190" s="42" t="s">
        <v>37</v>
      </c>
      <c r="I6190" s="144">
        <v>41760</v>
      </c>
    </row>
    <row r="6191" spans="1:9" ht="33.75" customHeight="1" x14ac:dyDescent="0.25">
      <c r="A6191" s="64" t="s">
        <v>6520</v>
      </c>
      <c r="B6191" s="2" t="s">
        <v>209</v>
      </c>
      <c r="C6191" s="2" t="s">
        <v>347</v>
      </c>
      <c r="D6191" s="45" t="s">
        <v>650</v>
      </c>
      <c r="E6191" s="48" t="s">
        <v>157</v>
      </c>
      <c r="F6191" s="49" t="s">
        <v>4245</v>
      </c>
      <c r="G6191" s="144">
        <v>42485</v>
      </c>
      <c r="H6191" s="69" t="s">
        <v>3797</v>
      </c>
      <c r="I6191" s="144"/>
    </row>
    <row r="6192" spans="1:9" ht="33.75" customHeight="1" x14ac:dyDescent="0.25">
      <c r="A6192" s="64" t="s">
        <v>6520</v>
      </c>
      <c r="B6192" s="2" t="s">
        <v>209</v>
      </c>
      <c r="C6192" s="2" t="s">
        <v>347</v>
      </c>
      <c r="D6192" s="45" t="s">
        <v>650</v>
      </c>
      <c r="E6192" s="48" t="s">
        <v>157</v>
      </c>
      <c r="F6192" s="893" t="s">
        <v>5197</v>
      </c>
      <c r="G6192" s="908">
        <v>44711</v>
      </c>
      <c r="H6192" s="69" t="s">
        <v>3797</v>
      </c>
      <c r="I6192" s="794"/>
    </row>
    <row r="6193" spans="1:9" ht="33.75" customHeight="1" x14ac:dyDescent="0.25">
      <c r="A6193" s="64" t="s">
        <v>3617</v>
      </c>
      <c r="B6193" s="2" t="s">
        <v>2016</v>
      </c>
      <c r="C6193" s="20" t="s">
        <v>95</v>
      </c>
      <c r="D6193" s="45" t="s">
        <v>940</v>
      </c>
      <c r="E6193" s="48" t="s">
        <v>72</v>
      </c>
      <c r="F6193" s="49" t="s">
        <v>656</v>
      </c>
      <c r="G6193" s="36">
        <v>39652</v>
      </c>
      <c r="H6193" s="67" t="s">
        <v>37</v>
      </c>
      <c r="I6193" s="36">
        <v>40087</v>
      </c>
    </row>
    <row r="6194" spans="1:9" ht="33.75" customHeight="1" x14ac:dyDescent="0.25">
      <c r="A6194" s="64" t="s">
        <v>3618</v>
      </c>
      <c r="B6194" s="2" t="s">
        <v>61</v>
      </c>
      <c r="C6194" s="20" t="s">
        <v>344</v>
      </c>
      <c r="D6194" s="45" t="s">
        <v>12</v>
      </c>
      <c r="E6194" s="55" t="s">
        <v>66</v>
      </c>
      <c r="F6194" s="49" t="s">
        <v>215</v>
      </c>
      <c r="G6194" s="36">
        <v>39765</v>
      </c>
      <c r="H6194" s="67" t="s">
        <v>37</v>
      </c>
      <c r="I6194" s="36">
        <v>40148</v>
      </c>
    </row>
    <row r="6195" spans="1:9" ht="33.75" customHeight="1" x14ac:dyDescent="0.25">
      <c r="A6195" s="64" t="s">
        <v>3619</v>
      </c>
      <c r="B6195" s="2" t="s">
        <v>49</v>
      </c>
      <c r="C6195" s="20" t="s">
        <v>95</v>
      </c>
      <c r="D6195" s="45" t="s">
        <v>940</v>
      </c>
      <c r="E6195" s="53" t="s">
        <v>782</v>
      </c>
      <c r="F6195" s="49" t="s">
        <v>99</v>
      </c>
      <c r="G6195" s="36">
        <v>41011</v>
      </c>
      <c r="H6195" s="67" t="s">
        <v>37</v>
      </c>
      <c r="I6195" s="36">
        <v>41183</v>
      </c>
    </row>
    <row r="6196" spans="1:9" ht="33.75" customHeight="1" x14ac:dyDescent="0.25">
      <c r="A6196" s="74" t="s">
        <v>8283</v>
      </c>
      <c r="B6196" s="6" t="s">
        <v>29</v>
      </c>
      <c r="C6196" s="6" t="s">
        <v>7698</v>
      </c>
      <c r="D6196" s="73" t="s">
        <v>928</v>
      </c>
      <c r="E6196" s="52" t="s">
        <v>8163</v>
      </c>
      <c r="F6196" s="72" t="s">
        <v>136</v>
      </c>
      <c r="G6196" s="8">
        <v>44126</v>
      </c>
      <c r="H6196" s="67" t="s">
        <v>37</v>
      </c>
      <c r="I6196" s="36">
        <v>44531</v>
      </c>
    </row>
    <row r="6197" spans="1:9" ht="33.75" customHeight="1" x14ac:dyDescent="0.25">
      <c r="A6197" s="64" t="s">
        <v>3620</v>
      </c>
      <c r="B6197" s="2" t="s">
        <v>119</v>
      </c>
      <c r="C6197" s="20" t="s">
        <v>95</v>
      </c>
      <c r="D6197" s="45" t="s">
        <v>940</v>
      </c>
      <c r="E6197" s="48" t="s">
        <v>176</v>
      </c>
      <c r="F6197" s="49" t="s">
        <v>1586</v>
      </c>
      <c r="G6197" s="36">
        <v>40129</v>
      </c>
      <c r="H6197" s="41" t="s">
        <v>37</v>
      </c>
      <c r="I6197" s="36">
        <v>40452</v>
      </c>
    </row>
    <row r="6198" spans="1:9" ht="33.75" customHeight="1" x14ac:dyDescent="0.25">
      <c r="A6198" s="64" t="s">
        <v>5884</v>
      </c>
      <c r="B6198" s="2" t="s">
        <v>186</v>
      </c>
      <c r="C6198" s="2" t="s">
        <v>345</v>
      </c>
      <c r="D6198" s="45" t="s">
        <v>940</v>
      </c>
      <c r="E6198" s="48" t="s">
        <v>176</v>
      </c>
      <c r="F6198" s="49" t="s">
        <v>166</v>
      </c>
      <c r="G6198" s="144">
        <v>37350</v>
      </c>
      <c r="H6198" s="41" t="s">
        <v>37</v>
      </c>
      <c r="I6198" s="144">
        <v>37773</v>
      </c>
    </row>
    <row r="6199" spans="1:9" ht="33.75" customHeight="1" x14ac:dyDescent="0.25">
      <c r="A6199" s="239" t="s">
        <v>5884</v>
      </c>
      <c r="B6199" s="221" t="s">
        <v>29</v>
      </c>
      <c r="C6199" s="221" t="s">
        <v>76</v>
      </c>
      <c r="D6199" s="226" t="s">
        <v>650</v>
      </c>
      <c r="E6199" s="224" t="s">
        <v>157</v>
      </c>
      <c r="F6199" s="238" t="s">
        <v>7262</v>
      </c>
      <c r="G6199" s="222">
        <v>43248</v>
      </c>
      <c r="H6199" s="69" t="s">
        <v>3797</v>
      </c>
      <c r="I6199" s="144"/>
    </row>
    <row r="6200" spans="1:9" ht="33.75" customHeight="1" x14ac:dyDescent="0.25">
      <c r="A6200" s="64" t="s">
        <v>5885</v>
      </c>
      <c r="B6200" s="2" t="s">
        <v>710</v>
      </c>
      <c r="C6200" s="20" t="s">
        <v>95</v>
      </c>
      <c r="D6200" s="45" t="s">
        <v>940</v>
      </c>
      <c r="E6200" s="48" t="s">
        <v>167</v>
      </c>
      <c r="F6200" s="49" t="s">
        <v>99</v>
      </c>
      <c r="G6200" s="144">
        <v>38510</v>
      </c>
      <c r="H6200" s="41" t="s">
        <v>37</v>
      </c>
      <c r="I6200" s="144">
        <v>38719</v>
      </c>
    </row>
    <row r="6201" spans="1:9" ht="33.75" customHeight="1" x14ac:dyDescent="0.25">
      <c r="A6201" s="74" t="s">
        <v>7112</v>
      </c>
      <c r="B6201" s="6" t="s">
        <v>42</v>
      </c>
      <c r="C6201" s="6" t="s">
        <v>101</v>
      </c>
      <c r="D6201" s="73" t="s">
        <v>949</v>
      </c>
      <c r="E6201" s="52" t="s">
        <v>317</v>
      </c>
      <c r="F6201" s="72" t="s">
        <v>1689</v>
      </c>
      <c r="G6201" s="8">
        <v>42983</v>
      </c>
      <c r="H6201" s="67" t="s">
        <v>37</v>
      </c>
      <c r="I6201" s="144">
        <v>43070</v>
      </c>
    </row>
    <row r="6202" spans="1:9" ht="33.75" customHeight="1" x14ac:dyDescent="0.25">
      <c r="A6202" s="791" t="s">
        <v>8672</v>
      </c>
      <c r="B6202" s="790" t="s">
        <v>5609</v>
      </c>
      <c r="C6202" s="790" t="s">
        <v>8423</v>
      </c>
      <c r="D6202" s="788" t="s">
        <v>7360</v>
      </c>
      <c r="E6202" s="792" t="s">
        <v>3856</v>
      </c>
      <c r="F6202" s="793" t="s">
        <v>102</v>
      </c>
      <c r="G6202" s="789">
        <v>44322</v>
      </c>
      <c r="H6202" s="67" t="s">
        <v>37</v>
      </c>
      <c r="I6202" s="794">
        <v>44743</v>
      </c>
    </row>
    <row r="6203" spans="1:9" ht="33.75" customHeight="1" x14ac:dyDescent="0.25">
      <c r="A6203" s="64" t="s">
        <v>3621</v>
      </c>
      <c r="B6203" s="2" t="s">
        <v>68</v>
      </c>
      <c r="C6203" s="20" t="s">
        <v>1598</v>
      </c>
      <c r="D6203" s="45" t="s">
        <v>940</v>
      </c>
      <c r="E6203" s="48" t="s">
        <v>35</v>
      </c>
      <c r="F6203" s="49" t="s">
        <v>36</v>
      </c>
      <c r="G6203" s="36">
        <v>39799</v>
      </c>
      <c r="H6203" s="41" t="s">
        <v>37</v>
      </c>
      <c r="I6203" s="36">
        <v>39995</v>
      </c>
    </row>
    <row r="6204" spans="1:9" ht="33.75" customHeight="1" x14ac:dyDescent="0.25">
      <c r="A6204" s="64" t="s">
        <v>3622</v>
      </c>
      <c r="B6204" s="2" t="s">
        <v>444</v>
      </c>
      <c r="C6204" s="20" t="s">
        <v>350</v>
      </c>
      <c r="D6204" s="45" t="s">
        <v>946</v>
      </c>
      <c r="E6204" s="48" t="s">
        <v>163</v>
      </c>
      <c r="F6204" s="49" t="s">
        <v>5886</v>
      </c>
      <c r="G6204" s="144">
        <v>38995</v>
      </c>
      <c r="H6204" s="67" t="s">
        <v>37</v>
      </c>
      <c r="I6204" s="22">
        <v>39539</v>
      </c>
    </row>
    <row r="6205" spans="1:9" ht="33.75" customHeight="1" x14ac:dyDescent="0.25">
      <c r="A6205" s="64" t="s">
        <v>3624</v>
      </c>
      <c r="B6205" s="2" t="s">
        <v>209</v>
      </c>
      <c r="C6205" s="20" t="s">
        <v>95</v>
      </c>
      <c r="D6205" s="45" t="s">
        <v>12</v>
      </c>
      <c r="E6205" s="50" t="s">
        <v>1812</v>
      </c>
      <c r="F6205" s="49" t="s">
        <v>182</v>
      </c>
      <c r="G6205" s="36">
        <v>39461</v>
      </c>
      <c r="H6205" s="41" t="s">
        <v>37</v>
      </c>
      <c r="I6205" s="36">
        <v>39600</v>
      </c>
    </row>
    <row r="6206" spans="1:9" ht="33.75" customHeight="1" x14ac:dyDescent="0.25">
      <c r="A6206" s="64" t="s">
        <v>5887</v>
      </c>
      <c r="B6206" s="2" t="s">
        <v>255</v>
      </c>
      <c r="C6206" s="20" t="s">
        <v>350</v>
      </c>
      <c r="D6206" s="45" t="s">
        <v>12</v>
      </c>
      <c r="E6206" s="48" t="s">
        <v>50</v>
      </c>
      <c r="F6206" s="49" t="s">
        <v>1546</v>
      </c>
      <c r="G6206" s="144">
        <v>36468</v>
      </c>
      <c r="H6206" s="67" t="s">
        <v>37</v>
      </c>
      <c r="I6206" s="144">
        <v>36630</v>
      </c>
    </row>
    <row r="6207" spans="1:9" ht="33.75" customHeight="1" x14ac:dyDescent="0.25">
      <c r="A6207" s="64" t="s">
        <v>3625</v>
      </c>
      <c r="B6207" s="2" t="s">
        <v>68</v>
      </c>
      <c r="C6207" s="20" t="s">
        <v>101</v>
      </c>
      <c r="D6207" s="45" t="s">
        <v>929</v>
      </c>
      <c r="E6207" s="52" t="s">
        <v>65</v>
      </c>
      <c r="F6207" s="49" t="s">
        <v>1360</v>
      </c>
      <c r="G6207" s="36">
        <v>39589</v>
      </c>
      <c r="H6207" s="67" t="s">
        <v>37</v>
      </c>
      <c r="I6207" s="36">
        <v>39753</v>
      </c>
    </row>
    <row r="6208" spans="1:9" ht="33.75" customHeight="1" x14ac:dyDescent="0.25">
      <c r="A6208" s="64" t="s">
        <v>3625</v>
      </c>
      <c r="B6208" s="2" t="s">
        <v>121</v>
      </c>
      <c r="C6208" s="2" t="s">
        <v>351</v>
      </c>
      <c r="D6208" s="45" t="s">
        <v>941</v>
      </c>
      <c r="E6208" s="55" t="s">
        <v>66</v>
      </c>
      <c r="F6208" s="49" t="s">
        <v>215</v>
      </c>
      <c r="G6208" s="36">
        <v>40611</v>
      </c>
      <c r="H6208" s="67" t="s">
        <v>37</v>
      </c>
      <c r="I6208" s="36">
        <v>40909</v>
      </c>
    </row>
    <row r="6209" spans="1:9" ht="33.75" customHeight="1" x14ac:dyDescent="0.25">
      <c r="A6209" s="64" t="s">
        <v>1989</v>
      </c>
      <c r="B6209" s="2" t="s">
        <v>1990</v>
      </c>
      <c r="C6209" s="20" t="s">
        <v>350</v>
      </c>
      <c r="D6209" s="45" t="s">
        <v>948</v>
      </c>
      <c r="E6209" s="55" t="s">
        <v>192</v>
      </c>
      <c r="F6209" s="49" t="s">
        <v>193</v>
      </c>
      <c r="G6209" s="38">
        <v>37007</v>
      </c>
      <c r="H6209" s="43" t="s">
        <v>41</v>
      </c>
      <c r="I6209" s="38">
        <v>39063</v>
      </c>
    </row>
    <row r="6210" spans="1:9" ht="33.75" customHeight="1" x14ac:dyDescent="0.25">
      <c r="A6210" s="64" t="s">
        <v>1991</v>
      </c>
      <c r="B6210" s="2" t="s">
        <v>1992</v>
      </c>
      <c r="C6210" s="37" t="s">
        <v>152</v>
      </c>
      <c r="D6210" s="45" t="s">
        <v>941</v>
      </c>
      <c r="E6210" s="55" t="s">
        <v>66</v>
      </c>
      <c r="F6210" s="49" t="s">
        <v>1993</v>
      </c>
      <c r="G6210" s="38">
        <v>39365</v>
      </c>
      <c r="H6210" s="41" t="s">
        <v>37</v>
      </c>
      <c r="I6210" s="38">
        <v>39582</v>
      </c>
    </row>
    <row r="6211" spans="1:9" ht="33.75" customHeight="1" x14ac:dyDescent="0.25">
      <c r="A6211" s="64" t="s">
        <v>5888</v>
      </c>
      <c r="B6211" s="2" t="s">
        <v>119</v>
      </c>
      <c r="C6211" s="2" t="s">
        <v>831</v>
      </c>
      <c r="D6211" s="45" t="s">
        <v>948</v>
      </c>
      <c r="E6211" s="48" t="s">
        <v>626</v>
      </c>
      <c r="F6211" s="49" t="s">
        <v>1258</v>
      </c>
      <c r="G6211" s="144">
        <v>37735</v>
      </c>
      <c r="H6211" s="41" t="s">
        <v>37</v>
      </c>
      <c r="I6211" s="144">
        <v>37987</v>
      </c>
    </row>
    <row r="6212" spans="1:9" ht="33.75" customHeight="1" x14ac:dyDescent="0.25">
      <c r="A6212" s="64" t="s">
        <v>8907</v>
      </c>
      <c r="B6212" s="2" t="s">
        <v>8908</v>
      </c>
      <c r="C6212" s="2"/>
      <c r="D6212" s="45" t="s">
        <v>929</v>
      </c>
      <c r="E6212" s="48" t="s">
        <v>6658</v>
      </c>
      <c r="F6212" s="49" t="s">
        <v>1803</v>
      </c>
      <c r="G6212" s="144">
        <v>44623</v>
      </c>
      <c r="H6212" s="69" t="s">
        <v>3797</v>
      </c>
      <c r="I6212" s="144"/>
    </row>
    <row r="6213" spans="1:9" ht="33.75" customHeight="1" x14ac:dyDescent="0.25">
      <c r="A6213" s="64" t="s">
        <v>5889</v>
      </c>
      <c r="B6213" s="2" t="s">
        <v>5890</v>
      </c>
      <c r="C6213" s="2" t="s">
        <v>345</v>
      </c>
      <c r="D6213" s="45" t="s">
        <v>940</v>
      </c>
      <c r="E6213" s="48" t="s">
        <v>167</v>
      </c>
      <c r="F6213" s="49" t="s">
        <v>5891</v>
      </c>
      <c r="G6213" s="144">
        <v>36053</v>
      </c>
      <c r="H6213" s="42" t="s">
        <v>37</v>
      </c>
      <c r="I6213" s="144">
        <v>36434</v>
      </c>
    </row>
    <row r="6214" spans="1:9" ht="33.75" customHeight="1" x14ac:dyDescent="0.25">
      <c r="A6214" s="64" t="s">
        <v>1479</v>
      </c>
      <c r="B6214" s="2" t="s">
        <v>1480</v>
      </c>
      <c r="C6214" s="2" t="s">
        <v>344</v>
      </c>
      <c r="D6214" s="45" t="s">
        <v>951</v>
      </c>
      <c r="E6214" s="48" t="s">
        <v>394</v>
      </c>
      <c r="F6214" s="49" t="s">
        <v>58</v>
      </c>
      <c r="G6214" s="144">
        <v>41345</v>
      </c>
      <c r="H6214" s="41" t="s">
        <v>37</v>
      </c>
      <c r="I6214" s="144">
        <v>41617</v>
      </c>
    </row>
    <row r="6215" spans="1:9" ht="33.75" customHeight="1" x14ac:dyDescent="0.25">
      <c r="A6215" s="64" t="s">
        <v>5892</v>
      </c>
      <c r="B6215" s="2" t="s">
        <v>3909</v>
      </c>
      <c r="C6215" s="20" t="s">
        <v>350</v>
      </c>
      <c r="D6215" s="45" t="s">
        <v>951</v>
      </c>
      <c r="E6215" s="48" t="s">
        <v>1660</v>
      </c>
      <c r="F6215" s="49" t="s">
        <v>2326</v>
      </c>
      <c r="G6215" s="144">
        <v>37022</v>
      </c>
      <c r="H6215" s="67" t="s">
        <v>37</v>
      </c>
      <c r="I6215" s="144">
        <v>37204</v>
      </c>
    </row>
    <row r="6216" spans="1:9" ht="33.75" customHeight="1" x14ac:dyDescent="0.25">
      <c r="A6216" s="64" t="s">
        <v>3626</v>
      </c>
      <c r="B6216" s="2" t="s">
        <v>484</v>
      </c>
      <c r="C6216" s="20" t="s">
        <v>30</v>
      </c>
      <c r="D6216" s="45" t="s">
        <v>949</v>
      </c>
      <c r="E6216" s="55" t="s">
        <v>114</v>
      </c>
      <c r="F6216" s="49" t="s">
        <v>32</v>
      </c>
      <c r="G6216" s="36">
        <v>39575</v>
      </c>
      <c r="H6216" s="41" t="s">
        <v>37</v>
      </c>
      <c r="I6216" s="36">
        <v>39736</v>
      </c>
    </row>
    <row r="6217" spans="1:9" ht="33.75" customHeight="1" x14ac:dyDescent="0.25">
      <c r="A6217" s="64" t="s">
        <v>5893</v>
      </c>
      <c r="B6217" s="2" t="s">
        <v>61</v>
      </c>
      <c r="C6217" s="2" t="s">
        <v>345</v>
      </c>
      <c r="D6217" s="45" t="s">
        <v>12</v>
      </c>
      <c r="E6217" s="48" t="s">
        <v>3856</v>
      </c>
      <c r="F6217" s="49" t="s">
        <v>811</v>
      </c>
      <c r="G6217" s="144">
        <v>36573</v>
      </c>
      <c r="H6217" s="42" t="s">
        <v>37</v>
      </c>
      <c r="I6217" s="144">
        <v>36708</v>
      </c>
    </row>
    <row r="6218" spans="1:9" ht="33.75" customHeight="1" x14ac:dyDescent="0.25">
      <c r="A6218" s="64" t="s">
        <v>1623</v>
      </c>
      <c r="B6218" s="2" t="s">
        <v>62</v>
      </c>
      <c r="C6218" s="2" t="s">
        <v>95</v>
      </c>
      <c r="D6218" s="45" t="s">
        <v>940</v>
      </c>
      <c r="E6218" s="48" t="s">
        <v>72</v>
      </c>
      <c r="F6218" s="49" t="s">
        <v>99</v>
      </c>
      <c r="G6218" s="144">
        <v>41526</v>
      </c>
      <c r="H6218" s="42" t="s">
        <v>37</v>
      </c>
      <c r="I6218" s="144">
        <v>41821</v>
      </c>
    </row>
    <row r="6219" spans="1:9" ht="33.75" customHeight="1" x14ac:dyDescent="0.25">
      <c r="A6219" s="223" t="s">
        <v>7277</v>
      </c>
      <c r="B6219" s="221" t="s">
        <v>59</v>
      </c>
      <c r="C6219" s="221" t="s">
        <v>351</v>
      </c>
      <c r="D6219" s="226" t="s">
        <v>931</v>
      </c>
      <c r="E6219" s="224" t="s">
        <v>66</v>
      </c>
      <c r="F6219" s="225" t="s">
        <v>215</v>
      </c>
      <c r="G6219" s="222">
        <v>43102</v>
      </c>
      <c r="H6219" s="69" t="s">
        <v>3797</v>
      </c>
      <c r="I6219" s="188"/>
    </row>
    <row r="6220" spans="1:9" ht="33.75" customHeight="1" x14ac:dyDescent="0.25">
      <c r="A6220" s="64" t="s">
        <v>3627</v>
      </c>
      <c r="B6220" s="2" t="s">
        <v>1039</v>
      </c>
      <c r="C6220" s="20" t="s">
        <v>101</v>
      </c>
      <c r="D6220" s="45" t="s">
        <v>946</v>
      </c>
      <c r="E6220" s="59" t="s">
        <v>134</v>
      </c>
      <c r="F6220" s="49" t="s">
        <v>722</v>
      </c>
      <c r="G6220" s="36">
        <v>39575</v>
      </c>
      <c r="H6220" s="67" t="s">
        <v>37</v>
      </c>
      <c r="I6220" s="36">
        <v>43282</v>
      </c>
    </row>
    <row r="6221" spans="1:9" ht="33.75" customHeight="1" x14ac:dyDescent="0.25">
      <c r="A6221" s="64" t="s">
        <v>3627</v>
      </c>
      <c r="B6221" s="2" t="s">
        <v>86</v>
      </c>
      <c r="C6221" s="20" t="s">
        <v>354</v>
      </c>
      <c r="D6221" s="45" t="s">
        <v>930</v>
      </c>
      <c r="E6221" s="48" t="s">
        <v>705</v>
      </c>
      <c r="F6221" s="49" t="s">
        <v>250</v>
      </c>
      <c r="G6221" s="36">
        <v>42286</v>
      </c>
      <c r="H6221" s="41" t="s">
        <v>37</v>
      </c>
      <c r="I6221" s="36">
        <v>42430</v>
      </c>
    </row>
    <row r="6222" spans="1:9" ht="33.75" customHeight="1" x14ac:dyDescent="0.25">
      <c r="A6222" s="700" t="s">
        <v>8543</v>
      </c>
      <c r="B6222" s="701" t="s">
        <v>61</v>
      </c>
      <c r="C6222" s="701" t="s">
        <v>351</v>
      </c>
      <c r="D6222" s="713" t="s">
        <v>940</v>
      </c>
      <c r="E6222" s="703" t="s">
        <v>117</v>
      </c>
      <c r="F6222" s="704" t="s">
        <v>7337</v>
      </c>
      <c r="G6222" s="752">
        <v>44278</v>
      </c>
      <c r="H6222" s="685" t="s">
        <v>3797</v>
      </c>
      <c r="I6222" s="679"/>
    </row>
    <row r="6223" spans="1:9" ht="33.75" customHeight="1" x14ac:dyDescent="0.25">
      <c r="A6223" s="838" t="s">
        <v>8999</v>
      </c>
      <c r="B6223" s="840" t="s">
        <v>198</v>
      </c>
      <c r="C6223" s="840" t="s">
        <v>7398</v>
      </c>
      <c r="D6223" s="870" t="s">
        <v>946</v>
      </c>
      <c r="E6223" s="863" t="s">
        <v>74</v>
      </c>
      <c r="F6223" s="871" t="s">
        <v>123</v>
      </c>
      <c r="G6223" s="857">
        <v>44818</v>
      </c>
      <c r="H6223" s="685" t="s">
        <v>3797</v>
      </c>
      <c r="I6223" s="787"/>
    </row>
    <row r="6224" spans="1:9" ht="33.75" customHeight="1" x14ac:dyDescent="0.25">
      <c r="A6224" s="64" t="s">
        <v>1994</v>
      </c>
      <c r="B6224" s="2" t="s">
        <v>77</v>
      </c>
      <c r="C6224" s="2" t="s">
        <v>1099</v>
      </c>
      <c r="D6224" s="45" t="s">
        <v>928</v>
      </c>
      <c r="E6224" s="48" t="s">
        <v>439</v>
      </c>
      <c r="F6224" s="49" t="s">
        <v>58</v>
      </c>
      <c r="G6224" s="144">
        <v>38313</v>
      </c>
      <c r="H6224" s="43" t="s">
        <v>41</v>
      </c>
      <c r="I6224" s="144">
        <v>38534</v>
      </c>
    </row>
    <row r="6225" spans="1:9" ht="33.75" customHeight="1" x14ac:dyDescent="0.25">
      <c r="A6225" s="64" t="s">
        <v>1994</v>
      </c>
      <c r="B6225" s="2" t="s">
        <v>49</v>
      </c>
      <c r="C6225" s="37" t="s">
        <v>1995</v>
      </c>
      <c r="D6225" s="45" t="s">
        <v>12</v>
      </c>
      <c r="E6225" s="55" t="s">
        <v>43</v>
      </c>
      <c r="F6225" s="49" t="s">
        <v>1333</v>
      </c>
      <c r="G6225" s="38">
        <v>39582</v>
      </c>
      <c r="H6225" s="41" t="s">
        <v>37</v>
      </c>
      <c r="I6225" s="38">
        <v>40347</v>
      </c>
    </row>
    <row r="6226" spans="1:9" ht="33.75" customHeight="1" x14ac:dyDescent="0.25">
      <c r="A6226" s="159" t="s">
        <v>1994</v>
      </c>
      <c r="B6226" s="158" t="s">
        <v>49</v>
      </c>
      <c r="C6226" s="37" t="s">
        <v>1995</v>
      </c>
      <c r="D6226" s="157" t="s">
        <v>948</v>
      </c>
      <c r="E6226" s="160" t="s">
        <v>626</v>
      </c>
      <c r="F6226" s="49" t="s">
        <v>1333</v>
      </c>
      <c r="G6226" s="156">
        <v>42983</v>
      </c>
      <c r="H6226" s="69" t="s">
        <v>3797</v>
      </c>
      <c r="I6226" s="69"/>
    </row>
    <row r="6227" spans="1:9" ht="33.75" customHeight="1" x14ac:dyDescent="0.25">
      <c r="A6227" s="993" t="s">
        <v>6778</v>
      </c>
      <c r="B6227" s="904" t="s">
        <v>86</v>
      </c>
      <c r="C6227" s="853" t="s">
        <v>344</v>
      </c>
      <c r="D6227" s="994" t="s">
        <v>12</v>
      </c>
      <c r="E6227" s="872" t="s">
        <v>66</v>
      </c>
      <c r="F6227" s="995" t="s">
        <v>80</v>
      </c>
      <c r="G6227" s="837">
        <v>42667</v>
      </c>
      <c r="H6227" s="1001" t="s">
        <v>41</v>
      </c>
      <c r="I6227" s="1003">
        <v>43035</v>
      </c>
    </row>
    <row r="6228" spans="1:9" ht="33.75" customHeight="1" x14ac:dyDescent="0.25">
      <c r="A6228" s="65" t="s">
        <v>6778</v>
      </c>
      <c r="B6228" s="790" t="s">
        <v>86</v>
      </c>
      <c r="C6228" s="790" t="s">
        <v>344</v>
      </c>
      <c r="D6228" s="788" t="s">
        <v>914</v>
      </c>
      <c r="E6228" s="792" t="s">
        <v>148</v>
      </c>
      <c r="F6228" s="793" t="s">
        <v>8180</v>
      </c>
      <c r="G6228" s="789">
        <v>44440</v>
      </c>
      <c r="H6228" s="41" t="s">
        <v>37</v>
      </c>
      <c r="I6228" s="885">
        <v>44593</v>
      </c>
    </row>
    <row r="6229" spans="1:9" ht="33.75" customHeight="1" x14ac:dyDescent="0.25">
      <c r="A6229" s="64" t="s">
        <v>5894</v>
      </c>
      <c r="B6229" s="2" t="s">
        <v>307</v>
      </c>
      <c r="C6229" s="2" t="s">
        <v>357</v>
      </c>
      <c r="D6229" s="45" t="s">
        <v>941</v>
      </c>
      <c r="E6229" s="48" t="s">
        <v>35</v>
      </c>
      <c r="F6229" s="49" t="s">
        <v>5895</v>
      </c>
      <c r="G6229" s="144">
        <v>36124</v>
      </c>
      <c r="H6229" s="41" t="s">
        <v>37</v>
      </c>
      <c r="I6229" s="144">
        <v>36297</v>
      </c>
    </row>
    <row r="6230" spans="1:9" ht="33.75" customHeight="1" x14ac:dyDescent="0.25">
      <c r="A6230" s="64" t="s">
        <v>6705</v>
      </c>
      <c r="B6230" s="2" t="s">
        <v>121</v>
      </c>
      <c r="C6230" s="2" t="s">
        <v>95</v>
      </c>
      <c r="D6230" s="45" t="s">
        <v>940</v>
      </c>
      <c r="E6230" s="48" t="s">
        <v>176</v>
      </c>
      <c r="F6230" s="49" t="s">
        <v>1125</v>
      </c>
      <c r="G6230" s="144">
        <v>42481</v>
      </c>
      <c r="H6230" s="67" t="s">
        <v>37</v>
      </c>
      <c r="I6230" s="144">
        <v>42856</v>
      </c>
    </row>
    <row r="6231" spans="1:9" ht="33.75" customHeight="1" x14ac:dyDescent="0.25">
      <c r="A6231" s="64" t="s">
        <v>3628</v>
      </c>
      <c r="B6231" s="2" t="s">
        <v>3629</v>
      </c>
      <c r="C6231" s="20" t="s">
        <v>6875</v>
      </c>
      <c r="D6231" s="45" t="s">
        <v>941</v>
      </c>
      <c r="E6231" s="48" t="s">
        <v>35</v>
      </c>
      <c r="F6231" s="49" t="s">
        <v>1918</v>
      </c>
      <c r="G6231" s="36">
        <v>39337</v>
      </c>
      <c r="H6231" s="41" t="s">
        <v>37</v>
      </c>
      <c r="I6231" s="36">
        <v>39753</v>
      </c>
    </row>
    <row r="6232" spans="1:9" ht="33.75" customHeight="1" x14ac:dyDescent="0.25">
      <c r="A6232" s="64" t="s">
        <v>5896</v>
      </c>
      <c r="B6232" s="2" t="s">
        <v>108</v>
      </c>
      <c r="C6232" s="20" t="s">
        <v>350</v>
      </c>
      <c r="D6232" s="45" t="s">
        <v>936</v>
      </c>
      <c r="E6232" s="48" t="s">
        <v>320</v>
      </c>
      <c r="F6232" s="49" t="s">
        <v>4976</v>
      </c>
      <c r="G6232" s="144">
        <v>36248</v>
      </c>
      <c r="H6232" s="41" t="s">
        <v>37</v>
      </c>
      <c r="I6232" s="144">
        <v>36600</v>
      </c>
    </row>
    <row r="6233" spans="1:9" ht="33.75" customHeight="1" x14ac:dyDescent="0.25">
      <c r="A6233" s="344" t="s">
        <v>8032</v>
      </c>
      <c r="B6233" s="341" t="s">
        <v>61</v>
      </c>
      <c r="C6233" s="341" t="s">
        <v>351</v>
      </c>
      <c r="D6233" s="342" t="s">
        <v>4302</v>
      </c>
      <c r="E6233" s="490" t="s">
        <v>318</v>
      </c>
      <c r="F6233" s="489" t="s">
        <v>7422</v>
      </c>
      <c r="G6233" s="343">
        <v>43706</v>
      </c>
      <c r="H6233" s="41" t="s">
        <v>37</v>
      </c>
      <c r="I6233" s="311">
        <v>44166</v>
      </c>
    </row>
    <row r="6234" spans="1:9" ht="33.75" customHeight="1" x14ac:dyDescent="0.25">
      <c r="A6234" s="64" t="s">
        <v>5897</v>
      </c>
      <c r="B6234" s="2" t="s">
        <v>392</v>
      </c>
      <c r="C6234" s="20" t="s">
        <v>350</v>
      </c>
      <c r="D6234" s="45" t="s">
        <v>948</v>
      </c>
      <c r="E6234" s="48" t="s">
        <v>1568</v>
      </c>
      <c r="F6234" s="49" t="s">
        <v>193</v>
      </c>
      <c r="G6234" s="144">
        <v>36614</v>
      </c>
      <c r="H6234" s="42" t="s">
        <v>37</v>
      </c>
      <c r="I6234" s="144">
        <v>36739</v>
      </c>
    </row>
    <row r="6235" spans="1:9" ht="33.75" customHeight="1" x14ac:dyDescent="0.25">
      <c r="A6235" s="305" t="s">
        <v>7728</v>
      </c>
      <c r="B6235" s="306" t="s">
        <v>86</v>
      </c>
      <c r="C6235" s="306" t="s">
        <v>160</v>
      </c>
      <c r="D6235" s="308" t="s">
        <v>933</v>
      </c>
      <c r="E6235" s="309"/>
      <c r="F6235" s="310" t="s">
        <v>7727</v>
      </c>
      <c r="G6235" s="311">
        <v>42852</v>
      </c>
      <c r="H6235" s="69" t="s">
        <v>3797</v>
      </c>
      <c r="I6235" s="311"/>
    </row>
    <row r="6236" spans="1:9" ht="33.75" customHeight="1" x14ac:dyDescent="0.25">
      <c r="A6236" s="64" t="s">
        <v>719</v>
      </c>
      <c r="B6236" s="2" t="s">
        <v>198</v>
      </c>
      <c r="C6236" s="2" t="s">
        <v>101</v>
      </c>
      <c r="D6236" s="45" t="s">
        <v>946</v>
      </c>
      <c r="E6236" s="48" t="s">
        <v>163</v>
      </c>
      <c r="F6236" s="49" t="s">
        <v>164</v>
      </c>
      <c r="G6236" s="144">
        <v>41333</v>
      </c>
      <c r="H6236" s="42" t="s">
        <v>37</v>
      </c>
      <c r="I6236" s="144">
        <v>41640</v>
      </c>
    </row>
    <row r="6237" spans="1:9" ht="33.75" customHeight="1" x14ac:dyDescent="0.25">
      <c r="A6237" s="700" t="s">
        <v>8533</v>
      </c>
      <c r="B6237" s="701" t="s">
        <v>1119</v>
      </c>
      <c r="C6237" s="701" t="s">
        <v>95</v>
      </c>
      <c r="D6237" s="713" t="s">
        <v>4302</v>
      </c>
      <c r="E6237" s="746" t="s">
        <v>253</v>
      </c>
      <c r="F6237" s="704" t="s">
        <v>7593</v>
      </c>
      <c r="G6237" s="705">
        <v>44180</v>
      </c>
      <c r="H6237" s="42" t="s">
        <v>37</v>
      </c>
      <c r="I6237" s="686">
        <v>44593</v>
      </c>
    </row>
    <row r="6238" spans="1:9" ht="33.75" customHeight="1" x14ac:dyDescent="0.25">
      <c r="A6238" s="64" t="s">
        <v>399</v>
      </c>
      <c r="B6238" s="2" t="s">
        <v>400</v>
      </c>
      <c r="C6238" s="2" t="s">
        <v>401</v>
      </c>
      <c r="D6238" s="45" t="s">
        <v>941</v>
      </c>
      <c r="E6238" s="48" t="s">
        <v>70</v>
      </c>
      <c r="F6238" s="49" t="s">
        <v>71</v>
      </c>
      <c r="G6238" s="144">
        <v>41074</v>
      </c>
      <c r="H6238" s="42" t="s">
        <v>37</v>
      </c>
      <c r="I6238" s="144">
        <v>41785</v>
      </c>
    </row>
    <row r="6239" spans="1:9" ht="33.75" customHeight="1" x14ac:dyDescent="0.25">
      <c r="A6239" s="64" t="s">
        <v>399</v>
      </c>
      <c r="B6239" s="2" t="s">
        <v>3857</v>
      </c>
      <c r="C6239" s="2" t="s">
        <v>3858</v>
      </c>
      <c r="D6239" s="45" t="s">
        <v>941</v>
      </c>
      <c r="E6239" s="48" t="s">
        <v>70</v>
      </c>
      <c r="F6239" s="49" t="s">
        <v>71</v>
      </c>
      <c r="G6239" s="144">
        <v>41929</v>
      </c>
      <c r="H6239" s="42" t="s">
        <v>37</v>
      </c>
      <c r="I6239" s="36">
        <v>42156</v>
      </c>
    </row>
    <row r="6240" spans="1:9" ht="33.75" customHeight="1" x14ac:dyDescent="0.25">
      <c r="A6240" s="64" t="s">
        <v>1256</v>
      </c>
      <c r="B6240" s="2" t="s">
        <v>1257</v>
      </c>
      <c r="C6240" s="21" t="s">
        <v>152</v>
      </c>
      <c r="D6240" s="45" t="s">
        <v>12</v>
      </c>
      <c r="E6240" s="50" t="s">
        <v>460</v>
      </c>
      <c r="F6240" s="49" t="s">
        <v>1258</v>
      </c>
      <c r="G6240" s="22">
        <v>41591</v>
      </c>
      <c r="H6240" s="42" t="s">
        <v>37</v>
      </c>
      <c r="I6240" s="144">
        <v>41730</v>
      </c>
    </row>
    <row r="6241" spans="1:9" ht="33.75" customHeight="1" x14ac:dyDescent="0.25">
      <c r="A6241" s="64" t="s">
        <v>887</v>
      </c>
      <c r="B6241" s="2" t="s">
        <v>544</v>
      </c>
      <c r="C6241" s="2" t="s">
        <v>348</v>
      </c>
      <c r="D6241" s="45" t="s">
        <v>940</v>
      </c>
      <c r="E6241" s="48" t="s">
        <v>47</v>
      </c>
      <c r="F6241" s="49" t="s">
        <v>888</v>
      </c>
      <c r="G6241" s="144">
        <v>41025</v>
      </c>
      <c r="H6241" s="69" t="s">
        <v>3797</v>
      </c>
      <c r="I6241" s="144"/>
    </row>
    <row r="6242" spans="1:9" ht="33.75" customHeight="1" x14ac:dyDescent="0.25">
      <c r="A6242" s="64" t="s">
        <v>887</v>
      </c>
      <c r="B6242" s="2" t="s">
        <v>313</v>
      </c>
      <c r="C6242" s="20" t="s">
        <v>95</v>
      </c>
      <c r="D6242" s="45" t="s">
        <v>940</v>
      </c>
      <c r="E6242" s="48" t="s">
        <v>72</v>
      </c>
      <c r="F6242" s="49" t="s">
        <v>165</v>
      </c>
      <c r="G6242" s="36">
        <v>39587</v>
      </c>
      <c r="H6242" s="41" t="s">
        <v>37</v>
      </c>
      <c r="I6242" s="36">
        <v>39873</v>
      </c>
    </row>
    <row r="6243" spans="1:9" ht="33.75" customHeight="1" x14ac:dyDescent="0.25">
      <c r="A6243" s="64" t="s">
        <v>5898</v>
      </c>
      <c r="B6243" s="2" t="s">
        <v>292</v>
      </c>
      <c r="C6243" s="2" t="s">
        <v>345</v>
      </c>
      <c r="D6243" s="45" t="s">
        <v>940</v>
      </c>
      <c r="E6243" s="48" t="s">
        <v>167</v>
      </c>
      <c r="F6243" s="49" t="s">
        <v>200</v>
      </c>
      <c r="G6243" s="144">
        <v>37544</v>
      </c>
      <c r="H6243" s="41" t="s">
        <v>37</v>
      </c>
      <c r="I6243" s="144">
        <v>38261</v>
      </c>
    </row>
    <row r="6244" spans="1:9" ht="33.75" customHeight="1" x14ac:dyDescent="0.25">
      <c r="A6244" s="64" t="s">
        <v>5898</v>
      </c>
      <c r="B6244" s="2" t="s">
        <v>813</v>
      </c>
      <c r="C6244" s="2" t="s">
        <v>471</v>
      </c>
      <c r="D6244" s="45" t="s">
        <v>940</v>
      </c>
      <c r="E6244" s="48" t="s">
        <v>66</v>
      </c>
      <c r="F6244" s="49" t="s">
        <v>215</v>
      </c>
      <c r="G6244" s="144">
        <v>37603</v>
      </c>
      <c r="H6244" s="41" t="s">
        <v>37</v>
      </c>
      <c r="I6244" s="144">
        <v>38384</v>
      </c>
    </row>
    <row r="6245" spans="1:9" ht="33.75" customHeight="1" x14ac:dyDescent="0.25">
      <c r="A6245" s="239" t="s">
        <v>7353</v>
      </c>
      <c r="B6245" s="221" t="s">
        <v>1600</v>
      </c>
      <c r="C6245" s="221" t="s">
        <v>152</v>
      </c>
      <c r="D6245" s="226" t="s">
        <v>7354</v>
      </c>
      <c r="E6245" s="224" t="s">
        <v>792</v>
      </c>
      <c r="F6245" s="238" t="s">
        <v>93</v>
      </c>
      <c r="G6245" s="222">
        <v>43215</v>
      </c>
      <c r="H6245" s="41" t="s">
        <v>37</v>
      </c>
      <c r="I6245" s="237">
        <v>43405</v>
      </c>
    </row>
    <row r="6246" spans="1:9" ht="33.75" customHeight="1" x14ac:dyDescent="0.25">
      <c r="A6246" s="64" t="s">
        <v>6622</v>
      </c>
      <c r="B6246" s="2" t="s">
        <v>147</v>
      </c>
      <c r="C6246" s="2" t="s">
        <v>351</v>
      </c>
      <c r="D6246" s="45" t="s">
        <v>951</v>
      </c>
      <c r="E6246" s="48" t="s">
        <v>6623</v>
      </c>
      <c r="F6246" s="49" t="s">
        <v>736</v>
      </c>
      <c r="G6246" s="144">
        <v>42464</v>
      </c>
      <c r="H6246" s="41" t="s">
        <v>37</v>
      </c>
      <c r="I6246" s="144">
        <v>43405</v>
      </c>
    </row>
    <row r="6247" spans="1:9" ht="33.75" customHeight="1" x14ac:dyDescent="0.25">
      <c r="A6247" s="190" t="s">
        <v>7204</v>
      </c>
      <c r="B6247" s="192" t="s">
        <v>255</v>
      </c>
      <c r="C6247" s="192" t="s">
        <v>358</v>
      </c>
      <c r="D6247" s="199" t="s">
        <v>4302</v>
      </c>
      <c r="E6247" s="194" t="s">
        <v>1295</v>
      </c>
      <c r="F6247" s="191" t="s">
        <v>682</v>
      </c>
      <c r="G6247" s="195">
        <v>42985</v>
      </c>
      <c r="H6247" s="42" t="s">
        <v>37</v>
      </c>
      <c r="I6247" s="188">
        <v>43160</v>
      </c>
    </row>
    <row r="6248" spans="1:9" ht="33.75" customHeight="1" x14ac:dyDescent="0.25">
      <c r="A6248" s="64" t="s">
        <v>740</v>
      </c>
      <c r="B6248" s="2" t="s">
        <v>59</v>
      </c>
      <c r="C6248" s="2" t="s">
        <v>101</v>
      </c>
      <c r="D6248" s="45" t="s">
        <v>928</v>
      </c>
      <c r="E6248" s="48" t="s">
        <v>138</v>
      </c>
      <c r="F6248" s="49" t="s">
        <v>738</v>
      </c>
      <c r="G6248" s="144">
        <v>41302</v>
      </c>
      <c r="H6248" s="42" t="s">
        <v>37</v>
      </c>
      <c r="I6248" s="144">
        <v>41671</v>
      </c>
    </row>
    <row r="6249" spans="1:9" ht="33.75" customHeight="1" x14ac:dyDescent="0.25">
      <c r="A6249" s="64" t="s">
        <v>6651</v>
      </c>
      <c r="B6249" s="2" t="s">
        <v>68</v>
      </c>
      <c r="C6249" s="2" t="s">
        <v>357</v>
      </c>
      <c r="D6249" s="45" t="s">
        <v>4302</v>
      </c>
      <c r="E6249" s="48" t="s">
        <v>35</v>
      </c>
      <c r="F6249" s="49" t="s">
        <v>785</v>
      </c>
      <c r="G6249" s="144">
        <v>42600</v>
      </c>
      <c r="H6249" s="41" t="s">
        <v>37</v>
      </c>
      <c r="I6249" s="144">
        <v>43009</v>
      </c>
    </row>
    <row r="6250" spans="1:9" ht="33.75" customHeight="1" x14ac:dyDescent="0.25">
      <c r="A6250" s="64" t="s">
        <v>5899</v>
      </c>
      <c r="B6250" s="2" t="s">
        <v>2175</v>
      </c>
      <c r="C6250" s="2" t="s">
        <v>30</v>
      </c>
      <c r="D6250" s="45" t="s">
        <v>953</v>
      </c>
      <c r="E6250" s="48" t="s">
        <v>57</v>
      </c>
      <c r="F6250" s="49" t="s">
        <v>1403</v>
      </c>
      <c r="G6250" s="144">
        <v>37398</v>
      </c>
      <c r="H6250" s="67" t="s">
        <v>37</v>
      </c>
      <c r="I6250" s="144">
        <v>37803</v>
      </c>
    </row>
    <row r="6251" spans="1:9" ht="33.75" customHeight="1" x14ac:dyDescent="0.25">
      <c r="A6251" s="88" t="s">
        <v>7167</v>
      </c>
      <c r="B6251" s="96" t="s">
        <v>294</v>
      </c>
      <c r="C6251" s="96" t="s">
        <v>30</v>
      </c>
      <c r="D6251" s="97" t="s">
        <v>949</v>
      </c>
      <c r="E6251" s="98" t="s">
        <v>230</v>
      </c>
      <c r="F6251" s="89" t="s">
        <v>1687</v>
      </c>
      <c r="G6251" s="140">
        <v>42958</v>
      </c>
      <c r="H6251" s="67" t="s">
        <v>37</v>
      </c>
      <c r="I6251" s="104">
        <v>43252</v>
      </c>
    </row>
    <row r="6252" spans="1:9" ht="33.75" customHeight="1" x14ac:dyDescent="0.25">
      <c r="A6252" s="64" t="s">
        <v>3630</v>
      </c>
      <c r="B6252" s="2" t="s">
        <v>181</v>
      </c>
      <c r="C6252" s="2" t="s">
        <v>345</v>
      </c>
      <c r="D6252" s="45" t="s">
        <v>940</v>
      </c>
      <c r="E6252" s="48" t="s">
        <v>176</v>
      </c>
      <c r="F6252" s="49" t="s">
        <v>103</v>
      </c>
      <c r="G6252" s="36">
        <v>40114</v>
      </c>
      <c r="H6252" s="67" t="s">
        <v>37</v>
      </c>
      <c r="I6252" s="36">
        <v>40817</v>
      </c>
    </row>
    <row r="6253" spans="1:9" ht="33.75" customHeight="1" x14ac:dyDescent="0.25">
      <c r="A6253" s="64" t="s">
        <v>1734</v>
      </c>
      <c r="B6253" s="2" t="s">
        <v>804</v>
      </c>
      <c r="C6253" s="2" t="s">
        <v>95</v>
      </c>
      <c r="D6253" s="45" t="s">
        <v>941</v>
      </c>
      <c r="E6253" s="50" t="s">
        <v>1812</v>
      </c>
      <c r="F6253" s="49" t="s">
        <v>99</v>
      </c>
      <c r="G6253" s="8">
        <v>41891</v>
      </c>
      <c r="H6253" s="67" t="s">
        <v>37</v>
      </c>
      <c r="I6253" s="144">
        <v>42125</v>
      </c>
    </row>
    <row r="6254" spans="1:9" ht="33.75" customHeight="1" x14ac:dyDescent="0.25">
      <c r="A6254" s="64" t="s">
        <v>3631</v>
      </c>
      <c r="B6254" s="2" t="s">
        <v>3632</v>
      </c>
      <c r="C6254" s="20"/>
      <c r="D6254" s="45" t="s">
        <v>25</v>
      </c>
      <c r="E6254" s="48" t="s">
        <v>4375</v>
      </c>
      <c r="F6254" s="49" t="s">
        <v>507</v>
      </c>
      <c r="G6254" s="36">
        <v>40627</v>
      </c>
      <c r="H6254" s="67" t="s">
        <v>37</v>
      </c>
      <c r="I6254" s="36">
        <v>41047</v>
      </c>
    </row>
    <row r="6255" spans="1:9" ht="33.75" customHeight="1" x14ac:dyDescent="0.25">
      <c r="A6255" s="64" t="s">
        <v>3633</v>
      </c>
      <c r="B6255" s="2" t="s">
        <v>119</v>
      </c>
      <c r="C6255" s="2" t="s">
        <v>351</v>
      </c>
      <c r="D6255" s="45" t="s">
        <v>940</v>
      </c>
      <c r="E6255" s="55" t="s">
        <v>66</v>
      </c>
      <c r="F6255" s="49" t="s">
        <v>1035</v>
      </c>
      <c r="G6255" s="36">
        <v>40324</v>
      </c>
      <c r="H6255" s="67" t="s">
        <v>37</v>
      </c>
      <c r="I6255" s="36">
        <v>40664</v>
      </c>
    </row>
    <row r="6256" spans="1:9" ht="33.75" customHeight="1" x14ac:dyDescent="0.25">
      <c r="A6256" s="64" t="s">
        <v>4166</v>
      </c>
      <c r="B6256" s="2" t="s">
        <v>2429</v>
      </c>
      <c r="C6256" s="20" t="s">
        <v>1142</v>
      </c>
      <c r="D6256" s="45" t="s">
        <v>946</v>
      </c>
      <c r="E6256" s="48" t="s">
        <v>4167</v>
      </c>
      <c r="F6256" s="49" t="s">
        <v>90</v>
      </c>
      <c r="G6256" s="36">
        <v>42332</v>
      </c>
      <c r="H6256" s="41" t="s">
        <v>37</v>
      </c>
      <c r="I6256" s="36">
        <v>42552</v>
      </c>
    </row>
    <row r="6257" spans="1:9" ht="33.75" customHeight="1" x14ac:dyDescent="0.25">
      <c r="A6257" s="830" t="s">
        <v>8645</v>
      </c>
      <c r="B6257" s="831" t="s">
        <v>255</v>
      </c>
      <c r="C6257" s="832" t="s">
        <v>1598</v>
      </c>
      <c r="D6257" s="833" t="s">
        <v>939</v>
      </c>
      <c r="E6257" s="855" t="s">
        <v>35</v>
      </c>
      <c r="F6257" s="834" t="s">
        <v>281</v>
      </c>
      <c r="G6257" s="787">
        <v>44445</v>
      </c>
      <c r="H6257" s="41" t="s">
        <v>37</v>
      </c>
      <c r="I6257" s="787">
        <v>44683</v>
      </c>
    </row>
    <row r="6258" spans="1:9" ht="33.75" customHeight="1" x14ac:dyDescent="0.25">
      <c r="A6258" s="64" t="s">
        <v>3634</v>
      </c>
      <c r="B6258" s="2" t="s">
        <v>5900</v>
      </c>
      <c r="C6258" s="20" t="s">
        <v>348</v>
      </c>
      <c r="D6258" s="45" t="s">
        <v>940</v>
      </c>
      <c r="E6258" s="48" t="s">
        <v>82</v>
      </c>
      <c r="F6258" s="49" t="s">
        <v>2676</v>
      </c>
      <c r="G6258" s="144">
        <v>36458</v>
      </c>
      <c r="H6258" s="67" t="s">
        <v>37</v>
      </c>
      <c r="I6258" s="144">
        <v>36800</v>
      </c>
    </row>
    <row r="6259" spans="1:9" ht="33.75" customHeight="1" x14ac:dyDescent="0.25">
      <c r="A6259" s="64" t="s">
        <v>3634</v>
      </c>
      <c r="B6259" s="2" t="s">
        <v>397</v>
      </c>
      <c r="C6259" s="20" t="s">
        <v>95</v>
      </c>
      <c r="D6259" s="45" t="s">
        <v>940</v>
      </c>
      <c r="E6259" s="53" t="s">
        <v>782</v>
      </c>
      <c r="F6259" s="49" t="s">
        <v>99</v>
      </c>
      <c r="G6259" s="36">
        <v>38855</v>
      </c>
      <c r="H6259" s="41" t="s">
        <v>37</v>
      </c>
      <c r="I6259" s="36">
        <v>39142</v>
      </c>
    </row>
    <row r="6260" spans="1:9" ht="33.75" customHeight="1" x14ac:dyDescent="0.25">
      <c r="A6260" s="64" t="s">
        <v>5901</v>
      </c>
      <c r="B6260" s="2" t="s">
        <v>69</v>
      </c>
      <c r="C6260" s="20" t="s">
        <v>101</v>
      </c>
      <c r="D6260" s="45" t="s">
        <v>914</v>
      </c>
      <c r="E6260" s="48" t="s">
        <v>728</v>
      </c>
      <c r="F6260" s="49" t="s">
        <v>2007</v>
      </c>
      <c r="G6260" s="144">
        <v>38435</v>
      </c>
      <c r="H6260" s="67" t="s">
        <v>37</v>
      </c>
      <c r="I6260" s="144">
        <v>38657</v>
      </c>
    </row>
    <row r="6261" spans="1:9" ht="33.75" customHeight="1" x14ac:dyDescent="0.25">
      <c r="A6261" s="64" t="s">
        <v>3635</v>
      </c>
      <c r="B6261" s="2" t="s">
        <v>159</v>
      </c>
      <c r="C6261" s="20" t="s">
        <v>1598</v>
      </c>
      <c r="D6261" s="45" t="s">
        <v>914</v>
      </c>
      <c r="E6261" s="55" t="s">
        <v>728</v>
      </c>
      <c r="F6261" s="49" t="s">
        <v>146</v>
      </c>
      <c r="G6261" s="36">
        <v>39889</v>
      </c>
      <c r="H6261" s="42" t="s">
        <v>37</v>
      </c>
      <c r="I6261" s="36">
        <v>40148</v>
      </c>
    </row>
    <row r="6262" spans="1:9" ht="33.75" customHeight="1" x14ac:dyDescent="0.25">
      <c r="A6262" s="260" t="s">
        <v>788</v>
      </c>
      <c r="B6262" s="261" t="s">
        <v>677</v>
      </c>
      <c r="C6262" s="261" t="s">
        <v>7374</v>
      </c>
      <c r="D6262" s="263" t="s">
        <v>12</v>
      </c>
      <c r="E6262" s="262" t="s">
        <v>7375</v>
      </c>
      <c r="F6262" s="233" t="s">
        <v>1125</v>
      </c>
      <c r="G6262" s="235">
        <v>43214</v>
      </c>
      <c r="H6262" s="42" t="s">
        <v>37</v>
      </c>
      <c r="I6262" s="144">
        <v>43617</v>
      </c>
    </row>
    <row r="6263" spans="1:9" ht="33.75" customHeight="1" x14ac:dyDescent="0.25">
      <c r="A6263" s="830" t="s">
        <v>1511</v>
      </c>
      <c r="B6263" s="831" t="s">
        <v>484</v>
      </c>
      <c r="C6263" s="831" t="s">
        <v>346</v>
      </c>
      <c r="D6263" s="992" t="s">
        <v>12</v>
      </c>
      <c r="E6263" s="1002" t="s">
        <v>43</v>
      </c>
      <c r="F6263" s="834" t="s">
        <v>1113</v>
      </c>
      <c r="G6263" s="794">
        <v>40784</v>
      </c>
      <c r="H6263" s="903" t="s">
        <v>37</v>
      </c>
      <c r="I6263" s="794">
        <v>41153</v>
      </c>
    </row>
    <row r="6264" spans="1:9" ht="33.75" customHeight="1" x14ac:dyDescent="0.25">
      <c r="A6264" s="735" t="s">
        <v>8435</v>
      </c>
      <c r="B6264" s="736" t="s">
        <v>8436</v>
      </c>
      <c r="C6264" s="736" t="s">
        <v>81</v>
      </c>
      <c r="D6264" s="741" t="s">
        <v>12</v>
      </c>
      <c r="E6264" s="738" t="s">
        <v>3894</v>
      </c>
      <c r="F6264" s="739" t="s">
        <v>3897</v>
      </c>
      <c r="G6264" s="740">
        <v>44180</v>
      </c>
      <c r="H6264" s="42" t="s">
        <v>37</v>
      </c>
      <c r="I6264" s="686">
        <v>44348</v>
      </c>
    </row>
    <row r="6265" spans="1:9" ht="33.75" customHeight="1" x14ac:dyDescent="0.25">
      <c r="A6265" s="120" t="s">
        <v>6765</v>
      </c>
      <c r="B6265" s="27" t="s">
        <v>6766</v>
      </c>
      <c r="C6265" s="27" t="s">
        <v>6859</v>
      </c>
      <c r="D6265" s="45" t="s">
        <v>940</v>
      </c>
      <c r="E6265" s="57" t="s">
        <v>35</v>
      </c>
      <c r="F6265" s="57" t="s">
        <v>2142</v>
      </c>
      <c r="G6265" s="7">
        <v>42739</v>
      </c>
      <c r="H6265" s="42" t="s">
        <v>37</v>
      </c>
      <c r="I6265" s="22">
        <v>43282</v>
      </c>
    </row>
    <row r="6266" spans="1:9" ht="33.75" customHeight="1" x14ac:dyDescent="0.25">
      <c r="A6266" s="301" t="s">
        <v>7413</v>
      </c>
      <c r="B6266" s="9" t="s">
        <v>2131</v>
      </c>
      <c r="C6266" s="9" t="s">
        <v>95</v>
      </c>
      <c r="D6266" s="34" t="s">
        <v>4302</v>
      </c>
      <c r="E6266" s="302" t="s">
        <v>176</v>
      </c>
      <c r="F6266" s="303" t="s">
        <v>1411</v>
      </c>
      <c r="G6266" s="300">
        <v>43174</v>
      </c>
      <c r="H6266" s="42" t="s">
        <v>37</v>
      </c>
      <c r="I6266" s="22">
        <v>43556</v>
      </c>
    </row>
    <row r="6267" spans="1:9" ht="33.75" customHeight="1" x14ac:dyDescent="0.25">
      <c r="A6267" s="64" t="s">
        <v>1338</v>
      </c>
      <c r="B6267" s="2" t="s">
        <v>96</v>
      </c>
      <c r="C6267" s="9" t="s">
        <v>344</v>
      </c>
      <c r="D6267" s="45" t="s">
        <v>940</v>
      </c>
      <c r="E6267" s="55" t="s">
        <v>66</v>
      </c>
      <c r="F6267" s="49" t="s">
        <v>203</v>
      </c>
      <c r="G6267" s="7">
        <v>41627</v>
      </c>
      <c r="H6267" s="43" t="s">
        <v>41</v>
      </c>
      <c r="I6267" s="22"/>
    </row>
    <row r="6268" spans="1:9" ht="33.75" customHeight="1" x14ac:dyDescent="0.25">
      <c r="A6268" s="64" t="s">
        <v>1996</v>
      </c>
      <c r="B6268" s="2" t="s">
        <v>444</v>
      </c>
      <c r="C6268" s="20" t="s">
        <v>350</v>
      </c>
      <c r="D6268" s="45" t="s">
        <v>948</v>
      </c>
      <c r="E6268" s="55" t="s">
        <v>190</v>
      </c>
      <c r="F6268" s="49" t="s">
        <v>236</v>
      </c>
      <c r="G6268" s="38">
        <v>36825</v>
      </c>
      <c r="H6268" s="67" t="s">
        <v>37</v>
      </c>
      <c r="I6268" s="38">
        <v>37070</v>
      </c>
    </row>
    <row r="6269" spans="1:9" ht="33.75" customHeight="1" x14ac:dyDescent="0.25">
      <c r="A6269" s="64" t="s">
        <v>4077</v>
      </c>
      <c r="B6269" s="2" t="s">
        <v>788</v>
      </c>
      <c r="C6269" s="20" t="s">
        <v>81</v>
      </c>
      <c r="D6269" s="45" t="s">
        <v>937</v>
      </c>
      <c r="E6269" s="48" t="s">
        <v>66</v>
      </c>
      <c r="F6269" s="49" t="s">
        <v>1309</v>
      </c>
      <c r="G6269" s="36">
        <v>42207</v>
      </c>
      <c r="H6269" s="41" t="s">
        <v>37</v>
      </c>
      <c r="I6269" s="36">
        <v>42430</v>
      </c>
    </row>
    <row r="6270" spans="1:9" ht="33.75" customHeight="1" x14ac:dyDescent="0.25">
      <c r="A6270" s="64" t="s">
        <v>5902</v>
      </c>
      <c r="B6270" s="2" t="s">
        <v>578</v>
      </c>
      <c r="C6270" s="20" t="s">
        <v>101</v>
      </c>
      <c r="D6270" s="45" t="s">
        <v>946</v>
      </c>
      <c r="E6270" s="48" t="s">
        <v>163</v>
      </c>
      <c r="F6270" s="49" t="s">
        <v>700</v>
      </c>
      <c r="G6270" s="144">
        <v>38324</v>
      </c>
      <c r="H6270" s="41" t="s">
        <v>37</v>
      </c>
      <c r="I6270" s="144">
        <v>38443</v>
      </c>
    </row>
    <row r="6271" spans="1:9" ht="33.75" customHeight="1" x14ac:dyDescent="0.25">
      <c r="A6271" s="828" t="s">
        <v>8795</v>
      </c>
      <c r="B6271" s="888" t="s">
        <v>59</v>
      </c>
      <c r="C6271" s="888" t="s">
        <v>351</v>
      </c>
      <c r="D6271" s="887" t="s">
        <v>940</v>
      </c>
      <c r="E6271" s="890" t="s">
        <v>1000</v>
      </c>
      <c r="F6271" s="891" t="s">
        <v>8447</v>
      </c>
      <c r="G6271" s="885">
        <v>44572</v>
      </c>
      <c r="H6271" s="41" t="s">
        <v>37</v>
      </c>
      <c r="I6271" s="794">
        <v>44743</v>
      </c>
    </row>
    <row r="6272" spans="1:9" ht="33.75" customHeight="1" x14ac:dyDescent="0.25">
      <c r="A6272" s="314" t="s">
        <v>8045</v>
      </c>
      <c r="B6272" s="313" t="s">
        <v>1353</v>
      </c>
      <c r="C6272" s="313" t="s">
        <v>101</v>
      </c>
      <c r="D6272" s="334" t="s">
        <v>931</v>
      </c>
      <c r="E6272" s="330" t="s">
        <v>227</v>
      </c>
      <c r="F6272" s="316" t="s">
        <v>1682</v>
      </c>
      <c r="G6272" s="333">
        <v>43734</v>
      </c>
      <c r="H6272" s="41" t="s">
        <v>37</v>
      </c>
      <c r="I6272" s="311">
        <v>43921</v>
      </c>
    </row>
    <row r="6273" spans="1:9" ht="33.75" customHeight="1" x14ac:dyDescent="0.25">
      <c r="A6273" s="624" t="s">
        <v>8353</v>
      </c>
      <c r="B6273" s="625" t="s">
        <v>54</v>
      </c>
      <c r="C6273" s="625" t="s">
        <v>101</v>
      </c>
      <c r="D6273" s="649" t="s">
        <v>953</v>
      </c>
      <c r="E6273" s="626" t="s">
        <v>138</v>
      </c>
      <c r="F6273" s="627" t="s">
        <v>690</v>
      </c>
      <c r="G6273" s="608">
        <v>44109</v>
      </c>
      <c r="H6273" s="41" t="s">
        <v>37</v>
      </c>
      <c r="I6273" s="585">
        <v>44362</v>
      </c>
    </row>
    <row r="6274" spans="1:9" ht="33.75" customHeight="1" x14ac:dyDescent="0.25">
      <c r="A6274" s="64" t="s">
        <v>5903</v>
      </c>
      <c r="B6274" s="2" t="s">
        <v>59</v>
      </c>
      <c r="C6274" s="2" t="s">
        <v>345</v>
      </c>
      <c r="D6274" s="45" t="s">
        <v>940</v>
      </c>
      <c r="E6274" s="48" t="s">
        <v>176</v>
      </c>
      <c r="F6274" s="49" t="s">
        <v>182</v>
      </c>
      <c r="G6274" s="144">
        <v>36809</v>
      </c>
      <c r="H6274" s="67" t="s">
        <v>37</v>
      </c>
      <c r="I6274" s="144">
        <v>37196</v>
      </c>
    </row>
    <row r="6275" spans="1:9" ht="33.75" customHeight="1" x14ac:dyDescent="0.25">
      <c r="A6275" s="64" t="s">
        <v>3636</v>
      </c>
      <c r="B6275" s="2" t="s">
        <v>94</v>
      </c>
      <c r="C6275" s="20" t="s">
        <v>447</v>
      </c>
      <c r="D6275" s="45" t="s">
        <v>928</v>
      </c>
      <c r="E6275" s="55" t="s">
        <v>920</v>
      </c>
      <c r="F6275" s="49" t="s">
        <v>133</v>
      </c>
      <c r="G6275" s="36">
        <v>38733</v>
      </c>
      <c r="H6275" s="67" t="s">
        <v>37</v>
      </c>
      <c r="I6275" s="36">
        <v>39904</v>
      </c>
    </row>
    <row r="6276" spans="1:9" ht="33.75" customHeight="1" x14ac:dyDescent="0.25">
      <c r="A6276" s="64" t="s">
        <v>3638</v>
      </c>
      <c r="B6276" s="2" t="s">
        <v>59</v>
      </c>
      <c r="C6276" s="20" t="s">
        <v>1598</v>
      </c>
      <c r="D6276" s="45" t="s">
        <v>930</v>
      </c>
      <c r="E6276" s="55" t="s">
        <v>705</v>
      </c>
      <c r="F6276" s="49" t="s">
        <v>250</v>
      </c>
      <c r="G6276" s="36">
        <v>40235</v>
      </c>
      <c r="H6276" s="41" t="s">
        <v>37</v>
      </c>
      <c r="I6276" s="36">
        <v>40483</v>
      </c>
    </row>
    <row r="6277" spans="1:9" ht="33.75" customHeight="1" x14ac:dyDescent="0.25">
      <c r="A6277" s="64" t="s">
        <v>3638</v>
      </c>
      <c r="B6277" s="2" t="s">
        <v>59</v>
      </c>
      <c r="C6277" s="2" t="s">
        <v>95</v>
      </c>
      <c r="D6277" s="45" t="s">
        <v>4302</v>
      </c>
      <c r="E6277" s="48" t="s">
        <v>35</v>
      </c>
      <c r="F6277" s="49" t="s">
        <v>1272</v>
      </c>
      <c r="G6277" s="144">
        <v>42664</v>
      </c>
      <c r="H6277" s="41" t="s">
        <v>37</v>
      </c>
      <c r="I6277" s="144">
        <v>43160</v>
      </c>
    </row>
    <row r="6278" spans="1:9" ht="33.75" customHeight="1" x14ac:dyDescent="0.25">
      <c r="A6278" s="64" t="s">
        <v>5904</v>
      </c>
      <c r="B6278" s="2" t="s">
        <v>188</v>
      </c>
      <c r="C6278" s="20" t="s">
        <v>95</v>
      </c>
      <c r="D6278" s="45" t="s">
        <v>12</v>
      </c>
      <c r="E6278" s="48" t="s">
        <v>3856</v>
      </c>
      <c r="F6278" s="49" t="s">
        <v>366</v>
      </c>
      <c r="G6278" s="144">
        <v>38281</v>
      </c>
      <c r="H6278" s="41" t="s">
        <v>37</v>
      </c>
      <c r="I6278" s="144">
        <v>38384</v>
      </c>
    </row>
    <row r="6279" spans="1:9" ht="33.75" customHeight="1" x14ac:dyDescent="0.25">
      <c r="A6279" s="64" t="s">
        <v>5905</v>
      </c>
      <c r="B6279" s="2" t="s">
        <v>49</v>
      </c>
      <c r="C6279" s="2" t="s">
        <v>6885</v>
      </c>
      <c r="D6279" s="45" t="s">
        <v>940</v>
      </c>
      <c r="E6279" s="48" t="s">
        <v>82</v>
      </c>
      <c r="F6279" s="49" t="s">
        <v>168</v>
      </c>
      <c r="G6279" s="144">
        <v>36472</v>
      </c>
      <c r="H6279" s="41" t="s">
        <v>37</v>
      </c>
      <c r="I6279" s="144">
        <v>36800</v>
      </c>
    </row>
    <row r="6280" spans="1:9" ht="33.75" customHeight="1" x14ac:dyDescent="0.25">
      <c r="A6280" s="830" t="s">
        <v>8697</v>
      </c>
      <c r="B6280" s="831" t="s">
        <v>421</v>
      </c>
      <c r="C6280" s="831" t="s">
        <v>7398</v>
      </c>
      <c r="D6280" s="833" t="s">
        <v>929</v>
      </c>
      <c r="E6280" s="855" t="s">
        <v>3926</v>
      </c>
      <c r="F6280" s="834" t="s">
        <v>3927</v>
      </c>
      <c r="G6280" s="794">
        <v>44256</v>
      </c>
      <c r="H6280" s="41" t="s">
        <v>37</v>
      </c>
      <c r="I6280" s="794">
        <v>44501</v>
      </c>
    </row>
    <row r="6281" spans="1:9" ht="33.75" customHeight="1" x14ac:dyDescent="0.25">
      <c r="A6281" s="64" t="s">
        <v>4090</v>
      </c>
      <c r="B6281" s="2" t="s">
        <v>4091</v>
      </c>
      <c r="C6281" s="20" t="s">
        <v>4092</v>
      </c>
      <c r="D6281" s="45" t="s">
        <v>650</v>
      </c>
      <c r="E6281" s="48" t="s">
        <v>155</v>
      </c>
      <c r="F6281" s="49" t="s">
        <v>1448</v>
      </c>
      <c r="G6281" s="36">
        <v>42292</v>
      </c>
      <c r="H6281" s="41" t="s">
        <v>37</v>
      </c>
      <c r="I6281" s="36">
        <v>43136</v>
      </c>
    </row>
    <row r="6282" spans="1:9" ht="33.75" customHeight="1" x14ac:dyDescent="0.25">
      <c r="A6282" s="838" t="s">
        <v>8796</v>
      </c>
      <c r="B6282" s="840" t="s">
        <v>1725</v>
      </c>
      <c r="C6282" s="840" t="s">
        <v>344</v>
      </c>
      <c r="D6282" s="870" t="s">
        <v>940</v>
      </c>
      <c r="E6282" s="863" t="s">
        <v>82</v>
      </c>
      <c r="F6282" s="871" t="s">
        <v>8797</v>
      </c>
      <c r="G6282" s="841">
        <v>44550</v>
      </c>
      <c r="H6282" s="808" t="s">
        <v>3797</v>
      </c>
      <c r="I6282" s="787"/>
    </row>
    <row r="6283" spans="1:9" ht="33.75" customHeight="1" x14ac:dyDescent="0.25">
      <c r="A6283" s="791" t="s">
        <v>8893</v>
      </c>
      <c r="B6283" s="831" t="s">
        <v>198</v>
      </c>
      <c r="C6283" s="831" t="s">
        <v>7398</v>
      </c>
      <c r="D6283" s="833" t="s">
        <v>1156</v>
      </c>
      <c r="E6283" s="855" t="s">
        <v>912</v>
      </c>
      <c r="F6283" s="834" t="s">
        <v>8894</v>
      </c>
      <c r="G6283" s="794">
        <v>44700</v>
      </c>
      <c r="H6283" s="808" t="s">
        <v>3797</v>
      </c>
      <c r="I6283" s="787"/>
    </row>
    <row r="6284" spans="1:9" ht="33.75" customHeight="1" x14ac:dyDescent="0.25">
      <c r="A6284" s="117" t="s">
        <v>6984</v>
      </c>
      <c r="B6284" s="9" t="s">
        <v>59</v>
      </c>
      <c r="C6284" s="9" t="s">
        <v>101</v>
      </c>
      <c r="D6284" s="34" t="s">
        <v>951</v>
      </c>
      <c r="E6284" s="52" t="s">
        <v>394</v>
      </c>
      <c r="F6284" s="72" t="s">
        <v>123</v>
      </c>
      <c r="G6284" s="7">
        <v>42445</v>
      </c>
      <c r="H6284" s="41" t="s">
        <v>37</v>
      </c>
      <c r="I6284" s="36">
        <v>43584</v>
      </c>
    </row>
    <row r="6285" spans="1:9" ht="33.75" customHeight="1" x14ac:dyDescent="0.25">
      <c r="A6285" s="64" t="s">
        <v>1327</v>
      </c>
      <c r="B6285" s="2" t="s">
        <v>49</v>
      </c>
      <c r="C6285" s="9" t="s">
        <v>344</v>
      </c>
      <c r="D6285" s="45" t="s">
        <v>940</v>
      </c>
      <c r="E6285" s="55" t="s">
        <v>167</v>
      </c>
      <c r="F6285" s="49" t="s">
        <v>1125</v>
      </c>
      <c r="G6285" s="7">
        <v>41578</v>
      </c>
      <c r="H6285" s="67" t="s">
        <v>37</v>
      </c>
      <c r="I6285" s="144">
        <v>41821</v>
      </c>
    </row>
    <row r="6286" spans="1:9" ht="33.75" customHeight="1" x14ac:dyDescent="0.25">
      <c r="A6286" s="64" t="s">
        <v>3639</v>
      </c>
      <c r="B6286" s="2" t="s">
        <v>29</v>
      </c>
      <c r="C6286" s="20" t="s">
        <v>344</v>
      </c>
      <c r="D6286" s="45" t="s">
        <v>951</v>
      </c>
      <c r="E6286" s="59" t="s">
        <v>134</v>
      </c>
      <c r="F6286" s="49" t="s">
        <v>925</v>
      </c>
      <c r="G6286" s="36">
        <v>40953</v>
      </c>
      <c r="H6286" s="67" t="s">
        <v>37</v>
      </c>
      <c r="I6286" s="36">
        <v>41115</v>
      </c>
    </row>
    <row r="6287" spans="1:9" ht="33.75" customHeight="1" x14ac:dyDescent="0.25">
      <c r="A6287" s="791" t="s">
        <v>8677</v>
      </c>
      <c r="B6287" s="790" t="s">
        <v>5513</v>
      </c>
      <c r="C6287" s="790" t="s">
        <v>351</v>
      </c>
      <c r="D6287" s="45" t="s">
        <v>951</v>
      </c>
      <c r="E6287" s="792" t="s">
        <v>508</v>
      </c>
      <c r="F6287" s="793" t="s">
        <v>507</v>
      </c>
      <c r="G6287" s="789">
        <v>44104</v>
      </c>
      <c r="H6287" s="67" t="s">
        <v>37</v>
      </c>
      <c r="I6287" s="787">
        <v>44515</v>
      </c>
    </row>
    <row r="6288" spans="1:9" ht="33.75" customHeight="1" x14ac:dyDescent="0.25">
      <c r="A6288" s="64" t="s">
        <v>3930</v>
      </c>
      <c r="B6288" s="2" t="s">
        <v>109</v>
      </c>
      <c r="C6288" s="20" t="s">
        <v>346</v>
      </c>
      <c r="D6288" s="45" t="s">
        <v>3866</v>
      </c>
      <c r="E6288" s="48" t="s">
        <v>43</v>
      </c>
      <c r="F6288" s="49" t="s">
        <v>1333</v>
      </c>
      <c r="G6288" s="36">
        <v>42054</v>
      </c>
      <c r="H6288" s="41" t="s">
        <v>37</v>
      </c>
      <c r="I6288" s="36">
        <v>42917</v>
      </c>
    </row>
    <row r="6289" spans="1:9" ht="33.75" customHeight="1" x14ac:dyDescent="0.25">
      <c r="A6289" s="64" t="s">
        <v>5906</v>
      </c>
      <c r="B6289" s="2" t="s">
        <v>813</v>
      </c>
      <c r="C6289" s="20" t="s">
        <v>95</v>
      </c>
      <c r="D6289" s="45" t="s">
        <v>12</v>
      </c>
      <c r="E6289" s="48" t="s">
        <v>3856</v>
      </c>
      <c r="F6289" s="49" t="s">
        <v>103</v>
      </c>
      <c r="G6289" s="144">
        <v>38100</v>
      </c>
      <c r="H6289" s="41" t="s">
        <v>37</v>
      </c>
      <c r="I6289" s="144">
        <v>38322</v>
      </c>
    </row>
    <row r="6290" spans="1:9" ht="33.75" customHeight="1" x14ac:dyDescent="0.25">
      <c r="A6290" s="64" t="s">
        <v>5907</v>
      </c>
      <c r="B6290" s="2" t="s">
        <v>64</v>
      </c>
      <c r="C6290" s="2" t="s">
        <v>30</v>
      </c>
      <c r="D6290" s="45" t="s">
        <v>936</v>
      </c>
      <c r="E6290" s="48" t="s">
        <v>823</v>
      </c>
      <c r="F6290" s="49" t="s">
        <v>90</v>
      </c>
      <c r="G6290" s="144">
        <v>37928</v>
      </c>
      <c r="H6290" s="42" t="s">
        <v>37</v>
      </c>
      <c r="I6290" s="144">
        <v>38139</v>
      </c>
    </row>
    <row r="6291" spans="1:9" ht="33.75" customHeight="1" x14ac:dyDescent="0.25">
      <c r="A6291" s="64" t="s">
        <v>1189</v>
      </c>
      <c r="B6291" s="2" t="s">
        <v>46</v>
      </c>
      <c r="C6291" s="6" t="s">
        <v>101</v>
      </c>
      <c r="D6291" s="45" t="s">
        <v>914</v>
      </c>
      <c r="E6291" s="55" t="s">
        <v>728</v>
      </c>
      <c r="F6291" s="49" t="s">
        <v>146</v>
      </c>
      <c r="G6291" s="144">
        <v>41543</v>
      </c>
      <c r="H6291" s="42" t="s">
        <v>37</v>
      </c>
      <c r="I6291" s="144">
        <v>41671</v>
      </c>
    </row>
    <row r="6292" spans="1:9" ht="33.75" customHeight="1" x14ac:dyDescent="0.25">
      <c r="A6292" s="64" t="s">
        <v>2121</v>
      </c>
      <c r="B6292" s="2" t="s">
        <v>121</v>
      </c>
      <c r="C6292" s="2" t="s">
        <v>345</v>
      </c>
      <c r="D6292" s="45" t="s">
        <v>12</v>
      </c>
      <c r="E6292" s="50" t="s">
        <v>1812</v>
      </c>
      <c r="F6292" s="49" t="s">
        <v>811</v>
      </c>
      <c r="G6292" s="36">
        <v>40126</v>
      </c>
      <c r="H6292" s="69" t="s">
        <v>3797</v>
      </c>
      <c r="I6292" s="144"/>
    </row>
    <row r="6293" spans="1:9" ht="33.75" customHeight="1" x14ac:dyDescent="0.25">
      <c r="A6293" s="64" t="s">
        <v>4117</v>
      </c>
      <c r="B6293" s="2" t="s">
        <v>1193</v>
      </c>
      <c r="C6293" s="20" t="s">
        <v>345</v>
      </c>
      <c r="D6293" s="45" t="s">
        <v>940</v>
      </c>
      <c r="E6293" s="48" t="s">
        <v>176</v>
      </c>
      <c r="F6293" s="49" t="s">
        <v>1500</v>
      </c>
      <c r="G6293" s="36">
        <v>42289</v>
      </c>
      <c r="H6293" s="41" t="s">
        <v>37</v>
      </c>
      <c r="I6293" s="36">
        <v>42644</v>
      </c>
    </row>
    <row r="6294" spans="1:9" ht="33.75" customHeight="1" x14ac:dyDescent="0.25">
      <c r="A6294" s="64" t="s">
        <v>5908</v>
      </c>
      <c r="B6294" s="2" t="s">
        <v>255</v>
      </c>
      <c r="C6294" s="20" t="s">
        <v>350</v>
      </c>
      <c r="D6294" s="45" t="s">
        <v>928</v>
      </c>
      <c r="E6294" s="48" t="s">
        <v>138</v>
      </c>
      <c r="F6294" s="49" t="s">
        <v>1666</v>
      </c>
      <c r="G6294" s="144">
        <v>36164</v>
      </c>
      <c r="H6294" s="41" t="s">
        <v>37</v>
      </c>
      <c r="I6294" s="144">
        <v>36341</v>
      </c>
    </row>
    <row r="6295" spans="1:9" ht="33.75" customHeight="1" x14ac:dyDescent="0.25">
      <c r="A6295" s="64" t="s">
        <v>2122</v>
      </c>
      <c r="B6295" s="2" t="s">
        <v>98</v>
      </c>
      <c r="C6295" s="2" t="s">
        <v>6851</v>
      </c>
      <c r="D6295" s="45" t="s">
        <v>946</v>
      </c>
      <c r="E6295" s="48" t="s">
        <v>74</v>
      </c>
      <c r="F6295" s="49" t="s">
        <v>5909</v>
      </c>
      <c r="G6295" s="144">
        <v>36038</v>
      </c>
      <c r="H6295" s="41" t="s">
        <v>37</v>
      </c>
      <c r="I6295" s="144">
        <v>36342</v>
      </c>
    </row>
    <row r="6296" spans="1:9" ht="33.75" customHeight="1" x14ac:dyDescent="0.25">
      <c r="A6296" s="64" t="s">
        <v>2122</v>
      </c>
      <c r="B6296" s="2" t="s">
        <v>98</v>
      </c>
      <c r="C6296" s="2" t="s">
        <v>6851</v>
      </c>
      <c r="D6296" s="45" t="s">
        <v>946</v>
      </c>
      <c r="E6296" s="55" t="s">
        <v>74</v>
      </c>
      <c r="F6296" s="49" t="s">
        <v>123</v>
      </c>
      <c r="G6296" s="36">
        <v>39114</v>
      </c>
      <c r="H6296" s="69" t="s">
        <v>3797</v>
      </c>
      <c r="I6296" s="144"/>
    </row>
    <row r="6297" spans="1:9" ht="33.75" customHeight="1" x14ac:dyDescent="0.25">
      <c r="A6297" s="64" t="s">
        <v>3804</v>
      </c>
      <c r="B6297" s="2" t="s">
        <v>61</v>
      </c>
      <c r="C6297" s="20" t="s">
        <v>101</v>
      </c>
      <c r="D6297" s="45" t="s">
        <v>928</v>
      </c>
      <c r="E6297" s="54" t="s">
        <v>3976</v>
      </c>
      <c r="F6297" s="49" t="s">
        <v>1663</v>
      </c>
      <c r="G6297" s="36">
        <v>41969</v>
      </c>
      <c r="H6297" s="67" t="s">
        <v>37</v>
      </c>
      <c r="I6297" s="144">
        <v>42309</v>
      </c>
    </row>
    <row r="6298" spans="1:9" ht="33.75" customHeight="1" x14ac:dyDescent="0.25">
      <c r="A6298" s="64" t="s">
        <v>3640</v>
      </c>
      <c r="B6298" s="2" t="s">
        <v>675</v>
      </c>
      <c r="C6298" s="2" t="s">
        <v>345</v>
      </c>
      <c r="D6298" s="45" t="s">
        <v>940</v>
      </c>
      <c r="E6298" s="48" t="s">
        <v>72</v>
      </c>
      <c r="F6298" s="49" t="s">
        <v>3641</v>
      </c>
      <c r="G6298" s="36">
        <v>40807</v>
      </c>
      <c r="H6298" s="67" t="s">
        <v>37</v>
      </c>
      <c r="I6298" s="36">
        <v>41214</v>
      </c>
    </row>
    <row r="6299" spans="1:9" ht="33.75" customHeight="1" x14ac:dyDescent="0.25">
      <c r="A6299" s="64" t="s">
        <v>6550</v>
      </c>
      <c r="B6299" s="2" t="s">
        <v>484</v>
      </c>
      <c r="C6299" s="2" t="s">
        <v>101</v>
      </c>
      <c r="D6299" s="45" t="s">
        <v>949</v>
      </c>
      <c r="E6299" s="48" t="s">
        <v>230</v>
      </c>
      <c r="F6299" s="49" t="s">
        <v>80</v>
      </c>
      <c r="G6299" s="144">
        <v>42520</v>
      </c>
      <c r="H6299" s="67" t="s">
        <v>37</v>
      </c>
      <c r="I6299" s="144">
        <v>42705</v>
      </c>
    </row>
    <row r="6300" spans="1:9" ht="33.75" customHeight="1" x14ac:dyDescent="0.25">
      <c r="A6300" s="64" t="s">
        <v>3642</v>
      </c>
      <c r="B6300" s="2" t="s">
        <v>109</v>
      </c>
      <c r="C6300" s="20" t="s">
        <v>101</v>
      </c>
      <c r="D6300" s="45" t="s">
        <v>951</v>
      </c>
      <c r="E6300" s="59" t="s">
        <v>134</v>
      </c>
      <c r="F6300" s="49" t="s">
        <v>398</v>
      </c>
      <c r="G6300" s="36">
        <v>40519</v>
      </c>
      <c r="H6300" s="67" t="s">
        <v>37</v>
      </c>
      <c r="I6300" s="36">
        <v>40707</v>
      </c>
    </row>
    <row r="6301" spans="1:9" ht="33.75" customHeight="1" x14ac:dyDescent="0.25">
      <c r="A6301" s="480" t="s">
        <v>8876</v>
      </c>
      <c r="B6301" s="481" t="s">
        <v>59</v>
      </c>
      <c r="C6301" s="481" t="s">
        <v>351</v>
      </c>
      <c r="D6301" s="482" t="s">
        <v>940</v>
      </c>
      <c r="E6301" s="483" t="s">
        <v>1000</v>
      </c>
      <c r="F6301" s="484" t="s">
        <v>8447</v>
      </c>
      <c r="G6301" s="304">
        <v>44686</v>
      </c>
      <c r="H6301" s="69" t="s">
        <v>3797</v>
      </c>
      <c r="I6301" s="36"/>
    </row>
    <row r="6302" spans="1:9" ht="33.75" customHeight="1" x14ac:dyDescent="0.25">
      <c r="A6302" s="64" t="s">
        <v>6833</v>
      </c>
      <c r="B6302" s="2" t="s">
        <v>6652</v>
      </c>
      <c r="C6302" s="2" t="s">
        <v>101</v>
      </c>
      <c r="D6302" s="45" t="s">
        <v>935</v>
      </c>
      <c r="E6302" s="48" t="s">
        <v>6653</v>
      </c>
      <c r="F6302" s="49" t="s">
        <v>51</v>
      </c>
      <c r="G6302" s="144">
        <v>42628</v>
      </c>
      <c r="H6302" s="67" t="s">
        <v>37</v>
      </c>
      <c r="I6302" s="144">
        <v>42948</v>
      </c>
    </row>
    <row r="6303" spans="1:9" ht="33.75" customHeight="1" x14ac:dyDescent="0.25">
      <c r="A6303" s="905" t="s">
        <v>8986</v>
      </c>
      <c r="B6303" s="840" t="s">
        <v>710</v>
      </c>
      <c r="C6303" s="840" t="s">
        <v>347</v>
      </c>
      <c r="D6303" s="870" t="s">
        <v>940</v>
      </c>
      <c r="E6303" s="892" t="s">
        <v>35</v>
      </c>
      <c r="F6303" s="893" t="s">
        <v>8987</v>
      </c>
      <c r="G6303" s="841">
        <v>44834</v>
      </c>
      <c r="H6303" s="808" t="s">
        <v>3797</v>
      </c>
      <c r="I6303" s="794"/>
    </row>
    <row r="6304" spans="1:9" ht="33.75" customHeight="1" x14ac:dyDescent="0.25">
      <c r="A6304" s="64" t="s">
        <v>6608</v>
      </c>
      <c r="B6304" s="2" t="s">
        <v>109</v>
      </c>
      <c r="C6304" s="2" t="s">
        <v>344</v>
      </c>
      <c r="D6304" s="45" t="s">
        <v>942</v>
      </c>
      <c r="E6304" s="48" t="s">
        <v>278</v>
      </c>
      <c r="F6304" s="49" t="s">
        <v>116</v>
      </c>
      <c r="G6304" s="144">
        <v>42487</v>
      </c>
      <c r="H6304" s="67" t="s">
        <v>37</v>
      </c>
      <c r="I6304" s="144">
        <v>42736</v>
      </c>
    </row>
    <row r="6305" spans="1:9" ht="33.75" customHeight="1" x14ac:dyDescent="0.25">
      <c r="A6305" s="65" t="s">
        <v>6794</v>
      </c>
      <c r="B6305" s="121" t="s">
        <v>119</v>
      </c>
      <c r="C6305" s="21" t="s">
        <v>6795</v>
      </c>
      <c r="D6305" s="122" t="s">
        <v>12</v>
      </c>
      <c r="E6305" s="50" t="s">
        <v>3856</v>
      </c>
      <c r="F6305" s="61" t="s">
        <v>1133</v>
      </c>
      <c r="G6305" s="22">
        <v>42606</v>
      </c>
      <c r="H6305" s="67" t="s">
        <v>37</v>
      </c>
      <c r="I6305" s="144">
        <v>43070</v>
      </c>
    </row>
    <row r="6306" spans="1:9" ht="33.75" customHeight="1" x14ac:dyDescent="0.25">
      <c r="A6306" s="64" t="s">
        <v>288</v>
      </c>
      <c r="B6306" s="2" t="s">
        <v>552</v>
      </c>
      <c r="C6306" s="20" t="s">
        <v>2172</v>
      </c>
      <c r="D6306" s="45" t="s">
        <v>940</v>
      </c>
      <c r="E6306" s="55" t="s">
        <v>167</v>
      </c>
      <c r="F6306" s="49" t="s">
        <v>105</v>
      </c>
      <c r="G6306" s="36">
        <v>38265</v>
      </c>
      <c r="H6306" s="67" t="s">
        <v>37</v>
      </c>
      <c r="I6306" s="36">
        <v>38626</v>
      </c>
    </row>
    <row r="6307" spans="1:9" ht="33.75" customHeight="1" x14ac:dyDescent="0.25">
      <c r="A6307" s="65" t="s">
        <v>288</v>
      </c>
      <c r="B6307" s="121" t="s">
        <v>159</v>
      </c>
      <c r="C6307" s="21" t="s">
        <v>344</v>
      </c>
      <c r="D6307" s="122" t="s">
        <v>12</v>
      </c>
      <c r="E6307" s="50" t="s">
        <v>66</v>
      </c>
      <c r="F6307" s="61" t="s">
        <v>229</v>
      </c>
      <c r="G6307" s="22">
        <v>42626</v>
      </c>
      <c r="H6307" s="67" t="s">
        <v>37</v>
      </c>
      <c r="I6307" s="36">
        <v>42917</v>
      </c>
    </row>
    <row r="6308" spans="1:9" ht="33.75" customHeight="1" x14ac:dyDescent="0.25">
      <c r="A6308" s="64" t="s">
        <v>288</v>
      </c>
      <c r="B6308" s="2" t="s">
        <v>69</v>
      </c>
      <c r="C6308" s="20" t="s">
        <v>101</v>
      </c>
      <c r="D6308" s="45" t="s">
        <v>946</v>
      </c>
      <c r="E6308" s="55" t="s">
        <v>688</v>
      </c>
      <c r="F6308" s="49" t="s">
        <v>690</v>
      </c>
      <c r="G6308" s="36">
        <v>40078</v>
      </c>
      <c r="H6308" s="67" t="s">
        <v>37</v>
      </c>
      <c r="I6308" s="36">
        <v>40179</v>
      </c>
    </row>
    <row r="6309" spans="1:9" ht="33.75" customHeight="1" x14ac:dyDescent="0.25">
      <c r="A6309" s="64" t="s">
        <v>288</v>
      </c>
      <c r="B6309" s="2" t="s">
        <v>29</v>
      </c>
      <c r="C6309" s="20" t="s">
        <v>101</v>
      </c>
      <c r="D6309" s="45" t="s">
        <v>951</v>
      </c>
      <c r="E6309" s="55" t="s">
        <v>2002</v>
      </c>
      <c r="F6309" s="49" t="s">
        <v>3643</v>
      </c>
      <c r="G6309" s="36">
        <v>39867</v>
      </c>
      <c r="H6309" s="67" t="s">
        <v>37</v>
      </c>
      <c r="I6309" s="36">
        <v>40484</v>
      </c>
    </row>
    <row r="6310" spans="1:9" ht="33.75" customHeight="1" x14ac:dyDescent="0.25">
      <c r="A6310" s="64" t="s">
        <v>3644</v>
      </c>
      <c r="B6310" s="2" t="s">
        <v>131</v>
      </c>
      <c r="C6310" s="2" t="s">
        <v>351</v>
      </c>
      <c r="D6310" s="45" t="s">
        <v>12</v>
      </c>
      <c r="E6310" s="55" t="s">
        <v>235</v>
      </c>
      <c r="F6310" s="49" t="s">
        <v>236</v>
      </c>
      <c r="G6310" s="36">
        <v>40263</v>
      </c>
      <c r="H6310" s="41" t="s">
        <v>37</v>
      </c>
      <c r="I6310" s="36">
        <v>40513</v>
      </c>
    </row>
    <row r="6311" spans="1:9" ht="33.75" customHeight="1" x14ac:dyDescent="0.25">
      <c r="A6311" s="830" t="s">
        <v>8854</v>
      </c>
      <c r="B6311" s="840" t="s">
        <v>8855</v>
      </c>
      <c r="C6311" s="840" t="s">
        <v>351</v>
      </c>
      <c r="D6311" s="870" t="s">
        <v>940</v>
      </c>
      <c r="E6311" s="863" t="s">
        <v>117</v>
      </c>
      <c r="F6311" s="871" t="s">
        <v>7499</v>
      </c>
      <c r="G6311" s="857">
        <v>44599</v>
      </c>
      <c r="H6311" s="542" t="s">
        <v>3797</v>
      </c>
      <c r="I6311" s="787"/>
    </row>
    <row r="6312" spans="1:9" ht="33.75" customHeight="1" x14ac:dyDescent="0.25">
      <c r="A6312" s="64" t="s">
        <v>5910</v>
      </c>
      <c r="B6312" s="2" t="s">
        <v>544</v>
      </c>
      <c r="C6312" s="2" t="s">
        <v>345</v>
      </c>
      <c r="D6312" s="45" t="s">
        <v>12</v>
      </c>
      <c r="E6312" s="48" t="s">
        <v>3856</v>
      </c>
      <c r="F6312" s="49" t="s">
        <v>338</v>
      </c>
      <c r="G6312" s="144">
        <v>36913</v>
      </c>
      <c r="H6312" s="41" t="s">
        <v>37</v>
      </c>
      <c r="I6312" s="144">
        <v>36996</v>
      </c>
    </row>
    <row r="6313" spans="1:9" ht="33.75" customHeight="1" x14ac:dyDescent="0.25">
      <c r="A6313" s="64" t="s">
        <v>5911</v>
      </c>
      <c r="B6313" s="2" t="s">
        <v>61</v>
      </c>
      <c r="C6313" s="20" t="s">
        <v>344</v>
      </c>
      <c r="D6313" s="45" t="s">
        <v>12</v>
      </c>
      <c r="E6313" s="48" t="s">
        <v>66</v>
      </c>
      <c r="F6313" s="49" t="s">
        <v>1530</v>
      </c>
      <c r="G6313" s="144">
        <v>37872</v>
      </c>
      <c r="H6313" s="42" t="s">
        <v>41</v>
      </c>
      <c r="I6313" s="144">
        <v>38443</v>
      </c>
    </row>
    <row r="6314" spans="1:9" ht="33.75" customHeight="1" x14ac:dyDescent="0.25">
      <c r="A6314" s="240" t="s">
        <v>7394</v>
      </c>
      <c r="B6314" s="241" t="s">
        <v>1953</v>
      </c>
      <c r="C6314" s="242" t="s">
        <v>7395</v>
      </c>
      <c r="D6314" s="243" t="s">
        <v>940</v>
      </c>
      <c r="E6314" s="244" t="s">
        <v>66</v>
      </c>
      <c r="F6314" s="245" t="s">
        <v>172</v>
      </c>
      <c r="G6314" s="237">
        <v>43223</v>
      </c>
      <c r="H6314" s="41" t="s">
        <v>37</v>
      </c>
      <c r="I6314" s="144">
        <v>42446</v>
      </c>
    </row>
    <row r="6315" spans="1:9" ht="33.75" customHeight="1" x14ac:dyDescent="0.25">
      <c r="A6315" s="550" t="s">
        <v>1832</v>
      </c>
      <c r="B6315" s="551" t="s">
        <v>77</v>
      </c>
      <c r="C6315" s="551" t="s">
        <v>8173</v>
      </c>
      <c r="D6315" s="552" t="s">
        <v>12</v>
      </c>
      <c r="E6315" s="553" t="s">
        <v>7367</v>
      </c>
      <c r="F6315" s="554" t="s">
        <v>2387</v>
      </c>
      <c r="G6315" s="524">
        <v>43992</v>
      </c>
      <c r="H6315" s="542" t="s">
        <v>3797</v>
      </c>
      <c r="I6315" s="499"/>
    </row>
    <row r="6316" spans="1:9" ht="33.75" customHeight="1" x14ac:dyDescent="0.25">
      <c r="A6316" s="64" t="s">
        <v>1832</v>
      </c>
      <c r="B6316" s="2" t="s">
        <v>77</v>
      </c>
      <c r="C6316" s="9" t="s">
        <v>776</v>
      </c>
      <c r="D6316" s="45" t="s">
        <v>940</v>
      </c>
      <c r="E6316" s="48" t="s">
        <v>35</v>
      </c>
      <c r="F6316" s="49" t="s">
        <v>3779</v>
      </c>
      <c r="G6316" s="7">
        <v>41890</v>
      </c>
      <c r="H6316" s="69" t="s">
        <v>3797</v>
      </c>
      <c r="I6316" s="237"/>
    </row>
    <row r="6317" spans="1:9" ht="33.75" customHeight="1" x14ac:dyDescent="0.25">
      <c r="A6317" s="305" t="s">
        <v>7459</v>
      </c>
      <c r="B6317" s="306" t="s">
        <v>500</v>
      </c>
      <c r="C6317" s="318" t="s">
        <v>30</v>
      </c>
      <c r="D6317" s="308" t="s">
        <v>949</v>
      </c>
      <c r="E6317" s="309" t="s">
        <v>841</v>
      </c>
      <c r="F6317" s="310" t="s">
        <v>7460</v>
      </c>
      <c r="G6317" s="317">
        <v>43312</v>
      </c>
      <c r="H6317" s="41" t="s">
        <v>37</v>
      </c>
      <c r="I6317" s="144">
        <v>43405</v>
      </c>
    </row>
    <row r="6318" spans="1:9" ht="33.75" customHeight="1" x14ac:dyDescent="0.25">
      <c r="A6318" s="117" t="s">
        <v>8214</v>
      </c>
      <c r="B6318" s="9" t="s">
        <v>61</v>
      </c>
      <c r="C6318" s="9" t="s">
        <v>347</v>
      </c>
      <c r="D6318" s="34" t="s">
        <v>4302</v>
      </c>
      <c r="E6318" s="53" t="s">
        <v>66</v>
      </c>
      <c r="F6318" s="119" t="s">
        <v>8215</v>
      </c>
      <c r="G6318" s="7">
        <v>43605</v>
      </c>
      <c r="H6318" s="41" t="s">
        <v>41</v>
      </c>
      <c r="I6318" s="144">
        <v>44175</v>
      </c>
    </row>
    <row r="6319" spans="1:9" ht="33.75" customHeight="1" x14ac:dyDescent="0.25">
      <c r="A6319" s="905" t="s">
        <v>8668</v>
      </c>
      <c r="B6319" s="840" t="s">
        <v>61</v>
      </c>
      <c r="C6319" s="840" t="s">
        <v>347</v>
      </c>
      <c r="D6319" s="870" t="s">
        <v>940</v>
      </c>
      <c r="E6319" s="892" t="s">
        <v>66</v>
      </c>
      <c r="F6319" s="893" t="s">
        <v>8215</v>
      </c>
      <c r="G6319" s="841">
        <v>44355</v>
      </c>
      <c r="H6319" s="41" t="s">
        <v>37</v>
      </c>
      <c r="I6319" s="794">
        <v>44835</v>
      </c>
    </row>
    <row r="6320" spans="1:9" ht="33.75" customHeight="1" x14ac:dyDescent="0.25">
      <c r="A6320" s="830" t="s">
        <v>8974</v>
      </c>
      <c r="B6320" s="831" t="s">
        <v>1483</v>
      </c>
      <c r="C6320" s="831" t="s">
        <v>351</v>
      </c>
      <c r="D6320" s="864" t="s">
        <v>934</v>
      </c>
      <c r="E6320" s="855" t="s">
        <v>35</v>
      </c>
      <c r="F6320" s="834" t="s">
        <v>871</v>
      </c>
      <c r="G6320" s="794">
        <v>44823</v>
      </c>
      <c r="H6320" s="69" t="s">
        <v>3797</v>
      </c>
      <c r="I6320" s="794"/>
    </row>
    <row r="6321" spans="1:9" ht="33.75" customHeight="1" x14ac:dyDescent="0.25">
      <c r="A6321" s="64" t="s">
        <v>5912</v>
      </c>
      <c r="B6321" s="2" t="s">
        <v>49</v>
      </c>
      <c r="C6321" s="2" t="s">
        <v>447</v>
      </c>
      <c r="D6321" s="45" t="s">
        <v>951</v>
      </c>
      <c r="E6321" s="48" t="s">
        <v>920</v>
      </c>
      <c r="F6321" s="49" t="s">
        <v>133</v>
      </c>
      <c r="G6321" s="144">
        <v>38337</v>
      </c>
      <c r="H6321" s="42" t="s">
        <v>37</v>
      </c>
      <c r="I6321" s="144">
        <v>38679</v>
      </c>
    </row>
    <row r="6322" spans="1:9" ht="33.75" customHeight="1" x14ac:dyDescent="0.25">
      <c r="A6322" s="64" t="s">
        <v>1339</v>
      </c>
      <c r="B6322" s="2" t="s">
        <v>677</v>
      </c>
      <c r="C6322" s="2" t="s">
        <v>95</v>
      </c>
      <c r="D6322" s="45" t="s">
        <v>940</v>
      </c>
      <c r="E6322" s="48" t="s">
        <v>176</v>
      </c>
      <c r="F6322" s="49" t="s">
        <v>182</v>
      </c>
      <c r="G6322" s="7">
        <v>41207</v>
      </c>
      <c r="H6322" s="41" t="s">
        <v>37</v>
      </c>
      <c r="I6322" s="144">
        <v>41671</v>
      </c>
    </row>
    <row r="6323" spans="1:9" ht="33.75" customHeight="1" x14ac:dyDescent="0.25">
      <c r="A6323" s="822" t="s">
        <v>8761</v>
      </c>
      <c r="B6323" s="823" t="s">
        <v>484</v>
      </c>
      <c r="C6323" s="823" t="s">
        <v>8762</v>
      </c>
      <c r="D6323" s="45" t="s">
        <v>940</v>
      </c>
      <c r="E6323" s="825" t="s">
        <v>176</v>
      </c>
      <c r="F6323" s="826" t="s">
        <v>8763</v>
      </c>
      <c r="G6323" s="912">
        <v>44335</v>
      </c>
      <c r="H6323" s="41" t="s">
        <v>37</v>
      </c>
      <c r="I6323" s="794">
        <v>44593</v>
      </c>
    </row>
    <row r="6324" spans="1:9" ht="33.75" customHeight="1" x14ac:dyDescent="0.25">
      <c r="A6324" s="64" t="s">
        <v>5913</v>
      </c>
      <c r="B6324" s="2" t="s">
        <v>98</v>
      </c>
      <c r="C6324" s="20" t="s">
        <v>348</v>
      </c>
      <c r="D6324" s="45" t="s">
        <v>953</v>
      </c>
      <c r="E6324" s="48" t="s">
        <v>57</v>
      </c>
      <c r="F6324" s="49" t="s">
        <v>58</v>
      </c>
      <c r="G6324" s="144">
        <v>37398</v>
      </c>
      <c r="H6324" s="67" t="s">
        <v>37</v>
      </c>
      <c r="I6324" s="144">
        <v>37653</v>
      </c>
    </row>
    <row r="6325" spans="1:9" ht="33.75" customHeight="1" x14ac:dyDescent="0.25">
      <c r="A6325" s="700" t="s">
        <v>5913</v>
      </c>
      <c r="B6325" s="701" t="s">
        <v>1725</v>
      </c>
      <c r="C6325" s="701" t="s">
        <v>95</v>
      </c>
      <c r="D6325" s="713" t="s">
        <v>940</v>
      </c>
      <c r="E6325" s="703" t="s">
        <v>167</v>
      </c>
      <c r="F6325" s="704" t="s">
        <v>1758</v>
      </c>
      <c r="G6325" s="752">
        <v>44348</v>
      </c>
      <c r="H6325" s="67" t="s">
        <v>37</v>
      </c>
      <c r="I6325" s="686">
        <v>44593</v>
      </c>
    </row>
    <row r="6326" spans="1:9" ht="33.75" customHeight="1" x14ac:dyDescent="0.25">
      <c r="A6326" s="759" t="s">
        <v>3645</v>
      </c>
      <c r="B6326" s="756" t="s">
        <v>1648</v>
      </c>
      <c r="C6326" s="756" t="s">
        <v>347</v>
      </c>
      <c r="D6326" s="758" t="s">
        <v>7732</v>
      </c>
      <c r="E6326" s="760"/>
      <c r="F6326" s="760" t="s">
        <v>1373</v>
      </c>
      <c r="G6326" s="757">
        <v>44168</v>
      </c>
      <c r="H6326" s="734" t="s">
        <v>3797</v>
      </c>
      <c r="I6326" s="686"/>
    </row>
    <row r="6327" spans="1:9" ht="33.75" customHeight="1" x14ac:dyDescent="0.25">
      <c r="A6327" s="759" t="s">
        <v>3645</v>
      </c>
      <c r="B6327" s="776" t="s">
        <v>1648</v>
      </c>
      <c r="C6327" s="776" t="s">
        <v>347</v>
      </c>
      <c r="D6327" s="780" t="s">
        <v>7732</v>
      </c>
      <c r="E6327" s="777"/>
      <c r="F6327" s="779" t="s">
        <v>1373</v>
      </c>
      <c r="G6327" s="778">
        <v>44266</v>
      </c>
      <c r="H6327" s="41" t="s">
        <v>41</v>
      </c>
      <c r="I6327" s="686">
        <v>44725</v>
      </c>
    </row>
    <row r="6328" spans="1:9" ht="33.75" customHeight="1" x14ac:dyDescent="0.25">
      <c r="A6328" s="64" t="s">
        <v>3645</v>
      </c>
      <c r="B6328" s="2" t="s">
        <v>1082</v>
      </c>
      <c r="C6328" s="20" t="s">
        <v>101</v>
      </c>
      <c r="D6328" s="45" t="s">
        <v>946</v>
      </c>
      <c r="E6328" s="55" t="s">
        <v>163</v>
      </c>
      <c r="F6328" s="49" t="s">
        <v>164</v>
      </c>
      <c r="G6328" s="36">
        <v>39786</v>
      </c>
      <c r="H6328" s="41" t="s">
        <v>37</v>
      </c>
      <c r="I6328" s="36">
        <v>39995</v>
      </c>
    </row>
    <row r="6329" spans="1:9" ht="33.75" customHeight="1" x14ac:dyDescent="0.25">
      <c r="A6329" s="64" t="s">
        <v>7626</v>
      </c>
      <c r="B6329" s="2" t="s">
        <v>59</v>
      </c>
      <c r="C6329" s="20" t="s">
        <v>101</v>
      </c>
      <c r="D6329" s="45" t="s">
        <v>928</v>
      </c>
      <c r="E6329" s="55" t="s">
        <v>138</v>
      </c>
      <c r="F6329" s="49" t="s">
        <v>1085</v>
      </c>
      <c r="G6329" s="36">
        <v>43374</v>
      </c>
      <c r="H6329" s="41" t="s">
        <v>37</v>
      </c>
      <c r="I6329" s="144">
        <v>43556</v>
      </c>
    </row>
    <row r="6330" spans="1:9" ht="33.75" customHeight="1" x14ac:dyDescent="0.25">
      <c r="A6330" s="305" t="s">
        <v>7846</v>
      </c>
      <c r="B6330" s="306" t="s">
        <v>94</v>
      </c>
      <c r="C6330" s="307" t="s">
        <v>7374</v>
      </c>
      <c r="D6330" s="308" t="s">
        <v>940</v>
      </c>
      <c r="E6330" s="368" t="s">
        <v>782</v>
      </c>
      <c r="F6330" s="310" t="s">
        <v>165</v>
      </c>
      <c r="G6330" s="294">
        <v>43340</v>
      </c>
      <c r="H6330" s="41" t="s">
        <v>37</v>
      </c>
      <c r="I6330" s="311">
        <v>43647</v>
      </c>
    </row>
    <row r="6331" spans="1:9" ht="33.75" customHeight="1" x14ac:dyDescent="0.25">
      <c r="A6331" s="64" t="s">
        <v>5914</v>
      </c>
      <c r="B6331" s="2" t="s">
        <v>1050</v>
      </c>
      <c r="C6331" s="2"/>
      <c r="D6331" s="45" t="s">
        <v>650</v>
      </c>
      <c r="E6331" s="48" t="s">
        <v>705</v>
      </c>
      <c r="F6331" s="49" t="s">
        <v>706</v>
      </c>
      <c r="G6331" s="144">
        <v>37727</v>
      </c>
      <c r="H6331" s="41" t="s">
        <v>37</v>
      </c>
      <c r="I6331" s="144">
        <v>37974</v>
      </c>
    </row>
    <row r="6332" spans="1:9" ht="33.75" customHeight="1" x14ac:dyDescent="0.25">
      <c r="A6332" s="305" t="s">
        <v>7710</v>
      </c>
      <c r="B6332" s="306" t="s">
        <v>981</v>
      </c>
      <c r="C6332" s="306" t="s">
        <v>101</v>
      </c>
      <c r="D6332" s="308" t="s">
        <v>931</v>
      </c>
      <c r="E6332" s="309" t="s">
        <v>227</v>
      </c>
      <c r="F6332" s="310" t="s">
        <v>1682</v>
      </c>
      <c r="G6332" s="311">
        <v>43521</v>
      </c>
      <c r="H6332" s="41" t="s">
        <v>37</v>
      </c>
      <c r="I6332" s="144">
        <v>43617</v>
      </c>
    </row>
    <row r="6333" spans="1:9" ht="33.75" customHeight="1" x14ac:dyDescent="0.25">
      <c r="A6333" s="64" t="s">
        <v>5915</v>
      </c>
      <c r="B6333" s="2" t="s">
        <v>1953</v>
      </c>
      <c r="C6333" s="20" t="s">
        <v>350</v>
      </c>
      <c r="D6333" s="45" t="s">
        <v>929</v>
      </c>
      <c r="E6333" s="48" t="s">
        <v>87</v>
      </c>
      <c r="F6333" s="49" t="s">
        <v>3006</v>
      </c>
      <c r="G6333" s="144">
        <v>36283</v>
      </c>
      <c r="H6333" s="41" t="s">
        <v>37</v>
      </c>
      <c r="I6333" s="144">
        <v>36466</v>
      </c>
    </row>
    <row r="6334" spans="1:9" ht="33.75" customHeight="1" x14ac:dyDescent="0.25">
      <c r="A6334" s="64" t="s">
        <v>3646</v>
      </c>
      <c r="B6334" s="2" t="s">
        <v>109</v>
      </c>
      <c r="C6334" s="20" t="s">
        <v>101</v>
      </c>
      <c r="D6334" s="45" t="s">
        <v>942</v>
      </c>
      <c r="E6334" s="48" t="s">
        <v>3792</v>
      </c>
      <c r="F6334" s="49" t="s">
        <v>80</v>
      </c>
      <c r="G6334" s="144">
        <v>38691</v>
      </c>
      <c r="H6334" s="41" t="s">
        <v>37</v>
      </c>
      <c r="I6334" s="144">
        <v>38808</v>
      </c>
    </row>
    <row r="6335" spans="1:9" ht="33.75" customHeight="1" x14ac:dyDescent="0.25">
      <c r="A6335" s="64" t="s">
        <v>3646</v>
      </c>
      <c r="B6335" s="2" t="s">
        <v>59</v>
      </c>
      <c r="C6335" s="2" t="s">
        <v>351</v>
      </c>
      <c r="D6335" s="45" t="s">
        <v>929</v>
      </c>
      <c r="E6335" s="48" t="s">
        <v>2575</v>
      </c>
      <c r="F6335" s="49" t="s">
        <v>4661</v>
      </c>
      <c r="G6335" s="144">
        <v>38637</v>
      </c>
      <c r="H6335" s="41" t="s">
        <v>37</v>
      </c>
      <c r="I6335" s="144">
        <v>38808</v>
      </c>
    </row>
    <row r="6336" spans="1:9" ht="33.75" customHeight="1" x14ac:dyDescent="0.25">
      <c r="A6336" s="64" t="s">
        <v>3646</v>
      </c>
      <c r="B6336" s="2" t="s">
        <v>59</v>
      </c>
      <c r="C6336" s="20" t="s">
        <v>344</v>
      </c>
      <c r="D6336" s="45" t="s">
        <v>943</v>
      </c>
      <c r="E6336" s="48" t="s">
        <v>912</v>
      </c>
      <c r="F6336" s="49" t="s">
        <v>913</v>
      </c>
      <c r="G6336" s="144">
        <v>38831</v>
      </c>
      <c r="H6336" s="41" t="s">
        <v>37</v>
      </c>
      <c r="I6336" s="36">
        <v>39417</v>
      </c>
    </row>
    <row r="6337" spans="1:9" ht="33.75" customHeight="1" x14ac:dyDescent="0.25">
      <c r="A6337" s="64" t="s">
        <v>3646</v>
      </c>
      <c r="B6337" s="2" t="s">
        <v>3647</v>
      </c>
      <c r="C6337" s="2" t="s">
        <v>831</v>
      </c>
      <c r="D6337" s="45" t="s">
        <v>940</v>
      </c>
      <c r="E6337" s="48" t="s">
        <v>43</v>
      </c>
      <c r="F6337" s="49" t="s">
        <v>1336</v>
      </c>
      <c r="G6337" s="144">
        <v>38014</v>
      </c>
      <c r="H6337" s="41" t="s">
        <v>37</v>
      </c>
      <c r="I6337" s="144">
        <v>38443</v>
      </c>
    </row>
    <row r="6338" spans="1:9" ht="33.75" customHeight="1" x14ac:dyDescent="0.25">
      <c r="A6338" s="64" t="s">
        <v>3646</v>
      </c>
      <c r="B6338" s="2" t="s">
        <v>3647</v>
      </c>
      <c r="C6338" s="20" t="s">
        <v>350</v>
      </c>
      <c r="D6338" s="45" t="s">
        <v>949</v>
      </c>
      <c r="E6338" s="48" t="s">
        <v>317</v>
      </c>
      <c r="F6338" s="49" t="s">
        <v>5916</v>
      </c>
      <c r="G6338" s="144">
        <v>39395</v>
      </c>
      <c r="H6338" s="41" t="s">
        <v>37</v>
      </c>
      <c r="I6338" s="22">
        <v>39539</v>
      </c>
    </row>
    <row r="6339" spans="1:9" ht="33.75" customHeight="1" x14ac:dyDescent="0.25">
      <c r="A6339" s="64" t="s">
        <v>3646</v>
      </c>
      <c r="B6339" s="2" t="s">
        <v>104</v>
      </c>
      <c r="C6339" s="20" t="s">
        <v>350</v>
      </c>
      <c r="D6339" s="45" t="s">
        <v>949</v>
      </c>
      <c r="E6339" s="48" t="s">
        <v>317</v>
      </c>
      <c r="F6339" s="49" t="s">
        <v>1689</v>
      </c>
      <c r="G6339" s="144">
        <v>38499</v>
      </c>
      <c r="H6339" s="41" t="s">
        <v>37</v>
      </c>
      <c r="I6339" s="144">
        <v>38640</v>
      </c>
    </row>
    <row r="6340" spans="1:9" ht="33.75" customHeight="1" x14ac:dyDescent="0.25">
      <c r="A6340" s="64" t="s">
        <v>3646</v>
      </c>
      <c r="B6340" s="2" t="s">
        <v>186</v>
      </c>
      <c r="C6340" s="20" t="s">
        <v>350</v>
      </c>
      <c r="D6340" s="45" t="s">
        <v>928</v>
      </c>
      <c r="E6340" s="48" t="s">
        <v>74</v>
      </c>
      <c r="F6340" s="49" t="s">
        <v>5917</v>
      </c>
      <c r="G6340" s="144">
        <v>36209</v>
      </c>
      <c r="H6340" s="67" t="s">
        <v>37</v>
      </c>
      <c r="I6340" s="144">
        <v>36341</v>
      </c>
    </row>
    <row r="6341" spans="1:9" ht="33.75" customHeight="1" x14ac:dyDescent="0.25">
      <c r="A6341" s="64" t="s">
        <v>3646</v>
      </c>
      <c r="B6341" s="2" t="s">
        <v>1119</v>
      </c>
      <c r="C6341" s="20" t="s">
        <v>95</v>
      </c>
      <c r="D6341" s="45" t="s">
        <v>12</v>
      </c>
      <c r="E6341" s="50" t="s">
        <v>1812</v>
      </c>
      <c r="F6341" s="49" t="s">
        <v>31</v>
      </c>
      <c r="G6341" s="36">
        <v>40189</v>
      </c>
      <c r="H6341" s="67" t="s">
        <v>37</v>
      </c>
      <c r="I6341" s="36">
        <v>40330</v>
      </c>
    </row>
    <row r="6342" spans="1:9" ht="33.75" customHeight="1" x14ac:dyDescent="0.25">
      <c r="A6342" s="64" t="s">
        <v>3646</v>
      </c>
      <c r="B6342" s="2" t="s">
        <v>68</v>
      </c>
      <c r="C6342" s="20" t="s">
        <v>1598</v>
      </c>
      <c r="D6342" s="45" t="s">
        <v>941</v>
      </c>
      <c r="E6342" s="48" t="s">
        <v>35</v>
      </c>
      <c r="F6342" s="49" t="s">
        <v>1272</v>
      </c>
      <c r="G6342" s="36">
        <v>39818</v>
      </c>
      <c r="H6342" s="67" t="s">
        <v>37</v>
      </c>
      <c r="I6342" s="36">
        <v>40210</v>
      </c>
    </row>
    <row r="6343" spans="1:9" ht="33.75" customHeight="1" x14ac:dyDescent="0.25">
      <c r="A6343" s="64" t="s">
        <v>3646</v>
      </c>
      <c r="B6343" s="2" t="s">
        <v>64</v>
      </c>
      <c r="C6343" s="20" t="s">
        <v>350</v>
      </c>
      <c r="D6343" s="45" t="s">
        <v>929</v>
      </c>
      <c r="E6343" s="55" t="s">
        <v>60</v>
      </c>
      <c r="F6343" s="49" t="s">
        <v>1364</v>
      </c>
      <c r="G6343" s="36">
        <v>40451</v>
      </c>
      <c r="H6343" s="67" t="s">
        <v>37</v>
      </c>
      <c r="I6343" s="36">
        <v>40544</v>
      </c>
    </row>
    <row r="6344" spans="1:9" ht="33.75" customHeight="1" x14ac:dyDescent="0.25">
      <c r="A6344" s="331" t="s">
        <v>3646</v>
      </c>
      <c r="B6344" s="332" t="s">
        <v>198</v>
      </c>
      <c r="C6344" s="332" t="s">
        <v>351</v>
      </c>
      <c r="D6344" s="334" t="s">
        <v>941</v>
      </c>
      <c r="E6344" s="330" t="s">
        <v>47</v>
      </c>
      <c r="F6344" s="329" t="s">
        <v>48</v>
      </c>
      <c r="G6344" s="333">
        <v>43349</v>
      </c>
      <c r="H6344" s="67" t="s">
        <v>37</v>
      </c>
      <c r="I6344" s="36">
        <v>43466</v>
      </c>
    </row>
    <row r="6345" spans="1:9" ht="33.75" customHeight="1" x14ac:dyDescent="0.25">
      <c r="A6345" s="331" t="s">
        <v>3646</v>
      </c>
      <c r="B6345" s="332" t="s">
        <v>29</v>
      </c>
      <c r="C6345" s="332" t="s">
        <v>351</v>
      </c>
      <c r="D6345" s="334" t="s">
        <v>940</v>
      </c>
      <c r="E6345" s="330" t="s">
        <v>82</v>
      </c>
      <c r="F6345" s="329" t="s">
        <v>83</v>
      </c>
      <c r="G6345" s="333">
        <v>42998</v>
      </c>
      <c r="H6345" s="67" t="s">
        <v>37</v>
      </c>
      <c r="I6345" s="294">
        <v>43466</v>
      </c>
    </row>
    <row r="6346" spans="1:9" ht="33.75" customHeight="1" x14ac:dyDescent="0.25">
      <c r="A6346" s="64" t="s">
        <v>3646</v>
      </c>
      <c r="B6346" s="2" t="s">
        <v>397</v>
      </c>
      <c r="C6346" s="20" t="s">
        <v>101</v>
      </c>
      <c r="D6346" s="45" t="s">
        <v>951</v>
      </c>
      <c r="E6346" s="55" t="s">
        <v>1091</v>
      </c>
      <c r="F6346" s="49" t="s">
        <v>736</v>
      </c>
      <c r="G6346" s="36">
        <v>40821</v>
      </c>
      <c r="H6346" s="41" t="s">
        <v>37</v>
      </c>
      <c r="I6346" s="294">
        <v>43466</v>
      </c>
    </row>
    <row r="6347" spans="1:9" ht="33.75" customHeight="1" x14ac:dyDescent="0.25">
      <c r="A6347" s="64" t="s">
        <v>5918</v>
      </c>
      <c r="B6347" s="2" t="s">
        <v>5919</v>
      </c>
      <c r="C6347" s="20" t="s">
        <v>348</v>
      </c>
      <c r="D6347" s="45" t="s">
        <v>12</v>
      </c>
      <c r="E6347" s="48" t="s">
        <v>66</v>
      </c>
      <c r="F6347" s="49" t="s">
        <v>1154</v>
      </c>
      <c r="G6347" s="144">
        <v>38321</v>
      </c>
      <c r="H6347" s="67" t="s">
        <v>37</v>
      </c>
      <c r="I6347" s="144">
        <v>38657</v>
      </c>
    </row>
    <row r="6348" spans="1:9" ht="33.75" customHeight="1" x14ac:dyDescent="0.25">
      <c r="A6348" s="64" t="s">
        <v>3648</v>
      </c>
      <c r="B6348" s="2" t="s">
        <v>29</v>
      </c>
      <c r="C6348" s="20" t="s">
        <v>101</v>
      </c>
      <c r="D6348" s="45" t="s">
        <v>914</v>
      </c>
      <c r="E6348" s="55" t="s">
        <v>148</v>
      </c>
      <c r="F6348" s="49" t="s">
        <v>2797</v>
      </c>
      <c r="G6348" s="36">
        <v>40043</v>
      </c>
      <c r="H6348" s="41" t="s">
        <v>37</v>
      </c>
      <c r="I6348" s="36">
        <v>40210</v>
      </c>
    </row>
    <row r="6349" spans="1:9" ht="33.75" customHeight="1" x14ac:dyDescent="0.25">
      <c r="A6349" s="64" t="s">
        <v>5920</v>
      </c>
      <c r="B6349" s="2" t="s">
        <v>34</v>
      </c>
      <c r="C6349" s="20" t="s">
        <v>357</v>
      </c>
      <c r="D6349" s="45" t="s">
        <v>931</v>
      </c>
      <c r="E6349" s="48" t="s">
        <v>35</v>
      </c>
      <c r="F6349" s="49" t="s">
        <v>281</v>
      </c>
      <c r="G6349" s="144">
        <v>38420</v>
      </c>
      <c r="H6349" s="41" t="s">
        <v>37</v>
      </c>
      <c r="I6349" s="144">
        <v>38534</v>
      </c>
    </row>
    <row r="6350" spans="1:9" ht="33.75" customHeight="1" x14ac:dyDescent="0.25">
      <c r="A6350" s="64" t="s">
        <v>5921</v>
      </c>
      <c r="B6350" s="2" t="s">
        <v>68</v>
      </c>
      <c r="C6350" s="2" t="s">
        <v>1877</v>
      </c>
      <c r="D6350" s="45" t="s">
        <v>12</v>
      </c>
      <c r="E6350" s="48" t="s">
        <v>460</v>
      </c>
      <c r="F6350" s="49" t="s">
        <v>71</v>
      </c>
      <c r="G6350" s="144">
        <v>38497</v>
      </c>
      <c r="H6350" s="41" t="s">
        <v>37</v>
      </c>
      <c r="I6350" s="144">
        <v>38718</v>
      </c>
    </row>
    <row r="6351" spans="1:9" ht="33.75" customHeight="1" x14ac:dyDescent="0.25">
      <c r="A6351" s="360" t="s">
        <v>7557</v>
      </c>
      <c r="B6351" s="361" t="s">
        <v>53</v>
      </c>
      <c r="C6351" s="361" t="s">
        <v>101</v>
      </c>
      <c r="D6351" s="356" t="s">
        <v>948</v>
      </c>
      <c r="E6351" s="359" t="s">
        <v>7555</v>
      </c>
      <c r="F6351" s="358" t="s">
        <v>7558</v>
      </c>
      <c r="G6351" s="357">
        <v>43361</v>
      </c>
      <c r="H6351" s="41" t="s">
        <v>37</v>
      </c>
      <c r="I6351" s="144">
        <v>43922</v>
      </c>
    </row>
    <row r="6352" spans="1:9" ht="33.75" customHeight="1" x14ac:dyDescent="0.25">
      <c r="A6352" s="373" t="s">
        <v>7998</v>
      </c>
      <c r="B6352" s="374" t="s">
        <v>54</v>
      </c>
      <c r="C6352" s="374" t="s">
        <v>351</v>
      </c>
      <c r="D6352" s="370" t="s">
        <v>4302</v>
      </c>
      <c r="E6352" s="375" t="s">
        <v>47</v>
      </c>
      <c r="F6352" s="375" t="s">
        <v>7422</v>
      </c>
      <c r="G6352" s="376">
        <v>43762</v>
      </c>
      <c r="H6352" s="41" t="s">
        <v>37</v>
      </c>
      <c r="I6352" s="311">
        <v>44197</v>
      </c>
    </row>
    <row r="6353" spans="1:9" ht="33.75" customHeight="1" x14ac:dyDescent="0.25">
      <c r="A6353" s="64" t="s">
        <v>5922</v>
      </c>
      <c r="B6353" s="2" t="s">
        <v>5923</v>
      </c>
      <c r="C6353" s="2" t="s">
        <v>5924</v>
      </c>
      <c r="D6353" s="45" t="s">
        <v>941</v>
      </c>
      <c r="E6353" s="48" t="s">
        <v>3856</v>
      </c>
      <c r="F6353" s="49" t="s">
        <v>2708</v>
      </c>
      <c r="G6353" s="144">
        <v>38813</v>
      </c>
      <c r="H6353" s="41" t="s">
        <v>37</v>
      </c>
      <c r="I6353" s="144">
        <v>39023</v>
      </c>
    </row>
    <row r="6354" spans="1:9" ht="33.75" customHeight="1" x14ac:dyDescent="0.25">
      <c r="A6354" s="64" t="s">
        <v>5925</v>
      </c>
      <c r="B6354" s="2" t="s">
        <v>288</v>
      </c>
      <c r="C6354" s="20" t="s">
        <v>350</v>
      </c>
      <c r="D6354" s="45" t="s">
        <v>914</v>
      </c>
      <c r="E6354" s="48" t="s">
        <v>148</v>
      </c>
      <c r="F6354" s="49" t="s">
        <v>1394</v>
      </c>
      <c r="G6354" s="144">
        <v>38698</v>
      </c>
      <c r="H6354" s="41" t="s">
        <v>37</v>
      </c>
      <c r="I6354" s="144">
        <v>38808</v>
      </c>
    </row>
    <row r="6355" spans="1:9" ht="33.75" customHeight="1" x14ac:dyDescent="0.25">
      <c r="A6355" s="64" t="s">
        <v>5926</v>
      </c>
      <c r="B6355" s="2" t="s">
        <v>68</v>
      </c>
      <c r="C6355" s="2" t="s">
        <v>30</v>
      </c>
      <c r="D6355" s="45" t="s">
        <v>914</v>
      </c>
      <c r="E6355" s="48" t="s">
        <v>728</v>
      </c>
      <c r="F6355" s="49" t="s">
        <v>1520</v>
      </c>
      <c r="G6355" s="144">
        <v>37524</v>
      </c>
      <c r="H6355" s="43" t="s">
        <v>41</v>
      </c>
      <c r="I6355" s="144">
        <v>37622</v>
      </c>
    </row>
    <row r="6356" spans="1:9" ht="33.75" customHeight="1" x14ac:dyDescent="0.25">
      <c r="A6356" s="64" t="s">
        <v>1997</v>
      </c>
      <c r="B6356" s="2" t="s">
        <v>59</v>
      </c>
      <c r="C6356" s="20" t="s">
        <v>101</v>
      </c>
      <c r="D6356" s="45" t="s">
        <v>928</v>
      </c>
      <c r="E6356" s="55" t="s">
        <v>74</v>
      </c>
      <c r="F6356" s="49" t="s">
        <v>164</v>
      </c>
      <c r="G6356" s="38">
        <v>40177</v>
      </c>
      <c r="H6356" s="67" t="s">
        <v>37</v>
      </c>
      <c r="I6356" s="38">
        <v>40910</v>
      </c>
    </row>
    <row r="6357" spans="1:9" ht="33.75" customHeight="1" x14ac:dyDescent="0.25">
      <c r="A6357" s="64" t="s">
        <v>1997</v>
      </c>
      <c r="B6357" s="2" t="s">
        <v>198</v>
      </c>
      <c r="C6357" s="2" t="s">
        <v>101</v>
      </c>
      <c r="D6357" s="45" t="s">
        <v>914</v>
      </c>
      <c r="E6357" s="48" t="s">
        <v>6658</v>
      </c>
      <c r="F6357" s="49" t="s">
        <v>1194</v>
      </c>
      <c r="G6357" s="144">
        <v>42451</v>
      </c>
      <c r="H6357" s="67" t="s">
        <v>37</v>
      </c>
      <c r="I6357" s="144">
        <v>42795</v>
      </c>
    </row>
    <row r="6358" spans="1:9" ht="33.75" customHeight="1" x14ac:dyDescent="0.25">
      <c r="A6358" s="64" t="s">
        <v>1997</v>
      </c>
      <c r="B6358" s="2" t="s">
        <v>128</v>
      </c>
      <c r="C6358" s="20" t="s">
        <v>95</v>
      </c>
      <c r="D6358" s="45" t="s">
        <v>12</v>
      </c>
      <c r="E6358" s="50" t="s">
        <v>1812</v>
      </c>
      <c r="F6358" s="49" t="s">
        <v>656</v>
      </c>
      <c r="G6358" s="36">
        <v>39853</v>
      </c>
      <c r="H6358" s="41" t="s">
        <v>37</v>
      </c>
      <c r="I6358" s="36">
        <v>40148</v>
      </c>
    </row>
    <row r="6359" spans="1:9" ht="33.75" customHeight="1" x14ac:dyDescent="0.25">
      <c r="A6359" s="64" t="s">
        <v>5927</v>
      </c>
      <c r="B6359" s="2" t="s">
        <v>29</v>
      </c>
      <c r="C6359" s="20" t="s">
        <v>101</v>
      </c>
      <c r="D6359" s="45" t="s">
        <v>936</v>
      </c>
      <c r="E6359" s="48" t="s">
        <v>823</v>
      </c>
      <c r="F6359" s="49" t="s">
        <v>90</v>
      </c>
      <c r="G6359" s="144">
        <v>37196</v>
      </c>
      <c r="H6359" s="67" t="s">
        <v>37</v>
      </c>
      <c r="I6359" s="144">
        <v>37422</v>
      </c>
    </row>
    <row r="6360" spans="1:9" ht="33.75" customHeight="1" x14ac:dyDescent="0.25">
      <c r="A6360" s="64" t="s">
        <v>3649</v>
      </c>
      <c r="B6360" s="2" t="s">
        <v>680</v>
      </c>
      <c r="C6360" s="20" t="s">
        <v>101</v>
      </c>
      <c r="D6360" s="45" t="s">
        <v>936</v>
      </c>
      <c r="E6360" s="48" t="s">
        <v>792</v>
      </c>
      <c r="F6360" s="49" t="s">
        <v>51</v>
      </c>
      <c r="G6360" s="36">
        <v>40122</v>
      </c>
      <c r="H6360" s="67" t="s">
        <v>37</v>
      </c>
      <c r="I6360" s="36">
        <v>40513</v>
      </c>
    </row>
    <row r="6361" spans="1:9" ht="33.75" customHeight="1" x14ac:dyDescent="0.25">
      <c r="A6361" s="64" t="s">
        <v>3650</v>
      </c>
      <c r="B6361" s="2" t="s">
        <v>3651</v>
      </c>
      <c r="C6361" s="20" t="s">
        <v>152</v>
      </c>
      <c r="D6361" s="45" t="s">
        <v>941</v>
      </c>
      <c r="E6361" s="48" t="s">
        <v>47</v>
      </c>
      <c r="F6361" s="49" t="s">
        <v>174</v>
      </c>
      <c r="G6361" s="36">
        <v>39525</v>
      </c>
      <c r="H6361" s="67" t="s">
        <v>37</v>
      </c>
      <c r="I6361" s="36">
        <v>40026</v>
      </c>
    </row>
    <row r="6362" spans="1:9" ht="33.75" customHeight="1" x14ac:dyDescent="0.25">
      <c r="A6362" s="64" t="s">
        <v>3652</v>
      </c>
      <c r="B6362" s="2" t="s">
        <v>198</v>
      </c>
      <c r="C6362" s="20" t="s">
        <v>95</v>
      </c>
      <c r="D6362" s="45" t="s">
        <v>940</v>
      </c>
      <c r="E6362" s="48" t="s">
        <v>72</v>
      </c>
      <c r="F6362" s="49" t="s">
        <v>103</v>
      </c>
      <c r="G6362" s="36">
        <v>39455</v>
      </c>
      <c r="H6362" s="67" t="s">
        <v>37</v>
      </c>
      <c r="I6362" s="36">
        <v>39995</v>
      </c>
    </row>
    <row r="6363" spans="1:9" ht="33.75" customHeight="1" x14ac:dyDescent="0.25">
      <c r="A6363" s="64" t="s">
        <v>3653</v>
      </c>
      <c r="B6363" s="2" t="s">
        <v>484</v>
      </c>
      <c r="C6363" s="20" t="s">
        <v>101</v>
      </c>
      <c r="D6363" s="45" t="s">
        <v>914</v>
      </c>
      <c r="E6363" s="55" t="s">
        <v>728</v>
      </c>
      <c r="F6363" s="49" t="s">
        <v>2007</v>
      </c>
      <c r="G6363" s="36">
        <v>40102</v>
      </c>
      <c r="H6363" s="41" t="s">
        <v>37</v>
      </c>
      <c r="I6363" s="36">
        <v>40210</v>
      </c>
    </row>
    <row r="6364" spans="1:9" ht="33.75" customHeight="1" x14ac:dyDescent="0.25">
      <c r="A6364" s="64" t="s">
        <v>5928</v>
      </c>
      <c r="B6364" s="2" t="s">
        <v>77</v>
      </c>
      <c r="C6364" s="2" t="s">
        <v>345</v>
      </c>
      <c r="D6364" s="45" t="s">
        <v>940</v>
      </c>
      <c r="E6364" s="48" t="s">
        <v>253</v>
      </c>
      <c r="F6364" s="49" t="s">
        <v>99</v>
      </c>
      <c r="G6364" s="144">
        <v>37444</v>
      </c>
      <c r="H6364" s="41" t="s">
        <v>37</v>
      </c>
      <c r="I6364" s="144">
        <v>38261</v>
      </c>
    </row>
    <row r="6365" spans="1:9" ht="33.75" customHeight="1" x14ac:dyDescent="0.25">
      <c r="A6365" s="64" t="s">
        <v>5928</v>
      </c>
      <c r="B6365" s="2" t="s">
        <v>77</v>
      </c>
      <c r="C6365" s="20" t="s">
        <v>344</v>
      </c>
      <c r="D6365" s="45" t="s">
        <v>1980</v>
      </c>
      <c r="E6365" s="48" t="s">
        <v>311</v>
      </c>
      <c r="F6365" s="49" t="s">
        <v>4473</v>
      </c>
      <c r="G6365" s="144">
        <v>38919</v>
      </c>
      <c r="H6365" s="42" t="s">
        <v>37</v>
      </c>
      <c r="I6365" s="144">
        <v>39197</v>
      </c>
    </row>
    <row r="6366" spans="1:9" ht="33.75" customHeight="1" x14ac:dyDescent="0.25">
      <c r="A6366" s="64" t="s">
        <v>1439</v>
      </c>
      <c r="B6366" s="2" t="s">
        <v>1440</v>
      </c>
      <c r="C6366" s="9"/>
      <c r="D6366" s="45" t="s">
        <v>930</v>
      </c>
      <c r="E6366" s="55" t="s">
        <v>705</v>
      </c>
      <c r="F6366" s="49" t="s">
        <v>250</v>
      </c>
      <c r="G6366" s="7">
        <v>41691</v>
      </c>
      <c r="H6366" s="41" t="s">
        <v>37</v>
      </c>
      <c r="I6366" s="144">
        <v>41944</v>
      </c>
    </row>
    <row r="6367" spans="1:9" ht="33.75" customHeight="1" x14ac:dyDescent="0.25">
      <c r="A6367" s="64" t="s">
        <v>5929</v>
      </c>
      <c r="B6367" s="2" t="s">
        <v>46</v>
      </c>
      <c r="C6367" s="20" t="s">
        <v>348</v>
      </c>
      <c r="D6367" s="45" t="s">
        <v>940</v>
      </c>
      <c r="E6367" s="48" t="s">
        <v>66</v>
      </c>
      <c r="F6367" s="49" t="s">
        <v>142</v>
      </c>
      <c r="G6367" s="144">
        <v>37644</v>
      </c>
      <c r="H6367" s="41" t="s">
        <v>37</v>
      </c>
      <c r="I6367" s="144">
        <v>38261</v>
      </c>
    </row>
    <row r="6368" spans="1:9" ht="33.75" customHeight="1" x14ac:dyDescent="0.25">
      <c r="A6368" s="64" t="s">
        <v>4002</v>
      </c>
      <c r="B6368" s="2" t="s">
        <v>29</v>
      </c>
      <c r="C6368" s="2" t="s">
        <v>351</v>
      </c>
      <c r="D6368" s="45" t="s">
        <v>12</v>
      </c>
      <c r="E6368" s="48" t="s">
        <v>235</v>
      </c>
      <c r="F6368" s="49" t="s">
        <v>236</v>
      </c>
      <c r="G6368" s="36">
        <v>42089</v>
      </c>
      <c r="H6368" s="41" t="s">
        <v>37</v>
      </c>
      <c r="I6368" s="36">
        <v>42430</v>
      </c>
    </row>
    <row r="6369" spans="1:9" ht="33.75" customHeight="1" x14ac:dyDescent="0.25">
      <c r="A6369" s="64" t="s">
        <v>5930</v>
      </c>
      <c r="B6369" s="2" t="s">
        <v>5931</v>
      </c>
      <c r="C6369" s="20" t="s">
        <v>348</v>
      </c>
      <c r="D6369" s="45" t="s">
        <v>12</v>
      </c>
      <c r="E6369" s="48" t="s">
        <v>47</v>
      </c>
      <c r="F6369" s="49" t="s">
        <v>5932</v>
      </c>
      <c r="G6369" s="144">
        <v>36144</v>
      </c>
      <c r="H6369" s="42" t="s">
        <v>37</v>
      </c>
      <c r="I6369" s="144">
        <v>36356</v>
      </c>
    </row>
    <row r="6370" spans="1:9" ht="33.75" customHeight="1" x14ac:dyDescent="0.25">
      <c r="A6370" s="64" t="s">
        <v>1176</v>
      </c>
      <c r="B6370" s="2" t="s">
        <v>29</v>
      </c>
      <c r="C6370" s="6" t="s">
        <v>101</v>
      </c>
      <c r="D6370" s="45" t="s">
        <v>928</v>
      </c>
      <c r="E6370" s="52" t="s">
        <v>134</v>
      </c>
      <c r="F6370" s="49" t="s">
        <v>136</v>
      </c>
      <c r="G6370" s="8">
        <v>41541</v>
      </c>
      <c r="H6370" s="42" t="s">
        <v>37</v>
      </c>
      <c r="I6370" s="144">
        <v>41821</v>
      </c>
    </row>
    <row r="6371" spans="1:9" ht="33.75" customHeight="1" x14ac:dyDescent="0.25">
      <c r="A6371" s="64" t="s">
        <v>3907</v>
      </c>
      <c r="B6371" s="2" t="s">
        <v>870</v>
      </c>
      <c r="C6371" s="20" t="s">
        <v>816</v>
      </c>
      <c r="D6371" s="45" t="s">
        <v>934</v>
      </c>
      <c r="E6371" s="48" t="s">
        <v>35</v>
      </c>
      <c r="F6371" s="49" t="s">
        <v>1918</v>
      </c>
      <c r="G6371" s="36">
        <v>42088</v>
      </c>
      <c r="H6371" s="41" t="s">
        <v>37</v>
      </c>
      <c r="I6371" s="36">
        <v>42309</v>
      </c>
    </row>
    <row r="6372" spans="1:9" ht="33.75" customHeight="1" x14ac:dyDescent="0.25">
      <c r="A6372" s="64" t="s">
        <v>5933</v>
      </c>
      <c r="B6372" s="2" t="s">
        <v>1353</v>
      </c>
      <c r="C6372" s="2" t="s">
        <v>649</v>
      </c>
      <c r="D6372" s="45" t="s">
        <v>928</v>
      </c>
      <c r="E6372" s="48" t="s">
        <v>920</v>
      </c>
      <c r="F6372" s="49" t="s">
        <v>139</v>
      </c>
      <c r="G6372" s="144">
        <v>38733</v>
      </c>
      <c r="H6372" s="41" t="s">
        <v>37</v>
      </c>
      <c r="I6372" s="144">
        <v>39264</v>
      </c>
    </row>
    <row r="6373" spans="1:9" ht="33.75" customHeight="1" x14ac:dyDescent="0.25">
      <c r="A6373" s="64" t="s">
        <v>5934</v>
      </c>
      <c r="B6373" s="2" t="s">
        <v>96</v>
      </c>
      <c r="C6373" s="2" t="s">
        <v>30</v>
      </c>
      <c r="D6373" s="45" t="s">
        <v>928</v>
      </c>
      <c r="E6373" s="48" t="s">
        <v>134</v>
      </c>
      <c r="F6373" s="49" t="s">
        <v>136</v>
      </c>
      <c r="G6373" s="144">
        <v>37508</v>
      </c>
      <c r="H6373" s="41" t="s">
        <v>37</v>
      </c>
      <c r="I6373" s="144">
        <v>37622</v>
      </c>
    </row>
    <row r="6374" spans="1:9" ht="33.75" customHeight="1" x14ac:dyDescent="0.25">
      <c r="A6374" s="314" t="s">
        <v>5934</v>
      </c>
      <c r="B6374" s="332" t="s">
        <v>68</v>
      </c>
      <c r="C6374" s="332" t="s">
        <v>351</v>
      </c>
      <c r="D6374" s="334" t="s">
        <v>1161</v>
      </c>
      <c r="E6374" s="330" t="s">
        <v>66</v>
      </c>
      <c r="F6374" s="316" t="s">
        <v>303</v>
      </c>
      <c r="G6374" s="333">
        <v>43787</v>
      </c>
      <c r="H6374" s="41" t="s">
        <v>37</v>
      </c>
      <c r="I6374" s="311">
        <v>44470</v>
      </c>
    </row>
    <row r="6375" spans="1:9" ht="33.75" customHeight="1" x14ac:dyDescent="0.25">
      <c r="A6375" s="64" t="s">
        <v>5935</v>
      </c>
      <c r="B6375" s="2" t="s">
        <v>44</v>
      </c>
      <c r="C6375" s="2" t="s">
        <v>6851</v>
      </c>
      <c r="D6375" s="45" t="s">
        <v>929</v>
      </c>
      <c r="E6375" s="48" t="s">
        <v>728</v>
      </c>
      <c r="F6375" s="49" t="s">
        <v>51</v>
      </c>
      <c r="G6375" s="144">
        <v>37407</v>
      </c>
      <c r="H6375" s="41" t="s">
        <v>37</v>
      </c>
      <c r="I6375" s="144">
        <v>37653</v>
      </c>
    </row>
    <row r="6376" spans="1:9" ht="33.75" customHeight="1" x14ac:dyDescent="0.25">
      <c r="A6376" s="64" t="s">
        <v>5936</v>
      </c>
      <c r="B6376" s="2" t="s">
        <v>29</v>
      </c>
      <c r="C6376" s="20" t="s">
        <v>350</v>
      </c>
      <c r="D6376" s="45" t="s">
        <v>929</v>
      </c>
      <c r="E6376" s="48" t="s">
        <v>87</v>
      </c>
      <c r="F6376" s="49" t="s">
        <v>2286</v>
      </c>
      <c r="G6376" s="144">
        <v>36444</v>
      </c>
      <c r="H6376" s="67" t="s">
        <v>37</v>
      </c>
      <c r="I6376" s="144">
        <v>36557</v>
      </c>
    </row>
    <row r="6377" spans="1:9" ht="33.75" customHeight="1" x14ac:dyDescent="0.25">
      <c r="A6377" s="64" t="s">
        <v>3654</v>
      </c>
      <c r="B6377" s="2" t="s">
        <v>119</v>
      </c>
      <c r="C6377" s="20" t="s">
        <v>76</v>
      </c>
      <c r="D6377" s="45" t="s">
        <v>930</v>
      </c>
      <c r="E6377" s="55" t="s">
        <v>799</v>
      </c>
      <c r="F6377" s="49" t="s">
        <v>115</v>
      </c>
      <c r="G6377" s="36">
        <v>39052</v>
      </c>
      <c r="H6377" s="41" t="s">
        <v>37</v>
      </c>
      <c r="I6377" s="36">
        <v>39904</v>
      </c>
    </row>
    <row r="6378" spans="1:9" ht="33.75" customHeight="1" x14ac:dyDescent="0.25">
      <c r="A6378" s="64" t="s">
        <v>5937</v>
      </c>
      <c r="B6378" s="2" t="s">
        <v>2651</v>
      </c>
      <c r="C6378" s="2" t="s">
        <v>345</v>
      </c>
      <c r="D6378" s="45" t="s">
        <v>940</v>
      </c>
      <c r="E6378" s="48" t="s">
        <v>176</v>
      </c>
      <c r="F6378" s="49" t="s">
        <v>99</v>
      </c>
      <c r="G6378" s="144">
        <v>38222</v>
      </c>
      <c r="H6378" s="67" t="s">
        <v>37</v>
      </c>
      <c r="I6378" s="144">
        <v>38626</v>
      </c>
    </row>
    <row r="6379" spans="1:9" ht="33.75" customHeight="1" x14ac:dyDescent="0.25">
      <c r="A6379" s="64" t="s">
        <v>4054</v>
      </c>
      <c r="B6379" s="2" t="s">
        <v>128</v>
      </c>
      <c r="C6379" s="20" t="s">
        <v>101</v>
      </c>
      <c r="D6379" s="45" t="s">
        <v>1653</v>
      </c>
      <c r="E6379" s="48" t="s">
        <v>1091</v>
      </c>
      <c r="F6379" s="49" t="s">
        <v>736</v>
      </c>
      <c r="G6379" s="36">
        <v>42090</v>
      </c>
      <c r="H6379" s="67" t="s">
        <v>37</v>
      </c>
      <c r="I6379" s="36">
        <v>42360</v>
      </c>
    </row>
    <row r="6380" spans="1:9" ht="33.75" customHeight="1" x14ac:dyDescent="0.25">
      <c r="A6380" s="64" t="s">
        <v>4054</v>
      </c>
      <c r="B6380" s="2" t="s">
        <v>1315</v>
      </c>
      <c r="C6380" s="2" t="s">
        <v>351</v>
      </c>
      <c r="D6380" s="45" t="s">
        <v>941</v>
      </c>
      <c r="E6380" s="48" t="s">
        <v>35</v>
      </c>
      <c r="F6380" s="49" t="s">
        <v>295</v>
      </c>
      <c r="G6380" s="36">
        <v>42277</v>
      </c>
      <c r="H6380" s="41" t="s">
        <v>37</v>
      </c>
      <c r="I6380" s="36">
        <v>42522</v>
      </c>
    </row>
    <row r="6381" spans="1:9" ht="33.75" customHeight="1" x14ac:dyDescent="0.25">
      <c r="A6381" s="64" t="s">
        <v>5938</v>
      </c>
      <c r="B6381" s="2" t="s">
        <v>109</v>
      </c>
      <c r="C6381" s="20" t="s">
        <v>95</v>
      </c>
      <c r="D6381" s="45" t="s">
        <v>940</v>
      </c>
      <c r="E6381" s="48" t="s">
        <v>167</v>
      </c>
      <c r="F6381" s="49" t="s">
        <v>216</v>
      </c>
      <c r="G6381" s="144">
        <v>37656</v>
      </c>
      <c r="H6381" s="41" t="s">
        <v>37</v>
      </c>
      <c r="I6381" s="144">
        <v>37926</v>
      </c>
    </row>
    <row r="6382" spans="1:9" ht="33.75" customHeight="1" x14ac:dyDescent="0.25">
      <c r="A6382" s="700" t="s">
        <v>5938</v>
      </c>
      <c r="B6382" s="701" t="s">
        <v>29</v>
      </c>
      <c r="C6382" s="701" t="s">
        <v>95</v>
      </c>
      <c r="D6382" s="713" t="s">
        <v>940</v>
      </c>
      <c r="E6382" s="703" t="s">
        <v>167</v>
      </c>
      <c r="F6382" s="704" t="s">
        <v>7955</v>
      </c>
      <c r="G6382" s="752">
        <v>44348</v>
      </c>
      <c r="H6382" s="41" t="s">
        <v>37</v>
      </c>
      <c r="I6382" s="686">
        <v>44593</v>
      </c>
    </row>
    <row r="6383" spans="1:9" ht="33.75" customHeight="1" x14ac:dyDescent="0.25">
      <c r="A6383" s="64" t="s">
        <v>5939</v>
      </c>
      <c r="B6383" s="2" t="s">
        <v>5940</v>
      </c>
      <c r="C6383" s="2" t="s">
        <v>1887</v>
      </c>
      <c r="D6383" s="45" t="s">
        <v>941</v>
      </c>
      <c r="E6383" s="48" t="s">
        <v>3789</v>
      </c>
      <c r="F6383" s="49" t="s">
        <v>759</v>
      </c>
      <c r="G6383" s="144">
        <v>38637</v>
      </c>
      <c r="H6383" s="67" t="s">
        <v>37</v>
      </c>
      <c r="I6383" s="144">
        <v>38869</v>
      </c>
    </row>
    <row r="6384" spans="1:9" ht="33.75" customHeight="1" x14ac:dyDescent="0.25">
      <c r="A6384" s="64" t="s">
        <v>3655</v>
      </c>
      <c r="B6384" s="2" t="s">
        <v>313</v>
      </c>
      <c r="C6384" s="20" t="s">
        <v>348</v>
      </c>
      <c r="D6384" s="45" t="s">
        <v>940</v>
      </c>
      <c r="E6384" s="55" t="s">
        <v>66</v>
      </c>
      <c r="F6384" s="49" t="s">
        <v>413</v>
      </c>
      <c r="G6384" s="36">
        <v>39512</v>
      </c>
      <c r="H6384" s="67" t="s">
        <v>37</v>
      </c>
      <c r="I6384" s="36">
        <v>39845</v>
      </c>
    </row>
    <row r="6385" spans="1:9" ht="33.75" customHeight="1" x14ac:dyDescent="0.25">
      <c r="A6385" s="838" t="s">
        <v>7475</v>
      </c>
      <c r="B6385" s="840" t="s">
        <v>1279</v>
      </c>
      <c r="C6385" s="840" t="s">
        <v>347</v>
      </c>
      <c r="D6385" s="870" t="s">
        <v>940</v>
      </c>
      <c r="E6385" s="863" t="s">
        <v>1047</v>
      </c>
      <c r="F6385" s="871" t="s">
        <v>8088</v>
      </c>
      <c r="G6385" s="841">
        <v>44442</v>
      </c>
      <c r="H6385" s="67" t="s">
        <v>37</v>
      </c>
      <c r="I6385" s="787">
        <v>44835</v>
      </c>
    </row>
    <row r="6386" spans="1:9" ht="33.75" customHeight="1" x14ac:dyDescent="0.25">
      <c r="A6386" s="286" t="s">
        <v>7475</v>
      </c>
      <c r="B6386" s="21" t="s">
        <v>1279</v>
      </c>
      <c r="C6386" s="21" t="s">
        <v>1598</v>
      </c>
      <c r="D6386" s="287" t="s">
        <v>12</v>
      </c>
      <c r="E6386" s="285" t="s">
        <v>7367</v>
      </c>
      <c r="F6386" s="285" t="s">
        <v>972</v>
      </c>
      <c r="G6386" s="22">
        <v>43250</v>
      </c>
      <c r="H6386" s="67" t="s">
        <v>41</v>
      </c>
      <c r="I6386" s="36">
        <v>44292</v>
      </c>
    </row>
    <row r="6387" spans="1:9" ht="33.75" customHeight="1" x14ac:dyDescent="0.25">
      <c r="A6387" s="64" t="s">
        <v>3656</v>
      </c>
      <c r="B6387" s="2" t="s">
        <v>94</v>
      </c>
      <c r="C6387" s="2" t="s">
        <v>6885</v>
      </c>
      <c r="D6387" s="45" t="s">
        <v>940</v>
      </c>
      <c r="E6387" s="55" t="s">
        <v>66</v>
      </c>
      <c r="F6387" s="49" t="s">
        <v>85</v>
      </c>
      <c r="G6387" s="36">
        <v>39317</v>
      </c>
      <c r="H6387" s="67" t="s">
        <v>37</v>
      </c>
      <c r="I6387" s="36">
        <v>39570</v>
      </c>
    </row>
    <row r="6388" spans="1:9" ht="33.75" customHeight="1" x14ac:dyDescent="0.25">
      <c r="A6388" s="64" t="s">
        <v>4026</v>
      </c>
      <c r="B6388" s="2" t="s">
        <v>699</v>
      </c>
      <c r="C6388" s="20" t="s">
        <v>347</v>
      </c>
      <c r="D6388" s="45" t="s">
        <v>940</v>
      </c>
      <c r="E6388" s="48" t="s">
        <v>111</v>
      </c>
      <c r="F6388" s="49" t="s">
        <v>71</v>
      </c>
      <c r="G6388" s="36">
        <v>42181</v>
      </c>
      <c r="H6388" s="67" t="s">
        <v>37</v>
      </c>
      <c r="I6388" s="36">
        <v>42584</v>
      </c>
    </row>
    <row r="6389" spans="1:9" ht="33.75" customHeight="1" x14ac:dyDescent="0.25">
      <c r="A6389" s="830" t="s">
        <v>7703</v>
      </c>
      <c r="B6389" s="831" t="s">
        <v>59</v>
      </c>
      <c r="C6389" s="832" t="s">
        <v>101</v>
      </c>
      <c r="D6389" s="833" t="s">
        <v>953</v>
      </c>
      <c r="E6389" s="855" t="s">
        <v>138</v>
      </c>
      <c r="F6389" s="834" t="s">
        <v>2511</v>
      </c>
      <c r="G6389" s="787">
        <v>43409</v>
      </c>
      <c r="H6389" s="67" t="s">
        <v>37</v>
      </c>
      <c r="I6389" s="787">
        <v>43586</v>
      </c>
    </row>
    <row r="6390" spans="1:9" ht="33.75" customHeight="1" x14ac:dyDescent="0.25">
      <c r="A6390" s="279" t="s">
        <v>7328</v>
      </c>
      <c r="B6390" s="280" t="s">
        <v>119</v>
      </c>
      <c r="C6390" s="280" t="s">
        <v>358</v>
      </c>
      <c r="D6390" s="280" t="s">
        <v>4302</v>
      </c>
      <c r="E6390" s="278" t="s">
        <v>176</v>
      </c>
      <c r="F6390" s="277" t="s">
        <v>7329</v>
      </c>
      <c r="G6390" s="272">
        <v>43083</v>
      </c>
      <c r="H6390" s="67" t="s">
        <v>37</v>
      </c>
      <c r="I6390" s="144">
        <v>43435</v>
      </c>
    </row>
    <row r="6391" spans="1:9" ht="33.75" customHeight="1" x14ac:dyDescent="0.25">
      <c r="A6391" s="64" t="s">
        <v>5941</v>
      </c>
      <c r="B6391" s="2" t="s">
        <v>255</v>
      </c>
      <c r="C6391" s="2" t="s">
        <v>351</v>
      </c>
      <c r="D6391" s="45" t="s">
        <v>941</v>
      </c>
      <c r="E6391" s="48" t="s">
        <v>66</v>
      </c>
      <c r="F6391" s="49" t="s">
        <v>1993</v>
      </c>
      <c r="G6391" s="144">
        <v>38140</v>
      </c>
      <c r="H6391" s="67" t="s">
        <v>37</v>
      </c>
      <c r="I6391" s="144">
        <v>38306</v>
      </c>
    </row>
    <row r="6392" spans="1:9" ht="33.75" customHeight="1" x14ac:dyDescent="0.25">
      <c r="A6392" s="791" t="s">
        <v>5941</v>
      </c>
      <c r="B6392" s="790" t="s">
        <v>98</v>
      </c>
      <c r="C6392" s="790" t="s">
        <v>347</v>
      </c>
      <c r="D6392" s="788" t="s">
        <v>937</v>
      </c>
      <c r="E6392" s="792" t="s">
        <v>35</v>
      </c>
      <c r="F6392" s="793" t="s">
        <v>1579</v>
      </c>
      <c r="G6392" s="789">
        <v>44480</v>
      </c>
      <c r="H6392" s="41" t="s">
        <v>41</v>
      </c>
      <c r="I6392" s="794">
        <v>44600</v>
      </c>
    </row>
    <row r="6393" spans="1:9" ht="33.75" customHeight="1" x14ac:dyDescent="0.25">
      <c r="A6393" s="706" t="s">
        <v>5941</v>
      </c>
      <c r="B6393" s="707" t="s">
        <v>46</v>
      </c>
      <c r="C6393" s="707" t="s">
        <v>8405</v>
      </c>
      <c r="D6393" s="702" t="s">
        <v>946</v>
      </c>
      <c r="E6393" s="678" t="s">
        <v>792</v>
      </c>
      <c r="F6393" s="708" t="s">
        <v>51</v>
      </c>
      <c r="G6393" s="686">
        <v>44174</v>
      </c>
      <c r="H6393" s="41" t="s">
        <v>41</v>
      </c>
      <c r="I6393" s="686">
        <v>44279</v>
      </c>
    </row>
    <row r="6394" spans="1:9" ht="33.75" customHeight="1" x14ac:dyDescent="0.25">
      <c r="A6394" s="64" t="s">
        <v>3657</v>
      </c>
      <c r="B6394" s="2" t="s">
        <v>188</v>
      </c>
      <c r="C6394" s="20" t="s">
        <v>101</v>
      </c>
      <c r="D6394" s="45" t="s">
        <v>946</v>
      </c>
      <c r="E6394" s="55" t="s">
        <v>163</v>
      </c>
      <c r="F6394" s="49" t="s">
        <v>2125</v>
      </c>
      <c r="G6394" s="36">
        <v>39597</v>
      </c>
      <c r="H6394" s="41" t="s">
        <v>37</v>
      </c>
      <c r="I6394" s="36">
        <v>39814</v>
      </c>
    </row>
    <row r="6395" spans="1:9" ht="33.75" customHeight="1" x14ac:dyDescent="0.25">
      <c r="A6395" s="64" t="s">
        <v>3658</v>
      </c>
      <c r="B6395" s="2" t="s">
        <v>29</v>
      </c>
      <c r="C6395" s="2" t="s">
        <v>351</v>
      </c>
      <c r="D6395" s="45" t="s">
        <v>12</v>
      </c>
      <c r="E6395" s="48" t="s">
        <v>66</v>
      </c>
      <c r="F6395" s="49" t="s">
        <v>4641</v>
      </c>
      <c r="G6395" s="144">
        <v>38593</v>
      </c>
      <c r="H6395" s="41" t="s">
        <v>37</v>
      </c>
      <c r="I6395" s="144">
        <v>38869</v>
      </c>
    </row>
    <row r="6396" spans="1:9" ht="33.75" customHeight="1" x14ac:dyDescent="0.25">
      <c r="A6396" s="337" t="s">
        <v>3658</v>
      </c>
      <c r="B6396" s="338" t="s">
        <v>84</v>
      </c>
      <c r="C6396" s="338" t="s">
        <v>7483</v>
      </c>
      <c r="D6396" s="339" t="s">
        <v>12</v>
      </c>
      <c r="E6396" s="336" t="s">
        <v>7609</v>
      </c>
      <c r="F6396" s="336" t="s">
        <v>236</v>
      </c>
      <c r="G6396" s="322">
        <v>43419</v>
      </c>
      <c r="H6396" s="41" t="s">
        <v>37</v>
      </c>
      <c r="I6396" s="144">
        <v>43647</v>
      </c>
    </row>
    <row r="6397" spans="1:9" ht="33.75" customHeight="1" x14ac:dyDescent="0.25">
      <c r="A6397" s="64" t="s">
        <v>3658</v>
      </c>
      <c r="B6397" s="2" t="s">
        <v>94</v>
      </c>
      <c r="C6397" s="20" t="s">
        <v>344</v>
      </c>
      <c r="D6397" s="45" t="s">
        <v>12</v>
      </c>
      <c r="E6397" s="48" t="s">
        <v>66</v>
      </c>
      <c r="F6397" s="49" t="s">
        <v>215</v>
      </c>
      <c r="G6397" s="144">
        <v>37974</v>
      </c>
      <c r="H6397" s="67" t="s">
        <v>37</v>
      </c>
      <c r="I6397" s="144">
        <v>38293</v>
      </c>
    </row>
    <row r="6398" spans="1:9" ht="33.75" customHeight="1" x14ac:dyDescent="0.25">
      <c r="A6398" s="64" t="s">
        <v>3658</v>
      </c>
      <c r="B6398" s="2" t="s">
        <v>54</v>
      </c>
      <c r="C6398" s="20" t="s">
        <v>101</v>
      </c>
      <c r="D6398" s="45" t="s">
        <v>946</v>
      </c>
      <c r="E6398" s="55" t="s">
        <v>55</v>
      </c>
      <c r="F6398" s="49" t="s">
        <v>56</v>
      </c>
      <c r="G6398" s="36">
        <v>40807</v>
      </c>
      <c r="H6398" s="67" t="s">
        <v>37</v>
      </c>
      <c r="I6398" s="36">
        <v>41000</v>
      </c>
    </row>
    <row r="6399" spans="1:9" ht="33.75" customHeight="1" x14ac:dyDescent="0.25">
      <c r="A6399" s="64" t="s">
        <v>3658</v>
      </c>
      <c r="B6399" s="2" t="s">
        <v>2322</v>
      </c>
      <c r="C6399" s="2" t="s">
        <v>345</v>
      </c>
      <c r="D6399" s="45" t="s">
        <v>940</v>
      </c>
      <c r="E6399" s="55" t="s">
        <v>167</v>
      </c>
      <c r="F6399" s="49" t="s">
        <v>103</v>
      </c>
      <c r="G6399" s="36">
        <v>38629</v>
      </c>
      <c r="H6399" s="67" t="s">
        <v>37</v>
      </c>
      <c r="I6399" s="36">
        <v>39234</v>
      </c>
    </row>
    <row r="6400" spans="1:9" ht="33.75" customHeight="1" x14ac:dyDescent="0.25">
      <c r="A6400" s="331" t="s">
        <v>3658</v>
      </c>
      <c r="B6400" s="332" t="s">
        <v>94</v>
      </c>
      <c r="C6400" s="332" t="s">
        <v>95</v>
      </c>
      <c r="D6400" s="334" t="s">
        <v>941</v>
      </c>
      <c r="E6400" s="330" t="s">
        <v>3856</v>
      </c>
      <c r="F6400" s="329" t="s">
        <v>4371</v>
      </c>
      <c r="G6400" s="333">
        <v>43364</v>
      </c>
      <c r="H6400" s="67" t="s">
        <v>37</v>
      </c>
      <c r="I6400" s="294">
        <v>43831</v>
      </c>
    </row>
    <row r="6401" spans="1:9" ht="33.75" customHeight="1" x14ac:dyDescent="0.25">
      <c r="A6401" s="64" t="s">
        <v>3658</v>
      </c>
      <c r="B6401" s="2" t="s">
        <v>98</v>
      </c>
      <c r="C6401" s="20" t="s">
        <v>350</v>
      </c>
      <c r="D6401" s="45" t="s">
        <v>949</v>
      </c>
      <c r="E6401" s="55" t="s">
        <v>3794</v>
      </c>
      <c r="F6401" s="49" t="s">
        <v>172</v>
      </c>
      <c r="G6401" s="36">
        <v>39507</v>
      </c>
      <c r="H6401" s="42" t="s">
        <v>37</v>
      </c>
      <c r="I6401" s="36">
        <v>39614</v>
      </c>
    </row>
    <row r="6402" spans="1:9" ht="33.75" customHeight="1" x14ac:dyDescent="0.25">
      <c r="A6402" s="64" t="s">
        <v>1312</v>
      </c>
      <c r="B6402" s="2" t="s">
        <v>46</v>
      </c>
      <c r="C6402" s="6" t="s">
        <v>101</v>
      </c>
      <c r="D6402" s="45" t="s">
        <v>931</v>
      </c>
      <c r="E6402" s="48" t="s">
        <v>792</v>
      </c>
      <c r="F6402" s="49" t="s">
        <v>1313</v>
      </c>
      <c r="G6402" s="8">
        <v>41620</v>
      </c>
      <c r="H6402" s="67" t="s">
        <v>37</v>
      </c>
      <c r="I6402" s="144">
        <v>41821</v>
      </c>
    </row>
    <row r="6403" spans="1:9" ht="33.75" customHeight="1" x14ac:dyDescent="0.25">
      <c r="A6403" s="64" t="s">
        <v>1312</v>
      </c>
      <c r="B6403" s="2" t="s">
        <v>59</v>
      </c>
      <c r="C6403" s="20" t="s">
        <v>101</v>
      </c>
      <c r="D6403" s="45" t="s">
        <v>953</v>
      </c>
      <c r="E6403" s="55" t="s">
        <v>74</v>
      </c>
      <c r="F6403" s="49" t="s">
        <v>1023</v>
      </c>
      <c r="G6403" s="36">
        <v>40981</v>
      </c>
      <c r="H6403" s="41" t="s">
        <v>37</v>
      </c>
      <c r="I6403" s="36">
        <v>41075</v>
      </c>
    </row>
    <row r="6404" spans="1:9" ht="33.75" customHeight="1" x14ac:dyDescent="0.25">
      <c r="A6404" s="64" t="s">
        <v>5942</v>
      </c>
      <c r="B6404" s="2" t="s">
        <v>1004</v>
      </c>
      <c r="C6404" s="2" t="s">
        <v>357</v>
      </c>
      <c r="D6404" s="45" t="s">
        <v>12</v>
      </c>
      <c r="E6404" s="48" t="s">
        <v>35</v>
      </c>
      <c r="F6404" s="49" t="s">
        <v>817</v>
      </c>
      <c r="G6404" s="144">
        <v>37536</v>
      </c>
      <c r="H6404" s="41" t="s">
        <v>37</v>
      </c>
      <c r="I6404" s="144">
        <v>37956</v>
      </c>
    </row>
    <row r="6405" spans="1:9" ht="33.75" customHeight="1" x14ac:dyDescent="0.25">
      <c r="A6405" s="64" t="s">
        <v>5942</v>
      </c>
      <c r="B6405" s="2" t="s">
        <v>68</v>
      </c>
      <c r="C6405" s="20" t="s">
        <v>350</v>
      </c>
      <c r="D6405" s="45" t="s">
        <v>941</v>
      </c>
      <c r="E6405" s="48" t="s">
        <v>66</v>
      </c>
      <c r="F6405" s="49" t="s">
        <v>215</v>
      </c>
      <c r="G6405" s="144">
        <v>38483</v>
      </c>
      <c r="H6405" s="41" t="s">
        <v>37</v>
      </c>
      <c r="I6405" s="144">
        <v>38869</v>
      </c>
    </row>
    <row r="6406" spans="1:9" ht="33.75" customHeight="1" x14ac:dyDescent="0.25">
      <c r="A6406" s="64" t="s">
        <v>5943</v>
      </c>
      <c r="B6406" s="2" t="s">
        <v>53</v>
      </c>
      <c r="C6406" s="20" t="s">
        <v>350</v>
      </c>
      <c r="D6406" s="45" t="s">
        <v>948</v>
      </c>
      <c r="E6406" s="48" t="s">
        <v>190</v>
      </c>
      <c r="F6406" s="49" t="s">
        <v>4365</v>
      </c>
      <c r="G6406" s="144">
        <v>36643</v>
      </c>
      <c r="H6406" s="41" t="s">
        <v>37</v>
      </c>
      <c r="I6406" s="144">
        <v>36861</v>
      </c>
    </row>
    <row r="6407" spans="1:9" ht="33.75" customHeight="1" x14ac:dyDescent="0.25">
      <c r="A6407" s="64" t="s">
        <v>3659</v>
      </c>
      <c r="B6407" s="2" t="s">
        <v>552</v>
      </c>
      <c r="C6407" s="2" t="s">
        <v>1877</v>
      </c>
      <c r="D6407" s="45" t="s">
        <v>940</v>
      </c>
      <c r="E6407" s="48" t="s">
        <v>111</v>
      </c>
      <c r="F6407" s="49" t="s">
        <v>3510</v>
      </c>
      <c r="G6407" s="144">
        <v>38708</v>
      </c>
      <c r="H6407" s="67" t="s">
        <v>37</v>
      </c>
      <c r="I6407" s="144">
        <v>39083</v>
      </c>
    </row>
    <row r="6408" spans="1:9" ht="33.75" customHeight="1" x14ac:dyDescent="0.25">
      <c r="A6408" s="64" t="s">
        <v>3659</v>
      </c>
      <c r="B6408" s="2" t="s">
        <v>1344</v>
      </c>
      <c r="C6408" s="20" t="s">
        <v>101</v>
      </c>
      <c r="D6408" s="45" t="s">
        <v>914</v>
      </c>
      <c r="E6408" s="52" t="s">
        <v>65</v>
      </c>
      <c r="F6408" s="49" t="s">
        <v>3660</v>
      </c>
      <c r="G6408" s="36">
        <v>39492</v>
      </c>
      <c r="H6408" s="41" t="s">
        <v>37</v>
      </c>
      <c r="I6408" s="36">
        <v>39600</v>
      </c>
    </row>
    <row r="6409" spans="1:9" ht="33.75" customHeight="1" x14ac:dyDescent="0.25">
      <c r="A6409" s="64" t="s">
        <v>5944</v>
      </c>
      <c r="B6409" s="2" t="s">
        <v>119</v>
      </c>
      <c r="C6409" s="20" t="s">
        <v>348</v>
      </c>
      <c r="D6409" s="45" t="s">
        <v>914</v>
      </c>
      <c r="E6409" s="48" t="s">
        <v>148</v>
      </c>
      <c r="F6409" s="49" t="s">
        <v>5945</v>
      </c>
      <c r="G6409" s="144">
        <v>39216</v>
      </c>
      <c r="H6409" s="41" t="s">
        <v>37</v>
      </c>
      <c r="I6409" s="144">
        <v>39356</v>
      </c>
    </row>
    <row r="6410" spans="1:9" ht="33.75" customHeight="1" x14ac:dyDescent="0.25">
      <c r="A6410" s="64" t="s">
        <v>848</v>
      </c>
      <c r="B6410" s="2" t="s">
        <v>292</v>
      </c>
      <c r="C6410" s="20" t="s">
        <v>101</v>
      </c>
      <c r="D6410" s="45" t="s">
        <v>946</v>
      </c>
      <c r="E6410" s="48" t="s">
        <v>134</v>
      </c>
      <c r="F6410" s="49" t="s">
        <v>722</v>
      </c>
      <c r="G6410" s="144">
        <v>37953</v>
      </c>
      <c r="H6410" s="41" t="s">
        <v>37</v>
      </c>
      <c r="I6410" s="144">
        <v>38169</v>
      </c>
    </row>
    <row r="6411" spans="1:9" ht="33.75" customHeight="1" x14ac:dyDescent="0.25">
      <c r="A6411" s="64" t="s">
        <v>848</v>
      </c>
      <c r="B6411" s="2" t="s">
        <v>46</v>
      </c>
      <c r="C6411" s="20" t="s">
        <v>350</v>
      </c>
      <c r="D6411" s="45" t="s">
        <v>914</v>
      </c>
      <c r="E6411" s="48" t="s">
        <v>148</v>
      </c>
      <c r="F6411" s="49" t="s">
        <v>5832</v>
      </c>
      <c r="G6411" s="144">
        <v>38131</v>
      </c>
      <c r="H6411" s="42" t="s">
        <v>37</v>
      </c>
      <c r="I6411" s="144">
        <v>38292</v>
      </c>
    </row>
    <row r="6412" spans="1:9" ht="33.75" customHeight="1" x14ac:dyDescent="0.25">
      <c r="A6412" s="64" t="s">
        <v>848</v>
      </c>
      <c r="B6412" s="2" t="s">
        <v>59</v>
      </c>
      <c r="C6412" s="6" t="s">
        <v>344</v>
      </c>
      <c r="D6412" s="45" t="s">
        <v>941</v>
      </c>
      <c r="E6412" s="55" t="s">
        <v>66</v>
      </c>
      <c r="F6412" s="49" t="s">
        <v>172</v>
      </c>
      <c r="G6412" s="8">
        <v>41316</v>
      </c>
      <c r="H6412" s="41" t="s">
        <v>37</v>
      </c>
      <c r="I6412" s="144">
        <v>41579</v>
      </c>
    </row>
    <row r="6413" spans="1:9" ht="33.75" customHeight="1" x14ac:dyDescent="0.25">
      <c r="A6413" s="64" t="s">
        <v>5946</v>
      </c>
      <c r="B6413" s="2" t="s">
        <v>1279</v>
      </c>
      <c r="C6413" s="20" t="s">
        <v>348</v>
      </c>
      <c r="D6413" s="45" t="s">
        <v>940</v>
      </c>
      <c r="E6413" s="48" t="s">
        <v>66</v>
      </c>
      <c r="F6413" s="49" t="s">
        <v>1456</v>
      </c>
      <c r="G6413" s="144">
        <v>38197</v>
      </c>
      <c r="H6413" s="41" t="s">
        <v>37</v>
      </c>
      <c r="I6413" s="144">
        <v>38657</v>
      </c>
    </row>
    <row r="6414" spans="1:9" ht="33.75" customHeight="1" x14ac:dyDescent="0.25">
      <c r="A6414" s="64" t="s">
        <v>5946</v>
      </c>
      <c r="B6414" s="2" t="s">
        <v>396</v>
      </c>
      <c r="C6414" s="20" t="s">
        <v>95</v>
      </c>
      <c r="D6414" s="45" t="s">
        <v>940</v>
      </c>
      <c r="E6414" s="48" t="s">
        <v>167</v>
      </c>
      <c r="F6414" s="49" t="s">
        <v>102</v>
      </c>
      <c r="G6414" s="144">
        <v>38447</v>
      </c>
      <c r="H6414" s="42" t="s">
        <v>37</v>
      </c>
      <c r="I6414" s="144">
        <v>38718</v>
      </c>
    </row>
    <row r="6415" spans="1:9" ht="33.75" customHeight="1" x14ac:dyDescent="0.25">
      <c r="A6415" s="74" t="s">
        <v>1158</v>
      </c>
      <c r="B6415" s="6" t="s">
        <v>198</v>
      </c>
      <c r="C6415" s="6" t="s">
        <v>152</v>
      </c>
      <c r="D6415" s="73" t="s">
        <v>8277</v>
      </c>
      <c r="E6415" s="52" t="s">
        <v>230</v>
      </c>
      <c r="F6415" s="72" t="s">
        <v>1035</v>
      </c>
      <c r="G6415" s="8">
        <v>44098</v>
      </c>
      <c r="H6415" s="42" t="s">
        <v>37</v>
      </c>
      <c r="I6415" s="144">
        <v>44348</v>
      </c>
    </row>
    <row r="6416" spans="1:9" ht="33.75" customHeight="1" x14ac:dyDescent="0.25">
      <c r="A6416" s="64" t="s">
        <v>1158</v>
      </c>
      <c r="B6416" s="2" t="s">
        <v>29</v>
      </c>
      <c r="C6416" s="6" t="s">
        <v>1159</v>
      </c>
      <c r="D6416" s="45" t="s">
        <v>949</v>
      </c>
      <c r="E6416" s="52" t="s">
        <v>317</v>
      </c>
      <c r="F6416" s="49" t="s">
        <v>142</v>
      </c>
      <c r="G6416" s="8">
        <v>41536</v>
      </c>
      <c r="H6416" s="41" t="s">
        <v>37</v>
      </c>
      <c r="I6416" s="144">
        <v>41671</v>
      </c>
    </row>
    <row r="6417" spans="1:9" ht="33.75" customHeight="1" x14ac:dyDescent="0.25">
      <c r="A6417" s="64" t="s">
        <v>1836</v>
      </c>
      <c r="B6417" s="2" t="s">
        <v>59</v>
      </c>
      <c r="C6417" s="20" t="s">
        <v>350</v>
      </c>
      <c r="D6417" s="45" t="s">
        <v>928</v>
      </c>
      <c r="E6417" s="48" t="s">
        <v>74</v>
      </c>
      <c r="F6417" s="49" t="s">
        <v>240</v>
      </c>
      <c r="G6417" s="144">
        <v>38614</v>
      </c>
      <c r="H6417" s="41" t="s">
        <v>37</v>
      </c>
      <c r="I6417" s="144">
        <v>38749</v>
      </c>
    </row>
    <row r="6418" spans="1:9" ht="33.75" customHeight="1" x14ac:dyDescent="0.25">
      <c r="A6418" s="74" t="s">
        <v>1836</v>
      </c>
      <c r="B6418" s="6" t="s">
        <v>59</v>
      </c>
      <c r="C6418" s="6" t="s">
        <v>76</v>
      </c>
      <c r="D6418" s="73" t="s">
        <v>930</v>
      </c>
      <c r="E6418" s="52" t="s">
        <v>799</v>
      </c>
      <c r="F6418" s="72" t="s">
        <v>115</v>
      </c>
      <c r="G6418" s="8">
        <v>43150</v>
      </c>
      <c r="H6418" s="69" t="s">
        <v>3797</v>
      </c>
      <c r="I6418" s="144"/>
    </row>
    <row r="6419" spans="1:9" ht="33.75" customHeight="1" x14ac:dyDescent="0.25">
      <c r="A6419" s="64" t="s">
        <v>1836</v>
      </c>
      <c r="B6419" s="2" t="s">
        <v>61</v>
      </c>
      <c r="C6419" s="6" t="s">
        <v>1837</v>
      </c>
      <c r="D6419" s="45" t="s">
        <v>650</v>
      </c>
      <c r="E6419" s="56" t="s">
        <v>157</v>
      </c>
      <c r="F6419" s="49" t="s">
        <v>4332</v>
      </c>
      <c r="G6419" s="8">
        <v>41806</v>
      </c>
      <c r="H6419" s="42" t="s">
        <v>37</v>
      </c>
      <c r="I6419" s="144">
        <v>44298</v>
      </c>
    </row>
    <row r="6420" spans="1:9" ht="33.75" customHeight="1" x14ac:dyDescent="0.25">
      <c r="A6420" s="64" t="s">
        <v>4280</v>
      </c>
      <c r="B6420" s="2" t="s">
        <v>294</v>
      </c>
      <c r="C6420" s="20" t="s">
        <v>344</v>
      </c>
      <c r="D6420" s="45" t="s">
        <v>940</v>
      </c>
      <c r="E6420" s="48" t="s">
        <v>66</v>
      </c>
      <c r="F6420" s="49" t="s">
        <v>4231</v>
      </c>
      <c r="G6420" s="36">
        <v>42426</v>
      </c>
      <c r="H6420" s="41" t="s">
        <v>37</v>
      </c>
      <c r="I6420" s="36">
        <v>42656</v>
      </c>
    </row>
    <row r="6421" spans="1:9" ht="33.75" customHeight="1" x14ac:dyDescent="0.25">
      <c r="A6421" s="117" t="s">
        <v>4280</v>
      </c>
      <c r="B6421" s="9" t="s">
        <v>294</v>
      </c>
      <c r="C6421" s="9" t="s">
        <v>344</v>
      </c>
      <c r="D6421" s="45" t="s">
        <v>940</v>
      </c>
      <c r="E6421" s="48" t="s">
        <v>66</v>
      </c>
      <c r="F6421" s="119" t="s">
        <v>1493</v>
      </c>
      <c r="G6421" s="7">
        <v>42884</v>
      </c>
      <c r="H6421" s="69" t="s">
        <v>3797</v>
      </c>
      <c r="I6421" s="36"/>
    </row>
    <row r="6422" spans="1:9" ht="33.75" customHeight="1" x14ac:dyDescent="0.25">
      <c r="A6422" s="64" t="s">
        <v>5947</v>
      </c>
      <c r="B6422" s="2" t="s">
        <v>1039</v>
      </c>
      <c r="C6422" s="2" t="s">
        <v>1598</v>
      </c>
      <c r="D6422" s="45" t="s">
        <v>941</v>
      </c>
      <c r="E6422" s="48" t="s">
        <v>35</v>
      </c>
      <c r="F6422" s="49" t="s">
        <v>2521</v>
      </c>
      <c r="G6422" s="144">
        <v>39141</v>
      </c>
      <c r="H6422" s="41" t="s">
        <v>37</v>
      </c>
      <c r="I6422" s="36">
        <v>39479</v>
      </c>
    </row>
    <row r="6423" spans="1:9" ht="33.75" customHeight="1" x14ac:dyDescent="0.25">
      <c r="A6423" s="64" t="s">
        <v>6516</v>
      </c>
      <c r="B6423" s="2" t="s">
        <v>29</v>
      </c>
      <c r="C6423" s="2" t="s">
        <v>101</v>
      </c>
      <c r="D6423" s="45" t="s">
        <v>948</v>
      </c>
      <c r="E6423" s="48" t="s">
        <v>1568</v>
      </c>
      <c r="F6423" s="49" t="s">
        <v>193</v>
      </c>
      <c r="G6423" s="144">
        <v>42482</v>
      </c>
      <c r="H6423" s="41" t="s">
        <v>37</v>
      </c>
      <c r="I6423" s="144">
        <v>42675</v>
      </c>
    </row>
    <row r="6424" spans="1:9" ht="33.75" customHeight="1" x14ac:dyDescent="0.25">
      <c r="A6424" s="101" t="s">
        <v>6728</v>
      </c>
      <c r="B6424" s="96" t="s">
        <v>307</v>
      </c>
      <c r="C6424" s="96" t="s">
        <v>351</v>
      </c>
      <c r="D6424" s="97" t="s">
        <v>1161</v>
      </c>
      <c r="E6424" s="98" t="s">
        <v>66</v>
      </c>
      <c r="F6424" s="102" t="s">
        <v>215</v>
      </c>
      <c r="G6424" s="140">
        <v>42683</v>
      </c>
      <c r="H6424" s="67" t="s">
        <v>37</v>
      </c>
      <c r="I6424" s="104">
        <v>42917</v>
      </c>
    </row>
    <row r="6425" spans="1:9" ht="33.75" customHeight="1" x14ac:dyDescent="0.25">
      <c r="A6425" s="64" t="s">
        <v>3661</v>
      </c>
      <c r="B6425" s="2" t="s">
        <v>59</v>
      </c>
      <c r="C6425" s="20" t="s">
        <v>1155</v>
      </c>
      <c r="D6425" s="45" t="s">
        <v>941</v>
      </c>
      <c r="E6425" s="55" t="s">
        <v>66</v>
      </c>
      <c r="F6425" s="49" t="s">
        <v>58</v>
      </c>
      <c r="G6425" s="36">
        <v>39428</v>
      </c>
      <c r="H6425" s="67" t="s">
        <v>37</v>
      </c>
      <c r="I6425" s="36">
        <v>39661</v>
      </c>
    </row>
    <row r="6426" spans="1:9" ht="33.75" customHeight="1" x14ac:dyDescent="0.25">
      <c r="A6426" s="64" t="s">
        <v>874</v>
      </c>
      <c r="B6426" s="2" t="s">
        <v>94</v>
      </c>
      <c r="C6426" s="6" t="s">
        <v>101</v>
      </c>
      <c r="D6426" s="45" t="s">
        <v>928</v>
      </c>
      <c r="E6426" s="52" t="s">
        <v>124</v>
      </c>
      <c r="F6426" s="49" t="s">
        <v>127</v>
      </c>
      <c r="G6426" s="8">
        <v>41344</v>
      </c>
      <c r="H6426" s="42" t="s">
        <v>41</v>
      </c>
      <c r="I6426" s="144">
        <v>41659</v>
      </c>
    </row>
    <row r="6427" spans="1:9" ht="33.75" customHeight="1" x14ac:dyDescent="0.25">
      <c r="A6427" s="64" t="s">
        <v>874</v>
      </c>
      <c r="B6427" s="945" t="s">
        <v>6319</v>
      </c>
      <c r="C6427" s="945" t="s">
        <v>351</v>
      </c>
      <c r="D6427" s="948" t="s">
        <v>7732</v>
      </c>
      <c r="E6427" s="944"/>
      <c r="F6427" s="944" t="s">
        <v>1373</v>
      </c>
      <c r="G6427" s="946">
        <v>44447</v>
      </c>
      <c r="H6427" s="67" t="s">
        <v>37</v>
      </c>
      <c r="I6427" s="794">
        <v>44713</v>
      </c>
    </row>
    <row r="6428" spans="1:9" ht="33.75" customHeight="1" x14ac:dyDescent="0.25">
      <c r="A6428" s="64" t="s">
        <v>874</v>
      </c>
      <c r="B6428" s="831" t="s">
        <v>1953</v>
      </c>
      <c r="C6428" s="790" t="s">
        <v>8696</v>
      </c>
      <c r="D6428" s="833" t="s">
        <v>946</v>
      </c>
      <c r="E6428" s="792" t="s">
        <v>688</v>
      </c>
      <c r="F6428" s="834" t="s">
        <v>236</v>
      </c>
      <c r="G6428" s="789">
        <v>44474</v>
      </c>
      <c r="H6428" s="67" t="s">
        <v>37</v>
      </c>
      <c r="I6428" s="794">
        <v>44713</v>
      </c>
    </row>
    <row r="6429" spans="1:9" ht="33.75" customHeight="1" x14ac:dyDescent="0.25">
      <c r="A6429" s="791" t="s">
        <v>874</v>
      </c>
      <c r="B6429" s="790" t="s">
        <v>54</v>
      </c>
      <c r="C6429" s="790" t="s">
        <v>8835</v>
      </c>
      <c r="D6429" s="788" t="s">
        <v>948</v>
      </c>
      <c r="E6429" s="792" t="s">
        <v>623</v>
      </c>
      <c r="F6429" s="793" t="s">
        <v>8558</v>
      </c>
      <c r="G6429" s="789">
        <v>44613</v>
      </c>
      <c r="H6429" s="67" t="s">
        <v>37</v>
      </c>
      <c r="I6429" s="794">
        <v>44774</v>
      </c>
    </row>
    <row r="6430" spans="1:9" ht="33.75" customHeight="1" x14ac:dyDescent="0.25">
      <c r="A6430" s="64" t="s">
        <v>874</v>
      </c>
      <c r="B6430" s="2" t="s">
        <v>39</v>
      </c>
      <c r="C6430" s="20" t="s">
        <v>101</v>
      </c>
      <c r="D6430" s="45" t="s">
        <v>1653</v>
      </c>
      <c r="E6430" s="52" t="s">
        <v>1662</v>
      </c>
      <c r="F6430" s="49" t="s">
        <v>1101</v>
      </c>
      <c r="G6430" s="8">
        <v>41653</v>
      </c>
      <c r="H6430" s="67" t="s">
        <v>37</v>
      </c>
      <c r="I6430" s="144">
        <v>41974</v>
      </c>
    </row>
    <row r="6431" spans="1:9" ht="33.75" customHeight="1" x14ac:dyDescent="0.25">
      <c r="A6431" s="64" t="s">
        <v>874</v>
      </c>
      <c r="B6431" s="2" t="s">
        <v>94</v>
      </c>
      <c r="C6431" s="20" t="s">
        <v>101</v>
      </c>
      <c r="D6431" s="45" t="s">
        <v>928</v>
      </c>
      <c r="E6431" s="48" t="s">
        <v>124</v>
      </c>
      <c r="F6431" s="49" t="s">
        <v>127</v>
      </c>
      <c r="G6431" s="36">
        <v>42310</v>
      </c>
      <c r="H6431" s="42" t="s">
        <v>41</v>
      </c>
      <c r="I6431" s="36">
        <v>42491</v>
      </c>
    </row>
    <row r="6432" spans="1:9" ht="33.75" customHeight="1" x14ac:dyDescent="0.25">
      <c r="A6432" s="830" t="s">
        <v>4275</v>
      </c>
      <c r="B6432" s="831" t="s">
        <v>77</v>
      </c>
      <c r="C6432" s="831" t="s">
        <v>95</v>
      </c>
      <c r="D6432" s="992" t="s">
        <v>12</v>
      </c>
      <c r="E6432" s="855" t="s">
        <v>3856</v>
      </c>
      <c r="F6432" s="834" t="s">
        <v>811</v>
      </c>
      <c r="G6432" s="997">
        <v>42724</v>
      </c>
      <c r="H6432" s="998" t="s">
        <v>41</v>
      </c>
      <c r="I6432" s="997">
        <v>42783</v>
      </c>
    </row>
    <row r="6433" spans="1:9" ht="33.75" customHeight="1" x14ac:dyDescent="0.25">
      <c r="A6433" s="64" t="s">
        <v>4275</v>
      </c>
      <c r="B6433" s="2" t="s">
        <v>49</v>
      </c>
      <c r="C6433" s="20" t="s">
        <v>351</v>
      </c>
      <c r="D6433" s="45" t="s">
        <v>940</v>
      </c>
      <c r="E6433" s="48" t="s">
        <v>35</v>
      </c>
      <c r="F6433" s="49" t="s">
        <v>1272</v>
      </c>
      <c r="G6433" s="36">
        <v>42426</v>
      </c>
      <c r="H6433" s="67" t="s">
        <v>37</v>
      </c>
      <c r="I6433" s="36">
        <v>43132</v>
      </c>
    </row>
    <row r="6434" spans="1:9" ht="33.75" customHeight="1" x14ac:dyDescent="0.25">
      <c r="A6434" s="64" t="s">
        <v>3662</v>
      </c>
      <c r="B6434" s="2" t="s">
        <v>119</v>
      </c>
      <c r="C6434" s="20" t="s">
        <v>344</v>
      </c>
      <c r="D6434" s="45" t="s">
        <v>929</v>
      </c>
      <c r="E6434" s="55" t="s">
        <v>301</v>
      </c>
      <c r="F6434" s="49" t="s">
        <v>302</v>
      </c>
      <c r="G6434" s="36">
        <v>39925</v>
      </c>
      <c r="H6434" s="41" t="s">
        <v>37</v>
      </c>
      <c r="I6434" s="36">
        <v>40238</v>
      </c>
    </row>
    <row r="6435" spans="1:9" ht="33.75" customHeight="1" x14ac:dyDescent="0.25">
      <c r="A6435" s="64" t="s">
        <v>5948</v>
      </c>
      <c r="B6435" s="2" t="s">
        <v>1436</v>
      </c>
      <c r="C6435" s="20" t="s">
        <v>357</v>
      </c>
      <c r="D6435" s="45" t="s">
        <v>940</v>
      </c>
      <c r="E6435" s="48" t="s">
        <v>117</v>
      </c>
      <c r="F6435" s="49" t="s">
        <v>1258</v>
      </c>
      <c r="G6435" s="144">
        <v>36843</v>
      </c>
      <c r="H6435" s="42" t="s">
        <v>37</v>
      </c>
      <c r="I6435" s="144">
        <v>37226</v>
      </c>
    </row>
    <row r="6436" spans="1:9" ht="33.75" customHeight="1" x14ac:dyDescent="0.25">
      <c r="A6436" s="527" t="s">
        <v>8134</v>
      </c>
      <c r="B6436" s="526" t="s">
        <v>69</v>
      </c>
      <c r="C6436" s="526" t="s">
        <v>101</v>
      </c>
      <c r="D6436" s="528" t="s">
        <v>956</v>
      </c>
      <c r="E6436" s="503" t="s">
        <v>1260</v>
      </c>
      <c r="F6436" s="504" t="s">
        <v>1262</v>
      </c>
      <c r="G6436" s="525">
        <v>43784</v>
      </c>
      <c r="H6436" s="42" t="s">
        <v>37</v>
      </c>
      <c r="I6436" s="499">
        <v>44013</v>
      </c>
    </row>
    <row r="6437" spans="1:9" ht="33.75" customHeight="1" x14ac:dyDescent="0.25">
      <c r="A6437" s="360" t="s">
        <v>7559</v>
      </c>
      <c r="B6437" s="361" t="s">
        <v>966</v>
      </c>
      <c r="C6437" s="361" t="s">
        <v>1802</v>
      </c>
      <c r="D6437" s="356" t="s">
        <v>948</v>
      </c>
      <c r="E6437" s="359" t="s">
        <v>982</v>
      </c>
      <c r="F6437" s="359" t="s">
        <v>7560</v>
      </c>
      <c r="G6437" s="357">
        <v>43390</v>
      </c>
      <c r="H6437" s="42" t="s">
        <v>37</v>
      </c>
      <c r="I6437" s="144">
        <v>43647</v>
      </c>
    </row>
    <row r="6438" spans="1:9" ht="33.75" customHeight="1" x14ac:dyDescent="0.25">
      <c r="A6438" s="64" t="s">
        <v>545</v>
      </c>
      <c r="B6438" s="2" t="s">
        <v>104</v>
      </c>
      <c r="C6438" s="2" t="s">
        <v>101</v>
      </c>
      <c r="D6438" s="45" t="s">
        <v>946</v>
      </c>
      <c r="E6438" s="48" t="s">
        <v>74</v>
      </c>
      <c r="F6438" s="49" t="s">
        <v>256</v>
      </c>
      <c r="G6438" s="144">
        <v>41033</v>
      </c>
      <c r="H6438" s="41" t="s">
        <v>37</v>
      </c>
      <c r="I6438" s="144">
        <v>41366</v>
      </c>
    </row>
    <row r="6439" spans="1:9" ht="33.75" customHeight="1" x14ac:dyDescent="0.25">
      <c r="A6439" s="305" t="s">
        <v>7756</v>
      </c>
      <c r="B6439" s="306" t="s">
        <v>7757</v>
      </c>
      <c r="C6439" s="306" t="s">
        <v>1581</v>
      </c>
      <c r="D6439" s="308" t="s">
        <v>940</v>
      </c>
      <c r="E6439" s="309" t="s">
        <v>66</v>
      </c>
      <c r="F6439" s="310" t="s">
        <v>1458</v>
      </c>
      <c r="G6439" s="311">
        <v>43530</v>
      </c>
      <c r="H6439" s="41" t="s">
        <v>37</v>
      </c>
      <c r="I6439" s="311">
        <v>43922</v>
      </c>
    </row>
    <row r="6440" spans="1:9" ht="33.75" customHeight="1" x14ac:dyDescent="0.25">
      <c r="A6440" s="64" t="s">
        <v>5949</v>
      </c>
      <c r="B6440" s="2" t="s">
        <v>5950</v>
      </c>
      <c r="C6440" s="2" t="s">
        <v>2140</v>
      </c>
      <c r="D6440" s="45" t="s">
        <v>943</v>
      </c>
      <c r="E6440" s="48" t="s">
        <v>912</v>
      </c>
      <c r="F6440" s="49" t="s">
        <v>913</v>
      </c>
      <c r="G6440" s="144">
        <v>38541</v>
      </c>
      <c r="H6440" s="42" t="s">
        <v>37</v>
      </c>
      <c r="I6440" s="144">
        <v>38930</v>
      </c>
    </row>
    <row r="6441" spans="1:9" ht="33.75" customHeight="1" x14ac:dyDescent="0.25">
      <c r="A6441" s="64" t="s">
        <v>1220</v>
      </c>
      <c r="B6441" s="2" t="s">
        <v>62</v>
      </c>
      <c r="C6441" s="9" t="s">
        <v>347</v>
      </c>
      <c r="D6441" s="45" t="s">
        <v>940</v>
      </c>
      <c r="E6441" s="48" t="s">
        <v>35</v>
      </c>
      <c r="F6441" s="49" t="s">
        <v>36</v>
      </c>
      <c r="G6441" s="7">
        <v>41570</v>
      </c>
      <c r="H6441" s="42" t="s">
        <v>37</v>
      </c>
      <c r="I6441" s="144">
        <v>41821</v>
      </c>
    </row>
    <row r="6442" spans="1:9" ht="33.75" customHeight="1" x14ac:dyDescent="0.25">
      <c r="A6442" s="74" t="s">
        <v>8124</v>
      </c>
      <c r="B6442" s="6" t="s">
        <v>46</v>
      </c>
      <c r="C6442" s="6" t="s">
        <v>76</v>
      </c>
      <c r="D6442" s="73" t="s">
        <v>650</v>
      </c>
      <c r="E6442" s="72" t="s">
        <v>155</v>
      </c>
      <c r="F6442" s="72" t="s">
        <v>8125</v>
      </c>
      <c r="G6442" s="8">
        <v>43803</v>
      </c>
      <c r="H6442" s="69" t="s">
        <v>3797</v>
      </c>
      <c r="I6442" s="144"/>
    </row>
    <row r="6443" spans="1:9" ht="33.75" customHeight="1" x14ac:dyDescent="0.25">
      <c r="A6443" s="64" t="s">
        <v>4023</v>
      </c>
      <c r="B6443" s="2" t="s">
        <v>46</v>
      </c>
      <c r="C6443" s="20" t="s">
        <v>348</v>
      </c>
      <c r="D6443" s="45" t="s">
        <v>949</v>
      </c>
      <c r="E6443" s="48" t="s">
        <v>195</v>
      </c>
      <c r="F6443" s="49" t="s">
        <v>1810</v>
      </c>
      <c r="G6443" s="36">
        <v>42180</v>
      </c>
      <c r="H6443" s="41" t="s">
        <v>37</v>
      </c>
      <c r="I6443" s="36">
        <v>42401</v>
      </c>
    </row>
    <row r="6444" spans="1:9" ht="33.75" customHeight="1" x14ac:dyDescent="0.25">
      <c r="A6444" s="64" t="s">
        <v>5951</v>
      </c>
      <c r="B6444" s="2" t="s">
        <v>68</v>
      </c>
      <c r="C6444" s="20" t="s">
        <v>350</v>
      </c>
      <c r="D6444" s="45" t="s">
        <v>949</v>
      </c>
      <c r="E6444" s="48" t="s">
        <v>114</v>
      </c>
      <c r="F6444" s="49" t="s">
        <v>413</v>
      </c>
      <c r="G6444" s="144">
        <v>36819</v>
      </c>
      <c r="H6444" s="41" t="s">
        <v>37</v>
      </c>
      <c r="I6444" s="144">
        <v>36982</v>
      </c>
    </row>
    <row r="6445" spans="1:9" ht="33.75" customHeight="1" x14ac:dyDescent="0.25">
      <c r="A6445" s="830" t="s">
        <v>4275</v>
      </c>
      <c r="B6445" s="831" t="s">
        <v>77</v>
      </c>
      <c r="C6445" s="831" t="s">
        <v>95</v>
      </c>
      <c r="D6445" s="992" t="s">
        <v>12</v>
      </c>
      <c r="E6445" s="855" t="s">
        <v>3856</v>
      </c>
      <c r="F6445" s="834" t="s">
        <v>811</v>
      </c>
      <c r="G6445" s="997">
        <v>43591</v>
      </c>
      <c r="H6445" s="996" t="s">
        <v>41</v>
      </c>
      <c r="I6445" s="997">
        <v>44070</v>
      </c>
    </row>
    <row r="6446" spans="1:9" ht="33.75" customHeight="1" x14ac:dyDescent="0.25">
      <c r="A6446" s="64" t="s">
        <v>5952</v>
      </c>
      <c r="B6446" s="2" t="s">
        <v>46</v>
      </c>
      <c r="C6446" s="20" t="s">
        <v>357</v>
      </c>
      <c r="D6446" s="45" t="s">
        <v>12</v>
      </c>
      <c r="E6446" s="48" t="s">
        <v>47</v>
      </c>
      <c r="F6446" s="49" t="s">
        <v>174</v>
      </c>
      <c r="G6446" s="144">
        <v>36233</v>
      </c>
      <c r="H6446" s="41" t="s">
        <v>37</v>
      </c>
      <c r="I6446" s="144">
        <v>36509</v>
      </c>
    </row>
    <row r="6447" spans="1:9" ht="33.75" customHeight="1" x14ac:dyDescent="0.25">
      <c r="A6447" s="64" t="s">
        <v>4223</v>
      </c>
      <c r="B6447" s="2" t="s">
        <v>110</v>
      </c>
      <c r="C6447" s="20" t="s">
        <v>4224</v>
      </c>
      <c r="D6447" s="45" t="s">
        <v>940</v>
      </c>
      <c r="E6447" s="48" t="s">
        <v>66</v>
      </c>
      <c r="F6447" s="49" t="s">
        <v>85</v>
      </c>
      <c r="G6447" s="36">
        <v>42359</v>
      </c>
      <c r="H6447" s="41" t="s">
        <v>37</v>
      </c>
      <c r="I6447" s="36">
        <v>42552</v>
      </c>
    </row>
    <row r="6448" spans="1:9" ht="33.75" customHeight="1" x14ac:dyDescent="0.25">
      <c r="A6448" s="695" t="s">
        <v>5953</v>
      </c>
      <c r="B6448" s="687" t="s">
        <v>46</v>
      </c>
      <c r="C6448" s="687" t="s">
        <v>348</v>
      </c>
      <c r="D6448" s="696" t="s">
        <v>936</v>
      </c>
      <c r="E6448" s="697" t="s">
        <v>823</v>
      </c>
      <c r="F6448" s="698" t="s">
        <v>824</v>
      </c>
      <c r="G6448" s="688">
        <v>44083</v>
      </c>
      <c r="H6448" s="41" t="s">
        <v>37</v>
      </c>
      <c r="I6448" s="679">
        <v>44743</v>
      </c>
    </row>
    <row r="6449" spans="1:60" ht="33.75" customHeight="1" x14ac:dyDescent="0.25">
      <c r="A6449" s="64" t="s">
        <v>5953</v>
      </c>
      <c r="B6449" s="2" t="s">
        <v>121</v>
      </c>
      <c r="C6449" s="20" t="s">
        <v>357</v>
      </c>
      <c r="D6449" s="45" t="s">
        <v>940</v>
      </c>
      <c r="E6449" s="48" t="s">
        <v>35</v>
      </c>
      <c r="F6449" s="49" t="s">
        <v>5954</v>
      </c>
      <c r="G6449" s="144">
        <v>37546</v>
      </c>
      <c r="H6449" s="41" t="s">
        <v>37</v>
      </c>
      <c r="I6449" s="144">
        <v>37926</v>
      </c>
    </row>
    <row r="6450" spans="1:60" ht="33.75" customHeight="1" x14ac:dyDescent="0.25">
      <c r="A6450" s="64" t="s">
        <v>5955</v>
      </c>
      <c r="B6450" s="2" t="s">
        <v>42</v>
      </c>
      <c r="C6450" s="2" t="s">
        <v>345</v>
      </c>
      <c r="D6450" s="45" t="s">
        <v>12</v>
      </c>
      <c r="E6450" s="48" t="s">
        <v>3856</v>
      </c>
      <c r="F6450" s="49" t="s">
        <v>811</v>
      </c>
      <c r="G6450" s="144">
        <v>36297</v>
      </c>
      <c r="H6450" s="41" t="s">
        <v>37</v>
      </c>
      <c r="I6450" s="144">
        <v>36509</v>
      </c>
    </row>
    <row r="6451" spans="1:60" ht="33.75" customHeight="1" x14ac:dyDescent="0.25">
      <c r="A6451" s="64" t="s">
        <v>5955</v>
      </c>
      <c r="B6451" s="2" t="s">
        <v>2368</v>
      </c>
      <c r="C6451" s="20" t="s">
        <v>350</v>
      </c>
      <c r="D6451" s="45" t="s">
        <v>951</v>
      </c>
      <c r="E6451" s="48" t="s">
        <v>134</v>
      </c>
      <c r="F6451" s="49" t="s">
        <v>722</v>
      </c>
      <c r="G6451" s="144">
        <v>38842</v>
      </c>
      <c r="H6451" s="43" t="s">
        <v>41</v>
      </c>
      <c r="I6451" s="144">
        <v>39029</v>
      </c>
    </row>
    <row r="6452" spans="1:60" ht="33.75" customHeight="1" x14ac:dyDescent="0.25">
      <c r="A6452" s="64" t="s">
        <v>1672</v>
      </c>
      <c r="B6452" s="2" t="s">
        <v>186</v>
      </c>
      <c r="C6452" s="37" t="s">
        <v>160</v>
      </c>
      <c r="D6452" s="45" t="s">
        <v>25</v>
      </c>
      <c r="E6452" s="48" t="s">
        <v>4375</v>
      </c>
      <c r="F6452" s="49" t="s">
        <v>507</v>
      </c>
      <c r="G6452" s="38">
        <v>41166</v>
      </c>
      <c r="H6452" s="42" t="s">
        <v>37</v>
      </c>
      <c r="I6452" s="38">
        <v>41257</v>
      </c>
    </row>
    <row r="6453" spans="1:60" ht="33.75" customHeight="1" x14ac:dyDescent="0.25">
      <c r="A6453" s="64" t="s">
        <v>1672</v>
      </c>
      <c r="B6453" s="2" t="s">
        <v>186</v>
      </c>
      <c r="C6453" s="6" t="s">
        <v>160</v>
      </c>
      <c r="D6453" s="45" t="s">
        <v>25</v>
      </c>
      <c r="E6453" s="48" t="s">
        <v>4375</v>
      </c>
      <c r="F6453" s="49" t="s">
        <v>507</v>
      </c>
      <c r="G6453" s="8">
        <v>41724</v>
      </c>
      <c r="H6453" s="42" t="s">
        <v>37</v>
      </c>
      <c r="I6453" s="144">
        <v>41929</v>
      </c>
      <c r="J6453" s="14"/>
      <c r="K6453" s="14"/>
      <c r="L6453" s="14"/>
      <c r="M6453" s="14"/>
      <c r="N6453" s="14"/>
      <c r="O6453" s="14"/>
      <c r="P6453" s="14"/>
      <c r="Q6453" s="14"/>
      <c r="R6453" s="14"/>
      <c r="S6453" s="14"/>
      <c r="T6453" s="14"/>
      <c r="U6453" s="14"/>
      <c r="V6453" s="14"/>
      <c r="W6453" s="14"/>
      <c r="X6453" s="14"/>
      <c r="Y6453" s="14"/>
      <c r="Z6453" s="14"/>
      <c r="AA6453" s="14"/>
      <c r="AB6453" s="14"/>
      <c r="AC6453" s="14"/>
      <c r="AD6453" s="14"/>
      <c r="AE6453" s="14"/>
      <c r="AF6453" s="14"/>
      <c r="AG6453" s="14"/>
      <c r="AH6453" s="14"/>
      <c r="AI6453" s="14"/>
      <c r="AJ6453" s="14"/>
      <c r="AK6453" s="14"/>
      <c r="AL6453" s="14"/>
      <c r="AM6453" s="14"/>
      <c r="AN6453" s="14"/>
      <c r="AO6453" s="14"/>
      <c r="AP6453" s="14"/>
      <c r="AQ6453" s="14"/>
      <c r="AR6453" s="14"/>
      <c r="AS6453" s="14"/>
      <c r="AT6453" s="14"/>
      <c r="AU6453" s="14"/>
      <c r="AV6453" s="14"/>
      <c r="AW6453" s="14"/>
      <c r="AX6453" s="14"/>
      <c r="AY6453" s="14"/>
      <c r="AZ6453" s="14"/>
      <c r="BA6453" s="14"/>
      <c r="BB6453" s="14"/>
      <c r="BC6453" s="14"/>
      <c r="BD6453" s="14"/>
      <c r="BE6453" s="14"/>
      <c r="BF6453" s="14"/>
      <c r="BG6453" s="14"/>
      <c r="BH6453" s="14"/>
    </row>
    <row r="6454" spans="1:60" s="14" customFormat="1" ht="33.75" customHeight="1" x14ac:dyDescent="0.25">
      <c r="A6454" s="64" t="s">
        <v>6930</v>
      </c>
      <c r="B6454" s="2" t="s">
        <v>29</v>
      </c>
      <c r="C6454" s="6" t="s">
        <v>346</v>
      </c>
      <c r="D6454" s="45" t="s">
        <v>4302</v>
      </c>
      <c r="E6454" s="52" t="s">
        <v>43</v>
      </c>
      <c r="F6454" s="49" t="s">
        <v>2213</v>
      </c>
      <c r="G6454" s="8">
        <v>42698</v>
      </c>
      <c r="H6454" s="42" t="s">
        <v>37</v>
      </c>
      <c r="I6454" s="144">
        <v>43132</v>
      </c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  <c r="AD6454" s="3"/>
      <c r="AE6454" s="3"/>
      <c r="AF6454" s="3"/>
      <c r="AG6454" s="3"/>
      <c r="AH6454" s="3"/>
      <c r="AI6454" s="3"/>
      <c r="AJ6454" s="3"/>
      <c r="AK6454" s="3"/>
      <c r="AL6454" s="3"/>
      <c r="AM6454" s="3"/>
      <c r="AN6454" s="3"/>
      <c r="AO6454" s="3"/>
      <c r="AP6454" s="3"/>
      <c r="AQ6454" s="3"/>
      <c r="AR6454" s="3"/>
      <c r="AS6454" s="3"/>
      <c r="AT6454" s="3"/>
      <c r="AU6454" s="3"/>
      <c r="AV6454" s="3"/>
      <c r="AW6454" s="3"/>
      <c r="AX6454" s="3"/>
      <c r="AY6454" s="3"/>
      <c r="AZ6454" s="3"/>
      <c r="BA6454" s="3"/>
      <c r="BB6454" s="3"/>
      <c r="BC6454" s="3"/>
      <c r="BD6454" s="3"/>
      <c r="BE6454" s="3"/>
      <c r="BF6454" s="3"/>
      <c r="BG6454" s="3"/>
      <c r="BH6454" s="3"/>
    </row>
    <row r="6455" spans="1:60" ht="33.75" customHeight="1" x14ac:dyDescent="0.25">
      <c r="A6455" s="115" t="s">
        <v>6757</v>
      </c>
      <c r="B6455" s="106" t="s">
        <v>54</v>
      </c>
      <c r="C6455" s="106" t="s">
        <v>101</v>
      </c>
      <c r="D6455" s="112" t="s">
        <v>959</v>
      </c>
      <c r="E6455" s="113" t="s">
        <v>1469</v>
      </c>
      <c r="F6455" s="114" t="s">
        <v>3049</v>
      </c>
      <c r="G6455" s="142">
        <v>42338</v>
      </c>
      <c r="H6455" s="41" t="s">
        <v>37</v>
      </c>
      <c r="I6455" s="142">
        <v>42709</v>
      </c>
    </row>
    <row r="6456" spans="1:60" ht="33.75" customHeight="1" x14ac:dyDescent="0.25">
      <c r="A6456" s="64" t="s">
        <v>5956</v>
      </c>
      <c r="B6456" s="2" t="s">
        <v>46</v>
      </c>
      <c r="C6456" s="2" t="s">
        <v>30</v>
      </c>
      <c r="D6456" s="45" t="s">
        <v>914</v>
      </c>
      <c r="E6456" s="48" t="s">
        <v>3795</v>
      </c>
      <c r="F6456" s="49" t="s">
        <v>1116</v>
      </c>
      <c r="G6456" s="144">
        <v>38030</v>
      </c>
      <c r="H6456" s="41" t="s">
        <v>37</v>
      </c>
      <c r="I6456" s="144">
        <v>38322</v>
      </c>
    </row>
    <row r="6457" spans="1:60" ht="33.75" customHeight="1" x14ac:dyDescent="0.25">
      <c r="A6457" s="64" t="s">
        <v>5957</v>
      </c>
      <c r="B6457" s="2" t="s">
        <v>767</v>
      </c>
      <c r="C6457" s="2" t="s">
        <v>30</v>
      </c>
      <c r="D6457" s="45" t="s">
        <v>914</v>
      </c>
      <c r="E6457" s="48" t="s">
        <v>3795</v>
      </c>
      <c r="F6457" s="49" t="s">
        <v>2931</v>
      </c>
      <c r="G6457" s="144">
        <v>39066</v>
      </c>
      <c r="H6457" s="42" t="s">
        <v>37</v>
      </c>
      <c r="I6457" s="144">
        <v>39173</v>
      </c>
    </row>
    <row r="6458" spans="1:60" ht="33.75" customHeight="1" x14ac:dyDescent="0.25">
      <c r="A6458" s="64" t="s">
        <v>1115</v>
      </c>
      <c r="B6458" s="2" t="s">
        <v>255</v>
      </c>
      <c r="C6458" s="2" t="s">
        <v>30</v>
      </c>
      <c r="D6458" s="45" t="s">
        <v>914</v>
      </c>
      <c r="E6458" s="55" t="s">
        <v>3795</v>
      </c>
      <c r="F6458" s="49" t="s">
        <v>1116</v>
      </c>
      <c r="G6458" s="144">
        <v>41486</v>
      </c>
      <c r="H6458" s="41" t="s">
        <v>37</v>
      </c>
      <c r="I6458" s="144">
        <v>41699</v>
      </c>
    </row>
    <row r="6459" spans="1:60" ht="33.75" customHeight="1" x14ac:dyDescent="0.25">
      <c r="A6459" s="791" t="s">
        <v>8566</v>
      </c>
      <c r="B6459" s="790" t="s">
        <v>8567</v>
      </c>
      <c r="C6459" s="790" t="s">
        <v>101</v>
      </c>
      <c r="D6459" s="788" t="s">
        <v>1156</v>
      </c>
      <c r="E6459" s="792" t="s">
        <v>912</v>
      </c>
      <c r="F6459" s="793" t="s">
        <v>1407</v>
      </c>
      <c r="G6459" s="815">
        <v>44328</v>
      </c>
      <c r="H6459" s="41" t="s">
        <v>37</v>
      </c>
      <c r="I6459" s="794">
        <v>44470</v>
      </c>
    </row>
    <row r="6460" spans="1:60" ht="33.75" customHeight="1" x14ac:dyDescent="0.25">
      <c r="A6460" s="64" t="s">
        <v>5958</v>
      </c>
      <c r="B6460" s="2" t="s">
        <v>591</v>
      </c>
      <c r="C6460" s="20" t="s">
        <v>350</v>
      </c>
      <c r="D6460" s="45" t="s">
        <v>951</v>
      </c>
      <c r="E6460" s="48" t="s">
        <v>1469</v>
      </c>
      <c r="F6460" s="49" t="s">
        <v>1389</v>
      </c>
      <c r="G6460" s="144">
        <v>37553</v>
      </c>
      <c r="H6460" s="41" t="s">
        <v>37</v>
      </c>
      <c r="I6460" s="144">
        <v>37656</v>
      </c>
    </row>
    <row r="6461" spans="1:60" ht="33.75" customHeight="1" x14ac:dyDescent="0.25">
      <c r="A6461" s="190" t="s">
        <v>7202</v>
      </c>
      <c r="B6461" s="192" t="s">
        <v>397</v>
      </c>
      <c r="C6461" s="192" t="s">
        <v>95</v>
      </c>
      <c r="D6461" s="193" t="s">
        <v>4302</v>
      </c>
      <c r="E6461" s="194" t="s">
        <v>176</v>
      </c>
      <c r="F6461" s="191" t="s">
        <v>279</v>
      </c>
      <c r="G6461" s="195">
        <v>43020</v>
      </c>
      <c r="H6461" s="69" t="s">
        <v>3797</v>
      </c>
      <c r="I6461" s="188"/>
    </row>
    <row r="6462" spans="1:60" ht="33.75" customHeight="1" x14ac:dyDescent="0.25">
      <c r="A6462" s="624" t="s">
        <v>7506</v>
      </c>
      <c r="B6462" s="625" t="s">
        <v>964</v>
      </c>
      <c r="C6462" s="625" t="s">
        <v>7698</v>
      </c>
      <c r="D6462" s="606" t="s">
        <v>928</v>
      </c>
      <c r="E6462" s="626" t="s">
        <v>8322</v>
      </c>
      <c r="F6462" s="627" t="s">
        <v>895</v>
      </c>
      <c r="G6462" s="608">
        <v>43992</v>
      </c>
      <c r="H6462" s="41" t="s">
        <v>37</v>
      </c>
      <c r="I6462" s="585">
        <v>44713</v>
      </c>
    </row>
    <row r="6463" spans="1:60" ht="33.75" customHeight="1" x14ac:dyDescent="0.25">
      <c r="A6463" s="117" t="s">
        <v>7506</v>
      </c>
      <c r="B6463" s="9" t="s">
        <v>964</v>
      </c>
      <c r="C6463" s="9" t="s">
        <v>101</v>
      </c>
      <c r="D6463" s="34" t="s">
        <v>928</v>
      </c>
      <c r="E6463" s="53" t="s">
        <v>920</v>
      </c>
      <c r="F6463" s="119" t="s">
        <v>7507</v>
      </c>
      <c r="G6463" s="7">
        <v>43277</v>
      </c>
      <c r="H6463" s="41" t="s">
        <v>41</v>
      </c>
      <c r="I6463" s="36">
        <v>43601</v>
      </c>
    </row>
    <row r="6464" spans="1:60" ht="33.75" customHeight="1" x14ac:dyDescent="0.25">
      <c r="A6464" s="64" t="s">
        <v>4096</v>
      </c>
      <c r="B6464" s="2" t="s">
        <v>226</v>
      </c>
      <c r="C6464" s="20" t="s">
        <v>160</v>
      </c>
      <c r="D6464" s="45" t="s">
        <v>650</v>
      </c>
      <c r="E6464" s="48" t="s">
        <v>705</v>
      </c>
      <c r="F6464" s="49" t="s">
        <v>4095</v>
      </c>
      <c r="G6464" s="36">
        <v>42278</v>
      </c>
      <c r="H6464" s="69" t="s">
        <v>3797</v>
      </c>
      <c r="I6464" s="36"/>
    </row>
    <row r="6465" spans="1:9" ht="33.75" customHeight="1" x14ac:dyDescent="0.25">
      <c r="A6465" s="64" t="s">
        <v>5959</v>
      </c>
      <c r="B6465" s="2" t="s">
        <v>61</v>
      </c>
      <c r="C6465" s="2" t="s">
        <v>345</v>
      </c>
      <c r="D6465" s="45" t="s">
        <v>940</v>
      </c>
      <c r="E6465" s="48" t="s">
        <v>72</v>
      </c>
      <c r="F6465" s="49" t="s">
        <v>103</v>
      </c>
      <c r="G6465" s="144">
        <v>38691</v>
      </c>
      <c r="H6465" s="67" t="s">
        <v>37</v>
      </c>
      <c r="I6465" s="144">
        <v>38869</v>
      </c>
    </row>
    <row r="6466" spans="1:9" ht="33.75" customHeight="1" x14ac:dyDescent="0.25">
      <c r="A6466" s="64" t="s">
        <v>3663</v>
      </c>
      <c r="B6466" s="2" t="s">
        <v>226</v>
      </c>
      <c r="C6466" s="20" t="s">
        <v>101</v>
      </c>
      <c r="D6466" s="45" t="s">
        <v>931</v>
      </c>
      <c r="E6466" s="55" t="s">
        <v>227</v>
      </c>
      <c r="F6466" s="49" t="s">
        <v>228</v>
      </c>
      <c r="G6466" s="36">
        <v>40633</v>
      </c>
      <c r="H6466" s="67" t="s">
        <v>37</v>
      </c>
      <c r="I6466" s="36">
        <v>41030</v>
      </c>
    </row>
    <row r="6467" spans="1:9" ht="33.75" customHeight="1" x14ac:dyDescent="0.25">
      <c r="A6467" s="584" t="s">
        <v>3663</v>
      </c>
      <c r="B6467" s="583" t="s">
        <v>2329</v>
      </c>
      <c r="C6467" s="583" t="s">
        <v>344</v>
      </c>
      <c r="D6467" s="582" t="s">
        <v>4302</v>
      </c>
      <c r="E6467" s="581" t="s">
        <v>47</v>
      </c>
      <c r="F6467" s="580" t="s">
        <v>8218</v>
      </c>
      <c r="G6467" s="579">
        <v>44119</v>
      </c>
      <c r="H6467" s="67" t="s">
        <v>37</v>
      </c>
      <c r="I6467" s="36">
        <v>44470</v>
      </c>
    </row>
    <row r="6468" spans="1:9" ht="33.75" customHeight="1" x14ac:dyDescent="0.25">
      <c r="A6468" s="239" t="s">
        <v>7291</v>
      </c>
      <c r="B6468" s="221" t="s">
        <v>594</v>
      </c>
      <c r="C6468" s="221" t="s">
        <v>101</v>
      </c>
      <c r="D6468" s="45" t="s">
        <v>946</v>
      </c>
      <c r="E6468" s="224" t="s">
        <v>163</v>
      </c>
      <c r="F6468" s="238" t="s">
        <v>700</v>
      </c>
      <c r="G6468" s="222">
        <v>43160</v>
      </c>
      <c r="H6468" s="67" t="s">
        <v>37</v>
      </c>
      <c r="I6468" s="227">
        <v>43466</v>
      </c>
    </row>
    <row r="6469" spans="1:9" ht="33.75" customHeight="1" x14ac:dyDescent="0.25">
      <c r="A6469" s="64" t="s">
        <v>3798</v>
      </c>
      <c r="B6469" s="2" t="s">
        <v>3799</v>
      </c>
      <c r="C6469" s="20" t="s">
        <v>692</v>
      </c>
      <c r="D6469" s="45" t="s">
        <v>931</v>
      </c>
      <c r="E6469" s="55" t="s">
        <v>1386</v>
      </c>
      <c r="F6469" s="49" t="s">
        <v>1387</v>
      </c>
      <c r="G6469" s="7">
        <v>42016</v>
      </c>
      <c r="H6469" s="67" t="s">
        <v>37</v>
      </c>
      <c r="I6469" s="36">
        <v>43466</v>
      </c>
    </row>
    <row r="6470" spans="1:9" ht="33.75" customHeight="1" x14ac:dyDescent="0.25">
      <c r="A6470" s="64" t="s">
        <v>1599</v>
      </c>
      <c r="B6470" s="2" t="s">
        <v>1600</v>
      </c>
      <c r="C6470" s="9" t="s">
        <v>81</v>
      </c>
      <c r="D6470" s="45" t="s">
        <v>940</v>
      </c>
      <c r="E6470" s="48" t="s">
        <v>35</v>
      </c>
      <c r="F6470" s="49" t="s">
        <v>1601</v>
      </c>
      <c r="G6470" s="7">
        <v>41759</v>
      </c>
      <c r="H6470" s="41" t="s">
        <v>37</v>
      </c>
      <c r="I6470" s="144">
        <v>42036</v>
      </c>
    </row>
    <row r="6471" spans="1:9" ht="33.75" customHeight="1" x14ac:dyDescent="0.25">
      <c r="A6471" s="64" t="s">
        <v>5960</v>
      </c>
      <c r="B6471" s="2" t="s">
        <v>128</v>
      </c>
      <c r="C6471" s="2" t="s">
        <v>2055</v>
      </c>
      <c r="D6471" s="45" t="s">
        <v>940</v>
      </c>
      <c r="E6471" s="48" t="s">
        <v>82</v>
      </c>
      <c r="F6471" s="49" t="s">
        <v>4735</v>
      </c>
      <c r="G6471" s="144">
        <v>37545</v>
      </c>
      <c r="H6471" s="41" t="s">
        <v>37</v>
      </c>
      <c r="I6471" s="144">
        <v>38261</v>
      </c>
    </row>
    <row r="6472" spans="1:9" ht="33.75" customHeight="1" x14ac:dyDescent="0.25">
      <c r="A6472" s="331" t="s">
        <v>7463</v>
      </c>
      <c r="B6472" s="332" t="s">
        <v>727</v>
      </c>
      <c r="C6472" s="332" t="s">
        <v>1142</v>
      </c>
      <c r="D6472" s="334" t="s">
        <v>929</v>
      </c>
      <c r="E6472" s="330" t="s">
        <v>65</v>
      </c>
      <c r="F6472" s="329" t="s">
        <v>7255</v>
      </c>
      <c r="G6472" s="333">
        <v>43133</v>
      </c>
      <c r="H6472" s="69" t="s">
        <v>3797</v>
      </c>
      <c r="I6472" s="144"/>
    </row>
    <row r="6473" spans="1:9" ht="33.75" customHeight="1" x14ac:dyDescent="0.25">
      <c r="A6473" s="74" t="s">
        <v>6841</v>
      </c>
      <c r="B6473" s="6" t="s">
        <v>59</v>
      </c>
      <c r="C6473" s="6" t="s">
        <v>4428</v>
      </c>
      <c r="D6473" s="73" t="s">
        <v>928</v>
      </c>
      <c r="E6473" s="52" t="s">
        <v>920</v>
      </c>
      <c r="F6473" s="72" t="s">
        <v>133</v>
      </c>
      <c r="G6473" s="8">
        <v>43282</v>
      </c>
      <c r="H6473" s="69" t="s">
        <v>3797</v>
      </c>
      <c r="I6473" s="311"/>
    </row>
    <row r="6474" spans="1:9" ht="33.75" customHeight="1" x14ac:dyDescent="0.25">
      <c r="A6474" s="64" t="s">
        <v>6614</v>
      </c>
      <c r="B6474" s="2" t="s">
        <v>6615</v>
      </c>
      <c r="C6474" s="6" t="s">
        <v>743</v>
      </c>
      <c r="D6474" s="45" t="s">
        <v>953</v>
      </c>
      <c r="E6474" s="48" t="s">
        <v>74</v>
      </c>
      <c r="F6474" s="49" t="s">
        <v>1023</v>
      </c>
      <c r="G6474" s="144">
        <v>42528</v>
      </c>
      <c r="H6474" s="67" t="s">
        <v>37</v>
      </c>
      <c r="I6474" s="144">
        <v>42767</v>
      </c>
    </row>
    <row r="6475" spans="1:9" ht="33.75" customHeight="1" x14ac:dyDescent="0.25">
      <c r="A6475" s="331" t="s">
        <v>3664</v>
      </c>
      <c r="B6475" s="332" t="s">
        <v>61</v>
      </c>
      <c r="C6475" s="418" t="s">
        <v>7713</v>
      </c>
      <c r="D6475" s="334" t="s">
        <v>928</v>
      </c>
      <c r="E6475" s="414" t="s">
        <v>138</v>
      </c>
      <c r="F6475" s="415" t="s">
        <v>90</v>
      </c>
      <c r="G6475" s="419">
        <v>43545</v>
      </c>
      <c r="H6475" s="67" t="s">
        <v>37</v>
      </c>
      <c r="I6475" s="311">
        <v>44348</v>
      </c>
    </row>
    <row r="6476" spans="1:9" ht="33.75" customHeight="1" x14ac:dyDescent="0.25">
      <c r="A6476" s="64" t="s">
        <v>3664</v>
      </c>
      <c r="B6476" s="2" t="s">
        <v>29</v>
      </c>
      <c r="C6476" s="20" t="s">
        <v>344</v>
      </c>
      <c r="D6476" s="45" t="s">
        <v>929</v>
      </c>
      <c r="E6476" s="55" t="s">
        <v>301</v>
      </c>
      <c r="F6476" s="49" t="s">
        <v>221</v>
      </c>
      <c r="G6476" s="36">
        <v>40100</v>
      </c>
      <c r="H6476" s="41" t="s">
        <v>37</v>
      </c>
      <c r="I6476" s="36">
        <v>40299</v>
      </c>
    </row>
    <row r="6477" spans="1:9" ht="33.75" customHeight="1" x14ac:dyDescent="0.25">
      <c r="A6477" s="64" t="s">
        <v>5961</v>
      </c>
      <c r="B6477" s="2" t="s">
        <v>5763</v>
      </c>
      <c r="C6477" s="20" t="s">
        <v>350</v>
      </c>
      <c r="D6477" s="45" t="s">
        <v>948</v>
      </c>
      <c r="E6477" s="48" t="s">
        <v>626</v>
      </c>
      <c r="F6477" s="49" t="s">
        <v>863</v>
      </c>
      <c r="G6477" s="144">
        <v>36993</v>
      </c>
      <c r="H6477" s="41" t="s">
        <v>37</v>
      </c>
      <c r="I6477" s="144">
        <v>37438</v>
      </c>
    </row>
    <row r="6478" spans="1:9" ht="33.75" customHeight="1" x14ac:dyDescent="0.25">
      <c r="A6478" s="64" t="s">
        <v>5962</v>
      </c>
      <c r="B6478" s="2" t="s">
        <v>69</v>
      </c>
      <c r="C6478" s="20" t="s">
        <v>350</v>
      </c>
      <c r="D6478" s="45" t="s">
        <v>928</v>
      </c>
      <c r="E6478" s="48" t="s">
        <v>134</v>
      </c>
      <c r="F6478" s="49" t="s">
        <v>254</v>
      </c>
      <c r="G6478" s="144">
        <v>36871</v>
      </c>
      <c r="H6478" s="41" t="s">
        <v>37</v>
      </c>
      <c r="I6478" s="144">
        <v>37043</v>
      </c>
    </row>
    <row r="6479" spans="1:9" ht="33.75" customHeight="1" x14ac:dyDescent="0.25">
      <c r="A6479" s="64" t="s">
        <v>5962</v>
      </c>
      <c r="B6479" s="2" t="s">
        <v>29</v>
      </c>
      <c r="C6479" s="20" t="s">
        <v>344</v>
      </c>
      <c r="D6479" s="45" t="s">
        <v>936</v>
      </c>
      <c r="E6479" s="48" t="s">
        <v>823</v>
      </c>
      <c r="F6479" s="49" t="s">
        <v>90</v>
      </c>
      <c r="G6479" s="144">
        <v>38975</v>
      </c>
      <c r="H6479" s="41" t="s">
        <v>37</v>
      </c>
      <c r="I6479" s="144">
        <v>39173</v>
      </c>
    </row>
    <row r="6480" spans="1:9" ht="33.75" customHeight="1" x14ac:dyDescent="0.25">
      <c r="A6480" s="64" t="s">
        <v>5963</v>
      </c>
      <c r="B6480" s="2" t="s">
        <v>42</v>
      </c>
      <c r="C6480" s="2" t="s">
        <v>345</v>
      </c>
      <c r="D6480" s="45" t="s">
        <v>940</v>
      </c>
      <c r="E6480" s="48" t="s">
        <v>253</v>
      </c>
      <c r="F6480" s="49" t="s">
        <v>99</v>
      </c>
      <c r="G6480" s="144">
        <v>37532</v>
      </c>
      <c r="H6480" s="42" t="s">
        <v>37</v>
      </c>
      <c r="I6480" s="144">
        <v>37926</v>
      </c>
    </row>
    <row r="6481" spans="1:9" ht="33.75" customHeight="1" x14ac:dyDescent="0.25">
      <c r="A6481" s="64" t="s">
        <v>687</v>
      </c>
      <c r="B6481" s="2" t="s">
        <v>94</v>
      </c>
      <c r="C6481" s="2" t="s">
        <v>101</v>
      </c>
      <c r="D6481" s="45" t="s">
        <v>946</v>
      </c>
      <c r="E6481" s="48" t="s">
        <v>688</v>
      </c>
      <c r="F6481" s="49" t="s">
        <v>236</v>
      </c>
      <c r="G6481" s="144">
        <v>41065</v>
      </c>
      <c r="H6481" s="42" t="s">
        <v>37</v>
      </c>
      <c r="I6481" s="144">
        <v>41365</v>
      </c>
    </row>
    <row r="6482" spans="1:9" ht="33.75" customHeight="1" x14ac:dyDescent="0.25">
      <c r="A6482" s="830" t="s">
        <v>4194</v>
      </c>
      <c r="B6482" s="831" t="s">
        <v>4195</v>
      </c>
      <c r="C6482" s="831" t="s">
        <v>351</v>
      </c>
      <c r="D6482" s="992" t="s">
        <v>12</v>
      </c>
      <c r="E6482" s="855" t="s">
        <v>4200</v>
      </c>
      <c r="F6482" s="834" t="s">
        <v>170</v>
      </c>
      <c r="G6482" s="997">
        <v>42331</v>
      </c>
      <c r="H6482" s="996" t="s">
        <v>37</v>
      </c>
      <c r="I6482" s="997">
        <v>42552</v>
      </c>
    </row>
    <row r="6483" spans="1:9" ht="33.75" customHeight="1" x14ac:dyDescent="0.25">
      <c r="A6483" s="830" t="s">
        <v>1998</v>
      </c>
      <c r="B6483" s="831" t="s">
        <v>61</v>
      </c>
      <c r="C6483" s="831" t="s">
        <v>351</v>
      </c>
      <c r="D6483" s="992" t="s">
        <v>12</v>
      </c>
      <c r="E6483" s="1008" t="s">
        <v>1922</v>
      </c>
      <c r="F6483" s="834" t="s">
        <v>71</v>
      </c>
      <c r="G6483" s="1003">
        <v>41002</v>
      </c>
      <c r="H6483" s="1001" t="s">
        <v>41</v>
      </c>
      <c r="I6483" s="1003">
        <v>41085</v>
      </c>
    </row>
    <row r="6484" spans="1:9" ht="33.75" customHeight="1" x14ac:dyDescent="0.25">
      <c r="A6484" s="706" t="s">
        <v>8404</v>
      </c>
      <c r="B6484" s="707" t="s">
        <v>46</v>
      </c>
      <c r="C6484" s="707" t="s">
        <v>101</v>
      </c>
      <c r="D6484" s="702" t="s">
        <v>946</v>
      </c>
      <c r="E6484" s="719" t="s">
        <v>792</v>
      </c>
      <c r="F6484" s="708" t="s">
        <v>89</v>
      </c>
      <c r="G6484" s="689">
        <v>44174</v>
      </c>
      <c r="H6484" s="41" t="s">
        <v>37</v>
      </c>
      <c r="I6484" s="689">
        <v>44378</v>
      </c>
    </row>
    <row r="6485" spans="1:9" ht="33.75" customHeight="1" x14ac:dyDescent="0.25">
      <c r="A6485" s="64" t="s">
        <v>449</v>
      </c>
      <c r="B6485" s="2" t="s">
        <v>42</v>
      </c>
      <c r="C6485" s="20" t="s">
        <v>348</v>
      </c>
      <c r="D6485" s="45" t="s">
        <v>931</v>
      </c>
      <c r="E6485" s="48" t="s">
        <v>66</v>
      </c>
      <c r="F6485" s="49" t="s">
        <v>215</v>
      </c>
      <c r="G6485" s="144">
        <v>37643</v>
      </c>
      <c r="H6485" s="41" t="s">
        <v>37</v>
      </c>
      <c r="I6485" s="144">
        <v>37773</v>
      </c>
    </row>
    <row r="6486" spans="1:9" ht="33.75" customHeight="1" x14ac:dyDescent="0.25">
      <c r="A6486" s="64" t="s">
        <v>449</v>
      </c>
      <c r="B6486" s="2" t="s">
        <v>159</v>
      </c>
      <c r="C6486" s="20" t="s">
        <v>348</v>
      </c>
      <c r="D6486" s="45" t="s">
        <v>12</v>
      </c>
      <c r="E6486" s="50" t="s">
        <v>1812</v>
      </c>
      <c r="F6486" s="49" t="s">
        <v>31</v>
      </c>
      <c r="G6486" s="36">
        <v>39524</v>
      </c>
      <c r="H6486" s="69" t="s">
        <v>3797</v>
      </c>
      <c r="I6486" s="144"/>
    </row>
    <row r="6487" spans="1:9" ht="33.75" customHeight="1" x14ac:dyDescent="0.25">
      <c r="A6487" s="64" t="s">
        <v>449</v>
      </c>
      <c r="B6487" s="2" t="s">
        <v>59</v>
      </c>
      <c r="C6487" s="20" t="s">
        <v>3665</v>
      </c>
      <c r="D6487" s="45" t="s">
        <v>940</v>
      </c>
      <c r="E6487" s="55" t="s">
        <v>66</v>
      </c>
      <c r="F6487" s="49" t="s">
        <v>1057</v>
      </c>
      <c r="G6487" s="36">
        <v>40014</v>
      </c>
      <c r="H6487" s="67" t="s">
        <v>37</v>
      </c>
      <c r="I6487" s="36">
        <v>40603</v>
      </c>
    </row>
    <row r="6488" spans="1:9" ht="33.75" customHeight="1" x14ac:dyDescent="0.25">
      <c r="A6488" s="64" t="s">
        <v>449</v>
      </c>
      <c r="B6488" s="2" t="s">
        <v>104</v>
      </c>
      <c r="C6488" s="20" t="s">
        <v>1598</v>
      </c>
      <c r="D6488" s="45" t="s">
        <v>12</v>
      </c>
      <c r="E6488" s="48" t="s">
        <v>47</v>
      </c>
      <c r="F6488" s="49" t="s">
        <v>2462</v>
      </c>
      <c r="G6488" s="36">
        <v>42069</v>
      </c>
      <c r="H6488" s="42" t="s">
        <v>37</v>
      </c>
      <c r="I6488" s="36">
        <v>42339</v>
      </c>
    </row>
    <row r="6489" spans="1:9" ht="33.75" customHeight="1" x14ac:dyDescent="0.25">
      <c r="A6489" s="564" t="s">
        <v>449</v>
      </c>
      <c r="B6489" s="347" t="s">
        <v>61</v>
      </c>
      <c r="C6489" s="347" t="s">
        <v>7196</v>
      </c>
      <c r="D6489" s="348" t="s">
        <v>12</v>
      </c>
      <c r="E6489" s="565" t="s">
        <v>7367</v>
      </c>
      <c r="F6489" s="349" t="s">
        <v>174</v>
      </c>
      <c r="G6489" s="350">
        <v>43873</v>
      </c>
      <c r="H6489" s="42" t="s">
        <v>37</v>
      </c>
      <c r="I6489" s="36">
        <v>44440</v>
      </c>
    </row>
    <row r="6490" spans="1:9" ht="33.75" customHeight="1" x14ac:dyDescent="0.25">
      <c r="A6490" s="64" t="s">
        <v>449</v>
      </c>
      <c r="B6490" s="2" t="s">
        <v>198</v>
      </c>
      <c r="C6490" s="6" t="s">
        <v>1790</v>
      </c>
      <c r="D6490" s="45" t="s">
        <v>928</v>
      </c>
      <c r="E6490" s="52" t="s">
        <v>920</v>
      </c>
      <c r="F6490" s="49" t="s">
        <v>133</v>
      </c>
      <c r="G6490" s="8">
        <v>41948</v>
      </c>
      <c r="H6490" s="42" t="s">
        <v>41</v>
      </c>
      <c r="I6490" s="144">
        <v>42401</v>
      </c>
    </row>
    <row r="6491" spans="1:9" ht="33.75" customHeight="1" x14ac:dyDescent="0.25">
      <c r="A6491" s="64" t="s">
        <v>449</v>
      </c>
      <c r="B6491" s="2" t="s">
        <v>64</v>
      </c>
      <c r="C6491" s="2" t="s">
        <v>350</v>
      </c>
      <c r="D6491" s="45" t="s">
        <v>928</v>
      </c>
      <c r="E6491" s="48" t="s">
        <v>134</v>
      </c>
      <c r="F6491" s="49" t="s">
        <v>137</v>
      </c>
      <c r="G6491" s="144">
        <v>41176</v>
      </c>
      <c r="H6491" s="67" t="s">
        <v>37</v>
      </c>
      <c r="I6491" s="144">
        <v>41655</v>
      </c>
    </row>
    <row r="6492" spans="1:9" ht="33.75" customHeight="1" x14ac:dyDescent="0.25">
      <c r="A6492" s="64" t="s">
        <v>3966</v>
      </c>
      <c r="B6492" s="2" t="s">
        <v>3167</v>
      </c>
      <c r="C6492" s="20" t="s">
        <v>350</v>
      </c>
      <c r="D6492" s="45" t="s">
        <v>928</v>
      </c>
      <c r="E6492" s="48" t="s">
        <v>134</v>
      </c>
      <c r="F6492" s="49" t="s">
        <v>137</v>
      </c>
      <c r="G6492" s="36">
        <v>42123</v>
      </c>
      <c r="H6492" s="41" t="s">
        <v>37</v>
      </c>
      <c r="I6492" s="36">
        <v>42401</v>
      </c>
    </row>
    <row r="6493" spans="1:9" ht="33.75" customHeight="1" x14ac:dyDescent="0.25">
      <c r="A6493" s="64" t="s">
        <v>449</v>
      </c>
      <c r="B6493" s="2" t="s">
        <v>46</v>
      </c>
      <c r="C6493" s="2" t="s">
        <v>345</v>
      </c>
      <c r="D6493" s="45" t="s">
        <v>940</v>
      </c>
      <c r="E6493" s="48" t="s">
        <v>72</v>
      </c>
      <c r="F6493" s="49" t="s">
        <v>656</v>
      </c>
      <c r="G6493" s="144">
        <v>37521</v>
      </c>
      <c r="H6493" s="42" t="s">
        <v>37</v>
      </c>
      <c r="I6493" s="144">
        <v>37803</v>
      </c>
    </row>
    <row r="6494" spans="1:9" ht="33.75" customHeight="1" x14ac:dyDescent="0.25">
      <c r="A6494" s="64" t="s">
        <v>449</v>
      </c>
      <c r="B6494" s="2" t="s">
        <v>46</v>
      </c>
      <c r="C6494" s="790" t="s">
        <v>101</v>
      </c>
      <c r="D6494" s="788" t="s">
        <v>951</v>
      </c>
      <c r="E6494" s="792" t="s">
        <v>8868</v>
      </c>
      <c r="F6494" s="793" t="s">
        <v>172</v>
      </c>
      <c r="G6494" s="789">
        <v>44679</v>
      </c>
      <c r="H6494" s="42" t="s">
        <v>37</v>
      </c>
      <c r="I6494" s="794">
        <v>44907</v>
      </c>
    </row>
    <row r="6495" spans="1:9" ht="33.75" customHeight="1" x14ac:dyDescent="0.25">
      <c r="A6495" s="830" t="s">
        <v>449</v>
      </c>
      <c r="B6495" s="831" t="s">
        <v>59</v>
      </c>
      <c r="C6495" s="831" t="s">
        <v>7196</v>
      </c>
      <c r="D6495" s="833" t="s">
        <v>934</v>
      </c>
      <c r="E6495" s="855" t="s">
        <v>66</v>
      </c>
      <c r="F6495" s="834" t="s">
        <v>8343</v>
      </c>
      <c r="G6495" s="794">
        <v>44377</v>
      </c>
      <c r="H6495" s="67" t="s">
        <v>37</v>
      </c>
      <c r="I6495" s="794">
        <v>44713</v>
      </c>
    </row>
    <row r="6496" spans="1:9" ht="33.75" customHeight="1" x14ac:dyDescent="0.25">
      <c r="A6496" s="64" t="s">
        <v>449</v>
      </c>
      <c r="B6496" s="2" t="s">
        <v>49</v>
      </c>
      <c r="C6496" s="2" t="s">
        <v>101</v>
      </c>
      <c r="D6496" s="45" t="s">
        <v>943</v>
      </c>
      <c r="E6496" s="48" t="s">
        <v>912</v>
      </c>
      <c r="F6496" s="49" t="s">
        <v>913</v>
      </c>
      <c r="G6496" s="144">
        <v>41556</v>
      </c>
      <c r="H6496" s="67" t="s">
        <v>37</v>
      </c>
      <c r="I6496" s="144">
        <v>41791</v>
      </c>
    </row>
    <row r="6497" spans="1:9" ht="33.75" customHeight="1" x14ac:dyDescent="0.25">
      <c r="A6497" s="64" t="s">
        <v>4036</v>
      </c>
      <c r="B6497" s="2" t="s">
        <v>198</v>
      </c>
      <c r="C6497" s="20" t="s">
        <v>101</v>
      </c>
      <c r="D6497" s="45" t="s">
        <v>1156</v>
      </c>
      <c r="E6497" s="48" t="s">
        <v>3916</v>
      </c>
      <c r="F6497" s="49" t="s">
        <v>4035</v>
      </c>
      <c r="G6497" s="36">
        <v>42249</v>
      </c>
      <c r="H6497" s="41" t="s">
        <v>37</v>
      </c>
      <c r="I6497" s="36">
        <v>42522</v>
      </c>
    </row>
    <row r="6498" spans="1:9" ht="33.75" customHeight="1" x14ac:dyDescent="0.25">
      <c r="A6498" s="64" t="s">
        <v>5964</v>
      </c>
      <c r="B6498" s="2" t="s">
        <v>3478</v>
      </c>
      <c r="C6498" s="2" t="s">
        <v>345</v>
      </c>
      <c r="D6498" s="45" t="s">
        <v>12</v>
      </c>
      <c r="E6498" s="48" t="s">
        <v>3856</v>
      </c>
      <c r="F6498" s="49" t="s">
        <v>2696</v>
      </c>
      <c r="G6498" s="144">
        <v>38400</v>
      </c>
      <c r="H6498" s="67" t="s">
        <v>37</v>
      </c>
      <c r="I6498" s="144">
        <v>38504</v>
      </c>
    </row>
    <row r="6499" spans="1:9" ht="33.75" customHeight="1" x14ac:dyDescent="0.25">
      <c r="A6499" s="695" t="s">
        <v>5964</v>
      </c>
      <c r="B6499" s="687" t="s">
        <v>92</v>
      </c>
      <c r="C6499" s="687" t="s">
        <v>7374</v>
      </c>
      <c r="D6499" s="696" t="s">
        <v>941</v>
      </c>
      <c r="E6499" s="697" t="s">
        <v>3856</v>
      </c>
      <c r="F6499" s="698" t="s">
        <v>200</v>
      </c>
      <c r="G6499" s="688">
        <v>44222</v>
      </c>
      <c r="H6499" s="67" t="s">
        <v>37</v>
      </c>
      <c r="I6499" s="686">
        <v>44501</v>
      </c>
    </row>
    <row r="6500" spans="1:9" ht="33.75" customHeight="1" x14ac:dyDescent="0.25">
      <c r="A6500" s="64" t="s">
        <v>3666</v>
      </c>
      <c r="B6500" s="2" t="s">
        <v>46</v>
      </c>
      <c r="C6500" s="20" t="s">
        <v>344</v>
      </c>
      <c r="D6500" s="45" t="s">
        <v>941</v>
      </c>
      <c r="E6500" s="55" t="s">
        <v>70</v>
      </c>
      <c r="F6500" s="49" t="s">
        <v>71</v>
      </c>
      <c r="G6500" s="36">
        <v>40430</v>
      </c>
      <c r="H6500" s="41" t="s">
        <v>37</v>
      </c>
      <c r="I6500" s="36">
        <v>40725</v>
      </c>
    </row>
    <row r="6501" spans="1:9" ht="33.75" customHeight="1" x14ac:dyDescent="0.25">
      <c r="A6501" s="64" t="s">
        <v>1102</v>
      </c>
      <c r="B6501" s="2" t="s">
        <v>29</v>
      </c>
      <c r="C6501" s="20" t="s">
        <v>350</v>
      </c>
      <c r="D6501" s="45" t="s">
        <v>914</v>
      </c>
      <c r="E6501" s="48" t="s">
        <v>148</v>
      </c>
      <c r="F6501" s="49" t="s">
        <v>1394</v>
      </c>
      <c r="G6501" s="144">
        <v>38453</v>
      </c>
      <c r="H6501" s="42" t="s">
        <v>37</v>
      </c>
      <c r="I6501" s="144">
        <v>38657</v>
      </c>
    </row>
    <row r="6502" spans="1:9" ht="33.75" customHeight="1" x14ac:dyDescent="0.25">
      <c r="A6502" s="64" t="s">
        <v>1102</v>
      </c>
      <c r="B6502" s="2" t="s">
        <v>46</v>
      </c>
      <c r="C6502" s="2" t="s">
        <v>101</v>
      </c>
      <c r="D6502" s="45" t="s">
        <v>951</v>
      </c>
      <c r="E6502" s="48" t="s">
        <v>666</v>
      </c>
      <c r="F6502" s="49" t="s">
        <v>1103</v>
      </c>
      <c r="G6502" s="144">
        <v>41220</v>
      </c>
      <c r="H6502" s="42" t="s">
        <v>37</v>
      </c>
      <c r="I6502" s="144">
        <v>41597</v>
      </c>
    </row>
    <row r="6503" spans="1:9" ht="33.75" customHeight="1" x14ac:dyDescent="0.25">
      <c r="A6503" s="783" t="s">
        <v>1102</v>
      </c>
      <c r="B6503" s="781" t="s">
        <v>198</v>
      </c>
      <c r="C6503" s="781" t="s">
        <v>8539</v>
      </c>
      <c r="D6503" s="784" t="s">
        <v>7732</v>
      </c>
      <c r="E6503" s="782"/>
      <c r="F6503" s="785" t="s">
        <v>507</v>
      </c>
      <c r="G6503" s="770">
        <v>44333</v>
      </c>
      <c r="H6503" s="42" t="s">
        <v>37</v>
      </c>
      <c r="I6503" s="686">
        <v>44682</v>
      </c>
    </row>
    <row r="6504" spans="1:9" ht="33.75" customHeight="1" x14ac:dyDescent="0.25">
      <c r="A6504" s="64" t="s">
        <v>1102</v>
      </c>
      <c r="B6504" s="2" t="s">
        <v>108</v>
      </c>
      <c r="C6504" s="2" t="s">
        <v>101</v>
      </c>
      <c r="D6504" s="45" t="s">
        <v>951</v>
      </c>
      <c r="E6504" s="48" t="s">
        <v>394</v>
      </c>
      <c r="F6504" s="49" t="s">
        <v>256</v>
      </c>
      <c r="G6504" s="144">
        <v>41561</v>
      </c>
      <c r="H6504" s="42" t="s">
        <v>37</v>
      </c>
      <c r="I6504" s="144">
        <v>41668</v>
      </c>
    </row>
    <row r="6505" spans="1:9" ht="33.75" customHeight="1" x14ac:dyDescent="0.25">
      <c r="A6505" s="82" t="s">
        <v>3667</v>
      </c>
      <c r="B6505" s="83" t="s">
        <v>392</v>
      </c>
      <c r="C6505" s="2" t="s">
        <v>95</v>
      </c>
      <c r="D6505" s="109" t="s">
        <v>940</v>
      </c>
      <c r="E6505" s="85" t="s">
        <v>167</v>
      </c>
      <c r="F6505" s="86" t="s">
        <v>165</v>
      </c>
      <c r="G6505" s="104">
        <v>42443</v>
      </c>
      <c r="H6505" s="67" t="s">
        <v>37</v>
      </c>
      <c r="I6505" s="104">
        <v>42767</v>
      </c>
    </row>
    <row r="6506" spans="1:9" ht="33.75" customHeight="1" x14ac:dyDescent="0.25">
      <c r="A6506" s="64" t="s">
        <v>3667</v>
      </c>
      <c r="B6506" s="2" t="s">
        <v>2208</v>
      </c>
      <c r="C6506" s="20" t="s">
        <v>101</v>
      </c>
      <c r="D6506" s="45" t="s">
        <v>951</v>
      </c>
      <c r="E6506" s="55" t="s">
        <v>666</v>
      </c>
      <c r="F6506" s="49" t="s">
        <v>1103</v>
      </c>
      <c r="G6506" s="36">
        <v>40148</v>
      </c>
      <c r="H6506" s="67" t="s">
        <v>37</v>
      </c>
      <c r="I6506" s="36">
        <v>40358</v>
      </c>
    </row>
    <row r="6507" spans="1:9" ht="33.75" customHeight="1" x14ac:dyDescent="0.25">
      <c r="A6507" s="64" t="s">
        <v>3668</v>
      </c>
      <c r="B6507" s="2" t="s">
        <v>121</v>
      </c>
      <c r="C6507" s="20" t="s">
        <v>101</v>
      </c>
      <c r="D6507" s="45" t="s">
        <v>943</v>
      </c>
      <c r="E6507" s="55" t="s">
        <v>912</v>
      </c>
      <c r="F6507" s="49" t="s">
        <v>913</v>
      </c>
      <c r="G6507" s="36">
        <v>40569</v>
      </c>
      <c r="H6507" s="41" t="s">
        <v>37</v>
      </c>
      <c r="I6507" s="36">
        <v>40695</v>
      </c>
    </row>
    <row r="6508" spans="1:9" ht="33.75" customHeight="1" x14ac:dyDescent="0.25">
      <c r="A6508" s="706" t="s">
        <v>8422</v>
      </c>
      <c r="B6508" s="707" t="s">
        <v>119</v>
      </c>
      <c r="C6508" s="711" t="s">
        <v>7398</v>
      </c>
      <c r="D6508" s="702" t="s">
        <v>1156</v>
      </c>
      <c r="E6508" s="55" t="s">
        <v>912</v>
      </c>
      <c r="F6508" s="49" t="s">
        <v>913</v>
      </c>
      <c r="G6508" s="679">
        <v>44216</v>
      </c>
      <c r="H6508" s="41" t="s">
        <v>37</v>
      </c>
      <c r="I6508" s="679">
        <v>44348</v>
      </c>
    </row>
    <row r="6509" spans="1:9" ht="33.75" customHeight="1" x14ac:dyDescent="0.25">
      <c r="A6509" s="64" t="s">
        <v>5965</v>
      </c>
      <c r="B6509" s="2" t="s">
        <v>34</v>
      </c>
      <c r="C6509" s="20" t="s">
        <v>350</v>
      </c>
      <c r="D6509" s="45" t="s">
        <v>951</v>
      </c>
      <c r="E6509" s="48" t="s">
        <v>666</v>
      </c>
      <c r="F6509" s="49" t="s">
        <v>1103</v>
      </c>
      <c r="G6509" s="144">
        <v>37937</v>
      </c>
      <c r="H6509" s="67" t="s">
        <v>37</v>
      </c>
      <c r="I6509" s="144">
        <v>38160</v>
      </c>
    </row>
    <row r="6510" spans="1:9" ht="33.75" customHeight="1" x14ac:dyDescent="0.25">
      <c r="A6510" s="64" t="s">
        <v>3669</v>
      </c>
      <c r="B6510" s="2" t="s">
        <v>500</v>
      </c>
      <c r="C6510" s="20" t="s">
        <v>344</v>
      </c>
      <c r="D6510" s="45" t="s">
        <v>914</v>
      </c>
      <c r="E6510" s="55" t="s">
        <v>148</v>
      </c>
      <c r="F6510" s="49" t="s">
        <v>725</v>
      </c>
      <c r="G6510" s="36">
        <v>39958</v>
      </c>
      <c r="H6510" s="67" t="s">
        <v>37</v>
      </c>
      <c r="I6510" s="36">
        <v>40087</v>
      </c>
    </row>
    <row r="6511" spans="1:9" ht="33.75" customHeight="1" x14ac:dyDescent="0.25">
      <c r="A6511" s="74" t="s">
        <v>7151</v>
      </c>
      <c r="B6511" s="6" t="s">
        <v>189</v>
      </c>
      <c r="C6511" s="6" t="s">
        <v>349</v>
      </c>
      <c r="D6511" s="73" t="s">
        <v>3863</v>
      </c>
      <c r="E6511" s="52" t="s">
        <v>311</v>
      </c>
      <c r="F6511" s="72" t="s">
        <v>7152</v>
      </c>
      <c r="G6511" s="8">
        <v>43005</v>
      </c>
      <c r="H6511" s="41" t="s">
        <v>37</v>
      </c>
      <c r="I6511" s="36">
        <v>43160</v>
      </c>
    </row>
    <row r="6512" spans="1:9" ht="33.75" customHeight="1" x14ac:dyDescent="0.25">
      <c r="A6512" s="64" t="s">
        <v>5966</v>
      </c>
      <c r="B6512" s="2" t="s">
        <v>54</v>
      </c>
      <c r="C6512" s="6" t="s">
        <v>7043</v>
      </c>
      <c r="D6512" s="45" t="s">
        <v>940</v>
      </c>
      <c r="E6512" s="48" t="s">
        <v>176</v>
      </c>
      <c r="F6512" s="49" t="s">
        <v>2708</v>
      </c>
      <c r="G6512" s="144">
        <v>38149</v>
      </c>
      <c r="H6512" s="41" t="s">
        <v>37</v>
      </c>
      <c r="I6512" s="144">
        <v>38534</v>
      </c>
    </row>
    <row r="6513" spans="1:9" ht="33.75" customHeight="1" x14ac:dyDescent="0.25">
      <c r="A6513" s="64" t="s">
        <v>5967</v>
      </c>
      <c r="B6513" s="2" t="s">
        <v>5968</v>
      </c>
      <c r="C6513" s="2" t="s">
        <v>30</v>
      </c>
      <c r="D6513" s="45" t="s">
        <v>949</v>
      </c>
      <c r="E6513" s="48" t="s">
        <v>230</v>
      </c>
      <c r="F6513" s="49" t="s">
        <v>80</v>
      </c>
      <c r="G6513" s="144">
        <v>37263</v>
      </c>
      <c r="H6513" s="41" t="s">
        <v>37</v>
      </c>
      <c r="I6513" s="144">
        <v>37605</v>
      </c>
    </row>
    <row r="6514" spans="1:9" ht="33.75" customHeight="1" x14ac:dyDescent="0.25">
      <c r="A6514" s="1012" t="s">
        <v>8518</v>
      </c>
      <c r="B6514" s="715" t="s">
        <v>59</v>
      </c>
      <c r="C6514" s="715" t="s">
        <v>344</v>
      </c>
      <c r="D6514" s="716" t="s">
        <v>12</v>
      </c>
      <c r="E6514" s="717" t="s">
        <v>7609</v>
      </c>
      <c r="F6514" s="718" t="s">
        <v>236</v>
      </c>
      <c r="G6514" s="733">
        <v>44284</v>
      </c>
      <c r="H6514" s="41" t="s">
        <v>37</v>
      </c>
      <c r="I6514" s="686">
        <v>44562</v>
      </c>
    </row>
    <row r="6515" spans="1:9" ht="33.75" customHeight="1" x14ac:dyDescent="0.25">
      <c r="A6515" s="64" t="s">
        <v>6537</v>
      </c>
      <c r="B6515" s="2" t="s">
        <v>62</v>
      </c>
      <c r="C6515" s="2" t="s">
        <v>101</v>
      </c>
      <c r="D6515" s="45" t="s">
        <v>948</v>
      </c>
      <c r="E6515" s="48" t="s">
        <v>88</v>
      </c>
      <c r="F6515" s="49" t="s">
        <v>89</v>
      </c>
      <c r="G6515" s="144">
        <v>42490</v>
      </c>
      <c r="H6515" s="41" t="s">
        <v>37</v>
      </c>
      <c r="I6515" s="144">
        <v>42705</v>
      </c>
    </row>
    <row r="6516" spans="1:9" ht="33.75" customHeight="1" x14ac:dyDescent="0.25">
      <c r="A6516" s="64" t="s">
        <v>5969</v>
      </c>
      <c r="B6516" s="2" t="s">
        <v>189</v>
      </c>
      <c r="C6516" s="2" t="s">
        <v>5970</v>
      </c>
      <c r="D6516" s="45" t="s">
        <v>929</v>
      </c>
      <c r="E6516" s="48" t="s">
        <v>87</v>
      </c>
      <c r="F6516" s="49" t="s">
        <v>2638</v>
      </c>
      <c r="G6516" s="144">
        <v>38427</v>
      </c>
      <c r="H6516" s="41" t="s">
        <v>37</v>
      </c>
      <c r="I6516" s="144">
        <v>38534</v>
      </c>
    </row>
    <row r="6517" spans="1:9" ht="33.75" customHeight="1" x14ac:dyDescent="0.25">
      <c r="A6517" s="64" t="s">
        <v>3670</v>
      </c>
      <c r="B6517" s="2" t="s">
        <v>49</v>
      </c>
      <c r="C6517" s="2" t="s">
        <v>345</v>
      </c>
      <c r="D6517" s="45" t="s">
        <v>940</v>
      </c>
      <c r="E6517" s="48" t="s">
        <v>72</v>
      </c>
      <c r="F6517" s="49" t="s">
        <v>656</v>
      </c>
      <c r="G6517" s="144">
        <v>38065</v>
      </c>
      <c r="H6517" s="67" t="s">
        <v>37</v>
      </c>
      <c r="I6517" s="144">
        <v>38292</v>
      </c>
    </row>
    <row r="6518" spans="1:9" ht="33.75" customHeight="1" x14ac:dyDescent="0.25">
      <c r="A6518" s="64" t="s">
        <v>3670</v>
      </c>
      <c r="B6518" s="2" t="s">
        <v>29</v>
      </c>
      <c r="C6518" s="20" t="s">
        <v>95</v>
      </c>
      <c r="D6518" s="45" t="s">
        <v>940</v>
      </c>
      <c r="E6518" s="48" t="s">
        <v>72</v>
      </c>
      <c r="F6518" s="49" t="s">
        <v>1586</v>
      </c>
      <c r="G6518" s="36">
        <v>38650</v>
      </c>
      <c r="H6518" s="67" t="s">
        <v>37</v>
      </c>
      <c r="I6518" s="36">
        <v>39142</v>
      </c>
    </row>
    <row r="6519" spans="1:9" ht="33.75" customHeight="1" x14ac:dyDescent="0.25">
      <c r="A6519" s="993" t="s">
        <v>7278</v>
      </c>
      <c r="B6519" s="853" t="s">
        <v>54</v>
      </c>
      <c r="C6519" s="853" t="s">
        <v>7279</v>
      </c>
      <c r="D6519" s="878" t="s">
        <v>12</v>
      </c>
      <c r="E6519" s="995" t="s">
        <v>43</v>
      </c>
      <c r="F6519" s="860" t="s">
        <v>409</v>
      </c>
      <c r="G6519" s="837">
        <v>43138</v>
      </c>
      <c r="H6519" s="1001" t="s">
        <v>37</v>
      </c>
      <c r="I6519" s="997">
        <v>43313</v>
      </c>
    </row>
    <row r="6520" spans="1:9" ht="33.75" customHeight="1" x14ac:dyDescent="0.25">
      <c r="A6520" s="64" t="s">
        <v>130</v>
      </c>
      <c r="B6520" s="2" t="s">
        <v>131</v>
      </c>
      <c r="C6520" s="2" t="s">
        <v>447</v>
      </c>
      <c r="D6520" s="45" t="s">
        <v>928</v>
      </c>
      <c r="E6520" s="48" t="s">
        <v>132</v>
      </c>
      <c r="F6520" s="49" t="s">
        <v>133</v>
      </c>
      <c r="G6520" s="144">
        <v>40961</v>
      </c>
      <c r="H6520" s="41" t="s">
        <v>37</v>
      </c>
      <c r="I6520" s="144">
        <v>43313</v>
      </c>
    </row>
    <row r="6521" spans="1:9" ht="33.75" customHeight="1" x14ac:dyDescent="0.25">
      <c r="A6521" s="64" t="s">
        <v>5971</v>
      </c>
      <c r="B6521" s="2" t="s">
        <v>119</v>
      </c>
      <c r="C6521" s="20" t="s">
        <v>350</v>
      </c>
      <c r="D6521" s="45" t="s">
        <v>946</v>
      </c>
      <c r="E6521" s="48" t="s">
        <v>163</v>
      </c>
      <c r="F6521" s="49" t="s">
        <v>2125</v>
      </c>
      <c r="G6521" s="144">
        <v>37421</v>
      </c>
      <c r="H6521" s="41" t="s">
        <v>37</v>
      </c>
      <c r="I6521" s="144">
        <v>37622</v>
      </c>
    </row>
    <row r="6522" spans="1:9" ht="33.75" customHeight="1" x14ac:dyDescent="0.25">
      <c r="A6522" s="273" t="s">
        <v>7332</v>
      </c>
      <c r="B6522" s="274" t="s">
        <v>870</v>
      </c>
      <c r="C6522" s="274" t="s">
        <v>347</v>
      </c>
      <c r="D6522" s="275" t="s">
        <v>4302</v>
      </c>
      <c r="E6522" s="271" t="s">
        <v>47</v>
      </c>
      <c r="F6522" s="271" t="s">
        <v>1857</v>
      </c>
      <c r="G6522" s="272">
        <v>43027</v>
      </c>
      <c r="H6522" s="69" t="s">
        <v>3797</v>
      </c>
      <c r="I6522" s="237"/>
    </row>
    <row r="6523" spans="1:9" ht="33.75" customHeight="1" x14ac:dyDescent="0.25">
      <c r="A6523" s="64" t="s">
        <v>3671</v>
      </c>
      <c r="B6523" s="2" t="s">
        <v>1098</v>
      </c>
      <c r="C6523" s="20" t="s">
        <v>95</v>
      </c>
      <c r="D6523" s="45" t="s">
        <v>940</v>
      </c>
      <c r="E6523" s="48" t="s">
        <v>176</v>
      </c>
      <c r="F6523" s="49" t="s">
        <v>3456</v>
      </c>
      <c r="G6523" s="36">
        <v>39485</v>
      </c>
      <c r="H6523" s="67" t="s">
        <v>37</v>
      </c>
      <c r="I6523" s="36">
        <v>43282</v>
      </c>
    </row>
    <row r="6524" spans="1:9" ht="33.75" customHeight="1" x14ac:dyDescent="0.25">
      <c r="A6524" s="64" t="s">
        <v>3972</v>
      </c>
      <c r="B6524" s="2" t="s">
        <v>1193</v>
      </c>
      <c r="C6524" s="20" t="s">
        <v>101</v>
      </c>
      <c r="D6524" s="45" t="s">
        <v>928</v>
      </c>
      <c r="E6524" s="48" t="s">
        <v>439</v>
      </c>
      <c r="F6524" s="49" t="s">
        <v>58</v>
      </c>
      <c r="G6524" s="36">
        <v>42159</v>
      </c>
      <c r="H6524" s="42" t="s">
        <v>37</v>
      </c>
      <c r="I6524" s="36">
        <v>42491</v>
      </c>
    </row>
    <row r="6525" spans="1:9" ht="33.75" customHeight="1" x14ac:dyDescent="0.25">
      <c r="A6525" s="64" t="s">
        <v>3886</v>
      </c>
      <c r="B6525" s="2" t="s">
        <v>710</v>
      </c>
      <c r="C6525" s="20" t="s">
        <v>101</v>
      </c>
      <c r="D6525" s="45" t="s">
        <v>1653</v>
      </c>
      <c r="E6525" s="48" t="s">
        <v>134</v>
      </c>
      <c r="F6525" s="49" t="s">
        <v>1655</v>
      </c>
      <c r="G6525" s="36">
        <v>42017</v>
      </c>
      <c r="H6525" s="41" t="s">
        <v>37</v>
      </c>
      <c r="I6525" s="36">
        <v>42164</v>
      </c>
    </row>
    <row r="6526" spans="1:9" ht="33.75" customHeight="1" x14ac:dyDescent="0.25">
      <c r="A6526" s="64" t="s">
        <v>1999</v>
      </c>
      <c r="B6526" s="2" t="s">
        <v>108</v>
      </c>
      <c r="C6526" s="20" t="s">
        <v>350</v>
      </c>
      <c r="D6526" s="45" t="s">
        <v>914</v>
      </c>
      <c r="E6526" s="48" t="s">
        <v>65</v>
      </c>
      <c r="F6526" s="49" t="s">
        <v>1061</v>
      </c>
      <c r="G6526" s="144">
        <v>37657</v>
      </c>
      <c r="H6526" s="43" t="s">
        <v>41</v>
      </c>
      <c r="I6526" s="144">
        <v>37803</v>
      </c>
    </row>
    <row r="6527" spans="1:9" ht="33.75" customHeight="1" x14ac:dyDescent="0.25">
      <c r="A6527" s="64" t="s">
        <v>1999</v>
      </c>
      <c r="B6527" s="2" t="s">
        <v>108</v>
      </c>
      <c r="C6527" s="20" t="s">
        <v>350</v>
      </c>
      <c r="D6527" s="45" t="s">
        <v>948</v>
      </c>
      <c r="E6527" s="55" t="s">
        <v>192</v>
      </c>
      <c r="F6527" s="49" t="s">
        <v>193</v>
      </c>
      <c r="G6527" s="38">
        <v>37245</v>
      </c>
      <c r="H6527" s="41" t="s">
        <v>37</v>
      </c>
      <c r="I6527" s="38">
        <v>37427</v>
      </c>
    </row>
    <row r="6528" spans="1:9" ht="33.75" customHeight="1" x14ac:dyDescent="0.25">
      <c r="A6528" s="64" t="s">
        <v>5972</v>
      </c>
      <c r="B6528" s="2" t="s">
        <v>59</v>
      </c>
      <c r="C6528" s="20" t="s">
        <v>348</v>
      </c>
      <c r="D6528" s="45" t="s">
        <v>940</v>
      </c>
      <c r="E6528" s="48" t="s">
        <v>66</v>
      </c>
      <c r="F6528" s="49" t="s">
        <v>1035</v>
      </c>
      <c r="G6528" s="144">
        <v>36293</v>
      </c>
      <c r="H6528" s="41" t="s">
        <v>37</v>
      </c>
      <c r="I6528" s="144">
        <v>36557</v>
      </c>
    </row>
    <row r="6529" spans="1:9" ht="33.75" customHeight="1" x14ac:dyDescent="0.25">
      <c r="A6529" s="905" t="s">
        <v>8888</v>
      </c>
      <c r="B6529" s="840" t="s">
        <v>49</v>
      </c>
      <c r="C6529" s="840" t="s">
        <v>346</v>
      </c>
      <c r="D6529" s="45" t="s">
        <v>940</v>
      </c>
      <c r="E6529" s="892" t="s">
        <v>43</v>
      </c>
      <c r="F6529" s="893" t="s">
        <v>8889</v>
      </c>
      <c r="G6529" s="857">
        <v>44663</v>
      </c>
      <c r="H6529" s="858" t="s">
        <v>3797</v>
      </c>
      <c r="I6529" s="794"/>
    </row>
    <row r="6530" spans="1:9" ht="33.75" customHeight="1" x14ac:dyDescent="0.25">
      <c r="A6530" s="88" t="s">
        <v>7132</v>
      </c>
      <c r="B6530" s="96" t="s">
        <v>34</v>
      </c>
      <c r="C6530" s="96" t="s">
        <v>101</v>
      </c>
      <c r="D6530" s="97" t="s">
        <v>956</v>
      </c>
      <c r="E6530" s="98" t="s">
        <v>1260</v>
      </c>
      <c r="F6530" s="89" t="s">
        <v>1262</v>
      </c>
      <c r="G6530" s="140">
        <v>42832</v>
      </c>
      <c r="H6530" s="41" t="s">
        <v>37</v>
      </c>
      <c r="I6530" s="104">
        <v>43282</v>
      </c>
    </row>
    <row r="6531" spans="1:9" ht="33.75" customHeight="1" x14ac:dyDescent="0.25">
      <c r="A6531" s="64" t="s">
        <v>5973</v>
      </c>
      <c r="B6531" s="2" t="s">
        <v>86</v>
      </c>
      <c r="C6531" s="20" t="s">
        <v>101</v>
      </c>
      <c r="D6531" s="45" t="s">
        <v>951</v>
      </c>
      <c r="E6531" s="48" t="s">
        <v>1091</v>
      </c>
      <c r="F6531" s="49" t="s">
        <v>736</v>
      </c>
      <c r="G6531" s="144">
        <v>38687</v>
      </c>
      <c r="H6531" s="41" t="s">
        <v>37</v>
      </c>
      <c r="I6531" s="144">
        <v>43282</v>
      </c>
    </row>
    <row r="6532" spans="1:9" ht="33.75" customHeight="1" x14ac:dyDescent="0.25">
      <c r="A6532" s="64" t="s">
        <v>5973</v>
      </c>
      <c r="B6532" s="2" t="s">
        <v>186</v>
      </c>
      <c r="C6532" s="2" t="s">
        <v>5974</v>
      </c>
      <c r="D6532" s="45" t="s">
        <v>946</v>
      </c>
      <c r="E6532" s="48" t="s">
        <v>792</v>
      </c>
      <c r="F6532" s="49" t="s">
        <v>93</v>
      </c>
      <c r="G6532" s="144">
        <v>36678</v>
      </c>
      <c r="H6532" s="41" t="s">
        <v>37</v>
      </c>
      <c r="I6532" s="144">
        <v>36982</v>
      </c>
    </row>
    <row r="6533" spans="1:9" ht="33.75" customHeight="1" x14ac:dyDescent="0.25">
      <c r="A6533" s="64" t="s">
        <v>5975</v>
      </c>
      <c r="B6533" s="2" t="s">
        <v>5467</v>
      </c>
      <c r="C6533" s="20" t="s">
        <v>357</v>
      </c>
      <c r="D6533" s="45" t="s">
        <v>941</v>
      </c>
      <c r="E6533" s="48" t="s">
        <v>47</v>
      </c>
      <c r="F6533" s="49" t="s">
        <v>174</v>
      </c>
      <c r="G6533" s="144">
        <v>37180</v>
      </c>
      <c r="H6533" s="41" t="s">
        <v>37</v>
      </c>
      <c r="I6533" s="144">
        <v>37347</v>
      </c>
    </row>
    <row r="6534" spans="1:9" ht="33.75" customHeight="1" x14ac:dyDescent="0.25">
      <c r="A6534" s="64" t="s">
        <v>5976</v>
      </c>
      <c r="B6534" s="2" t="s">
        <v>109</v>
      </c>
      <c r="C6534" s="20" t="s">
        <v>357</v>
      </c>
      <c r="D6534" s="45" t="s">
        <v>12</v>
      </c>
      <c r="E6534" s="48" t="s">
        <v>460</v>
      </c>
      <c r="F6534" s="49" t="s">
        <v>71</v>
      </c>
      <c r="G6534" s="144">
        <v>38007</v>
      </c>
      <c r="H6534" s="41" t="s">
        <v>37</v>
      </c>
      <c r="I6534" s="144">
        <v>38292</v>
      </c>
    </row>
    <row r="6535" spans="1:9" ht="33.75" customHeight="1" x14ac:dyDescent="0.25">
      <c r="A6535" s="326" t="s">
        <v>7928</v>
      </c>
      <c r="B6535" s="318" t="s">
        <v>1076</v>
      </c>
      <c r="C6535" s="318" t="s">
        <v>357</v>
      </c>
      <c r="D6535" s="439" t="s">
        <v>4302</v>
      </c>
      <c r="E6535" s="437" t="s">
        <v>35</v>
      </c>
      <c r="F6535" s="436" t="s">
        <v>7929</v>
      </c>
      <c r="G6535" s="315">
        <v>43601</v>
      </c>
      <c r="H6535" s="41" t="s">
        <v>41</v>
      </c>
      <c r="I6535" s="311">
        <v>43871</v>
      </c>
    </row>
    <row r="6536" spans="1:9" ht="33.75" customHeight="1" x14ac:dyDescent="0.25">
      <c r="A6536" s="326" t="s">
        <v>7928</v>
      </c>
      <c r="B6536" s="318" t="s">
        <v>1076</v>
      </c>
      <c r="C6536" s="318" t="s">
        <v>357</v>
      </c>
      <c r="D6536" s="439" t="s">
        <v>4302</v>
      </c>
      <c r="E6536" s="437" t="s">
        <v>35</v>
      </c>
      <c r="F6536" s="436" t="s">
        <v>7929</v>
      </c>
      <c r="G6536" s="857">
        <v>44348</v>
      </c>
      <c r="H6536" s="858" t="s">
        <v>3797</v>
      </c>
      <c r="I6536" s="794"/>
    </row>
    <row r="6537" spans="1:9" ht="33.75" customHeight="1" x14ac:dyDescent="0.25">
      <c r="A6537" s="64" t="s">
        <v>5977</v>
      </c>
      <c r="B6537" s="2" t="s">
        <v>211</v>
      </c>
      <c r="C6537" s="2" t="s">
        <v>2964</v>
      </c>
      <c r="D6537" s="45" t="s">
        <v>940</v>
      </c>
      <c r="E6537" s="48" t="s">
        <v>43</v>
      </c>
      <c r="F6537" s="49" t="s">
        <v>1823</v>
      </c>
      <c r="G6537" s="144">
        <v>36342</v>
      </c>
      <c r="H6537" s="42" t="s">
        <v>37</v>
      </c>
      <c r="I6537" s="144">
        <v>36831</v>
      </c>
    </row>
    <row r="6538" spans="1:9" ht="33.75" customHeight="1" x14ac:dyDescent="0.25">
      <c r="A6538" s="64" t="s">
        <v>1112</v>
      </c>
      <c r="B6538" s="2" t="s">
        <v>189</v>
      </c>
      <c r="C6538" s="6" t="s">
        <v>346</v>
      </c>
      <c r="D6538" s="45" t="s">
        <v>12</v>
      </c>
      <c r="E6538" s="55" t="s">
        <v>43</v>
      </c>
      <c r="F6538" s="49" t="s">
        <v>1113</v>
      </c>
      <c r="G6538" s="8">
        <v>41535</v>
      </c>
      <c r="H6538" s="42" t="s">
        <v>37</v>
      </c>
      <c r="I6538" s="144">
        <v>41791</v>
      </c>
    </row>
    <row r="6539" spans="1:9" ht="33.75" customHeight="1" x14ac:dyDescent="0.25">
      <c r="A6539" s="326" t="s">
        <v>7530</v>
      </c>
      <c r="B6539" s="318" t="s">
        <v>104</v>
      </c>
      <c r="C6539" s="318" t="s">
        <v>7531</v>
      </c>
      <c r="D6539" s="327" t="s">
        <v>7445</v>
      </c>
      <c r="E6539" s="323" t="s">
        <v>7532</v>
      </c>
      <c r="F6539" s="324" t="s">
        <v>7532</v>
      </c>
      <c r="G6539" s="317">
        <v>43353</v>
      </c>
      <c r="H6539" s="42" t="s">
        <v>37</v>
      </c>
      <c r="I6539" s="144">
        <v>43584</v>
      </c>
    </row>
    <row r="6540" spans="1:9" ht="33.75" customHeight="1" x14ac:dyDescent="0.25">
      <c r="A6540" s="64" t="s">
        <v>154</v>
      </c>
      <c r="B6540" s="2" t="s">
        <v>119</v>
      </c>
      <c r="C6540" s="2" t="s">
        <v>76</v>
      </c>
      <c r="D6540" s="45" t="s">
        <v>650</v>
      </c>
      <c r="E6540" s="48" t="s">
        <v>155</v>
      </c>
      <c r="F6540" s="49" t="s">
        <v>156</v>
      </c>
      <c r="G6540" s="144">
        <v>40969</v>
      </c>
      <c r="H6540" s="41" t="s">
        <v>37</v>
      </c>
      <c r="I6540" s="144">
        <v>42283</v>
      </c>
    </row>
    <row r="6541" spans="1:9" ht="33.75" customHeight="1" x14ac:dyDescent="0.25">
      <c r="A6541" s="64" t="s">
        <v>5978</v>
      </c>
      <c r="B6541" s="2" t="s">
        <v>307</v>
      </c>
      <c r="C6541" s="2" t="s">
        <v>2055</v>
      </c>
      <c r="D6541" s="45" t="s">
        <v>940</v>
      </c>
      <c r="E6541" s="48" t="s">
        <v>82</v>
      </c>
      <c r="F6541" s="49" t="s">
        <v>4765</v>
      </c>
      <c r="G6541" s="144">
        <v>36871</v>
      </c>
      <c r="H6541" s="41" t="s">
        <v>37</v>
      </c>
      <c r="I6541" s="144">
        <v>37104</v>
      </c>
    </row>
    <row r="6542" spans="1:9" ht="33.75" customHeight="1" x14ac:dyDescent="0.25">
      <c r="A6542" s="64" t="s">
        <v>5978</v>
      </c>
      <c r="B6542" s="2" t="s">
        <v>46</v>
      </c>
      <c r="C6542" s="20" t="s">
        <v>101</v>
      </c>
      <c r="D6542" s="45" t="s">
        <v>928</v>
      </c>
      <c r="E6542" s="48" t="s">
        <v>134</v>
      </c>
      <c r="F6542" s="49" t="s">
        <v>136</v>
      </c>
      <c r="G6542" s="144">
        <v>38733</v>
      </c>
      <c r="H6542" s="41" t="s">
        <v>37</v>
      </c>
      <c r="I6542" s="144">
        <v>39142</v>
      </c>
    </row>
    <row r="6543" spans="1:9" ht="33.75" customHeight="1" x14ac:dyDescent="0.25">
      <c r="A6543" s="64" t="s">
        <v>5979</v>
      </c>
      <c r="B6543" s="2" t="s">
        <v>5980</v>
      </c>
      <c r="C6543" s="2" t="s">
        <v>1219</v>
      </c>
      <c r="D6543" s="45" t="s">
        <v>931</v>
      </c>
      <c r="E6543" s="48" t="s">
        <v>47</v>
      </c>
      <c r="F6543" s="49" t="s">
        <v>281</v>
      </c>
      <c r="G6543" s="144">
        <v>37013</v>
      </c>
      <c r="H6543" s="67" t="s">
        <v>37</v>
      </c>
      <c r="I6543" s="144">
        <v>37257</v>
      </c>
    </row>
    <row r="6544" spans="1:9" ht="33.75" customHeight="1" x14ac:dyDescent="0.25">
      <c r="A6544" s="64" t="s">
        <v>3672</v>
      </c>
      <c r="B6544" s="2" t="s">
        <v>198</v>
      </c>
      <c r="C6544" s="2" t="s">
        <v>345</v>
      </c>
      <c r="D6544" s="45" t="s">
        <v>940</v>
      </c>
      <c r="E6544" s="48" t="s">
        <v>176</v>
      </c>
      <c r="F6544" s="49" t="s">
        <v>103</v>
      </c>
      <c r="G6544" s="36">
        <v>39184</v>
      </c>
      <c r="H6544" s="41" t="s">
        <v>37</v>
      </c>
      <c r="I6544" s="22">
        <v>39508</v>
      </c>
    </row>
    <row r="6545" spans="1:9" ht="33.75" customHeight="1" x14ac:dyDescent="0.25">
      <c r="A6545" s="64" t="s">
        <v>5981</v>
      </c>
      <c r="B6545" s="2" t="s">
        <v>77</v>
      </c>
      <c r="C6545" s="2" t="s">
        <v>160</v>
      </c>
      <c r="D6545" s="45" t="s">
        <v>930</v>
      </c>
      <c r="E6545" s="48" t="s">
        <v>799</v>
      </c>
      <c r="F6545" s="49" t="s">
        <v>115</v>
      </c>
      <c r="G6545" s="144">
        <v>38443</v>
      </c>
      <c r="H6545" s="41" t="s">
        <v>37</v>
      </c>
      <c r="I6545" s="144">
        <v>38975</v>
      </c>
    </row>
    <row r="6546" spans="1:9" ht="33.75" customHeight="1" x14ac:dyDescent="0.25">
      <c r="A6546" s="64" t="s">
        <v>5982</v>
      </c>
      <c r="B6546" s="2" t="s">
        <v>2076</v>
      </c>
      <c r="C6546" s="2" t="s">
        <v>5983</v>
      </c>
      <c r="D6546" s="45" t="s">
        <v>941</v>
      </c>
      <c r="E6546" s="48" t="s">
        <v>47</v>
      </c>
      <c r="F6546" s="49" t="s">
        <v>174</v>
      </c>
      <c r="G6546" s="144">
        <v>39147</v>
      </c>
      <c r="H6546" s="41" t="s">
        <v>37</v>
      </c>
      <c r="I6546" s="144">
        <v>39295</v>
      </c>
    </row>
    <row r="6547" spans="1:9" ht="33.75" customHeight="1" x14ac:dyDescent="0.25">
      <c r="A6547" s="64" t="s">
        <v>5984</v>
      </c>
      <c r="B6547" s="2" t="s">
        <v>5985</v>
      </c>
      <c r="C6547" s="20" t="s">
        <v>344</v>
      </c>
      <c r="D6547" s="45" t="s">
        <v>935</v>
      </c>
      <c r="E6547" s="48" t="s">
        <v>415</v>
      </c>
      <c r="F6547" s="49" t="s">
        <v>5145</v>
      </c>
      <c r="G6547" s="144">
        <v>38322</v>
      </c>
      <c r="H6547" s="67" t="s">
        <v>37</v>
      </c>
      <c r="I6547" s="144">
        <v>38433</v>
      </c>
    </row>
    <row r="6548" spans="1:9" ht="33.75" customHeight="1" x14ac:dyDescent="0.25">
      <c r="A6548" s="905" t="s">
        <v>8914</v>
      </c>
      <c r="B6548" s="840" t="s">
        <v>1118</v>
      </c>
      <c r="C6548" s="840" t="s">
        <v>95</v>
      </c>
      <c r="D6548" s="870" t="s">
        <v>940</v>
      </c>
      <c r="E6548" s="892" t="s">
        <v>176</v>
      </c>
      <c r="F6548" s="893" t="s">
        <v>7657</v>
      </c>
      <c r="G6548" s="841">
        <v>44694</v>
      </c>
      <c r="H6548" s="808" t="s">
        <v>3797</v>
      </c>
      <c r="I6548" s="794"/>
    </row>
    <row r="6549" spans="1:9" ht="33.75" customHeight="1" x14ac:dyDescent="0.25">
      <c r="A6549" s="64" t="s">
        <v>3673</v>
      </c>
      <c r="B6549" s="2" t="s">
        <v>121</v>
      </c>
      <c r="C6549" s="2" t="s">
        <v>1142</v>
      </c>
      <c r="D6549" s="45" t="s">
        <v>949</v>
      </c>
      <c r="E6549" s="55" t="s">
        <v>3794</v>
      </c>
      <c r="F6549" s="49" t="s">
        <v>142</v>
      </c>
      <c r="G6549" s="36">
        <v>40095</v>
      </c>
      <c r="H6549" s="67" t="s">
        <v>37</v>
      </c>
      <c r="I6549" s="36">
        <v>40238</v>
      </c>
    </row>
    <row r="6550" spans="1:9" ht="33.75" customHeight="1" x14ac:dyDescent="0.25">
      <c r="A6550" s="64" t="s">
        <v>7770</v>
      </c>
      <c r="B6550" s="2" t="s">
        <v>61</v>
      </c>
      <c r="C6550" s="2" t="s">
        <v>351</v>
      </c>
      <c r="D6550" s="45" t="s">
        <v>940</v>
      </c>
      <c r="E6550" s="55" t="s">
        <v>82</v>
      </c>
      <c r="F6550" s="49" t="s">
        <v>7771</v>
      </c>
      <c r="G6550" s="36">
        <v>43567</v>
      </c>
      <c r="H6550" s="67" t="s">
        <v>37</v>
      </c>
      <c r="I6550" s="36">
        <v>43891</v>
      </c>
    </row>
    <row r="6551" spans="1:9" ht="33.75" customHeight="1" x14ac:dyDescent="0.25">
      <c r="A6551" s="64" t="s">
        <v>3674</v>
      </c>
      <c r="B6551" s="2" t="s">
        <v>78</v>
      </c>
      <c r="C6551" s="20" t="s">
        <v>101</v>
      </c>
      <c r="D6551" s="45" t="s">
        <v>914</v>
      </c>
      <c r="E6551" s="55" t="s">
        <v>148</v>
      </c>
      <c r="F6551" s="49" t="s">
        <v>1394</v>
      </c>
      <c r="G6551" s="36">
        <v>39559</v>
      </c>
      <c r="H6551" s="67" t="s">
        <v>37</v>
      </c>
      <c r="I6551" s="36">
        <v>39722</v>
      </c>
    </row>
    <row r="6552" spans="1:9" ht="33.75" customHeight="1" x14ac:dyDescent="0.25">
      <c r="A6552" s="64" t="s">
        <v>3675</v>
      </c>
      <c r="B6552" s="2" t="s">
        <v>62</v>
      </c>
      <c r="C6552" s="20" t="s">
        <v>6708</v>
      </c>
      <c r="D6552" s="45" t="s">
        <v>929</v>
      </c>
      <c r="E6552" s="55" t="s">
        <v>728</v>
      </c>
      <c r="F6552" s="49" t="s">
        <v>2326</v>
      </c>
      <c r="G6552" s="36">
        <v>40917</v>
      </c>
      <c r="H6552" s="67" t="s">
        <v>37</v>
      </c>
      <c r="I6552" s="36">
        <v>41244</v>
      </c>
    </row>
    <row r="6553" spans="1:9" ht="33.75" customHeight="1" x14ac:dyDescent="0.25">
      <c r="A6553" s="64" t="s">
        <v>3676</v>
      </c>
      <c r="B6553" s="2" t="s">
        <v>2381</v>
      </c>
      <c r="C6553" s="20" t="s">
        <v>101</v>
      </c>
      <c r="D6553" s="45" t="s">
        <v>936</v>
      </c>
      <c r="E6553" s="55" t="s">
        <v>823</v>
      </c>
      <c r="F6553" s="49" t="s">
        <v>1962</v>
      </c>
      <c r="G6553" s="36">
        <v>39556</v>
      </c>
      <c r="H6553" s="41" t="s">
        <v>37</v>
      </c>
      <c r="I6553" s="36">
        <v>39753</v>
      </c>
    </row>
    <row r="6554" spans="1:9" ht="33.75" customHeight="1" x14ac:dyDescent="0.25">
      <c r="A6554" s="64" t="s">
        <v>5986</v>
      </c>
      <c r="B6554" s="2" t="s">
        <v>68</v>
      </c>
      <c r="C6554" s="20" t="s">
        <v>344</v>
      </c>
      <c r="D6554" s="45" t="s">
        <v>940</v>
      </c>
      <c r="E6554" s="48" t="s">
        <v>82</v>
      </c>
      <c r="F6554" s="49" t="s">
        <v>4337</v>
      </c>
      <c r="G6554" s="144">
        <v>36566</v>
      </c>
      <c r="H6554" s="67" t="s">
        <v>37</v>
      </c>
      <c r="I6554" s="144">
        <v>37073</v>
      </c>
    </row>
    <row r="6555" spans="1:9" ht="33.75" customHeight="1" x14ac:dyDescent="0.25">
      <c r="A6555" s="905" t="s">
        <v>8942</v>
      </c>
      <c r="B6555" s="840" t="s">
        <v>8943</v>
      </c>
      <c r="C6555" s="840" t="s">
        <v>152</v>
      </c>
      <c r="D6555" s="870" t="s">
        <v>940</v>
      </c>
      <c r="E6555" s="892" t="s">
        <v>66</v>
      </c>
      <c r="F6555" s="893" t="s">
        <v>4042</v>
      </c>
      <c r="G6555" s="841">
        <v>44663</v>
      </c>
      <c r="H6555" s="786" t="s">
        <v>3797</v>
      </c>
      <c r="I6555" s="794"/>
    </row>
    <row r="6556" spans="1:9" ht="33.75" customHeight="1" x14ac:dyDescent="0.25">
      <c r="A6556" s="64" t="s">
        <v>3677</v>
      </c>
      <c r="B6556" s="2" t="s">
        <v>3678</v>
      </c>
      <c r="C6556" s="20" t="s">
        <v>101</v>
      </c>
      <c r="D6556" s="45" t="s">
        <v>940</v>
      </c>
      <c r="E6556" s="55" t="s">
        <v>82</v>
      </c>
      <c r="F6556" s="49" t="s">
        <v>269</v>
      </c>
      <c r="G6556" s="36">
        <v>40478</v>
      </c>
      <c r="H6556" s="41" t="s">
        <v>37</v>
      </c>
      <c r="I6556" s="36">
        <v>40725</v>
      </c>
    </row>
    <row r="6557" spans="1:9" ht="33.75" customHeight="1" x14ac:dyDescent="0.25">
      <c r="A6557" s="64" t="s">
        <v>5987</v>
      </c>
      <c r="B6557" s="2" t="s">
        <v>5988</v>
      </c>
      <c r="C6557" s="2" t="s">
        <v>30</v>
      </c>
      <c r="D6557" s="45" t="s">
        <v>940</v>
      </c>
      <c r="E6557" s="48" t="s">
        <v>1000</v>
      </c>
      <c r="F6557" s="49" t="s">
        <v>4777</v>
      </c>
      <c r="G6557" s="144">
        <v>37267</v>
      </c>
      <c r="H6557" s="43" t="s">
        <v>41</v>
      </c>
      <c r="I6557" s="144">
        <v>37653</v>
      </c>
    </row>
    <row r="6558" spans="1:9" ht="33.75" customHeight="1" x14ac:dyDescent="0.25">
      <c r="A6558" s="64" t="s">
        <v>4191</v>
      </c>
      <c r="B6558" s="2" t="s">
        <v>61</v>
      </c>
      <c r="C6558" s="20" t="s">
        <v>1598</v>
      </c>
      <c r="D6558" s="45" t="s">
        <v>12</v>
      </c>
      <c r="E6558" s="48" t="s">
        <v>35</v>
      </c>
      <c r="F6558" s="49" t="s">
        <v>36</v>
      </c>
      <c r="G6558" s="36">
        <v>42304</v>
      </c>
      <c r="H6558" s="43" t="s">
        <v>41</v>
      </c>
      <c r="I6558" s="36">
        <v>42410</v>
      </c>
    </row>
    <row r="6559" spans="1:9" ht="33.75" customHeight="1" x14ac:dyDescent="0.25">
      <c r="A6559" s="65" t="s">
        <v>4191</v>
      </c>
      <c r="B6559" s="121" t="s">
        <v>61</v>
      </c>
      <c r="C6559" s="21" t="s">
        <v>347</v>
      </c>
      <c r="D6559" s="122" t="s">
        <v>12</v>
      </c>
      <c r="E6559" s="50" t="s">
        <v>35</v>
      </c>
      <c r="F6559" s="61" t="s">
        <v>36</v>
      </c>
      <c r="G6559" s="22">
        <v>42620</v>
      </c>
      <c r="H6559" s="43" t="s">
        <v>41</v>
      </c>
      <c r="I6559" s="36">
        <v>42797</v>
      </c>
    </row>
    <row r="6560" spans="1:9" ht="33.75" customHeight="1" x14ac:dyDescent="0.25">
      <c r="A6560" s="65" t="s">
        <v>4191</v>
      </c>
      <c r="B6560" s="121" t="s">
        <v>61</v>
      </c>
      <c r="C6560" s="21" t="s">
        <v>347</v>
      </c>
      <c r="D6560" s="122" t="s">
        <v>12</v>
      </c>
      <c r="E6560" s="50" t="s">
        <v>35</v>
      </c>
      <c r="F6560" s="61" t="s">
        <v>36</v>
      </c>
      <c r="G6560" s="699">
        <v>43494</v>
      </c>
      <c r="H6560" s="41" t="s">
        <v>37</v>
      </c>
      <c r="I6560" s="679">
        <v>44256</v>
      </c>
    </row>
    <row r="6561" spans="1:9" ht="33.75" customHeight="1" x14ac:dyDescent="0.25">
      <c r="A6561" s="64" t="s">
        <v>3986</v>
      </c>
      <c r="B6561" s="2" t="s">
        <v>46</v>
      </c>
      <c r="C6561" s="2" t="s">
        <v>95</v>
      </c>
      <c r="D6561" s="45" t="s">
        <v>3866</v>
      </c>
      <c r="E6561" s="48" t="s">
        <v>176</v>
      </c>
      <c r="F6561" s="49" t="s">
        <v>279</v>
      </c>
      <c r="G6561" s="36">
        <v>42026</v>
      </c>
      <c r="H6561" s="41" t="s">
        <v>37</v>
      </c>
      <c r="I6561" s="36">
        <v>42297</v>
      </c>
    </row>
    <row r="6562" spans="1:9" ht="33.75" customHeight="1" x14ac:dyDescent="0.25">
      <c r="A6562" s="239" t="s">
        <v>7287</v>
      </c>
      <c r="B6562" s="221" t="s">
        <v>59</v>
      </c>
      <c r="C6562" s="221" t="s">
        <v>344</v>
      </c>
      <c r="D6562" s="226" t="s">
        <v>935</v>
      </c>
      <c r="E6562" s="224" t="s">
        <v>4205</v>
      </c>
      <c r="F6562" s="238" t="s">
        <v>908</v>
      </c>
      <c r="G6562" s="222">
        <v>43144</v>
      </c>
      <c r="H6562" s="69" t="s">
        <v>3797</v>
      </c>
      <c r="I6562" s="227"/>
    </row>
    <row r="6563" spans="1:9" ht="33.75" customHeight="1" x14ac:dyDescent="0.25">
      <c r="A6563" s="64" t="s">
        <v>893</v>
      </c>
      <c r="B6563" s="2" t="s">
        <v>186</v>
      </c>
      <c r="C6563" s="2" t="s">
        <v>76</v>
      </c>
      <c r="D6563" s="45" t="s">
        <v>650</v>
      </c>
      <c r="E6563" s="55" t="s">
        <v>705</v>
      </c>
      <c r="F6563" s="49" t="s">
        <v>894</v>
      </c>
      <c r="G6563" s="144">
        <v>41241</v>
      </c>
      <c r="H6563" s="42" t="s">
        <v>37</v>
      </c>
      <c r="I6563" s="144">
        <v>41428</v>
      </c>
    </row>
    <row r="6564" spans="1:9" ht="33.75" customHeight="1" x14ac:dyDescent="0.25">
      <c r="A6564" s="64" t="s">
        <v>1187</v>
      </c>
      <c r="B6564" s="2" t="s">
        <v>92</v>
      </c>
      <c r="C6564" s="2" t="s">
        <v>101</v>
      </c>
      <c r="D6564" s="45" t="s">
        <v>928</v>
      </c>
      <c r="E6564" s="48" t="s">
        <v>124</v>
      </c>
      <c r="F6564" s="49" t="s">
        <v>664</v>
      </c>
      <c r="G6564" s="144">
        <v>41408</v>
      </c>
      <c r="H6564" s="67" t="s">
        <v>37</v>
      </c>
      <c r="I6564" s="144">
        <v>41760</v>
      </c>
    </row>
    <row r="6565" spans="1:9" ht="33.75" customHeight="1" x14ac:dyDescent="0.25">
      <c r="A6565" s="64" t="s">
        <v>1187</v>
      </c>
      <c r="B6565" s="2" t="s">
        <v>767</v>
      </c>
      <c r="C6565" s="20" t="s">
        <v>95</v>
      </c>
      <c r="D6565" s="45" t="s">
        <v>940</v>
      </c>
      <c r="E6565" s="48" t="s">
        <v>72</v>
      </c>
      <c r="F6565" s="49" t="s">
        <v>166</v>
      </c>
      <c r="G6565" s="36">
        <v>40869</v>
      </c>
      <c r="H6565" s="41" t="s">
        <v>37</v>
      </c>
      <c r="I6565" s="36">
        <v>41214</v>
      </c>
    </row>
    <row r="6566" spans="1:9" ht="33.75" customHeight="1" x14ac:dyDescent="0.25">
      <c r="A6566" s="64" t="s">
        <v>5989</v>
      </c>
      <c r="B6566" s="2" t="s">
        <v>1953</v>
      </c>
      <c r="C6566" s="20" t="s">
        <v>101</v>
      </c>
      <c r="D6566" s="45" t="s">
        <v>946</v>
      </c>
      <c r="E6566" s="48" t="s">
        <v>74</v>
      </c>
      <c r="F6566" s="49" t="s">
        <v>123</v>
      </c>
      <c r="G6566" s="144">
        <v>38961</v>
      </c>
      <c r="H6566" s="41" t="s">
        <v>37</v>
      </c>
      <c r="I6566" s="144">
        <v>39083</v>
      </c>
    </row>
    <row r="6567" spans="1:9" ht="33.75" customHeight="1" x14ac:dyDescent="0.25">
      <c r="A6567" s="64" t="s">
        <v>6588</v>
      </c>
      <c r="B6567" s="2" t="s">
        <v>119</v>
      </c>
      <c r="C6567" s="2" t="s">
        <v>344</v>
      </c>
      <c r="D6567" s="45" t="s">
        <v>12</v>
      </c>
      <c r="E6567" s="48" t="s">
        <v>66</v>
      </c>
      <c r="F6567" s="49" t="s">
        <v>221</v>
      </c>
      <c r="G6567" s="144">
        <v>42422</v>
      </c>
      <c r="H6567" s="67" t="s">
        <v>37</v>
      </c>
      <c r="I6567" s="144">
        <v>42705</v>
      </c>
    </row>
    <row r="6568" spans="1:9" ht="33.75" customHeight="1" x14ac:dyDescent="0.25">
      <c r="A6568" s="64" t="s">
        <v>3680</v>
      </c>
      <c r="B6568" s="2" t="s">
        <v>3681</v>
      </c>
      <c r="C6568" s="20" t="s">
        <v>346</v>
      </c>
      <c r="D6568" s="45" t="s">
        <v>940</v>
      </c>
      <c r="E6568" s="55" t="s">
        <v>43</v>
      </c>
      <c r="F6568" s="49" t="s">
        <v>1331</v>
      </c>
      <c r="G6568" s="36">
        <v>38295</v>
      </c>
      <c r="H6568" s="67" t="s">
        <v>37</v>
      </c>
      <c r="I6568" s="36">
        <v>38718</v>
      </c>
    </row>
    <row r="6569" spans="1:9" ht="33.75" customHeight="1" x14ac:dyDescent="0.25">
      <c r="A6569" s="64" t="s">
        <v>6495</v>
      </c>
      <c r="B6569" s="2" t="s">
        <v>68</v>
      </c>
      <c r="C6569" s="2" t="s">
        <v>101</v>
      </c>
      <c r="D6569" s="45" t="s">
        <v>951</v>
      </c>
      <c r="E6569" s="48" t="s">
        <v>666</v>
      </c>
      <c r="F6569" s="49" t="s">
        <v>1101</v>
      </c>
      <c r="G6569" s="144">
        <v>42447</v>
      </c>
      <c r="H6569" s="42" t="s">
        <v>37</v>
      </c>
      <c r="I6569" s="144">
        <v>42709</v>
      </c>
    </row>
    <row r="6570" spans="1:9" ht="33.75" customHeight="1" x14ac:dyDescent="0.25">
      <c r="A6570" s="64" t="s">
        <v>1548</v>
      </c>
      <c r="B6570" s="2" t="s">
        <v>68</v>
      </c>
      <c r="C6570" s="6" t="s">
        <v>1549</v>
      </c>
      <c r="D6570" s="45" t="s">
        <v>12</v>
      </c>
      <c r="E6570" s="55" t="s">
        <v>66</v>
      </c>
      <c r="F6570" s="49" t="s">
        <v>215</v>
      </c>
      <c r="G6570" s="8">
        <v>41722</v>
      </c>
      <c r="H6570" s="41" t="s">
        <v>37</v>
      </c>
      <c r="I6570" s="144">
        <v>41974</v>
      </c>
    </row>
    <row r="6571" spans="1:9" ht="33.75" customHeight="1" x14ac:dyDescent="0.25">
      <c r="A6571" s="64" t="s">
        <v>5990</v>
      </c>
      <c r="B6571" s="2" t="s">
        <v>1039</v>
      </c>
      <c r="C6571" s="20" t="s">
        <v>350</v>
      </c>
      <c r="D6571" s="45" t="s">
        <v>953</v>
      </c>
      <c r="E6571" s="48" t="s">
        <v>57</v>
      </c>
      <c r="F6571" s="49" t="s">
        <v>90</v>
      </c>
      <c r="G6571" s="144">
        <v>36588</v>
      </c>
      <c r="H6571" s="41" t="s">
        <v>37</v>
      </c>
      <c r="I6571" s="144">
        <v>36923</v>
      </c>
    </row>
    <row r="6572" spans="1:9" ht="33.75" customHeight="1" x14ac:dyDescent="0.25">
      <c r="A6572" s="64" t="s">
        <v>2145</v>
      </c>
      <c r="B6572" s="2" t="s">
        <v>503</v>
      </c>
      <c r="C6572" s="23" t="s">
        <v>1045</v>
      </c>
      <c r="D6572" s="45" t="s">
        <v>958</v>
      </c>
      <c r="E6572" s="62" t="s">
        <v>88</v>
      </c>
      <c r="F6572" s="49" t="s">
        <v>89</v>
      </c>
      <c r="G6572" s="24">
        <v>41403</v>
      </c>
      <c r="H6572" s="43" t="s">
        <v>41</v>
      </c>
      <c r="I6572" s="144">
        <v>42552</v>
      </c>
    </row>
    <row r="6573" spans="1:9" ht="33.75" customHeight="1" x14ac:dyDescent="0.25">
      <c r="A6573" s="64" t="s">
        <v>2000</v>
      </c>
      <c r="B6573" s="2" t="s">
        <v>2001</v>
      </c>
      <c r="C6573" s="2" t="s">
        <v>351</v>
      </c>
      <c r="D6573" s="45" t="s">
        <v>951</v>
      </c>
      <c r="E6573" s="59" t="s">
        <v>2002</v>
      </c>
      <c r="F6573" s="49" t="s">
        <v>38</v>
      </c>
      <c r="G6573" s="38">
        <v>40266</v>
      </c>
      <c r="H6573" s="67" t="s">
        <v>37</v>
      </c>
      <c r="I6573" s="38">
        <v>40284</v>
      </c>
    </row>
    <row r="6574" spans="1:9" ht="33.75" customHeight="1" x14ac:dyDescent="0.25">
      <c r="A6574" s="64" t="s">
        <v>2000</v>
      </c>
      <c r="B6574" s="2" t="s">
        <v>2001</v>
      </c>
      <c r="C6574" s="2" t="s">
        <v>351</v>
      </c>
      <c r="D6574" s="45" t="s">
        <v>951</v>
      </c>
      <c r="E6574" s="55" t="s">
        <v>2002</v>
      </c>
      <c r="F6574" s="49" t="s">
        <v>38</v>
      </c>
      <c r="G6574" s="36">
        <v>40266</v>
      </c>
      <c r="H6574" s="67" t="s">
        <v>37</v>
      </c>
      <c r="I6574" s="36">
        <v>40513</v>
      </c>
    </row>
    <row r="6575" spans="1:9" ht="33.75" customHeight="1" x14ac:dyDescent="0.25">
      <c r="A6575" s="64" t="s">
        <v>3679</v>
      </c>
      <c r="B6575" s="2" t="s">
        <v>29</v>
      </c>
      <c r="C6575" s="20" t="s">
        <v>101</v>
      </c>
      <c r="D6575" s="45" t="s">
        <v>951</v>
      </c>
      <c r="E6575" s="59" t="s">
        <v>134</v>
      </c>
      <c r="F6575" s="49" t="s">
        <v>1655</v>
      </c>
      <c r="G6575" s="36">
        <v>40602</v>
      </c>
      <c r="H6575" s="42" t="s">
        <v>37</v>
      </c>
      <c r="I6575" s="36">
        <v>40843</v>
      </c>
    </row>
    <row r="6576" spans="1:9" ht="33.75" customHeight="1" x14ac:dyDescent="0.25">
      <c r="A6576" s="64" t="s">
        <v>1285</v>
      </c>
      <c r="B6576" s="2" t="s">
        <v>1286</v>
      </c>
      <c r="C6576" s="23" t="s">
        <v>101</v>
      </c>
      <c r="D6576" s="45" t="s">
        <v>928</v>
      </c>
      <c r="E6576" s="62" t="s">
        <v>124</v>
      </c>
      <c r="F6576" s="49" t="s">
        <v>664</v>
      </c>
      <c r="G6576" s="24">
        <v>41592</v>
      </c>
      <c r="H6576" s="42" t="s">
        <v>37</v>
      </c>
      <c r="I6576" s="144">
        <v>41821</v>
      </c>
    </row>
    <row r="6577" spans="1:9" ht="33.75" customHeight="1" x14ac:dyDescent="0.25">
      <c r="A6577" s="64" t="s">
        <v>1285</v>
      </c>
      <c r="B6577" s="2" t="s">
        <v>59</v>
      </c>
      <c r="C6577" s="20" t="s">
        <v>101</v>
      </c>
      <c r="D6577" s="45" t="s">
        <v>928</v>
      </c>
      <c r="E6577" s="48" t="s">
        <v>1091</v>
      </c>
      <c r="F6577" s="49" t="s">
        <v>236</v>
      </c>
      <c r="G6577" s="36">
        <v>42171</v>
      </c>
      <c r="H6577" s="43" t="s">
        <v>41</v>
      </c>
      <c r="I6577" s="36">
        <v>42401</v>
      </c>
    </row>
    <row r="6578" spans="1:9" ht="33.75" customHeight="1" x14ac:dyDescent="0.25">
      <c r="A6578" s="337" t="s">
        <v>7964</v>
      </c>
      <c r="B6578" s="338" t="s">
        <v>7965</v>
      </c>
      <c r="C6578" s="338" t="s">
        <v>7196</v>
      </c>
      <c r="D6578" s="339" t="s">
        <v>12</v>
      </c>
      <c r="E6578" s="335" t="s">
        <v>7966</v>
      </c>
      <c r="F6578" s="336" t="s">
        <v>295</v>
      </c>
      <c r="G6578" s="322">
        <v>43740</v>
      </c>
      <c r="H6578" s="43" t="s">
        <v>41</v>
      </c>
      <c r="I6578" s="294">
        <v>44354</v>
      </c>
    </row>
    <row r="6579" spans="1:9" ht="33.75" customHeight="1" x14ac:dyDescent="0.25">
      <c r="A6579" s="64" t="s">
        <v>2003</v>
      </c>
      <c r="B6579" s="2" t="s">
        <v>2004</v>
      </c>
      <c r="C6579" s="2" t="s">
        <v>776</v>
      </c>
      <c r="D6579" s="45" t="s">
        <v>941</v>
      </c>
      <c r="E6579" s="48" t="s">
        <v>47</v>
      </c>
      <c r="F6579" s="49" t="s">
        <v>48</v>
      </c>
      <c r="G6579" s="38">
        <v>40424</v>
      </c>
      <c r="H6579" s="43" t="s">
        <v>41</v>
      </c>
      <c r="I6579" s="38">
        <v>40596</v>
      </c>
    </row>
    <row r="6580" spans="1:9" ht="33.75" customHeight="1" x14ac:dyDescent="0.25">
      <c r="A6580" s="372" t="s">
        <v>8033</v>
      </c>
      <c r="B6580" s="341" t="s">
        <v>54</v>
      </c>
      <c r="C6580" s="341" t="s">
        <v>344</v>
      </c>
      <c r="D6580" s="370" t="s">
        <v>4302</v>
      </c>
      <c r="E6580" s="371" t="s">
        <v>82</v>
      </c>
      <c r="F6580" s="369" t="s">
        <v>7325</v>
      </c>
      <c r="G6580" s="343">
        <v>43738</v>
      </c>
      <c r="H6580" s="491" t="s">
        <v>3797</v>
      </c>
      <c r="I6580" s="328"/>
    </row>
    <row r="6581" spans="1:9" ht="33.75" customHeight="1" x14ac:dyDescent="0.25">
      <c r="A6581" s="729" t="s">
        <v>1288</v>
      </c>
      <c r="B6581" s="681" t="s">
        <v>8417</v>
      </c>
      <c r="C6581" s="681" t="s">
        <v>152</v>
      </c>
      <c r="D6581" s="730" t="s">
        <v>934</v>
      </c>
      <c r="E6581" s="731" t="s">
        <v>66</v>
      </c>
      <c r="F6581" s="732" t="s">
        <v>8418</v>
      </c>
      <c r="G6581" s="684">
        <v>44134</v>
      </c>
      <c r="H6581" s="42" t="s">
        <v>37</v>
      </c>
      <c r="I6581" s="689">
        <v>44682</v>
      </c>
    </row>
    <row r="6582" spans="1:9" ht="33.75" customHeight="1" x14ac:dyDescent="0.25">
      <c r="A6582" s="64" t="s">
        <v>1288</v>
      </c>
      <c r="B6582" s="2" t="s">
        <v>128</v>
      </c>
      <c r="C6582" s="2" t="s">
        <v>7089</v>
      </c>
      <c r="D6582" s="45" t="s">
        <v>940</v>
      </c>
      <c r="E6582" s="48" t="s">
        <v>117</v>
      </c>
      <c r="F6582" s="49" t="s">
        <v>93</v>
      </c>
      <c r="G6582" s="144">
        <v>37894</v>
      </c>
      <c r="H6582" s="42" t="s">
        <v>37</v>
      </c>
      <c r="I6582" s="144">
        <v>38353</v>
      </c>
    </row>
    <row r="6583" spans="1:9" ht="33.75" customHeight="1" x14ac:dyDescent="0.25">
      <c r="A6583" s="64" t="s">
        <v>1288</v>
      </c>
      <c r="B6583" s="2" t="s">
        <v>433</v>
      </c>
      <c r="C6583" s="6" t="s">
        <v>1289</v>
      </c>
      <c r="D6583" s="45" t="s">
        <v>931</v>
      </c>
      <c r="E6583" s="55" t="s">
        <v>66</v>
      </c>
      <c r="F6583" s="49" t="s">
        <v>489</v>
      </c>
      <c r="G6583" s="8">
        <v>41596</v>
      </c>
      <c r="H6583" s="67" t="s">
        <v>37</v>
      </c>
      <c r="I6583" s="144">
        <v>42005</v>
      </c>
    </row>
    <row r="6584" spans="1:9" ht="33.75" customHeight="1" x14ac:dyDescent="0.25">
      <c r="A6584" s="64" t="s">
        <v>3682</v>
      </c>
      <c r="B6584" s="2" t="s">
        <v>1808</v>
      </c>
      <c r="C6584" s="20" t="s">
        <v>101</v>
      </c>
      <c r="D6584" s="45" t="s">
        <v>928</v>
      </c>
      <c r="E6584" s="59" t="s">
        <v>134</v>
      </c>
      <c r="F6584" s="49" t="s">
        <v>137</v>
      </c>
      <c r="G6584" s="36">
        <v>40542</v>
      </c>
      <c r="H6584" s="43" t="s">
        <v>41</v>
      </c>
      <c r="I6584" s="36">
        <v>40969</v>
      </c>
    </row>
    <row r="6585" spans="1:9" ht="33.75" customHeight="1" x14ac:dyDescent="0.25">
      <c r="A6585" s="64" t="s">
        <v>1120</v>
      </c>
      <c r="B6585" s="2" t="s">
        <v>1121</v>
      </c>
      <c r="C6585" s="2" t="s">
        <v>345</v>
      </c>
      <c r="D6585" s="45" t="s">
        <v>940</v>
      </c>
      <c r="E6585" s="55" t="s">
        <v>253</v>
      </c>
      <c r="F6585" s="49" t="s">
        <v>1122</v>
      </c>
      <c r="G6585" s="38">
        <v>40269</v>
      </c>
      <c r="H6585" s="42" t="s">
        <v>37</v>
      </c>
      <c r="I6585" s="38">
        <v>40514</v>
      </c>
    </row>
    <row r="6586" spans="1:9" ht="33.75" customHeight="1" x14ac:dyDescent="0.25">
      <c r="A6586" s="64" t="s">
        <v>1120</v>
      </c>
      <c r="B6586" s="2" t="s">
        <v>1121</v>
      </c>
      <c r="C6586" s="9" t="s">
        <v>345</v>
      </c>
      <c r="D6586" s="45" t="s">
        <v>940</v>
      </c>
      <c r="E6586" s="55" t="s">
        <v>253</v>
      </c>
      <c r="F6586" s="49" t="s">
        <v>1122</v>
      </c>
      <c r="G6586" s="7">
        <v>41431</v>
      </c>
      <c r="H6586" s="41" t="s">
        <v>37</v>
      </c>
      <c r="I6586" s="144">
        <v>41760</v>
      </c>
    </row>
    <row r="6587" spans="1:9" ht="33.75" customHeight="1" x14ac:dyDescent="0.25">
      <c r="A6587" s="64" t="s">
        <v>5991</v>
      </c>
      <c r="B6587" s="2" t="s">
        <v>5992</v>
      </c>
      <c r="C6587" s="2" t="s">
        <v>1252</v>
      </c>
      <c r="D6587" s="45" t="s">
        <v>931</v>
      </c>
      <c r="E6587" s="48" t="s">
        <v>66</v>
      </c>
      <c r="F6587" s="49" t="s">
        <v>5993</v>
      </c>
      <c r="G6587" s="144">
        <v>36458</v>
      </c>
      <c r="H6587" s="41" t="s">
        <v>37</v>
      </c>
      <c r="I6587" s="144">
        <v>36586</v>
      </c>
    </row>
    <row r="6588" spans="1:9" ht="33.75" customHeight="1" x14ac:dyDescent="0.25">
      <c r="A6588" s="64" t="s">
        <v>3683</v>
      </c>
      <c r="B6588" s="2" t="s">
        <v>131</v>
      </c>
      <c r="C6588" s="2" t="s">
        <v>352</v>
      </c>
      <c r="D6588" s="45" t="s">
        <v>948</v>
      </c>
      <c r="E6588" s="48" t="s">
        <v>623</v>
      </c>
      <c r="F6588" s="49" t="s">
        <v>51</v>
      </c>
      <c r="G6588" s="144">
        <v>39365</v>
      </c>
      <c r="H6588" s="42" t="s">
        <v>37</v>
      </c>
      <c r="I6588" s="22">
        <v>39508</v>
      </c>
    </row>
    <row r="6589" spans="1:9" ht="33.75" customHeight="1" x14ac:dyDescent="0.25">
      <c r="A6589" s="64" t="s">
        <v>1420</v>
      </c>
      <c r="B6589" s="2" t="s">
        <v>121</v>
      </c>
      <c r="C6589" s="9" t="s">
        <v>101</v>
      </c>
      <c r="D6589" s="45" t="s">
        <v>928</v>
      </c>
      <c r="E6589" s="53" t="s">
        <v>138</v>
      </c>
      <c r="F6589" s="49" t="s">
        <v>58</v>
      </c>
      <c r="G6589" s="7">
        <v>41626</v>
      </c>
      <c r="H6589" s="41" t="s">
        <v>37</v>
      </c>
      <c r="I6589" s="144">
        <v>41821</v>
      </c>
    </row>
    <row r="6590" spans="1:9" ht="33.75" customHeight="1" x14ac:dyDescent="0.25">
      <c r="A6590" s="74" t="s">
        <v>5994</v>
      </c>
      <c r="B6590" s="6" t="s">
        <v>46</v>
      </c>
      <c r="C6590" s="6" t="s">
        <v>8990</v>
      </c>
      <c r="D6590" s="73" t="s">
        <v>948</v>
      </c>
      <c r="E6590" s="52" t="s">
        <v>626</v>
      </c>
      <c r="F6590" s="72" t="s">
        <v>7187</v>
      </c>
      <c r="G6590" s="8">
        <v>44845</v>
      </c>
      <c r="H6590" s="814" t="s">
        <v>3797</v>
      </c>
      <c r="I6590" s="144"/>
    </row>
    <row r="6591" spans="1:9" ht="33.75" customHeight="1" x14ac:dyDescent="0.25">
      <c r="A6591" s="64" t="s">
        <v>5994</v>
      </c>
      <c r="B6591" s="2" t="s">
        <v>5995</v>
      </c>
      <c r="C6591" s="20" t="s">
        <v>101</v>
      </c>
      <c r="D6591" s="45" t="s">
        <v>936</v>
      </c>
      <c r="E6591" s="48" t="s">
        <v>74</v>
      </c>
      <c r="F6591" s="49" t="s">
        <v>670</v>
      </c>
      <c r="G6591" s="144">
        <v>36817</v>
      </c>
      <c r="H6591" s="41" t="s">
        <v>37</v>
      </c>
      <c r="I6591" s="144">
        <v>37057</v>
      </c>
    </row>
    <row r="6592" spans="1:9" ht="33.75" customHeight="1" x14ac:dyDescent="0.25">
      <c r="A6592" s="64" t="s">
        <v>5994</v>
      </c>
      <c r="B6592" s="2" t="s">
        <v>49</v>
      </c>
      <c r="C6592" s="20" t="s">
        <v>348</v>
      </c>
      <c r="D6592" s="45" t="s">
        <v>931</v>
      </c>
      <c r="E6592" s="48" t="s">
        <v>66</v>
      </c>
      <c r="F6592" s="49" t="s">
        <v>1458</v>
      </c>
      <c r="G6592" s="144">
        <v>36080</v>
      </c>
      <c r="H6592" s="41" t="s">
        <v>37</v>
      </c>
      <c r="I6592" s="144">
        <v>36251</v>
      </c>
    </row>
    <row r="6593" spans="1:9" ht="33.75" customHeight="1" x14ac:dyDescent="0.25">
      <c r="A6593" s="64" t="s">
        <v>5996</v>
      </c>
      <c r="B6593" s="2" t="s">
        <v>5997</v>
      </c>
      <c r="C6593" s="20" t="s">
        <v>350</v>
      </c>
      <c r="D6593" s="45" t="s">
        <v>949</v>
      </c>
      <c r="E6593" s="48" t="s">
        <v>230</v>
      </c>
      <c r="F6593" s="49" t="s">
        <v>1038</v>
      </c>
      <c r="G6593" s="144">
        <v>36539</v>
      </c>
      <c r="H6593" s="67" t="s">
        <v>37</v>
      </c>
      <c r="I6593" s="144">
        <v>36845</v>
      </c>
    </row>
    <row r="6594" spans="1:9" ht="33.75" customHeight="1" x14ac:dyDescent="0.25">
      <c r="A6594" s="64" t="s">
        <v>3684</v>
      </c>
      <c r="B6594" s="2" t="s">
        <v>323</v>
      </c>
      <c r="C6594" s="20" t="s">
        <v>30</v>
      </c>
      <c r="D6594" s="45" t="s">
        <v>949</v>
      </c>
      <c r="E6594" s="55" t="s">
        <v>114</v>
      </c>
      <c r="F6594" s="49" t="s">
        <v>32</v>
      </c>
      <c r="G6594" s="36">
        <v>40325</v>
      </c>
      <c r="H6594" s="41" t="s">
        <v>37</v>
      </c>
      <c r="I6594" s="36">
        <v>40483</v>
      </c>
    </row>
    <row r="6595" spans="1:9" ht="33.75" customHeight="1" x14ac:dyDescent="0.25">
      <c r="A6595" s="64" t="s">
        <v>3912</v>
      </c>
      <c r="B6595" s="2" t="s">
        <v>1286</v>
      </c>
      <c r="C6595" s="20" t="s">
        <v>350</v>
      </c>
      <c r="D6595" s="45" t="s">
        <v>946</v>
      </c>
      <c r="E6595" s="48" t="s">
        <v>74</v>
      </c>
      <c r="F6595" s="49" t="s">
        <v>256</v>
      </c>
      <c r="G6595" s="144">
        <v>37653</v>
      </c>
      <c r="H6595" s="41" t="s">
        <v>37</v>
      </c>
      <c r="I6595" s="144">
        <v>37803</v>
      </c>
    </row>
    <row r="6596" spans="1:9" ht="33.75" customHeight="1" x14ac:dyDescent="0.25">
      <c r="A6596" s="64" t="s">
        <v>3912</v>
      </c>
      <c r="B6596" s="2" t="s">
        <v>68</v>
      </c>
      <c r="C6596" s="20" t="s">
        <v>350</v>
      </c>
      <c r="D6596" s="45" t="s">
        <v>948</v>
      </c>
      <c r="E6596" s="48" t="s">
        <v>1568</v>
      </c>
      <c r="F6596" s="49" t="s">
        <v>93</v>
      </c>
      <c r="G6596" s="144">
        <v>37721</v>
      </c>
      <c r="H6596" s="41" t="s">
        <v>37</v>
      </c>
      <c r="I6596" s="144">
        <v>37926</v>
      </c>
    </row>
    <row r="6597" spans="1:9" ht="33.75" customHeight="1" x14ac:dyDescent="0.25">
      <c r="A6597" s="64" t="s">
        <v>3912</v>
      </c>
      <c r="B6597" s="2" t="s">
        <v>108</v>
      </c>
      <c r="C6597" s="20" t="s">
        <v>350</v>
      </c>
      <c r="D6597" s="45" t="s">
        <v>951</v>
      </c>
      <c r="E6597" s="48" t="s">
        <v>1091</v>
      </c>
      <c r="F6597" s="49" t="s">
        <v>736</v>
      </c>
      <c r="G6597" s="144">
        <v>37530</v>
      </c>
      <c r="H6597" s="41" t="s">
        <v>37</v>
      </c>
      <c r="I6597" s="144">
        <v>37782</v>
      </c>
    </row>
    <row r="6598" spans="1:9" ht="33.75" customHeight="1" x14ac:dyDescent="0.25">
      <c r="A6598" s="64" t="s">
        <v>3912</v>
      </c>
      <c r="B6598" s="2" t="s">
        <v>503</v>
      </c>
      <c r="C6598" s="20" t="s">
        <v>101</v>
      </c>
      <c r="D6598" s="45" t="s">
        <v>914</v>
      </c>
      <c r="E6598" s="48" t="s">
        <v>3913</v>
      </c>
      <c r="F6598" s="49" t="s">
        <v>434</v>
      </c>
      <c r="G6598" s="36">
        <v>42011</v>
      </c>
      <c r="H6598" s="155" t="s">
        <v>41</v>
      </c>
      <c r="I6598" s="36">
        <v>43783</v>
      </c>
    </row>
    <row r="6599" spans="1:9" ht="33.75" customHeight="1" x14ac:dyDescent="0.25">
      <c r="A6599" s="64" t="s">
        <v>3912</v>
      </c>
      <c r="B6599" s="2" t="s">
        <v>96</v>
      </c>
      <c r="C6599" s="20" t="s">
        <v>101</v>
      </c>
      <c r="D6599" s="45" t="s">
        <v>1653</v>
      </c>
      <c r="E6599" s="48" t="s">
        <v>666</v>
      </c>
      <c r="F6599" s="49" t="s">
        <v>1663</v>
      </c>
      <c r="G6599" s="36">
        <v>42114</v>
      </c>
      <c r="H6599" s="42" t="s">
        <v>37</v>
      </c>
      <c r="I6599" s="36">
        <v>42321</v>
      </c>
    </row>
    <row r="6600" spans="1:9" ht="33.75" customHeight="1" x14ac:dyDescent="0.25">
      <c r="A6600" s="838" t="s">
        <v>8828</v>
      </c>
      <c r="B6600" s="893" t="s">
        <v>8829</v>
      </c>
      <c r="C6600" s="893" t="s">
        <v>81</v>
      </c>
      <c r="D6600" s="905" t="s">
        <v>940</v>
      </c>
      <c r="E6600" s="863" t="s">
        <v>82</v>
      </c>
      <c r="F6600" s="871" t="s">
        <v>7782</v>
      </c>
      <c r="G6600" s="841">
        <v>44606</v>
      </c>
      <c r="H6600" s="814" t="s">
        <v>3797</v>
      </c>
      <c r="I6600" s="787"/>
    </row>
    <row r="6601" spans="1:9" ht="33.75" customHeight="1" x14ac:dyDescent="0.25">
      <c r="A6601" s="305" t="s">
        <v>7849</v>
      </c>
      <c r="B6601" s="306" t="s">
        <v>7850</v>
      </c>
      <c r="C6601" s="307" t="s">
        <v>7483</v>
      </c>
      <c r="D6601" s="308" t="s">
        <v>940</v>
      </c>
      <c r="E6601" s="309" t="s">
        <v>66</v>
      </c>
      <c r="F6601" s="310" t="s">
        <v>142</v>
      </c>
      <c r="G6601" s="294">
        <v>43602</v>
      </c>
      <c r="H6601" s="42" t="s">
        <v>37</v>
      </c>
      <c r="I6601" s="294">
        <v>43891</v>
      </c>
    </row>
    <row r="6602" spans="1:9" ht="33.75" customHeight="1" x14ac:dyDescent="0.25">
      <c r="A6602" s="319" t="s">
        <v>7925</v>
      </c>
      <c r="B6602" s="318" t="s">
        <v>49</v>
      </c>
      <c r="C6602" s="318" t="s">
        <v>7049</v>
      </c>
      <c r="D6602" s="327" t="s">
        <v>4302</v>
      </c>
      <c r="E6602" s="320" t="s">
        <v>7926</v>
      </c>
      <c r="F6602" s="321" t="s">
        <v>7927</v>
      </c>
      <c r="G6602" s="315">
        <v>43714</v>
      </c>
      <c r="H6602" s="42" t="s">
        <v>37</v>
      </c>
      <c r="I6602" s="294">
        <v>43891</v>
      </c>
    </row>
    <row r="6603" spans="1:9" ht="33.75" customHeight="1" x14ac:dyDescent="0.25">
      <c r="A6603" s="423" t="s">
        <v>7736</v>
      </c>
      <c r="B6603" s="425" t="s">
        <v>113</v>
      </c>
      <c r="C6603" s="425" t="s">
        <v>160</v>
      </c>
      <c r="D6603" s="430" t="s">
        <v>7732</v>
      </c>
      <c r="E6603" s="425"/>
      <c r="F6603" s="420" t="s">
        <v>507</v>
      </c>
      <c r="G6603" s="424">
        <v>43230</v>
      </c>
      <c r="H6603" s="69" t="s">
        <v>3797</v>
      </c>
      <c r="I6603" s="294"/>
    </row>
    <row r="6604" spans="1:9" ht="33.75" customHeight="1" x14ac:dyDescent="0.25">
      <c r="A6604" s="64" t="s">
        <v>1388</v>
      </c>
      <c r="B6604" s="2" t="s">
        <v>110</v>
      </c>
      <c r="C6604" s="6" t="s">
        <v>1142</v>
      </c>
      <c r="D6604" s="45" t="s">
        <v>949</v>
      </c>
      <c r="E6604" s="52" t="s">
        <v>230</v>
      </c>
      <c r="F6604" s="49" t="s">
        <v>1389</v>
      </c>
      <c r="G6604" s="8">
        <v>41666</v>
      </c>
      <c r="H6604" s="43" t="s">
        <v>41</v>
      </c>
      <c r="I6604" s="144">
        <v>41821</v>
      </c>
    </row>
    <row r="6605" spans="1:9" ht="33.75" customHeight="1" x14ac:dyDescent="0.25">
      <c r="A6605" s="64" t="s">
        <v>2005</v>
      </c>
      <c r="B6605" s="2" t="s">
        <v>69</v>
      </c>
      <c r="C6605" s="20" t="s">
        <v>350</v>
      </c>
      <c r="D6605" s="45" t="s">
        <v>928</v>
      </c>
      <c r="E6605" s="55" t="s">
        <v>3791</v>
      </c>
      <c r="F6605" s="49" t="s">
        <v>58</v>
      </c>
      <c r="G6605" s="38">
        <v>39801</v>
      </c>
      <c r="H6605" s="41" t="s">
        <v>37</v>
      </c>
      <c r="I6605" s="38">
        <v>40457</v>
      </c>
    </row>
    <row r="6606" spans="1:9" ht="33.75" customHeight="1" x14ac:dyDescent="0.25">
      <c r="A6606" s="64" t="s">
        <v>5998</v>
      </c>
      <c r="B6606" s="2" t="s">
        <v>59</v>
      </c>
      <c r="C6606" s="20" t="s">
        <v>350</v>
      </c>
      <c r="D6606" s="45" t="s">
        <v>928</v>
      </c>
      <c r="E6606" s="48" t="s">
        <v>439</v>
      </c>
      <c r="F6606" s="49" t="s">
        <v>2525</v>
      </c>
      <c r="G6606" s="144">
        <v>39147</v>
      </c>
      <c r="H6606" s="67" t="s">
        <v>37</v>
      </c>
      <c r="I6606" s="144">
        <v>39264</v>
      </c>
    </row>
    <row r="6607" spans="1:9" ht="33.75" customHeight="1" x14ac:dyDescent="0.25">
      <c r="A6607" s="64" t="s">
        <v>3859</v>
      </c>
      <c r="B6607" s="2" t="s">
        <v>3860</v>
      </c>
      <c r="C6607" s="37" t="s">
        <v>776</v>
      </c>
      <c r="D6607" s="45" t="s">
        <v>946</v>
      </c>
      <c r="E6607" s="55" t="s">
        <v>696</v>
      </c>
      <c r="F6607" s="49" t="s">
        <v>1447</v>
      </c>
      <c r="G6607" s="38">
        <v>42061</v>
      </c>
      <c r="H6607" s="41" t="s">
        <v>37</v>
      </c>
      <c r="I6607" s="38">
        <v>42186</v>
      </c>
    </row>
    <row r="6608" spans="1:9" ht="33.75" customHeight="1" x14ac:dyDescent="0.25">
      <c r="A6608" s="64" t="s">
        <v>3685</v>
      </c>
      <c r="B6608" s="2" t="s">
        <v>186</v>
      </c>
      <c r="C6608" s="20" t="s">
        <v>350</v>
      </c>
      <c r="D6608" s="45" t="s">
        <v>951</v>
      </c>
      <c r="E6608" s="48" t="s">
        <v>666</v>
      </c>
      <c r="F6608" s="49" t="s">
        <v>5999</v>
      </c>
      <c r="G6608" s="144">
        <v>36509</v>
      </c>
      <c r="H6608" s="67" t="s">
        <v>37</v>
      </c>
      <c r="I6608" s="144">
        <v>36780</v>
      </c>
    </row>
    <row r="6609" spans="1:9" ht="33.75" customHeight="1" x14ac:dyDescent="0.25">
      <c r="A6609" s="64" t="s">
        <v>3685</v>
      </c>
      <c r="B6609" s="2" t="s">
        <v>2485</v>
      </c>
      <c r="C6609" s="2" t="s">
        <v>351</v>
      </c>
      <c r="D6609" s="45" t="s">
        <v>941</v>
      </c>
      <c r="E6609" s="55" t="s">
        <v>70</v>
      </c>
      <c r="F6609" s="49" t="s">
        <v>71</v>
      </c>
      <c r="G6609" s="36">
        <v>40455</v>
      </c>
      <c r="H6609" s="67" t="s">
        <v>37</v>
      </c>
      <c r="I6609" s="36">
        <v>40725</v>
      </c>
    </row>
    <row r="6610" spans="1:9" ht="33.75" customHeight="1" x14ac:dyDescent="0.25">
      <c r="A6610" s="64" t="s">
        <v>1736</v>
      </c>
      <c r="B6610" s="2" t="s">
        <v>1121</v>
      </c>
      <c r="C6610" s="6" t="s">
        <v>351</v>
      </c>
      <c r="D6610" s="45" t="s">
        <v>941</v>
      </c>
      <c r="E6610" s="52" t="s">
        <v>70</v>
      </c>
      <c r="F6610" s="49" t="s">
        <v>71</v>
      </c>
      <c r="G6610" s="8">
        <v>41929</v>
      </c>
      <c r="H6610" s="41" t="s">
        <v>37</v>
      </c>
      <c r="I6610" s="144">
        <v>42125</v>
      </c>
    </row>
    <row r="6611" spans="1:9" ht="33.75" customHeight="1" x14ac:dyDescent="0.25">
      <c r="A6611" s="64" t="s">
        <v>6000</v>
      </c>
      <c r="B6611" s="2" t="s">
        <v>444</v>
      </c>
      <c r="C6611" s="20" t="s">
        <v>350</v>
      </c>
      <c r="D6611" s="45" t="s">
        <v>943</v>
      </c>
      <c r="E6611" s="48" t="s">
        <v>912</v>
      </c>
      <c r="F6611" s="49" t="s">
        <v>913</v>
      </c>
      <c r="G6611" s="144">
        <v>37599</v>
      </c>
      <c r="H6611" s="41" t="s">
        <v>37</v>
      </c>
      <c r="I6611" s="144">
        <v>37956</v>
      </c>
    </row>
    <row r="6612" spans="1:9" ht="33.75" customHeight="1" x14ac:dyDescent="0.25">
      <c r="A6612" s="64" t="s">
        <v>6001</v>
      </c>
      <c r="B6612" s="2" t="s">
        <v>226</v>
      </c>
      <c r="C6612" s="20" t="s">
        <v>350</v>
      </c>
      <c r="D6612" s="45" t="s">
        <v>946</v>
      </c>
      <c r="E6612" s="48" t="s">
        <v>792</v>
      </c>
      <c r="F6612" s="49" t="s">
        <v>51</v>
      </c>
      <c r="G6612" s="144">
        <v>37266</v>
      </c>
      <c r="H6612" s="43" t="s">
        <v>41</v>
      </c>
      <c r="I6612" s="144">
        <v>37622</v>
      </c>
    </row>
    <row r="6613" spans="1:9" ht="33.75" customHeight="1" x14ac:dyDescent="0.25">
      <c r="A6613" s="64" t="s">
        <v>3910</v>
      </c>
      <c r="B6613" s="2" t="s">
        <v>62</v>
      </c>
      <c r="C6613" s="20" t="s">
        <v>347</v>
      </c>
      <c r="D6613" s="45" t="s">
        <v>931</v>
      </c>
      <c r="E6613" s="48" t="s">
        <v>217</v>
      </c>
      <c r="F6613" s="49" t="s">
        <v>1160</v>
      </c>
      <c r="G6613" s="36">
        <v>42115</v>
      </c>
      <c r="H6613" s="41" t="s">
        <v>37</v>
      </c>
      <c r="I6613" s="36">
        <v>42318</v>
      </c>
    </row>
    <row r="6614" spans="1:9" ht="33.75" customHeight="1" x14ac:dyDescent="0.25">
      <c r="A6614" s="239" t="s">
        <v>6001</v>
      </c>
      <c r="B6614" s="221" t="s">
        <v>62</v>
      </c>
      <c r="C6614" s="221" t="s">
        <v>347</v>
      </c>
      <c r="D6614" s="226" t="s">
        <v>934</v>
      </c>
      <c r="E6614" s="224" t="s">
        <v>3856</v>
      </c>
      <c r="F6614" s="238" t="s">
        <v>1160</v>
      </c>
      <c r="G6614" s="222">
        <v>43224</v>
      </c>
      <c r="H6614" s="41" t="s">
        <v>37</v>
      </c>
      <c r="I6614" s="36">
        <v>43405</v>
      </c>
    </row>
    <row r="6615" spans="1:9" ht="33.75" customHeight="1" x14ac:dyDescent="0.25">
      <c r="A6615" s="882" t="s">
        <v>6001</v>
      </c>
      <c r="B6615" s="904" t="s">
        <v>92</v>
      </c>
      <c r="C6615" s="853" t="s">
        <v>1598</v>
      </c>
      <c r="D6615" s="994" t="s">
        <v>12</v>
      </c>
      <c r="E6615" s="872" t="s">
        <v>3959</v>
      </c>
      <c r="F6615" s="854" t="s">
        <v>174</v>
      </c>
      <c r="G6615" s="837">
        <v>43609</v>
      </c>
      <c r="H6615" s="1001" t="s">
        <v>37</v>
      </c>
      <c r="I6615" s="997">
        <v>43862</v>
      </c>
    </row>
    <row r="6616" spans="1:9" ht="33.75" customHeight="1" x14ac:dyDescent="0.25">
      <c r="A6616" s="64" t="s">
        <v>3686</v>
      </c>
      <c r="B6616" s="2" t="s">
        <v>2402</v>
      </c>
      <c r="C6616" s="20" t="s">
        <v>350</v>
      </c>
      <c r="D6616" s="45" t="s">
        <v>928</v>
      </c>
      <c r="E6616" s="55" t="s">
        <v>439</v>
      </c>
      <c r="F6616" s="49" t="s">
        <v>2346</v>
      </c>
      <c r="G6616" s="36">
        <v>40262</v>
      </c>
      <c r="H6616" s="41" t="s">
        <v>37</v>
      </c>
      <c r="I6616" s="227">
        <v>43435</v>
      </c>
    </row>
    <row r="6617" spans="1:9" ht="33.75" customHeight="1" x14ac:dyDescent="0.25">
      <c r="A6617" s="64" t="s">
        <v>6002</v>
      </c>
      <c r="B6617" s="2" t="s">
        <v>92</v>
      </c>
      <c r="C6617" s="2" t="s">
        <v>1891</v>
      </c>
      <c r="D6617" s="45" t="s">
        <v>650</v>
      </c>
      <c r="E6617" s="48" t="s">
        <v>705</v>
      </c>
      <c r="F6617" s="49" t="s">
        <v>6003</v>
      </c>
      <c r="G6617" s="144">
        <v>39001</v>
      </c>
      <c r="H6617" s="41" t="s">
        <v>37</v>
      </c>
      <c r="I6617" s="144">
        <v>39174</v>
      </c>
    </row>
    <row r="6618" spans="1:9" ht="33.75" customHeight="1" x14ac:dyDescent="0.25">
      <c r="A6618" s="64" t="s">
        <v>6004</v>
      </c>
      <c r="B6618" s="2" t="s">
        <v>677</v>
      </c>
      <c r="C6618" s="2" t="s">
        <v>351</v>
      </c>
      <c r="D6618" s="45" t="s">
        <v>650</v>
      </c>
      <c r="E6618" s="48" t="s">
        <v>157</v>
      </c>
      <c r="F6618" s="49" t="s">
        <v>4333</v>
      </c>
      <c r="G6618" s="144">
        <v>38383</v>
      </c>
      <c r="H6618" s="41" t="s">
        <v>37</v>
      </c>
      <c r="I6618" s="144">
        <v>38964</v>
      </c>
    </row>
    <row r="6619" spans="1:9" ht="33.75" customHeight="1" x14ac:dyDescent="0.25">
      <c r="A6619" s="64" t="s">
        <v>6005</v>
      </c>
      <c r="B6619" s="2" t="s">
        <v>5109</v>
      </c>
      <c r="C6619" s="20" t="s">
        <v>350</v>
      </c>
      <c r="D6619" s="45" t="s">
        <v>951</v>
      </c>
      <c r="E6619" s="48" t="s">
        <v>394</v>
      </c>
      <c r="F6619" s="49" t="s">
        <v>123</v>
      </c>
      <c r="G6619" s="144">
        <v>37216</v>
      </c>
      <c r="H6619" s="41" t="s">
        <v>37</v>
      </c>
      <c r="I6619" s="144">
        <v>37406</v>
      </c>
    </row>
    <row r="6620" spans="1:9" ht="33.75" customHeight="1" x14ac:dyDescent="0.25">
      <c r="A6620" s="64" t="s">
        <v>2123</v>
      </c>
      <c r="B6620" s="2" t="s">
        <v>2124</v>
      </c>
      <c r="C6620" s="20" t="s">
        <v>101</v>
      </c>
      <c r="D6620" s="45" t="s">
        <v>946</v>
      </c>
      <c r="E6620" s="55" t="s">
        <v>163</v>
      </c>
      <c r="F6620" s="49" t="s">
        <v>2125</v>
      </c>
      <c r="G6620" s="36">
        <v>39506</v>
      </c>
      <c r="H6620" s="41" t="s">
        <v>37</v>
      </c>
      <c r="I6620" s="144">
        <v>39814</v>
      </c>
    </row>
    <row r="6621" spans="1:9" ht="33.75" customHeight="1" x14ac:dyDescent="0.25">
      <c r="A6621" s="64" t="s">
        <v>3687</v>
      </c>
      <c r="B6621" s="2" t="s">
        <v>3688</v>
      </c>
      <c r="C6621" s="20" t="s">
        <v>101</v>
      </c>
      <c r="D6621" s="45" t="s">
        <v>1156</v>
      </c>
      <c r="E6621" s="55" t="s">
        <v>476</v>
      </c>
      <c r="F6621" s="49" t="s">
        <v>477</v>
      </c>
      <c r="G6621" s="36">
        <v>39629</v>
      </c>
      <c r="H6621" s="67" t="s">
        <v>37</v>
      </c>
      <c r="I6621" s="36">
        <v>40269</v>
      </c>
    </row>
    <row r="6622" spans="1:9" ht="33.75" customHeight="1" x14ac:dyDescent="0.25">
      <c r="A6622" s="74" t="s">
        <v>8286</v>
      </c>
      <c r="B6622" s="6" t="s">
        <v>8287</v>
      </c>
      <c r="C6622" s="6"/>
      <c r="D6622" s="73" t="s">
        <v>941</v>
      </c>
      <c r="E6622" s="52" t="s">
        <v>35</v>
      </c>
      <c r="F6622" s="72" t="s">
        <v>3693</v>
      </c>
      <c r="G6622" s="8">
        <v>44078</v>
      </c>
      <c r="H6622" s="67" t="s">
        <v>37</v>
      </c>
      <c r="I6622" s="36">
        <v>44501</v>
      </c>
    </row>
    <row r="6623" spans="1:9" ht="33.75" customHeight="1" x14ac:dyDescent="0.25">
      <c r="A6623" s="82" t="s">
        <v>6826</v>
      </c>
      <c r="B6623" s="83" t="s">
        <v>68</v>
      </c>
      <c r="C6623" s="84" t="s">
        <v>351</v>
      </c>
      <c r="D6623" s="109" t="s">
        <v>935</v>
      </c>
      <c r="E6623" s="90" t="s">
        <v>4205</v>
      </c>
      <c r="F6623" s="86" t="s">
        <v>6821</v>
      </c>
      <c r="G6623" s="87">
        <v>42685</v>
      </c>
      <c r="H6623" s="41" t="s">
        <v>37</v>
      </c>
      <c r="I6623" s="87">
        <v>42887</v>
      </c>
    </row>
    <row r="6624" spans="1:9" ht="33.75" customHeight="1" x14ac:dyDescent="0.25">
      <c r="A6624" s="584" t="s">
        <v>8295</v>
      </c>
      <c r="B6624" s="583" t="s">
        <v>403</v>
      </c>
      <c r="C6624" s="583" t="s">
        <v>95</v>
      </c>
      <c r="D6624" s="582" t="s">
        <v>4302</v>
      </c>
      <c r="E6624" s="581" t="s">
        <v>167</v>
      </c>
      <c r="F6624" s="580" t="s">
        <v>8216</v>
      </c>
      <c r="G6624" s="579">
        <v>44110</v>
      </c>
      <c r="H6624" s="41" t="s">
        <v>37</v>
      </c>
      <c r="I6624" s="599">
        <v>44348</v>
      </c>
    </row>
    <row r="6625" spans="1:9" ht="33.75" customHeight="1" x14ac:dyDescent="0.25">
      <c r="A6625" s="64" t="s">
        <v>6006</v>
      </c>
      <c r="B6625" s="2" t="s">
        <v>29</v>
      </c>
      <c r="C6625" s="20" t="s">
        <v>101</v>
      </c>
      <c r="D6625" s="45" t="s">
        <v>948</v>
      </c>
      <c r="E6625" s="48" t="s">
        <v>1568</v>
      </c>
      <c r="F6625" s="49" t="s">
        <v>93</v>
      </c>
      <c r="G6625" s="144">
        <v>36563</v>
      </c>
      <c r="H6625" s="42" t="s">
        <v>37</v>
      </c>
      <c r="I6625" s="144">
        <v>36678</v>
      </c>
    </row>
    <row r="6626" spans="1:9" ht="33.75" customHeight="1" x14ac:dyDescent="0.25">
      <c r="A6626" s="64" t="s">
        <v>987</v>
      </c>
      <c r="B6626" s="2" t="s">
        <v>988</v>
      </c>
      <c r="C6626" s="6" t="s">
        <v>743</v>
      </c>
      <c r="D6626" s="45" t="s">
        <v>946</v>
      </c>
      <c r="E6626" s="52" t="s">
        <v>163</v>
      </c>
      <c r="F6626" s="49" t="s">
        <v>453</v>
      </c>
      <c r="G6626" s="8">
        <v>41424</v>
      </c>
      <c r="H6626" s="42" t="s">
        <v>37</v>
      </c>
      <c r="I6626" s="144">
        <v>41640</v>
      </c>
    </row>
    <row r="6627" spans="1:9" ht="33.75" customHeight="1" x14ac:dyDescent="0.25">
      <c r="A6627" s="64" t="s">
        <v>4114</v>
      </c>
      <c r="B6627" s="2" t="s">
        <v>255</v>
      </c>
      <c r="C6627" s="20" t="s">
        <v>101</v>
      </c>
      <c r="D6627" s="45" t="s">
        <v>948</v>
      </c>
      <c r="E6627" s="48" t="s">
        <v>190</v>
      </c>
      <c r="F6627" s="49" t="s">
        <v>191</v>
      </c>
      <c r="G6627" s="36">
        <v>42310</v>
      </c>
      <c r="H6627" s="41" t="s">
        <v>37</v>
      </c>
      <c r="I6627" s="36">
        <v>42461</v>
      </c>
    </row>
    <row r="6628" spans="1:9" ht="33.75" customHeight="1" x14ac:dyDescent="0.25">
      <c r="A6628" s="64" t="s">
        <v>6007</v>
      </c>
      <c r="B6628" s="2" t="s">
        <v>42</v>
      </c>
      <c r="C6628" s="20" t="s">
        <v>350</v>
      </c>
      <c r="D6628" s="45" t="s">
        <v>949</v>
      </c>
      <c r="E6628" s="48" t="s">
        <v>195</v>
      </c>
      <c r="F6628" s="49" t="s">
        <v>196</v>
      </c>
      <c r="G6628" s="144">
        <v>37602</v>
      </c>
      <c r="H6628" s="41" t="s">
        <v>37</v>
      </c>
      <c r="I6628" s="144">
        <v>37695</v>
      </c>
    </row>
    <row r="6629" spans="1:9" ht="33.75" customHeight="1" x14ac:dyDescent="0.25">
      <c r="A6629" s="64" t="s">
        <v>6008</v>
      </c>
      <c r="B6629" s="2" t="s">
        <v>1098</v>
      </c>
      <c r="C6629" s="20" t="s">
        <v>101</v>
      </c>
      <c r="D6629" s="45" t="s">
        <v>953</v>
      </c>
      <c r="E6629" s="48" t="s">
        <v>138</v>
      </c>
      <c r="F6629" s="49" t="s">
        <v>600</v>
      </c>
      <c r="G6629" s="144">
        <v>38693</v>
      </c>
      <c r="H6629" s="41" t="s">
        <v>37</v>
      </c>
      <c r="I6629" s="144">
        <v>38777</v>
      </c>
    </row>
    <row r="6630" spans="1:9" ht="33.75" customHeight="1" x14ac:dyDescent="0.25">
      <c r="A6630" s="64" t="s">
        <v>6009</v>
      </c>
      <c r="B6630" s="2" t="s">
        <v>68</v>
      </c>
      <c r="C6630" s="20" t="s">
        <v>101</v>
      </c>
      <c r="D6630" s="45" t="s">
        <v>953</v>
      </c>
      <c r="E6630" s="48" t="s">
        <v>138</v>
      </c>
      <c r="F6630" s="49" t="s">
        <v>2511</v>
      </c>
      <c r="G6630" s="144">
        <v>37545</v>
      </c>
      <c r="H6630" s="41" t="s">
        <v>37</v>
      </c>
      <c r="I6630" s="144">
        <v>37803</v>
      </c>
    </row>
    <row r="6631" spans="1:9" ht="33.75" customHeight="1" x14ac:dyDescent="0.25">
      <c r="A6631" s="64" t="s">
        <v>6009</v>
      </c>
      <c r="B6631" s="6" t="s">
        <v>49</v>
      </c>
      <c r="C6631" s="6" t="s">
        <v>7797</v>
      </c>
      <c r="D6631" s="73" t="s">
        <v>941</v>
      </c>
      <c r="E6631" s="52" t="s">
        <v>3856</v>
      </c>
      <c r="F6631" s="72" t="s">
        <v>99</v>
      </c>
      <c r="G6631" s="8">
        <v>43543</v>
      </c>
      <c r="H6631" s="41" t="s">
        <v>37</v>
      </c>
      <c r="I6631" s="144">
        <v>43800</v>
      </c>
    </row>
    <row r="6632" spans="1:9" ht="33.75" customHeight="1" x14ac:dyDescent="0.25">
      <c r="A6632" s="64" t="s">
        <v>6010</v>
      </c>
      <c r="B6632" s="2" t="s">
        <v>94</v>
      </c>
      <c r="C6632" s="20" t="s">
        <v>348</v>
      </c>
      <c r="D6632" s="45" t="s">
        <v>928</v>
      </c>
      <c r="E6632" s="48" t="s">
        <v>439</v>
      </c>
      <c r="F6632" s="49" t="s">
        <v>38</v>
      </c>
      <c r="G6632" s="144">
        <v>37648</v>
      </c>
      <c r="H6632" s="67" t="s">
        <v>37</v>
      </c>
      <c r="I6632" s="144">
        <v>38047</v>
      </c>
    </row>
    <row r="6633" spans="1:9" ht="33.75" customHeight="1" x14ac:dyDescent="0.25">
      <c r="A6633" s="64" t="s">
        <v>3689</v>
      </c>
      <c r="B6633" s="2" t="s">
        <v>68</v>
      </c>
      <c r="C6633" s="20" t="s">
        <v>95</v>
      </c>
      <c r="D6633" s="45" t="s">
        <v>940</v>
      </c>
      <c r="E6633" s="55" t="s">
        <v>253</v>
      </c>
      <c r="F6633" s="49" t="s">
        <v>166</v>
      </c>
      <c r="G6633" s="36">
        <v>41032</v>
      </c>
      <c r="H6633" s="67" t="s">
        <v>37</v>
      </c>
      <c r="I6633" s="36">
        <v>41214</v>
      </c>
    </row>
    <row r="6634" spans="1:9" ht="33.75" customHeight="1" x14ac:dyDescent="0.25">
      <c r="A6634" s="64" t="s">
        <v>3690</v>
      </c>
      <c r="B6634" s="2" t="s">
        <v>49</v>
      </c>
      <c r="C6634" s="20" t="s">
        <v>95</v>
      </c>
      <c r="D6634" s="45" t="s">
        <v>940</v>
      </c>
      <c r="E6634" s="53" t="s">
        <v>782</v>
      </c>
      <c r="F6634" s="49" t="s">
        <v>103</v>
      </c>
      <c r="G6634" s="36">
        <v>38820</v>
      </c>
      <c r="H6634" s="67" t="s">
        <v>37</v>
      </c>
      <c r="I6634" s="36">
        <v>39173</v>
      </c>
    </row>
    <row r="6635" spans="1:9" ht="33.75" customHeight="1" x14ac:dyDescent="0.25">
      <c r="A6635" s="64" t="s">
        <v>3691</v>
      </c>
      <c r="B6635" s="2" t="s">
        <v>59</v>
      </c>
      <c r="C6635" s="20" t="s">
        <v>101</v>
      </c>
      <c r="D6635" s="45" t="s">
        <v>929</v>
      </c>
      <c r="E6635" s="55" t="s">
        <v>301</v>
      </c>
      <c r="F6635" s="49" t="s">
        <v>303</v>
      </c>
      <c r="G6635" s="36">
        <v>40835</v>
      </c>
      <c r="H6635" s="41" t="s">
        <v>37</v>
      </c>
      <c r="I6635" s="36">
        <v>40878</v>
      </c>
    </row>
    <row r="6636" spans="1:9" ht="33.75" customHeight="1" x14ac:dyDescent="0.25">
      <c r="A6636" s="64" t="s">
        <v>2126</v>
      </c>
      <c r="B6636" s="2" t="s">
        <v>188</v>
      </c>
      <c r="C6636" s="20" t="s">
        <v>344</v>
      </c>
      <c r="D6636" s="45" t="s">
        <v>940</v>
      </c>
      <c r="E6636" s="48" t="s">
        <v>1524</v>
      </c>
      <c r="F6636" s="49" t="s">
        <v>413</v>
      </c>
      <c r="G6636" s="144">
        <v>37908</v>
      </c>
      <c r="H6636" s="41" t="s">
        <v>37</v>
      </c>
      <c r="I6636" s="144">
        <v>38261</v>
      </c>
    </row>
    <row r="6637" spans="1:9" ht="33.75" customHeight="1" x14ac:dyDescent="0.25">
      <c r="A6637" s="64" t="s">
        <v>2126</v>
      </c>
      <c r="B6637" s="2" t="s">
        <v>119</v>
      </c>
      <c r="C6637" s="20" t="s">
        <v>101</v>
      </c>
      <c r="D6637" s="45" t="s">
        <v>948</v>
      </c>
      <c r="E6637" s="55" t="s">
        <v>88</v>
      </c>
      <c r="F6637" s="49" t="s">
        <v>325</v>
      </c>
      <c r="G6637" s="36">
        <v>40849</v>
      </c>
      <c r="H6637" s="41" t="s">
        <v>37</v>
      </c>
      <c r="I6637" s="144">
        <v>44044</v>
      </c>
    </row>
    <row r="6638" spans="1:9" ht="33.75" customHeight="1" x14ac:dyDescent="0.25">
      <c r="A6638" s="64" t="s">
        <v>2126</v>
      </c>
      <c r="B6638" s="2" t="s">
        <v>2993</v>
      </c>
      <c r="C6638" s="20" t="s">
        <v>95</v>
      </c>
      <c r="D6638" s="45" t="s">
        <v>940</v>
      </c>
      <c r="E6638" s="55" t="s">
        <v>167</v>
      </c>
      <c r="F6638" s="49" t="s">
        <v>656</v>
      </c>
      <c r="G6638" s="36">
        <v>40148</v>
      </c>
      <c r="H6638" s="41" t="s">
        <v>37</v>
      </c>
      <c r="I6638" s="36">
        <v>40452</v>
      </c>
    </row>
    <row r="6639" spans="1:9" ht="33.75" customHeight="1" x14ac:dyDescent="0.25">
      <c r="A6639" s="64" t="s">
        <v>6011</v>
      </c>
      <c r="B6639" s="2" t="s">
        <v>131</v>
      </c>
      <c r="C6639" s="20" t="s">
        <v>348</v>
      </c>
      <c r="D6639" s="45" t="s">
        <v>948</v>
      </c>
      <c r="E6639" s="48" t="s">
        <v>190</v>
      </c>
      <c r="F6639" s="49" t="s">
        <v>191</v>
      </c>
      <c r="G6639" s="144">
        <v>37154</v>
      </c>
      <c r="H6639" s="67" t="s">
        <v>37</v>
      </c>
      <c r="I6639" s="144">
        <v>37712</v>
      </c>
    </row>
    <row r="6640" spans="1:9" ht="33.75" customHeight="1" x14ac:dyDescent="0.25">
      <c r="A6640" s="117" t="s">
        <v>9004</v>
      </c>
      <c r="B6640" s="9" t="s">
        <v>188</v>
      </c>
      <c r="C6640" s="6" t="s">
        <v>101</v>
      </c>
      <c r="D6640" s="34" t="s">
        <v>946</v>
      </c>
      <c r="E6640" s="52" t="s">
        <v>688</v>
      </c>
      <c r="F6640" s="72" t="s">
        <v>236</v>
      </c>
      <c r="G6640" s="7">
        <v>44838</v>
      </c>
      <c r="H6640" s="491" t="s">
        <v>3797</v>
      </c>
      <c r="I6640" s="144"/>
    </row>
    <row r="6641" spans="1:9" ht="33.75" customHeight="1" x14ac:dyDescent="0.25">
      <c r="A6641" s="64" t="s">
        <v>3692</v>
      </c>
      <c r="B6641" s="2" t="s">
        <v>113</v>
      </c>
      <c r="C6641" s="2" t="s">
        <v>351</v>
      </c>
      <c r="D6641" s="45" t="s">
        <v>940</v>
      </c>
      <c r="E6641" s="48" t="s">
        <v>35</v>
      </c>
      <c r="F6641" s="49" t="s">
        <v>3693</v>
      </c>
      <c r="G6641" s="36">
        <v>40801</v>
      </c>
      <c r="H6641" s="41" t="s">
        <v>37</v>
      </c>
      <c r="I6641" s="36">
        <v>41244</v>
      </c>
    </row>
    <row r="6642" spans="1:9" ht="33.75" customHeight="1" x14ac:dyDescent="0.25">
      <c r="A6642" s="64" t="s">
        <v>6012</v>
      </c>
      <c r="B6642" s="2" t="s">
        <v>46</v>
      </c>
      <c r="C6642" s="20" t="s">
        <v>348</v>
      </c>
      <c r="D6642" s="45" t="s">
        <v>12</v>
      </c>
      <c r="E6642" s="48" t="s">
        <v>66</v>
      </c>
      <c r="F6642" s="49" t="s">
        <v>413</v>
      </c>
      <c r="G6642" s="144">
        <v>36217</v>
      </c>
      <c r="H6642" s="67" t="s">
        <v>37</v>
      </c>
      <c r="I6642" s="144">
        <v>36495</v>
      </c>
    </row>
    <row r="6643" spans="1:9" ht="33.75" customHeight="1" x14ac:dyDescent="0.25">
      <c r="A6643" s="64" t="s">
        <v>3694</v>
      </c>
      <c r="B6643" s="2" t="s">
        <v>181</v>
      </c>
      <c r="C6643" s="20" t="s">
        <v>350</v>
      </c>
      <c r="D6643" s="45" t="s">
        <v>948</v>
      </c>
      <c r="E6643" s="55" t="s">
        <v>190</v>
      </c>
      <c r="F6643" s="49" t="s">
        <v>236</v>
      </c>
      <c r="G6643" s="36">
        <v>39493</v>
      </c>
      <c r="H6643" s="41" t="s">
        <v>37</v>
      </c>
      <c r="I6643" s="36">
        <v>40603</v>
      </c>
    </row>
    <row r="6644" spans="1:9" ht="33.75" customHeight="1" x14ac:dyDescent="0.25">
      <c r="A6644" s="64" t="s">
        <v>3695</v>
      </c>
      <c r="B6644" s="2" t="s">
        <v>255</v>
      </c>
      <c r="C6644" s="2" t="s">
        <v>6851</v>
      </c>
      <c r="D6644" s="45" t="s">
        <v>951</v>
      </c>
      <c r="E6644" s="48" t="s">
        <v>1091</v>
      </c>
      <c r="F6644" s="49" t="s">
        <v>736</v>
      </c>
      <c r="G6644" s="144">
        <v>37721</v>
      </c>
      <c r="H6644" s="67" t="s">
        <v>37</v>
      </c>
      <c r="I6644" s="144">
        <v>37946</v>
      </c>
    </row>
    <row r="6645" spans="1:9" ht="33.75" customHeight="1" x14ac:dyDescent="0.25">
      <c r="A6645" s="64" t="s">
        <v>3695</v>
      </c>
      <c r="B6645" s="2" t="s">
        <v>46</v>
      </c>
      <c r="C6645" s="20" t="s">
        <v>344</v>
      </c>
      <c r="D6645" s="45" t="s">
        <v>940</v>
      </c>
      <c r="E6645" s="55" t="s">
        <v>66</v>
      </c>
      <c r="F6645" s="49" t="s">
        <v>273</v>
      </c>
      <c r="G6645" s="36">
        <v>40310</v>
      </c>
      <c r="H6645" s="67" t="s">
        <v>37</v>
      </c>
      <c r="I6645" s="36">
        <v>40695</v>
      </c>
    </row>
    <row r="6646" spans="1:9" ht="33.75" customHeight="1" x14ac:dyDescent="0.25">
      <c r="A6646" s="64" t="s">
        <v>3696</v>
      </c>
      <c r="B6646" s="2" t="s">
        <v>131</v>
      </c>
      <c r="C6646" s="20" t="s">
        <v>2172</v>
      </c>
      <c r="D6646" s="45" t="s">
        <v>940</v>
      </c>
      <c r="E6646" s="52" t="s">
        <v>1295</v>
      </c>
      <c r="F6646" s="49" t="s">
        <v>142</v>
      </c>
      <c r="G6646" s="36">
        <v>40974</v>
      </c>
      <c r="H6646" s="41" t="s">
        <v>37</v>
      </c>
      <c r="I6646" s="36">
        <v>41183</v>
      </c>
    </row>
    <row r="6647" spans="1:9" ht="33.75" customHeight="1" x14ac:dyDescent="0.25">
      <c r="A6647" s="64" t="s">
        <v>6013</v>
      </c>
      <c r="B6647" s="2" t="s">
        <v>46</v>
      </c>
      <c r="C6647" s="20" t="s">
        <v>350</v>
      </c>
      <c r="D6647" s="45" t="s">
        <v>929</v>
      </c>
      <c r="E6647" s="48" t="s">
        <v>65</v>
      </c>
      <c r="F6647" s="49" t="s">
        <v>5341</v>
      </c>
      <c r="G6647" s="144">
        <v>37566</v>
      </c>
      <c r="H6647" s="42" t="s">
        <v>37</v>
      </c>
      <c r="I6647" s="144">
        <v>37742</v>
      </c>
    </row>
    <row r="6648" spans="1:9" ht="33.75" customHeight="1" x14ac:dyDescent="0.25">
      <c r="A6648" s="64" t="s">
        <v>876</v>
      </c>
      <c r="B6648" s="2" t="s">
        <v>877</v>
      </c>
      <c r="C6648" s="2" t="s">
        <v>101</v>
      </c>
      <c r="D6648" s="45" t="s">
        <v>928</v>
      </c>
      <c r="E6648" s="48" t="s">
        <v>439</v>
      </c>
      <c r="F6648" s="49" t="s">
        <v>58</v>
      </c>
      <c r="G6648" s="144">
        <v>41361</v>
      </c>
      <c r="H6648" s="41" t="s">
        <v>37</v>
      </c>
      <c r="I6648" s="144">
        <v>41760</v>
      </c>
    </row>
    <row r="6649" spans="1:9" ht="33.75" customHeight="1" x14ac:dyDescent="0.25">
      <c r="A6649" s="64" t="s">
        <v>6014</v>
      </c>
      <c r="B6649" s="2" t="s">
        <v>68</v>
      </c>
      <c r="C6649" s="2" t="s">
        <v>4776</v>
      </c>
      <c r="D6649" s="45" t="s">
        <v>941</v>
      </c>
      <c r="E6649" s="48" t="s">
        <v>3789</v>
      </c>
      <c r="F6649" s="49" t="s">
        <v>759</v>
      </c>
      <c r="G6649" s="144">
        <v>37223</v>
      </c>
      <c r="H6649" s="41" t="s">
        <v>37</v>
      </c>
      <c r="I6649" s="144">
        <v>37500</v>
      </c>
    </row>
    <row r="6650" spans="1:9" ht="33.75" customHeight="1" x14ac:dyDescent="0.25">
      <c r="A6650" s="305" t="s">
        <v>8038</v>
      </c>
      <c r="B6650" s="306" t="s">
        <v>59</v>
      </c>
      <c r="C6650" s="494" t="s">
        <v>101</v>
      </c>
      <c r="D6650" s="411" t="s">
        <v>928</v>
      </c>
      <c r="E6650" s="443" t="s">
        <v>74</v>
      </c>
      <c r="F6650" s="492" t="s">
        <v>123</v>
      </c>
      <c r="G6650" s="447">
        <v>43607</v>
      </c>
      <c r="H6650" s="491" t="s">
        <v>3797</v>
      </c>
      <c r="I6650" s="311"/>
    </row>
    <row r="6651" spans="1:9" ht="33.75" customHeight="1" x14ac:dyDescent="0.25">
      <c r="A6651" s="64" t="s">
        <v>6015</v>
      </c>
      <c r="B6651" s="2" t="s">
        <v>98</v>
      </c>
      <c r="C6651" s="20" t="s">
        <v>101</v>
      </c>
      <c r="D6651" s="45" t="s">
        <v>946</v>
      </c>
      <c r="E6651" s="48" t="s">
        <v>792</v>
      </c>
      <c r="F6651" s="49" t="s">
        <v>51</v>
      </c>
      <c r="G6651" s="144">
        <v>37631</v>
      </c>
      <c r="H6651" s="67" t="s">
        <v>37</v>
      </c>
      <c r="I6651" s="144">
        <v>37803</v>
      </c>
    </row>
    <row r="6652" spans="1:9" ht="33.75" customHeight="1" x14ac:dyDescent="0.25">
      <c r="A6652" s="64" t="s">
        <v>2127</v>
      </c>
      <c r="B6652" s="2" t="s">
        <v>255</v>
      </c>
      <c r="C6652" s="20" t="s">
        <v>350</v>
      </c>
      <c r="D6652" s="45" t="s">
        <v>928</v>
      </c>
      <c r="E6652" s="55" t="s">
        <v>74</v>
      </c>
      <c r="F6652" s="49" t="s">
        <v>256</v>
      </c>
      <c r="G6652" s="36">
        <v>40057</v>
      </c>
      <c r="H6652" s="67" t="s">
        <v>37</v>
      </c>
      <c r="I6652" s="36">
        <v>41030</v>
      </c>
    </row>
    <row r="6653" spans="1:9" ht="33.75" customHeight="1" x14ac:dyDescent="0.25">
      <c r="A6653" s="64" t="s">
        <v>2127</v>
      </c>
      <c r="B6653" s="2" t="s">
        <v>29</v>
      </c>
      <c r="C6653" s="2" t="s">
        <v>6583</v>
      </c>
      <c r="D6653" s="45" t="s">
        <v>12</v>
      </c>
      <c r="E6653" s="48" t="s">
        <v>35</v>
      </c>
      <c r="F6653" s="49" t="s">
        <v>2387</v>
      </c>
      <c r="G6653" s="144">
        <v>42401</v>
      </c>
      <c r="H6653" s="67" t="s">
        <v>37</v>
      </c>
      <c r="I6653" s="144">
        <v>42736</v>
      </c>
    </row>
    <row r="6654" spans="1:9" ht="33.75" customHeight="1" x14ac:dyDescent="0.25">
      <c r="A6654" s="64" t="s">
        <v>2127</v>
      </c>
      <c r="B6654" s="2" t="s">
        <v>49</v>
      </c>
      <c r="C6654" s="20" t="s">
        <v>344</v>
      </c>
      <c r="D6654" s="45" t="s">
        <v>940</v>
      </c>
      <c r="E6654" s="55" t="s">
        <v>82</v>
      </c>
      <c r="F6654" s="49" t="s">
        <v>558</v>
      </c>
      <c r="G6654" s="36">
        <v>39072</v>
      </c>
      <c r="H6654" s="41" t="s">
        <v>37</v>
      </c>
      <c r="I6654" s="36">
        <v>39264</v>
      </c>
    </row>
    <row r="6655" spans="1:9" ht="33.75" customHeight="1" x14ac:dyDescent="0.25">
      <c r="A6655" s="64" t="s">
        <v>6016</v>
      </c>
      <c r="B6655" s="2" t="s">
        <v>981</v>
      </c>
      <c r="C6655" s="2" t="s">
        <v>1598</v>
      </c>
      <c r="D6655" s="45" t="s">
        <v>941</v>
      </c>
      <c r="E6655" s="48" t="s">
        <v>47</v>
      </c>
      <c r="F6655" s="49" t="s">
        <v>4744</v>
      </c>
      <c r="G6655" s="144">
        <v>38615</v>
      </c>
      <c r="H6655" s="41" t="s">
        <v>37</v>
      </c>
      <c r="I6655" s="144">
        <v>38777</v>
      </c>
    </row>
    <row r="6656" spans="1:9" ht="33.75" customHeight="1" x14ac:dyDescent="0.25">
      <c r="A6656" s="830" t="s">
        <v>7065</v>
      </c>
      <c r="B6656" s="831" t="s">
        <v>1357</v>
      </c>
      <c r="C6656" s="831" t="s">
        <v>95</v>
      </c>
      <c r="D6656" s="992" t="s">
        <v>12</v>
      </c>
      <c r="E6656" s="855" t="s">
        <v>3856</v>
      </c>
      <c r="F6656" s="834" t="s">
        <v>457</v>
      </c>
      <c r="G6656" s="794">
        <v>42943</v>
      </c>
      <c r="H6656" s="1001" t="s">
        <v>37</v>
      </c>
      <c r="I6656" s="794">
        <v>43435</v>
      </c>
    </row>
    <row r="6657" spans="1:9" ht="33.75" customHeight="1" x14ac:dyDescent="0.25">
      <c r="A6657" s="842" t="s">
        <v>8785</v>
      </c>
      <c r="B6657" s="916" t="s">
        <v>54</v>
      </c>
      <c r="C6657" s="916" t="s">
        <v>95</v>
      </c>
      <c r="D6657" s="917" t="s">
        <v>12</v>
      </c>
      <c r="E6657" s="918" t="s">
        <v>7375</v>
      </c>
      <c r="F6657" s="919" t="s">
        <v>1293</v>
      </c>
      <c r="G6657" s="920">
        <v>44580</v>
      </c>
      <c r="H6657" s="69" t="s">
        <v>3797</v>
      </c>
      <c r="I6657" s="144"/>
    </row>
    <row r="6658" spans="1:9" ht="33.75" customHeight="1" x14ac:dyDescent="0.25">
      <c r="A6658" s="64" t="s">
        <v>2006</v>
      </c>
      <c r="B6658" s="2" t="s">
        <v>69</v>
      </c>
      <c r="C6658" s="20" t="s">
        <v>101</v>
      </c>
      <c r="D6658" s="45" t="s">
        <v>914</v>
      </c>
      <c r="E6658" s="55" t="s">
        <v>728</v>
      </c>
      <c r="F6658" s="49" t="s">
        <v>2007</v>
      </c>
      <c r="G6658" s="38">
        <v>39415</v>
      </c>
      <c r="H6658" s="67" t="s">
        <v>37</v>
      </c>
      <c r="I6658" s="38">
        <v>43435</v>
      </c>
    </row>
    <row r="6659" spans="1:9" ht="33.75" customHeight="1" x14ac:dyDescent="0.25">
      <c r="A6659" s="64" t="s">
        <v>2006</v>
      </c>
      <c r="B6659" s="2" t="s">
        <v>69</v>
      </c>
      <c r="C6659" s="20" t="s">
        <v>101</v>
      </c>
      <c r="D6659" s="45" t="s">
        <v>914</v>
      </c>
      <c r="E6659" s="55" t="s">
        <v>728</v>
      </c>
      <c r="F6659" s="49" t="s">
        <v>2007</v>
      </c>
      <c r="G6659" s="36">
        <v>39415</v>
      </c>
      <c r="H6659" s="67" t="s">
        <v>37</v>
      </c>
      <c r="I6659" s="36">
        <v>40118</v>
      </c>
    </row>
    <row r="6660" spans="1:9" ht="33.75" customHeight="1" x14ac:dyDescent="0.25">
      <c r="A6660" s="64" t="s">
        <v>3697</v>
      </c>
      <c r="B6660" s="2" t="s">
        <v>1909</v>
      </c>
      <c r="C6660" s="2" t="s">
        <v>345</v>
      </c>
      <c r="D6660" s="45" t="s">
        <v>940</v>
      </c>
      <c r="E6660" s="48" t="s">
        <v>176</v>
      </c>
      <c r="F6660" s="49" t="s">
        <v>338</v>
      </c>
      <c r="G6660" s="36">
        <v>39982</v>
      </c>
      <c r="H6660" s="41" t="s">
        <v>37</v>
      </c>
      <c r="I6660" s="36">
        <v>40634</v>
      </c>
    </row>
    <row r="6661" spans="1:9" ht="33.75" customHeight="1" x14ac:dyDescent="0.25">
      <c r="A6661" s="64" t="s">
        <v>6017</v>
      </c>
      <c r="B6661" s="2" t="s">
        <v>552</v>
      </c>
      <c r="C6661" s="2"/>
      <c r="D6661" s="45" t="s">
        <v>930</v>
      </c>
      <c r="E6661" s="48" t="s">
        <v>799</v>
      </c>
      <c r="F6661" s="49" t="s">
        <v>115</v>
      </c>
      <c r="G6661" s="144">
        <v>36875</v>
      </c>
      <c r="H6661" s="41" t="s">
        <v>37</v>
      </c>
      <c r="I6661" s="144">
        <v>37622</v>
      </c>
    </row>
    <row r="6662" spans="1:9" ht="33.75" customHeight="1" x14ac:dyDescent="0.25">
      <c r="A6662" s="64" t="s">
        <v>6018</v>
      </c>
      <c r="B6662" s="2" t="s">
        <v>544</v>
      </c>
      <c r="C6662" s="2" t="s">
        <v>345</v>
      </c>
      <c r="D6662" s="45" t="s">
        <v>12</v>
      </c>
      <c r="E6662" s="48" t="s">
        <v>3856</v>
      </c>
      <c r="F6662" s="49" t="s">
        <v>200</v>
      </c>
      <c r="G6662" s="144">
        <v>39065</v>
      </c>
      <c r="H6662" s="42" t="s">
        <v>37</v>
      </c>
      <c r="I6662" s="144">
        <v>39234</v>
      </c>
    </row>
    <row r="6663" spans="1:9" ht="33.75" customHeight="1" x14ac:dyDescent="0.25">
      <c r="A6663" s="64" t="s">
        <v>1569</v>
      </c>
      <c r="B6663" s="2" t="s">
        <v>484</v>
      </c>
      <c r="C6663" s="28" t="s">
        <v>101</v>
      </c>
      <c r="D6663" s="45" t="s">
        <v>946</v>
      </c>
      <c r="E6663" s="60" t="s">
        <v>163</v>
      </c>
      <c r="F6663" s="49" t="s">
        <v>164</v>
      </c>
      <c r="G6663" s="29">
        <v>41774</v>
      </c>
      <c r="H6663" s="42" t="s">
        <v>37</v>
      </c>
      <c r="I6663" s="144">
        <v>42005</v>
      </c>
    </row>
    <row r="6664" spans="1:9" ht="33.75" customHeight="1" x14ac:dyDescent="0.25">
      <c r="A6664" s="64" t="s">
        <v>1569</v>
      </c>
      <c r="B6664" s="2" t="s">
        <v>1797</v>
      </c>
      <c r="C6664" s="28" t="s">
        <v>101</v>
      </c>
      <c r="D6664" s="45" t="s">
        <v>946</v>
      </c>
      <c r="E6664" s="60" t="s">
        <v>134</v>
      </c>
      <c r="F6664" s="49" t="s">
        <v>722</v>
      </c>
      <c r="G6664" s="29">
        <v>41942</v>
      </c>
      <c r="H6664" s="42" t="s">
        <v>37</v>
      </c>
      <c r="I6664" s="22">
        <v>42095</v>
      </c>
    </row>
    <row r="6665" spans="1:9" ht="33.75" customHeight="1" x14ac:dyDescent="0.25">
      <c r="A6665" s="101" t="s">
        <v>7102</v>
      </c>
      <c r="B6665" s="100" t="s">
        <v>297</v>
      </c>
      <c r="C6665" s="100" t="s">
        <v>95</v>
      </c>
      <c r="D6665" s="150" t="s">
        <v>4302</v>
      </c>
      <c r="E6665" s="102" t="s">
        <v>72</v>
      </c>
      <c r="F6665" s="102" t="s">
        <v>102</v>
      </c>
      <c r="G6665" s="142">
        <v>42969</v>
      </c>
      <c r="H6665" s="41" t="s">
        <v>37</v>
      </c>
      <c r="I6665" s="130">
        <v>43221</v>
      </c>
    </row>
    <row r="6666" spans="1:9" ht="33.75" customHeight="1" x14ac:dyDescent="0.25">
      <c r="A6666" s="64" t="s">
        <v>1584</v>
      </c>
      <c r="B6666" s="2" t="s">
        <v>68</v>
      </c>
      <c r="C6666" s="2"/>
      <c r="D6666" s="45" t="s">
        <v>930</v>
      </c>
      <c r="E6666" s="48" t="s">
        <v>799</v>
      </c>
      <c r="F6666" s="49" t="s">
        <v>115</v>
      </c>
      <c r="G6666" s="144">
        <v>38443</v>
      </c>
      <c r="H6666" s="42" t="s">
        <v>37</v>
      </c>
      <c r="I6666" s="144">
        <v>38534</v>
      </c>
    </row>
    <row r="6667" spans="1:9" ht="33.75" customHeight="1" x14ac:dyDescent="0.25">
      <c r="A6667" s="64" t="s">
        <v>1584</v>
      </c>
      <c r="B6667" s="2" t="s">
        <v>104</v>
      </c>
      <c r="C6667" s="6" t="s">
        <v>347</v>
      </c>
      <c r="D6667" s="45" t="s">
        <v>941</v>
      </c>
      <c r="E6667" s="48" t="s">
        <v>35</v>
      </c>
      <c r="F6667" s="49" t="s">
        <v>1258</v>
      </c>
      <c r="G6667" s="8">
        <v>41794</v>
      </c>
      <c r="H6667" s="41" t="s">
        <v>37</v>
      </c>
      <c r="I6667" s="144">
        <v>42125</v>
      </c>
    </row>
    <row r="6668" spans="1:9" ht="33.75" customHeight="1" x14ac:dyDescent="0.25">
      <c r="A6668" s="64" t="s">
        <v>6019</v>
      </c>
      <c r="B6668" s="2" t="s">
        <v>1440</v>
      </c>
      <c r="C6668" s="20" t="s">
        <v>350</v>
      </c>
      <c r="D6668" s="45" t="s">
        <v>936</v>
      </c>
      <c r="E6668" s="48" t="s">
        <v>74</v>
      </c>
      <c r="F6668" s="49" t="s">
        <v>256</v>
      </c>
      <c r="G6668" s="144">
        <v>36642</v>
      </c>
      <c r="H6668" s="41" t="s">
        <v>37</v>
      </c>
      <c r="I6668" s="144">
        <v>36875</v>
      </c>
    </row>
    <row r="6669" spans="1:9" ht="33.75" customHeight="1" x14ac:dyDescent="0.25">
      <c r="A6669" s="64" t="s">
        <v>6019</v>
      </c>
      <c r="B6669" s="2" t="s">
        <v>59</v>
      </c>
      <c r="C6669" s="2" t="s">
        <v>30</v>
      </c>
      <c r="D6669" s="45" t="s">
        <v>936</v>
      </c>
      <c r="E6669" s="48" t="s">
        <v>3793</v>
      </c>
      <c r="F6669" s="49" t="s">
        <v>51</v>
      </c>
      <c r="G6669" s="144">
        <v>37896</v>
      </c>
      <c r="H6669" s="41" t="s">
        <v>37</v>
      </c>
      <c r="I6669" s="144">
        <v>38139</v>
      </c>
    </row>
    <row r="6670" spans="1:9" ht="33.75" customHeight="1" x14ac:dyDescent="0.25">
      <c r="A6670" s="64" t="s">
        <v>6019</v>
      </c>
      <c r="B6670" s="2" t="s">
        <v>69</v>
      </c>
      <c r="C6670" s="2" t="s">
        <v>2427</v>
      </c>
      <c r="D6670" s="45" t="s">
        <v>940</v>
      </c>
      <c r="E6670" s="48" t="s">
        <v>82</v>
      </c>
      <c r="F6670" s="49" t="s">
        <v>4480</v>
      </c>
      <c r="G6670" s="144">
        <v>37315</v>
      </c>
      <c r="H6670" s="41" t="s">
        <v>37</v>
      </c>
      <c r="I6670" s="144">
        <v>37803</v>
      </c>
    </row>
    <row r="6671" spans="1:9" ht="33.75" customHeight="1" x14ac:dyDescent="0.25">
      <c r="A6671" s="64" t="s">
        <v>6020</v>
      </c>
      <c r="B6671" s="2" t="s">
        <v>119</v>
      </c>
      <c r="C6671" s="2" t="s">
        <v>345</v>
      </c>
      <c r="D6671" s="45" t="s">
        <v>12</v>
      </c>
      <c r="E6671" s="48" t="s">
        <v>3856</v>
      </c>
      <c r="F6671" s="49" t="s">
        <v>811</v>
      </c>
      <c r="G6671" s="144">
        <v>36545</v>
      </c>
      <c r="H6671" s="67" t="s">
        <v>37</v>
      </c>
      <c r="I6671" s="144">
        <v>36631</v>
      </c>
    </row>
    <row r="6672" spans="1:9" ht="33.75" customHeight="1" x14ac:dyDescent="0.25">
      <c r="A6672" s="64" t="s">
        <v>3698</v>
      </c>
      <c r="B6672" s="2" t="s">
        <v>109</v>
      </c>
      <c r="C6672" s="20" t="s">
        <v>6708</v>
      </c>
      <c r="D6672" s="45" t="s">
        <v>940</v>
      </c>
      <c r="E6672" s="48" t="s">
        <v>35</v>
      </c>
      <c r="F6672" s="49" t="s">
        <v>2961</v>
      </c>
      <c r="G6672" s="36">
        <v>39759</v>
      </c>
      <c r="H6672" s="67" t="s">
        <v>37</v>
      </c>
      <c r="I6672" s="36">
        <v>39965</v>
      </c>
    </row>
    <row r="6673" spans="1:9" ht="33.75" customHeight="1" x14ac:dyDescent="0.25">
      <c r="A6673" s="260" t="s">
        <v>3698</v>
      </c>
      <c r="B6673" s="232" t="s">
        <v>68</v>
      </c>
      <c r="C6673" s="261" t="s">
        <v>345</v>
      </c>
      <c r="D6673" s="263" t="s">
        <v>12</v>
      </c>
      <c r="E6673" s="262" t="s">
        <v>3856</v>
      </c>
      <c r="F6673" s="234" t="s">
        <v>7308</v>
      </c>
      <c r="G6673" s="235">
        <v>43166</v>
      </c>
      <c r="H6673" s="43" t="s">
        <v>41</v>
      </c>
      <c r="I6673" s="227">
        <v>43252</v>
      </c>
    </row>
    <row r="6674" spans="1:9" ht="33.75" customHeight="1" x14ac:dyDescent="0.25">
      <c r="A6674" s="64" t="s">
        <v>6021</v>
      </c>
      <c r="B6674" s="2" t="s">
        <v>4883</v>
      </c>
      <c r="C6674" s="20" t="s">
        <v>101</v>
      </c>
      <c r="D6674" s="45" t="s">
        <v>946</v>
      </c>
      <c r="E6674" s="48" t="s">
        <v>134</v>
      </c>
      <c r="F6674" s="49" t="s">
        <v>722</v>
      </c>
      <c r="G6674" s="144">
        <v>37540</v>
      </c>
      <c r="H6674" s="41" t="s">
        <v>37</v>
      </c>
      <c r="I6674" s="144">
        <v>37803</v>
      </c>
    </row>
    <row r="6675" spans="1:9" ht="33.75" customHeight="1" x14ac:dyDescent="0.25">
      <c r="A6675" s="64" t="s">
        <v>6022</v>
      </c>
      <c r="B6675" s="2" t="s">
        <v>1082</v>
      </c>
      <c r="C6675" s="20" t="s">
        <v>346</v>
      </c>
      <c r="D6675" s="45" t="s">
        <v>12</v>
      </c>
      <c r="E6675" s="48" t="s">
        <v>43</v>
      </c>
      <c r="F6675" s="49" t="s">
        <v>4820</v>
      </c>
      <c r="G6675" s="144">
        <v>37700</v>
      </c>
      <c r="H6675" s="41" t="s">
        <v>37</v>
      </c>
      <c r="I6675" s="144">
        <v>38078</v>
      </c>
    </row>
    <row r="6676" spans="1:9" ht="33.75" customHeight="1" x14ac:dyDescent="0.25">
      <c r="A6676" s="64" t="s">
        <v>6023</v>
      </c>
      <c r="B6676" s="2" t="s">
        <v>46</v>
      </c>
      <c r="C6676" s="20" t="s">
        <v>101</v>
      </c>
      <c r="D6676" s="45" t="s">
        <v>946</v>
      </c>
      <c r="E6676" s="48" t="s">
        <v>696</v>
      </c>
      <c r="F6676" s="49" t="s">
        <v>4985</v>
      </c>
      <c r="G6676" s="144">
        <v>38253</v>
      </c>
      <c r="H6676" s="41" t="s">
        <v>37</v>
      </c>
      <c r="I6676" s="144">
        <v>38443</v>
      </c>
    </row>
    <row r="6677" spans="1:9" ht="33.75" customHeight="1" x14ac:dyDescent="0.25">
      <c r="A6677" s="64" t="s">
        <v>412</v>
      </c>
      <c r="B6677" s="2" t="s">
        <v>444</v>
      </c>
      <c r="C6677" s="2" t="s">
        <v>7093</v>
      </c>
      <c r="D6677" s="45" t="s">
        <v>929</v>
      </c>
      <c r="E6677" s="48" t="s">
        <v>728</v>
      </c>
      <c r="F6677" s="49" t="s">
        <v>1363</v>
      </c>
      <c r="G6677" s="144">
        <v>36278</v>
      </c>
      <c r="H6677" s="42" t="s">
        <v>37</v>
      </c>
      <c r="I6677" s="144">
        <v>36557</v>
      </c>
    </row>
    <row r="6678" spans="1:9" ht="33.75" customHeight="1" x14ac:dyDescent="0.25">
      <c r="A6678" s="64" t="s">
        <v>412</v>
      </c>
      <c r="B6678" s="2" t="s">
        <v>128</v>
      </c>
      <c r="C6678" s="2" t="s">
        <v>344</v>
      </c>
      <c r="D6678" s="45" t="s">
        <v>12</v>
      </c>
      <c r="E6678" s="55" t="s">
        <v>66</v>
      </c>
      <c r="F6678" s="49" t="s">
        <v>413</v>
      </c>
      <c r="G6678" s="144">
        <v>41173</v>
      </c>
      <c r="H6678" s="67" t="s">
        <v>37</v>
      </c>
      <c r="I6678" s="144">
        <v>41395</v>
      </c>
    </row>
    <row r="6679" spans="1:9" ht="33.75" customHeight="1" x14ac:dyDescent="0.25">
      <c r="A6679" s="64" t="s">
        <v>549</v>
      </c>
      <c r="B6679" s="2" t="s">
        <v>98</v>
      </c>
      <c r="C6679" s="20" t="s">
        <v>7051</v>
      </c>
      <c r="D6679" s="45" t="s">
        <v>941</v>
      </c>
      <c r="E6679" s="59" t="s">
        <v>3789</v>
      </c>
      <c r="F6679" s="49" t="s">
        <v>759</v>
      </c>
      <c r="G6679" s="36">
        <v>40462</v>
      </c>
      <c r="H6679" s="67" t="s">
        <v>37</v>
      </c>
      <c r="I6679" s="36">
        <v>40664</v>
      </c>
    </row>
    <row r="6680" spans="1:9" ht="33.75" customHeight="1" x14ac:dyDescent="0.25">
      <c r="A6680" s="506" t="s">
        <v>549</v>
      </c>
      <c r="B6680" s="507" t="s">
        <v>78</v>
      </c>
      <c r="C6680" s="533" t="s">
        <v>7398</v>
      </c>
      <c r="D6680" s="508" t="s">
        <v>914</v>
      </c>
      <c r="E6680" s="534" t="s">
        <v>148</v>
      </c>
      <c r="F6680" s="509" t="s">
        <v>564</v>
      </c>
      <c r="G6680" s="518">
        <v>43920</v>
      </c>
      <c r="H6680" s="536" t="s">
        <v>41</v>
      </c>
      <c r="I6680" s="518">
        <v>44034</v>
      </c>
    </row>
    <row r="6681" spans="1:9" ht="33.75" customHeight="1" x14ac:dyDescent="0.25">
      <c r="A6681" s="74" t="s">
        <v>549</v>
      </c>
      <c r="B6681" s="6" t="s">
        <v>8226</v>
      </c>
      <c r="C6681" s="6" t="s">
        <v>101</v>
      </c>
      <c r="D6681" s="73" t="s">
        <v>914</v>
      </c>
      <c r="E6681" s="52" t="s">
        <v>148</v>
      </c>
      <c r="F6681" s="72" t="s">
        <v>564</v>
      </c>
      <c r="G6681" s="8">
        <v>43920</v>
      </c>
      <c r="H6681" s="563" t="s">
        <v>3797</v>
      </c>
      <c r="I6681" s="36"/>
    </row>
    <row r="6682" spans="1:9" ht="33.75" customHeight="1" x14ac:dyDescent="0.25">
      <c r="A6682" s="183" t="s">
        <v>549</v>
      </c>
      <c r="B6682" s="184" t="s">
        <v>1039</v>
      </c>
      <c r="C6682" s="184" t="s">
        <v>347</v>
      </c>
      <c r="D6682" s="182" t="s">
        <v>941</v>
      </c>
      <c r="E6682" s="186" t="s">
        <v>35</v>
      </c>
      <c r="F6682" s="187" t="s">
        <v>2521</v>
      </c>
      <c r="G6682" s="185">
        <v>42969</v>
      </c>
      <c r="H6682" s="67" t="s">
        <v>37</v>
      </c>
      <c r="I6682" s="181">
        <v>43282</v>
      </c>
    </row>
    <row r="6683" spans="1:9" ht="33.75" customHeight="1" x14ac:dyDescent="0.25">
      <c r="A6683" s="993" t="s">
        <v>549</v>
      </c>
      <c r="B6683" s="904" t="s">
        <v>128</v>
      </c>
      <c r="C6683" s="853" t="s">
        <v>6999</v>
      </c>
      <c r="D6683" s="994" t="s">
        <v>12</v>
      </c>
      <c r="E6683" s="872" t="s">
        <v>35</v>
      </c>
      <c r="F6683" s="995" t="s">
        <v>536</v>
      </c>
      <c r="G6683" s="837">
        <v>42888</v>
      </c>
      <c r="H6683" s="903" t="s">
        <v>37</v>
      </c>
      <c r="I6683" s="997">
        <v>43344</v>
      </c>
    </row>
    <row r="6684" spans="1:9" ht="33.75" customHeight="1" x14ac:dyDescent="0.25">
      <c r="A6684" s="64" t="s">
        <v>549</v>
      </c>
      <c r="B6684" s="2" t="s">
        <v>29</v>
      </c>
      <c r="C6684" s="2" t="s">
        <v>347</v>
      </c>
      <c r="D6684" s="45" t="s">
        <v>940</v>
      </c>
      <c r="E6684" s="48" t="s">
        <v>35</v>
      </c>
      <c r="F6684" s="49" t="s">
        <v>550</v>
      </c>
      <c r="G6684" s="144">
        <v>41222</v>
      </c>
      <c r="H6684" s="41" t="s">
        <v>37</v>
      </c>
      <c r="I6684" s="144">
        <v>43344</v>
      </c>
    </row>
    <row r="6685" spans="1:9" ht="33.75" customHeight="1" x14ac:dyDescent="0.25">
      <c r="A6685" s="64" t="s">
        <v>549</v>
      </c>
      <c r="B6685" s="2" t="s">
        <v>46</v>
      </c>
      <c r="C6685" s="20" t="s">
        <v>348</v>
      </c>
      <c r="D6685" s="45" t="s">
        <v>12</v>
      </c>
      <c r="E6685" s="48" t="s">
        <v>66</v>
      </c>
      <c r="F6685" s="49" t="s">
        <v>5110</v>
      </c>
      <c r="G6685" s="144">
        <v>36272</v>
      </c>
      <c r="H6685" s="67" t="s">
        <v>37</v>
      </c>
      <c r="I6685" s="144">
        <v>36678</v>
      </c>
    </row>
    <row r="6686" spans="1:9" ht="33.75" customHeight="1" x14ac:dyDescent="0.25">
      <c r="A6686" s="64" t="s">
        <v>549</v>
      </c>
      <c r="B6686" s="2" t="s">
        <v>121</v>
      </c>
      <c r="C6686" s="20" t="s">
        <v>351</v>
      </c>
      <c r="D6686" s="45" t="s">
        <v>940</v>
      </c>
      <c r="E6686" s="48" t="s">
        <v>66</v>
      </c>
      <c r="F6686" s="49" t="s">
        <v>170</v>
      </c>
      <c r="G6686" s="36">
        <v>42122</v>
      </c>
      <c r="H6686" s="41" t="s">
        <v>37</v>
      </c>
      <c r="I6686" s="36">
        <v>42491</v>
      </c>
    </row>
    <row r="6687" spans="1:9" ht="33.75" customHeight="1" x14ac:dyDescent="0.25">
      <c r="A6687" s="64" t="s">
        <v>549</v>
      </c>
      <c r="B6687" s="2" t="s">
        <v>608</v>
      </c>
      <c r="C6687" s="20" t="s">
        <v>349</v>
      </c>
      <c r="D6687" s="45" t="s">
        <v>914</v>
      </c>
      <c r="E6687" s="48" t="s">
        <v>148</v>
      </c>
      <c r="F6687" s="49" t="s">
        <v>5832</v>
      </c>
      <c r="G6687" s="144">
        <v>37326</v>
      </c>
      <c r="H6687" s="42" t="s">
        <v>37</v>
      </c>
      <c r="I6687" s="144">
        <v>37438</v>
      </c>
    </row>
    <row r="6688" spans="1:9" ht="33.75" customHeight="1" x14ac:dyDescent="0.25">
      <c r="A6688" s="331" t="s">
        <v>264</v>
      </c>
      <c r="B6688" s="332" t="s">
        <v>433</v>
      </c>
      <c r="C6688" s="332" t="s">
        <v>76</v>
      </c>
      <c r="D6688" s="334" t="s">
        <v>650</v>
      </c>
      <c r="E6688" s="330" t="s">
        <v>157</v>
      </c>
      <c r="F6688" s="329" t="s">
        <v>7262</v>
      </c>
      <c r="G6688" s="333">
        <v>43514</v>
      </c>
      <c r="H6688" s="42" t="s">
        <v>37</v>
      </c>
      <c r="I6688" s="311">
        <v>44172</v>
      </c>
    </row>
    <row r="6689" spans="1:9" ht="33.75" customHeight="1" x14ac:dyDescent="0.25">
      <c r="A6689" s="64" t="s">
        <v>264</v>
      </c>
      <c r="B6689" s="2" t="s">
        <v>68</v>
      </c>
      <c r="C6689" s="2" t="s">
        <v>95</v>
      </c>
      <c r="D6689" s="45" t="s">
        <v>940</v>
      </c>
      <c r="E6689" s="48" t="s">
        <v>176</v>
      </c>
      <c r="F6689" s="49" t="s">
        <v>165</v>
      </c>
      <c r="G6689" s="144">
        <v>40983</v>
      </c>
      <c r="H6689" s="42" t="s">
        <v>37</v>
      </c>
      <c r="I6689" s="144">
        <v>41306</v>
      </c>
    </row>
    <row r="6690" spans="1:9" ht="33.75" customHeight="1" x14ac:dyDescent="0.25">
      <c r="A6690" s="64" t="s">
        <v>264</v>
      </c>
      <c r="B6690" s="2" t="s">
        <v>46</v>
      </c>
      <c r="C6690" s="9" t="s">
        <v>771</v>
      </c>
      <c r="D6690" s="45" t="s">
        <v>940</v>
      </c>
      <c r="E6690" s="53" t="s">
        <v>1000</v>
      </c>
      <c r="F6690" s="49" t="s">
        <v>1001</v>
      </c>
      <c r="G6690" s="7">
        <v>41347</v>
      </c>
      <c r="H6690" s="41" t="s">
        <v>37</v>
      </c>
      <c r="I6690" s="144">
        <v>41671</v>
      </c>
    </row>
    <row r="6691" spans="1:9" ht="33.75" customHeight="1" x14ac:dyDescent="0.25">
      <c r="A6691" s="527" t="s">
        <v>264</v>
      </c>
      <c r="B6691" s="526" t="s">
        <v>46</v>
      </c>
      <c r="C6691" s="526" t="s">
        <v>101</v>
      </c>
      <c r="D6691" s="528" t="s">
        <v>914</v>
      </c>
      <c r="E6691" s="503" t="s">
        <v>148</v>
      </c>
      <c r="F6691" s="504" t="s">
        <v>7127</v>
      </c>
      <c r="G6691" s="525">
        <v>43983</v>
      </c>
      <c r="H6691" s="41" t="s">
        <v>37</v>
      </c>
      <c r="I6691" s="499">
        <v>44348</v>
      </c>
    </row>
    <row r="6692" spans="1:9" ht="33.75" customHeight="1" x14ac:dyDescent="0.25">
      <c r="A6692" s="64" t="s">
        <v>6024</v>
      </c>
      <c r="B6692" s="2" t="s">
        <v>255</v>
      </c>
      <c r="C6692" s="20" t="s">
        <v>350</v>
      </c>
      <c r="D6692" s="45" t="s">
        <v>914</v>
      </c>
      <c r="E6692" s="48" t="s">
        <v>65</v>
      </c>
      <c r="F6692" s="49" t="s">
        <v>2576</v>
      </c>
      <c r="G6692" s="144">
        <v>37007</v>
      </c>
      <c r="H6692" s="67" t="s">
        <v>37</v>
      </c>
      <c r="I6692" s="144">
        <v>37226</v>
      </c>
    </row>
    <row r="6693" spans="1:9" ht="33.75" customHeight="1" x14ac:dyDescent="0.25">
      <c r="A6693" s="64" t="s">
        <v>3699</v>
      </c>
      <c r="B6693" s="2" t="s">
        <v>128</v>
      </c>
      <c r="C6693" s="20" t="s">
        <v>95</v>
      </c>
      <c r="D6693" s="45" t="s">
        <v>940</v>
      </c>
      <c r="E6693" s="48" t="s">
        <v>176</v>
      </c>
      <c r="F6693" s="49" t="s">
        <v>1133</v>
      </c>
      <c r="G6693" s="36">
        <v>39408</v>
      </c>
      <c r="H6693" s="67" t="s">
        <v>37</v>
      </c>
      <c r="I6693" s="36">
        <v>39783</v>
      </c>
    </row>
    <row r="6694" spans="1:9" ht="33.75" customHeight="1" x14ac:dyDescent="0.25">
      <c r="A6694" s="64" t="s">
        <v>1368</v>
      </c>
      <c r="B6694" s="2" t="s">
        <v>42</v>
      </c>
      <c r="C6694" s="9" t="s">
        <v>348</v>
      </c>
      <c r="D6694" s="45" t="s">
        <v>940</v>
      </c>
      <c r="E6694" s="55" t="s">
        <v>82</v>
      </c>
      <c r="F6694" s="49" t="s">
        <v>1369</v>
      </c>
      <c r="G6694" s="7">
        <v>41597</v>
      </c>
      <c r="H6694" s="67" t="s">
        <v>37</v>
      </c>
      <c r="I6694" s="144">
        <v>42036</v>
      </c>
    </row>
    <row r="6695" spans="1:9" ht="33.75" customHeight="1" x14ac:dyDescent="0.25">
      <c r="A6695" s="64" t="s">
        <v>1368</v>
      </c>
      <c r="B6695" s="2" t="s">
        <v>61</v>
      </c>
      <c r="C6695" s="20" t="s">
        <v>101</v>
      </c>
      <c r="D6695" s="45" t="s">
        <v>951</v>
      </c>
      <c r="E6695" s="48" t="s">
        <v>666</v>
      </c>
      <c r="F6695" s="49" t="s">
        <v>1089</v>
      </c>
      <c r="G6695" s="36">
        <v>42254</v>
      </c>
      <c r="H6695" s="67" t="s">
        <v>37</v>
      </c>
      <c r="I6695" s="36">
        <v>42480</v>
      </c>
    </row>
    <row r="6696" spans="1:9" ht="33.75" customHeight="1" x14ac:dyDescent="0.25">
      <c r="A6696" s="64" t="s">
        <v>2128</v>
      </c>
      <c r="B6696" s="2" t="s">
        <v>392</v>
      </c>
      <c r="C6696" s="20" t="s">
        <v>95</v>
      </c>
      <c r="D6696" s="45" t="s">
        <v>12</v>
      </c>
      <c r="E6696" s="50" t="s">
        <v>1812</v>
      </c>
      <c r="F6696" s="49" t="s">
        <v>105</v>
      </c>
      <c r="G6696" s="36">
        <v>39782</v>
      </c>
      <c r="H6696" s="69" t="s">
        <v>3797</v>
      </c>
      <c r="I6696" s="144"/>
    </row>
    <row r="6697" spans="1:9" ht="33.75" customHeight="1" x14ac:dyDescent="0.25">
      <c r="A6697" s="88" t="s">
        <v>7077</v>
      </c>
      <c r="B6697" s="96" t="s">
        <v>46</v>
      </c>
      <c r="C6697" s="96" t="s">
        <v>344</v>
      </c>
      <c r="D6697" s="97" t="s">
        <v>935</v>
      </c>
      <c r="E6697" s="98" t="s">
        <v>4205</v>
      </c>
      <c r="F6697" s="89" t="s">
        <v>908</v>
      </c>
      <c r="G6697" s="140">
        <v>42942</v>
      </c>
      <c r="H6697" s="67" t="s">
        <v>37</v>
      </c>
      <c r="I6697" s="104">
        <v>43193</v>
      </c>
    </row>
    <row r="6698" spans="1:9" ht="33.75" customHeight="1" x14ac:dyDescent="0.25">
      <c r="A6698" s="64" t="s">
        <v>3700</v>
      </c>
      <c r="B6698" s="2" t="s">
        <v>3701</v>
      </c>
      <c r="C6698" s="2" t="s">
        <v>345</v>
      </c>
      <c r="D6698" s="45" t="s">
        <v>940</v>
      </c>
      <c r="E6698" s="48" t="s">
        <v>72</v>
      </c>
      <c r="F6698" s="49" t="s">
        <v>107</v>
      </c>
      <c r="G6698" s="36">
        <v>40883</v>
      </c>
      <c r="H6698" s="41" t="s">
        <v>37</v>
      </c>
      <c r="I6698" s="36">
        <v>41214</v>
      </c>
    </row>
    <row r="6699" spans="1:9" ht="33.75" customHeight="1" x14ac:dyDescent="0.25">
      <c r="A6699" s="64" t="s">
        <v>3702</v>
      </c>
      <c r="B6699" s="2" t="s">
        <v>255</v>
      </c>
      <c r="C6699" s="2" t="s">
        <v>345</v>
      </c>
      <c r="D6699" s="45" t="s">
        <v>940</v>
      </c>
      <c r="E6699" s="48" t="s">
        <v>176</v>
      </c>
      <c r="F6699" s="49" t="s">
        <v>1125</v>
      </c>
      <c r="G6699" s="144">
        <v>38418</v>
      </c>
      <c r="H6699" s="67" t="s">
        <v>37</v>
      </c>
      <c r="I6699" s="144">
        <v>38749</v>
      </c>
    </row>
    <row r="6700" spans="1:9" ht="33.75" customHeight="1" x14ac:dyDescent="0.25">
      <c r="A6700" s="64" t="s">
        <v>3702</v>
      </c>
      <c r="B6700" s="2" t="s">
        <v>29</v>
      </c>
      <c r="C6700" s="2" t="s">
        <v>351</v>
      </c>
      <c r="D6700" s="45" t="s">
        <v>12</v>
      </c>
      <c r="E6700" s="55" t="s">
        <v>66</v>
      </c>
      <c r="F6700" s="49" t="s">
        <v>329</v>
      </c>
      <c r="G6700" s="36">
        <v>40542</v>
      </c>
      <c r="H6700" s="67" t="s">
        <v>37</v>
      </c>
      <c r="I6700" s="36">
        <v>40878</v>
      </c>
    </row>
    <row r="6701" spans="1:9" ht="33.75" customHeight="1" x14ac:dyDescent="0.25">
      <c r="A6701" s="64" t="s">
        <v>3702</v>
      </c>
      <c r="B6701" s="2" t="s">
        <v>46</v>
      </c>
      <c r="C6701" s="20" t="s">
        <v>344</v>
      </c>
      <c r="D6701" s="45" t="s">
        <v>949</v>
      </c>
      <c r="E6701" s="55" t="s">
        <v>3794</v>
      </c>
      <c r="F6701" s="49" t="s">
        <v>172</v>
      </c>
      <c r="G6701" s="36">
        <v>39976</v>
      </c>
      <c r="H6701" s="67" t="s">
        <v>37</v>
      </c>
      <c r="I6701" s="36">
        <v>40118</v>
      </c>
    </row>
    <row r="6702" spans="1:9" ht="33.75" customHeight="1" x14ac:dyDescent="0.25">
      <c r="A6702" s="541" t="s">
        <v>3702</v>
      </c>
      <c r="B6702" s="501" t="s">
        <v>98</v>
      </c>
      <c r="C6702" s="501" t="s">
        <v>1652</v>
      </c>
      <c r="D6702" s="500" t="s">
        <v>7445</v>
      </c>
      <c r="E6702" s="503" t="s">
        <v>7534</v>
      </c>
      <c r="F6702" s="504" t="s">
        <v>3822</v>
      </c>
      <c r="G6702" s="502">
        <v>43761</v>
      </c>
      <c r="H6702" s="67" t="s">
        <v>37</v>
      </c>
      <c r="I6702" s="518">
        <v>44186</v>
      </c>
    </row>
    <row r="6703" spans="1:9" ht="33.75" customHeight="1" x14ac:dyDescent="0.25">
      <c r="A6703" s="239" t="s">
        <v>7288</v>
      </c>
      <c r="B6703" s="221" t="s">
        <v>1054</v>
      </c>
      <c r="C6703" s="221" t="s">
        <v>351</v>
      </c>
      <c r="D6703" s="226" t="s">
        <v>934</v>
      </c>
      <c r="E6703" s="224" t="s">
        <v>35</v>
      </c>
      <c r="F6703" s="238" t="s">
        <v>1254</v>
      </c>
      <c r="G6703" s="222">
        <v>43153</v>
      </c>
      <c r="H6703" s="67" t="s">
        <v>37</v>
      </c>
      <c r="I6703" s="227">
        <v>43525</v>
      </c>
    </row>
    <row r="6704" spans="1:9" ht="33.75" customHeight="1" x14ac:dyDescent="0.25">
      <c r="A6704" s="64" t="s">
        <v>1137</v>
      </c>
      <c r="B6704" s="2" t="s">
        <v>444</v>
      </c>
      <c r="C6704" s="27" t="s">
        <v>344</v>
      </c>
      <c r="D6704" s="45" t="s">
        <v>940</v>
      </c>
      <c r="E6704" s="55" t="s">
        <v>82</v>
      </c>
      <c r="F6704" s="49" t="s">
        <v>168</v>
      </c>
      <c r="G6704" s="7">
        <v>41823</v>
      </c>
      <c r="H6704" s="42" t="s">
        <v>37</v>
      </c>
      <c r="I6704" s="36">
        <v>42156</v>
      </c>
    </row>
    <row r="6705" spans="1:9" ht="33.75" customHeight="1" x14ac:dyDescent="0.25">
      <c r="A6705" s="74" t="s">
        <v>1137</v>
      </c>
      <c r="B6705" s="6" t="s">
        <v>675</v>
      </c>
      <c r="C6705" s="6" t="s">
        <v>351</v>
      </c>
      <c r="D6705" s="73" t="s">
        <v>941</v>
      </c>
      <c r="E6705" s="52" t="s">
        <v>3856</v>
      </c>
      <c r="F6705" s="72" t="s">
        <v>102</v>
      </c>
      <c r="G6705" s="8">
        <v>42621</v>
      </c>
      <c r="H6705" s="41" t="s">
        <v>37</v>
      </c>
      <c r="I6705" s="144">
        <v>42917</v>
      </c>
    </row>
    <row r="6706" spans="1:9" ht="33.75" customHeight="1" x14ac:dyDescent="0.25">
      <c r="A6706" s="882" t="s">
        <v>1137</v>
      </c>
      <c r="B6706" s="853" t="s">
        <v>59</v>
      </c>
      <c r="C6706" s="853" t="s">
        <v>7398</v>
      </c>
      <c r="D6706" s="859" t="s">
        <v>12</v>
      </c>
      <c r="E6706" s="860" t="s">
        <v>7346</v>
      </c>
      <c r="F6706" s="860" t="s">
        <v>1546</v>
      </c>
      <c r="G6706" s="837">
        <v>43391</v>
      </c>
      <c r="H6706" s="903" t="s">
        <v>37</v>
      </c>
      <c r="I6706" s="794">
        <v>43862</v>
      </c>
    </row>
    <row r="6707" spans="1:9" ht="33.75" customHeight="1" x14ac:dyDescent="0.25">
      <c r="A6707" s="64" t="s">
        <v>6025</v>
      </c>
      <c r="B6707" s="2" t="s">
        <v>61</v>
      </c>
      <c r="C6707" s="20" t="s">
        <v>350</v>
      </c>
      <c r="D6707" s="45" t="s">
        <v>929</v>
      </c>
      <c r="E6707" s="48" t="s">
        <v>65</v>
      </c>
      <c r="F6707" s="49" t="s">
        <v>3035</v>
      </c>
      <c r="G6707" s="144">
        <v>38273</v>
      </c>
      <c r="H6707" s="41" t="s">
        <v>37</v>
      </c>
      <c r="I6707" s="144">
        <v>38354</v>
      </c>
    </row>
    <row r="6708" spans="1:9" ht="33.75" customHeight="1" x14ac:dyDescent="0.25">
      <c r="A6708" s="64" t="s">
        <v>1137</v>
      </c>
      <c r="B6708" s="2" t="s">
        <v>186</v>
      </c>
      <c r="C6708" s="2" t="s">
        <v>6851</v>
      </c>
      <c r="D6708" s="45" t="s">
        <v>929</v>
      </c>
      <c r="E6708" s="48" t="s">
        <v>728</v>
      </c>
      <c r="F6708" s="49" t="s">
        <v>983</v>
      </c>
      <c r="G6708" s="144">
        <v>37041</v>
      </c>
      <c r="H6708" s="42" t="s">
        <v>37</v>
      </c>
      <c r="I6708" s="144">
        <v>37202</v>
      </c>
    </row>
    <row r="6709" spans="1:9" ht="33.75" customHeight="1" x14ac:dyDescent="0.25">
      <c r="A6709" s="64" t="s">
        <v>1137</v>
      </c>
      <c r="B6709" s="2" t="s">
        <v>128</v>
      </c>
      <c r="C6709" s="2" t="s">
        <v>351</v>
      </c>
      <c r="D6709" s="45" t="s">
        <v>929</v>
      </c>
      <c r="E6709" s="55" t="s">
        <v>87</v>
      </c>
      <c r="F6709" s="49" t="s">
        <v>1138</v>
      </c>
      <c r="G6709" s="144">
        <v>41535</v>
      </c>
      <c r="H6709" s="41" t="s">
        <v>37</v>
      </c>
      <c r="I6709" s="144">
        <v>41821</v>
      </c>
    </row>
    <row r="6710" spans="1:9" ht="33.75" customHeight="1" x14ac:dyDescent="0.25">
      <c r="A6710" s="64" t="s">
        <v>1137</v>
      </c>
      <c r="B6710" s="2" t="s">
        <v>6026</v>
      </c>
      <c r="C6710" s="20" t="s">
        <v>350</v>
      </c>
      <c r="D6710" s="45" t="s">
        <v>928</v>
      </c>
      <c r="E6710" s="48" t="s">
        <v>74</v>
      </c>
      <c r="F6710" s="49" t="s">
        <v>123</v>
      </c>
      <c r="G6710" s="144">
        <v>37270</v>
      </c>
      <c r="H6710" s="67" t="s">
        <v>37</v>
      </c>
      <c r="I6710" s="144">
        <v>37622</v>
      </c>
    </row>
    <row r="6711" spans="1:9" ht="33.75" customHeight="1" x14ac:dyDescent="0.25">
      <c r="A6711" s="64" t="s">
        <v>1137</v>
      </c>
      <c r="B6711" s="2" t="s">
        <v>94</v>
      </c>
      <c r="C6711" s="20" t="s">
        <v>2741</v>
      </c>
      <c r="D6711" s="45" t="s">
        <v>940</v>
      </c>
      <c r="E6711" s="53" t="s">
        <v>782</v>
      </c>
      <c r="F6711" s="49" t="s">
        <v>656</v>
      </c>
      <c r="G6711" s="36">
        <v>39191</v>
      </c>
      <c r="H6711" s="41" t="s">
        <v>37</v>
      </c>
      <c r="I6711" s="36">
        <v>40725</v>
      </c>
    </row>
    <row r="6712" spans="1:9" ht="33.75" customHeight="1" x14ac:dyDescent="0.25">
      <c r="A6712" s="64" t="s">
        <v>1545</v>
      </c>
      <c r="B6712" s="2" t="s">
        <v>34</v>
      </c>
      <c r="C6712" s="2" t="s">
        <v>1877</v>
      </c>
      <c r="D6712" s="45" t="s">
        <v>934</v>
      </c>
      <c r="E6712" s="48" t="s">
        <v>47</v>
      </c>
      <c r="F6712" s="49" t="s">
        <v>1269</v>
      </c>
      <c r="G6712" s="144">
        <v>38685</v>
      </c>
      <c r="H6712" s="67" t="s">
        <v>37</v>
      </c>
      <c r="I6712" s="144">
        <v>38869</v>
      </c>
    </row>
    <row r="6713" spans="1:9" ht="33.75" customHeight="1" x14ac:dyDescent="0.25">
      <c r="A6713" s="64" t="s">
        <v>1545</v>
      </c>
      <c r="B6713" s="2" t="s">
        <v>131</v>
      </c>
      <c r="C6713" s="20" t="s">
        <v>354</v>
      </c>
      <c r="D6713" s="45" t="s">
        <v>930</v>
      </c>
      <c r="E6713" s="53" t="s">
        <v>705</v>
      </c>
      <c r="F6713" s="49" t="s">
        <v>250</v>
      </c>
      <c r="G6713" s="36">
        <v>42055</v>
      </c>
      <c r="H6713" s="43" t="s">
        <v>41</v>
      </c>
      <c r="I6713" s="36">
        <v>42156</v>
      </c>
    </row>
    <row r="6714" spans="1:9" ht="33.75" customHeight="1" x14ac:dyDescent="0.25">
      <c r="A6714" s="64" t="s">
        <v>1545</v>
      </c>
      <c r="B6714" s="2" t="s">
        <v>188</v>
      </c>
      <c r="C6714" s="20" t="s">
        <v>101</v>
      </c>
      <c r="D6714" s="45" t="s">
        <v>948</v>
      </c>
      <c r="E6714" s="55" t="s">
        <v>192</v>
      </c>
      <c r="F6714" s="49" t="s">
        <v>193</v>
      </c>
      <c r="G6714" s="38">
        <v>40632</v>
      </c>
      <c r="H6714" s="67" t="s">
        <v>37</v>
      </c>
      <c r="I6714" s="38">
        <v>41045</v>
      </c>
    </row>
    <row r="6715" spans="1:9" ht="33.75" customHeight="1" x14ac:dyDescent="0.25">
      <c r="A6715" s="830" t="s">
        <v>1545</v>
      </c>
      <c r="B6715" s="831" t="s">
        <v>188</v>
      </c>
      <c r="C6715" s="1000" t="s">
        <v>101</v>
      </c>
      <c r="D6715" s="992" t="s">
        <v>12</v>
      </c>
      <c r="E6715" s="872" t="s">
        <v>50</v>
      </c>
      <c r="F6715" s="834" t="s">
        <v>1546</v>
      </c>
      <c r="G6715" s="837">
        <v>41737</v>
      </c>
      <c r="H6715" s="1001" t="s">
        <v>37</v>
      </c>
      <c r="I6715" s="794">
        <v>42125</v>
      </c>
    </row>
    <row r="6716" spans="1:9" ht="33.75" customHeight="1" x14ac:dyDescent="0.25">
      <c r="A6716" s="64" t="s">
        <v>2008</v>
      </c>
      <c r="B6716" s="2" t="s">
        <v>1929</v>
      </c>
      <c r="C6716" s="2"/>
      <c r="D6716" s="45" t="s">
        <v>930</v>
      </c>
      <c r="E6716" s="48" t="s">
        <v>799</v>
      </c>
      <c r="F6716" s="49" t="s">
        <v>115</v>
      </c>
      <c r="G6716" s="144">
        <v>37428</v>
      </c>
      <c r="H6716" s="43" t="s">
        <v>41</v>
      </c>
      <c r="I6716" s="144">
        <v>38108</v>
      </c>
    </row>
    <row r="6717" spans="1:9" ht="33.75" customHeight="1" x14ac:dyDescent="0.25">
      <c r="A6717" s="64" t="s">
        <v>2008</v>
      </c>
      <c r="B6717" s="2" t="s">
        <v>92</v>
      </c>
      <c r="C6717" s="37" t="s">
        <v>1948</v>
      </c>
      <c r="D6717" s="45" t="s">
        <v>955</v>
      </c>
      <c r="E6717" s="48" t="s">
        <v>47</v>
      </c>
      <c r="F6717" s="49" t="s">
        <v>1269</v>
      </c>
      <c r="G6717" s="38">
        <v>40140</v>
      </c>
      <c r="H6717" s="67" t="s">
        <v>37</v>
      </c>
      <c r="I6717" s="38">
        <v>40875</v>
      </c>
    </row>
    <row r="6718" spans="1:9" ht="33.75" customHeight="1" x14ac:dyDescent="0.25">
      <c r="A6718" s="64" t="s">
        <v>3704</v>
      </c>
      <c r="B6718" s="2" t="s">
        <v>198</v>
      </c>
      <c r="C6718" s="20" t="s">
        <v>1064</v>
      </c>
      <c r="D6718" s="45" t="s">
        <v>25</v>
      </c>
      <c r="E6718" s="48" t="s">
        <v>4375</v>
      </c>
      <c r="F6718" s="49" t="s">
        <v>779</v>
      </c>
      <c r="G6718" s="36">
        <v>39882</v>
      </c>
      <c r="H6718" s="67" t="s">
        <v>37</v>
      </c>
      <c r="I6718" s="36">
        <v>40522</v>
      </c>
    </row>
    <row r="6719" spans="1:9" ht="33.75" customHeight="1" x14ac:dyDescent="0.25">
      <c r="A6719" s="64" t="s">
        <v>3703</v>
      </c>
      <c r="B6719" s="2" t="s">
        <v>46</v>
      </c>
      <c r="C6719" s="20" t="s">
        <v>101</v>
      </c>
      <c r="D6719" s="45" t="s">
        <v>949</v>
      </c>
      <c r="E6719" s="55" t="s">
        <v>230</v>
      </c>
      <c r="F6719" s="49" t="s">
        <v>1389</v>
      </c>
      <c r="G6719" s="36">
        <v>40686</v>
      </c>
      <c r="H6719" s="41" t="s">
        <v>37</v>
      </c>
      <c r="I6719" s="36">
        <v>40848</v>
      </c>
    </row>
    <row r="6720" spans="1:9" ht="33.75" customHeight="1" x14ac:dyDescent="0.25">
      <c r="A6720" s="64" t="s">
        <v>6027</v>
      </c>
      <c r="B6720" s="2" t="s">
        <v>209</v>
      </c>
      <c r="C6720" s="20" t="s">
        <v>357</v>
      </c>
      <c r="D6720" s="45" t="s">
        <v>940</v>
      </c>
      <c r="E6720" s="48" t="s">
        <v>111</v>
      </c>
      <c r="F6720" s="49" t="s">
        <v>3510</v>
      </c>
      <c r="G6720" s="144">
        <v>37000</v>
      </c>
      <c r="H6720" s="42" t="s">
        <v>37</v>
      </c>
      <c r="I6720" s="144">
        <v>37288</v>
      </c>
    </row>
    <row r="6721" spans="1:9" ht="33.75" customHeight="1" x14ac:dyDescent="0.25">
      <c r="A6721" s="64" t="s">
        <v>1395</v>
      </c>
      <c r="B6721" s="2" t="s">
        <v>767</v>
      </c>
      <c r="C6721" s="21" t="s">
        <v>347</v>
      </c>
      <c r="D6721" s="45" t="s">
        <v>12</v>
      </c>
      <c r="E6721" s="48" t="s">
        <v>35</v>
      </c>
      <c r="F6721" s="49" t="s">
        <v>817</v>
      </c>
      <c r="G6721" s="22" t="s">
        <v>1396</v>
      </c>
      <c r="H6721" s="67" t="s">
        <v>37</v>
      </c>
      <c r="I6721" s="144">
        <v>41791</v>
      </c>
    </row>
    <row r="6722" spans="1:9" ht="33.75" customHeight="1" x14ac:dyDescent="0.25">
      <c r="A6722" s="64" t="s">
        <v>3705</v>
      </c>
      <c r="B6722" s="2" t="s">
        <v>724</v>
      </c>
      <c r="C6722" s="20" t="s">
        <v>101</v>
      </c>
      <c r="D6722" s="45" t="s">
        <v>948</v>
      </c>
      <c r="E6722" s="55" t="s">
        <v>88</v>
      </c>
      <c r="F6722" s="49" t="s">
        <v>89</v>
      </c>
      <c r="G6722" s="36">
        <v>39385</v>
      </c>
      <c r="H6722" s="43" t="s">
        <v>41</v>
      </c>
      <c r="I6722" s="36">
        <v>40544</v>
      </c>
    </row>
    <row r="6723" spans="1:9" ht="33.75" customHeight="1" x14ac:dyDescent="0.25">
      <c r="A6723" s="64" t="s">
        <v>2009</v>
      </c>
      <c r="B6723" s="2" t="s">
        <v>2010</v>
      </c>
      <c r="C6723" s="37" t="s">
        <v>76</v>
      </c>
      <c r="D6723" s="45" t="s">
        <v>650</v>
      </c>
      <c r="E6723" s="55" t="s">
        <v>155</v>
      </c>
      <c r="F6723" s="49" t="s">
        <v>1488</v>
      </c>
      <c r="G6723" s="38">
        <v>39616</v>
      </c>
      <c r="H6723" s="41" t="s">
        <v>37</v>
      </c>
      <c r="I6723" s="38">
        <v>41053</v>
      </c>
    </row>
    <row r="6724" spans="1:9" ht="33.75" customHeight="1" x14ac:dyDescent="0.25">
      <c r="A6724" s="64" t="s">
        <v>6028</v>
      </c>
      <c r="B6724" s="2" t="s">
        <v>109</v>
      </c>
      <c r="C6724" s="20" t="s">
        <v>101</v>
      </c>
      <c r="D6724" s="45" t="s">
        <v>946</v>
      </c>
      <c r="E6724" s="48" t="s">
        <v>74</v>
      </c>
      <c r="F6724" s="49" t="s">
        <v>123</v>
      </c>
      <c r="G6724" s="144">
        <v>38719</v>
      </c>
      <c r="H6724" s="41" t="s">
        <v>37</v>
      </c>
      <c r="I6724" s="144">
        <v>38899</v>
      </c>
    </row>
    <row r="6725" spans="1:9" ht="33.75" customHeight="1" x14ac:dyDescent="0.25">
      <c r="A6725" s="680" t="s">
        <v>6028</v>
      </c>
      <c r="B6725" s="681" t="s">
        <v>68</v>
      </c>
      <c r="C6725" s="681" t="s">
        <v>95</v>
      </c>
      <c r="D6725" s="681" t="s">
        <v>4302</v>
      </c>
      <c r="E6725" s="682" t="s">
        <v>176</v>
      </c>
      <c r="F6725" s="683" t="s">
        <v>7329</v>
      </c>
      <c r="G6725" s="684">
        <v>44053</v>
      </c>
      <c r="H6725" s="41" t="s">
        <v>37</v>
      </c>
      <c r="I6725" s="686">
        <v>44470</v>
      </c>
    </row>
    <row r="6726" spans="1:9" ht="33.75" customHeight="1" x14ac:dyDescent="0.25">
      <c r="A6726" s="64" t="s">
        <v>7509</v>
      </c>
      <c r="B6726" s="2" t="s">
        <v>92</v>
      </c>
      <c r="C6726" s="20" t="s">
        <v>101</v>
      </c>
      <c r="D6726" s="45" t="s">
        <v>928</v>
      </c>
      <c r="E6726" s="48" t="s">
        <v>134</v>
      </c>
      <c r="F6726" s="49" t="s">
        <v>136</v>
      </c>
      <c r="G6726" s="144">
        <v>43350</v>
      </c>
      <c r="H6726" s="41" t="s">
        <v>37</v>
      </c>
      <c r="I6726" s="144">
        <v>43586</v>
      </c>
    </row>
    <row r="6727" spans="1:9" ht="33.75" customHeight="1" x14ac:dyDescent="0.25">
      <c r="A6727" s="64" t="s">
        <v>6029</v>
      </c>
      <c r="B6727" s="2" t="s">
        <v>6030</v>
      </c>
      <c r="C6727" s="2" t="s">
        <v>345</v>
      </c>
      <c r="D6727" s="45" t="s">
        <v>941</v>
      </c>
      <c r="E6727" s="48" t="s">
        <v>3856</v>
      </c>
      <c r="F6727" s="49" t="s">
        <v>2708</v>
      </c>
      <c r="G6727" s="144">
        <v>37553</v>
      </c>
      <c r="H6727" s="67" t="s">
        <v>37</v>
      </c>
      <c r="I6727" s="144">
        <v>37727</v>
      </c>
    </row>
    <row r="6728" spans="1:9" ht="33.75" customHeight="1" x14ac:dyDescent="0.25">
      <c r="A6728" s="64" t="s">
        <v>3706</v>
      </c>
      <c r="B6728" s="2" t="s">
        <v>46</v>
      </c>
      <c r="C6728" s="20" t="s">
        <v>101</v>
      </c>
      <c r="D6728" s="45" t="s">
        <v>943</v>
      </c>
      <c r="E6728" s="55" t="s">
        <v>912</v>
      </c>
      <c r="F6728" s="49" t="s">
        <v>913</v>
      </c>
      <c r="G6728" s="36">
        <v>39737</v>
      </c>
      <c r="H6728" s="41" t="s">
        <v>37</v>
      </c>
      <c r="I6728" s="36">
        <v>39904</v>
      </c>
    </row>
    <row r="6729" spans="1:9" ht="33.75" customHeight="1" x14ac:dyDescent="0.25">
      <c r="A6729" s="301" t="s">
        <v>7493</v>
      </c>
      <c r="B6729" s="9" t="s">
        <v>7494</v>
      </c>
      <c r="C6729" s="9" t="s">
        <v>152</v>
      </c>
      <c r="D6729" s="34" t="s">
        <v>4302</v>
      </c>
      <c r="E6729" s="302" t="s">
        <v>117</v>
      </c>
      <c r="F6729" s="303" t="s">
        <v>7495</v>
      </c>
      <c r="G6729" s="300">
        <v>43319</v>
      </c>
      <c r="H6729" s="41" t="s">
        <v>37</v>
      </c>
      <c r="I6729" s="144">
        <v>116634</v>
      </c>
    </row>
    <row r="6730" spans="1:9" ht="33.75" customHeight="1" x14ac:dyDescent="0.25">
      <c r="A6730" s="64" t="s">
        <v>6031</v>
      </c>
      <c r="B6730" s="2" t="s">
        <v>104</v>
      </c>
      <c r="C6730" s="20" t="s">
        <v>348</v>
      </c>
      <c r="D6730" s="45" t="s">
        <v>12</v>
      </c>
      <c r="E6730" s="48" t="s">
        <v>66</v>
      </c>
      <c r="F6730" s="49" t="s">
        <v>6032</v>
      </c>
      <c r="G6730" s="144">
        <v>36769</v>
      </c>
      <c r="H6730" s="41" t="s">
        <v>37</v>
      </c>
      <c r="I6730" s="144">
        <v>36987</v>
      </c>
    </row>
    <row r="6731" spans="1:9" ht="33.75" customHeight="1" x14ac:dyDescent="0.25">
      <c r="A6731" s="64" t="s">
        <v>6033</v>
      </c>
      <c r="B6731" s="2" t="s">
        <v>2254</v>
      </c>
      <c r="C6731" s="20" t="s">
        <v>348</v>
      </c>
      <c r="D6731" s="45" t="s">
        <v>929</v>
      </c>
      <c r="E6731" s="48" t="s">
        <v>65</v>
      </c>
      <c r="F6731" s="49" t="s">
        <v>1360</v>
      </c>
      <c r="G6731" s="144">
        <v>38273</v>
      </c>
      <c r="H6731" s="41" t="s">
        <v>37</v>
      </c>
      <c r="I6731" s="22">
        <v>38473</v>
      </c>
    </row>
    <row r="6732" spans="1:9" ht="33.75" customHeight="1" x14ac:dyDescent="0.25">
      <c r="A6732" s="882" t="s">
        <v>7765</v>
      </c>
      <c r="B6732" s="853" t="s">
        <v>1329</v>
      </c>
      <c r="C6732" s="853" t="s">
        <v>7374</v>
      </c>
      <c r="D6732" s="859" t="s">
        <v>12</v>
      </c>
      <c r="E6732" s="854" t="s">
        <v>7764</v>
      </c>
      <c r="F6732" s="860" t="s">
        <v>338</v>
      </c>
      <c r="G6732" s="861">
        <v>43572</v>
      </c>
      <c r="H6732" s="903" t="s">
        <v>37</v>
      </c>
      <c r="I6732" s="837">
        <v>44013</v>
      </c>
    </row>
    <row r="6733" spans="1:9" ht="33.75" customHeight="1" x14ac:dyDescent="0.25">
      <c r="A6733" s="117" t="s">
        <v>6912</v>
      </c>
      <c r="B6733" s="9" t="s">
        <v>54</v>
      </c>
      <c r="C6733" s="9" t="s">
        <v>95</v>
      </c>
      <c r="D6733" s="34" t="s">
        <v>4302</v>
      </c>
      <c r="E6733" s="53" t="s">
        <v>253</v>
      </c>
      <c r="F6733" s="119" t="s">
        <v>7953</v>
      </c>
      <c r="G6733" s="7">
        <v>43721</v>
      </c>
      <c r="H6733" s="658" t="s">
        <v>41</v>
      </c>
      <c r="I6733" s="22">
        <v>43868</v>
      </c>
    </row>
    <row r="6734" spans="1:9" ht="33.75" customHeight="1" x14ac:dyDescent="0.25">
      <c r="A6734" s="838" t="s">
        <v>6912</v>
      </c>
      <c r="B6734" s="840" t="s">
        <v>54</v>
      </c>
      <c r="C6734" s="840" t="s">
        <v>95</v>
      </c>
      <c r="D6734" s="870" t="s">
        <v>940</v>
      </c>
      <c r="E6734" s="863" t="s">
        <v>253</v>
      </c>
      <c r="F6734" s="871" t="s">
        <v>7953</v>
      </c>
      <c r="G6734" s="841">
        <v>44438</v>
      </c>
      <c r="H6734" s="42" t="s">
        <v>37</v>
      </c>
      <c r="I6734" s="837">
        <v>44682</v>
      </c>
    </row>
    <row r="6735" spans="1:9" ht="33.75" customHeight="1" x14ac:dyDescent="0.25">
      <c r="A6735" s="584" t="s">
        <v>6912</v>
      </c>
      <c r="B6735" s="583" t="s">
        <v>54</v>
      </c>
      <c r="C6735" s="583" t="s">
        <v>95</v>
      </c>
      <c r="D6735" s="582" t="s">
        <v>4302</v>
      </c>
      <c r="E6735" s="581" t="s">
        <v>253</v>
      </c>
      <c r="F6735" s="580" t="s">
        <v>7953</v>
      </c>
      <c r="G6735" s="579">
        <v>43976</v>
      </c>
      <c r="H6735" s="586" t="s">
        <v>3797</v>
      </c>
      <c r="I6735" s="575"/>
    </row>
    <row r="6736" spans="1:9" ht="33.75" customHeight="1" x14ac:dyDescent="0.25">
      <c r="A6736" s="74" t="s">
        <v>6912</v>
      </c>
      <c r="B6736" s="6" t="s">
        <v>94</v>
      </c>
      <c r="C6736" s="6" t="s">
        <v>101</v>
      </c>
      <c r="D6736" s="73" t="s">
        <v>949</v>
      </c>
      <c r="E6736" s="52" t="s">
        <v>317</v>
      </c>
      <c r="F6736" s="72" t="s">
        <v>1689</v>
      </c>
      <c r="G6736" s="8">
        <v>42794</v>
      </c>
      <c r="H6736" s="42" t="s">
        <v>37</v>
      </c>
      <c r="I6736" s="144">
        <v>42887</v>
      </c>
    </row>
    <row r="6737" spans="1:9" ht="33.75" customHeight="1" x14ac:dyDescent="0.25">
      <c r="A6737" s="64" t="s">
        <v>787</v>
      </c>
      <c r="B6737" s="2" t="s">
        <v>788</v>
      </c>
      <c r="C6737" s="2" t="s">
        <v>101</v>
      </c>
      <c r="D6737" s="45" t="s">
        <v>929</v>
      </c>
      <c r="E6737" s="48" t="s">
        <v>65</v>
      </c>
      <c r="F6737" s="49" t="s">
        <v>789</v>
      </c>
      <c r="G6737" s="144">
        <v>41330</v>
      </c>
      <c r="H6737" s="42" t="s">
        <v>37</v>
      </c>
      <c r="I6737" s="144">
        <v>41609</v>
      </c>
    </row>
    <row r="6738" spans="1:9" ht="33.75" customHeight="1" x14ac:dyDescent="0.25">
      <c r="A6738" s="64" t="s">
        <v>1667</v>
      </c>
      <c r="B6738" s="2" t="s">
        <v>68</v>
      </c>
      <c r="C6738" s="6" t="s">
        <v>350</v>
      </c>
      <c r="D6738" s="45" t="s">
        <v>936</v>
      </c>
      <c r="E6738" s="52" t="s">
        <v>823</v>
      </c>
      <c r="F6738" s="49" t="s">
        <v>90</v>
      </c>
      <c r="G6738" s="8">
        <v>41822</v>
      </c>
      <c r="H6738" s="41" t="s">
        <v>37</v>
      </c>
      <c r="I6738" s="144">
        <v>42278</v>
      </c>
    </row>
    <row r="6739" spans="1:9" ht="33.75" customHeight="1" x14ac:dyDescent="0.25">
      <c r="A6739" s="64" t="s">
        <v>6034</v>
      </c>
      <c r="B6739" s="2" t="s">
        <v>53</v>
      </c>
      <c r="C6739" s="20" t="s">
        <v>344</v>
      </c>
      <c r="D6739" s="45" t="s">
        <v>941</v>
      </c>
      <c r="E6739" s="48" t="s">
        <v>66</v>
      </c>
      <c r="F6739" s="49" t="s">
        <v>80</v>
      </c>
      <c r="G6739" s="144">
        <v>38483</v>
      </c>
      <c r="H6739" s="67" t="s">
        <v>37</v>
      </c>
      <c r="I6739" s="144">
        <v>38671</v>
      </c>
    </row>
    <row r="6740" spans="1:9" ht="33.75" customHeight="1" x14ac:dyDescent="0.25">
      <c r="A6740" s="331" t="s">
        <v>7711</v>
      </c>
      <c r="B6740" s="332" t="s">
        <v>866</v>
      </c>
      <c r="C6740" s="332" t="s">
        <v>101</v>
      </c>
      <c r="D6740" s="334" t="s">
        <v>949</v>
      </c>
      <c r="E6740" s="330" t="s">
        <v>114</v>
      </c>
      <c r="F6740" s="329" t="s">
        <v>1407</v>
      </c>
      <c r="G6740" s="333">
        <v>43543</v>
      </c>
      <c r="H6740" s="394" t="s">
        <v>3797</v>
      </c>
      <c r="I6740" s="36"/>
    </row>
    <row r="6741" spans="1:9" ht="33.75" customHeight="1" x14ac:dyDescent="0.25">
      <c r="A6741" s="791" t="s">
        <v>8699</v>
      </c>
      <c r="B6741" s="790" t="s">
        <v>92</v>
      </c>
      <c r="C6741" s="790" t="s">
        <v>7398</v>
      </c>
      <c r="D6741" s="788" t="s">
        <v>929</v>
      </c>
      <c r="E6741" s="792" t="s">
        <v>728</v>
      </c>
      <c r="F6741" s="793" t="s">
        <v>8459</v>
      </c>
      <c r="G6741" s="789">
        <v>44447</v>
      </c>
      <c r="H6741" s="394" t="s">
        <v>3797</v>
      </c>
      <c r="I6741" s="787"/>
    </row>
    <row r="6742" spans="1:9" ht="33.75" customHeight="1" x14ac:dyDescent="0.25">
      <c r="A6742" s="64" t="s">
        <v>3707</v>
      </c>
      <c r="B6742" s="2" t="s">
        <v>3708</v>
      </c>
      <c r="C6742" s="20" t="s">
        <v>101</v>
      </c>
      <c r="D6742" s="45" t="s">
        <v>951</v>
      </c>
      <c r="E6742" s="55" t="s">
        <v>2002</v>
      </c>
      <c r="F6742" s="49" t="s">
        <v>123</v>
      </c>
      <c r="G6742" s="36">
        <v>40140</v>
      </c>
      <c r="H6742" s="67" t="s">
        <v>37</v>
      </c>
      <c r="I6742" s="36">
        <v>40284</v>
      </c>
    </row>
    <row r="6743" spans="1:9" ht="33.75" customHeight="1" x14ac:dyDescent="0.25">
      <c r="A6743" s="64" t="s">
        <v>3997</v>
      </c>
      <c r="B6743" s="2" t="s">
        <v>209</v>
      </c>
      <c r="C6743" s="20" t="s">
        <v>1044</v>
      </c>
      <c r="D6743" s="45" t="s">
        <v>3866</v>
      </c>
      <c r="E6743" s="48" t="s">
        <v>47</v>
      </c>
      <c r="F6743" s="49" t="s">
        <v>1857</v>
      </c>
      <c r="G6743" s="36">
        <v>41991</v>
      </c>
      <c r="H6743" s="67" t="s">
        <v>37</v>
      </c>
      <c r="I6743" s="36">
        <v>42186</v>
      </c>
    </row>
    <row r="6744" spans="1:9" ht="33.75" customHeight="1" x14ac:dyDescent="0.25">
      <c r="A6744" s="64" t="s">
        <v>3709</v>
      </c>
      <c r="B6744" s="2" t="s">
        <v>3710</v>
      </c>
      <c r="C6744" s="20" t="s">
        <v>101</v>
      </c>
      <c r="D6744" s="45" t="s">
        <v>946</v>
      </c>
      <c r="E6744" s="55" t="s">
        <v>163</v>
      </c>
      <c r="F6744" s="49" t="s">
        <v>2125</v>
      </c>
      <c r="G6744" s="36">
        <v>40703</v>
      </c>
      <c r="H6744" s="41" t="s">
        <v>37</v>
      </c>
      <c r="I6744" s="36">
        <v>40909</v>
      </c>
    </row>
    <row r="6745" spans="1:9" ht="33.75" customHeight="1" x14ac:dyDescent="0.25">
      <c r="A6745" s="64" t="s">
        <v>3709</v>
      </c>
      <c r="B6745" s="2" t="s">
        <v>1218</v>
      </c>
      <c r="C6745" s="2" t="s">
        <v>6035</v>
      </c>
      <c r="D6745" s="45" t="s">
        <v>25</v>
      </c>
      <c r="E6745" s="48" t="s">
        <v>4375</v>
      </c>
      <c r="F6745" s="49" t="s">
        <v>1244</v>
      </c>
      <c r="G6745" s="144">
        <v>37361</v>
      </c>
      <c r="H6745" s="67" t="s">
        <v>37</v>
      </c>
      <c r="I6745" s="144">
        <v>37928</v>
      </c>
    </row>
    <row r="6746" spans="1:9" ht="33.75" customHeight="1" x14ac:dyDescent="0.25">
      <c r="A6746" s="64" t="s">
        <v>3709</v>
      </c>
      <c r="B6746" s="2" t="s">
        <v>104</v>
      </c>
      <c r="C6746" s="20" t="s">
        <v>101</v>
      </c>
      <c r="D6746" s="45" t="s">
        <v>946</v>
      </c>
      <c r="E6746" s="55" t="s">
        <v>55</v>
      </c>
      <c r="F6746" s="49" t="s">
        <v>56</v>
      </c>
      <c r="G6746" s="36">
        <v>39421</v>
      </c>
      <c r="H6746" s="67" t="s">
        <v>37</v>
      </c>
      <c r="I6746" s="36">
        <v>39630</v>
      </c>
    </row>
    <row r="6747" spans="1:9" ht="33.75" customHeight="1" x14ac:dyDescent="0.25">
      <c r="A6747" s="874" t="s">
        <v>3709</v>
      </c>
      <c r="B6747" s="897" t="s">
        <v>198</v>
      </c>
      <c r="C6747" s="897" t="s">
        <v>347</v>
      </c>
      <c r="D6747" s="898" t="s">
        <v>12</v>
      </c>
      <c r="E6747" s="899" t="s">
        <v>7966</v>
      </c>
      <c r="F6747" s="900" t="s">
        <v>1258</v>
      </c>
      <c r="G6747" s="901">
        <v>44456</v>
      </c>
      <c r="H6747" s="67" t="s">
        <v>37</v>
      </c>
      <c r="I6747" s="787">
        <v>44713</v>
      </c>
    </row>
    <row r="6748" spans="1:9" ht="33.75" customHeight="1" x14ac:dyDescent="0.25">
      <c r="A6748" s="314" t="s">
        <v>3709</v>
      </c>
      <c r="B6748" s="313" t="s">
        <v>29</v>
      </c>
      <c r="C6748" s="313" t="s">
        <v>101</v>
      </c>
      <c r="D6748" s="334" t="s">
        <v>931</v>
      </c>
      <c r="E6748" s="330" t="s">
        <v>227</v>
      </c>
      <c r="F6748" s="316" t="s">
        <v>1682</v>
      </c>
      <c r="G6748" s="400">
        <v>43720</v>
      </c>
      <c r="H6748" s="394" t="s">
        <v>3797</v>
      </c>
      <c r="I6748" s="294"/>
    </row>
    <row r="6749" spans="1:9" ht="33.75" customHeight="1" x14ac:dyDescent="0.25">
      <c r="A6749" s="64" t="s">
        <v>3709</v>
      </c>
      <c r="B6749" s="2" t="s">
        <v>126</v>
      </c>
      <c r="C6749" s="20" t="s">
        <v>347</v>
      </c>
      <c r="D6749" s="45" t="s">
        <v>3866</v>
      </c>
      <c r="E6749" s="55" t="s">
        <v>117</v>
      </c>
      <c r="F6749" s="49" t="s">
        <v>6771</v>
      </c>
      <c r="G6749" s="36">
        <v>42677</v>
      </c>
      <c r="H6749" s="67" t="s">
        <v>37</v>
      </c>
      <c r="I6749" s="36">
        <v>43009</v>
      </c>
    </row>
    <row r="6750" spans="1:9" ht="33.75" customHeight="1" x14ac:dyDescent="0.25">
      <c r="A6750" s="64" t="s">
        <v>3711</v>
      </c>
      <c r="B6750" s="2" t="s">
        <v>29</v>
      </c>
      <c r="C6750" s="2" t="s">
        <v>345</v>
      </c>
      <c r="D6750" s="45" t="s">
        <v>12</v>
      </c>
      <c r="E6750" s="50" t="s">
        <v>1812</v>
      </c>
      <c r="F6750" s="49" t="s">
        <v>279</v>
      </c>
      <c r="G6750" s="36">
        <v>38817</v>
      </c>
      <c r="H6750" s="67" t="s">
        <v>37</v>
      </c>
      <c r="I6750" s="36">
        <v>40238</v>
      </c>
    </row>
    <row r="6751" spans="1:9" ht="33.75" customHeight="1" x14ac:dyDescent="0.25">
      <c r="A6751" s="64" t="s">
        <v>3712</v>
      </c>
      <c r="B6751" s="2" t="s">
        <v>3713</v>
      </c>
      <c r="C6751" s="20"/>
      <c r="D6751" s="45" t="s">
        <v>930</v>
      </c>
      <c r="E6751" s="55" t="s">
        <v>705</v>
      </c>
      <c r="F6751" s="49" t="s">
        <v>250</v>
      </c>
      <c r="G6751" s="36">
        <v>40984</v>
      </c>
      <c r="H6751" s="67" t="s">
        <v>37</v>
      </c>
      <c r="I6751" s="36">
        <v>41197</v>
      </c>
    </row>
    <row r="6752" spans="1:9" ht="33.75" customHeight="1" x14ac:dyDescent="0.25">
      <c r="A6752" s="844" t="s">
        <v>8858</v>
      </c>
      <c r="B6752" s="843" t="s">
        <v>2402</v>
      </c>
      <c r="C6752" s="843" t="s">
        <v>347</v>
      </c>
      <c r="D6752" s="788" t="s">
        <v>931</v>
      </c>
      <c r="E6752" s="446" t="s">
        <v>35</v>
      </c>
      <c r="F6752" s="845" t="s">
        <v>281</v>
      </c>
      <c r="G6752" s="789">
        <v>44652</v>
      </c>
      <c r="H6752" s="67" t="s">
        <v>37</v>
      </c>
      <c r="I6752" s="787">
        <v>44896</v>
      </c>
    </row>
    <row r="6753" spans="1:9" ht="33.75" customHeight="1" x14ac:dyDescent="0.25">
      <c r="A6753" s="64" t="s">
        <v>3714</v>
      </c>
      <c r="B6753" s="2" t="s">
        <v>3715</v>
      </c>
      <c r="C6753" s="20" t="s">
        <v>1598</v>
      </c>
      <c r="D6753" s="45" t="s">
        <v>940</v>
      </c>
      <c r="E6753" s="48" t="s">
        <v>35</v>
      </c>
      <c r="F6753" s="49" t="s">
        <v>1645</v>
      </c>
      <c r="G6753" s="36">
        <v>40066</v>
      </c>
      <c r="H6753" s="67" t="s">
        <v>37</v>
      </c>
      <c r="I6753" s="36">
        <v>40603</v>
      </c>
    </row>
    <row r="6754" spans="1:9" ht="33.75" customHeight="1" x14ac:dyDescent="0.25">
      <c r="A6754" s="64" t="s">
        <v>3716</v>
      </c>
      <c r="B6754" s="2" t="s">
        <v>86</v>
      </c>
      <c r="C6754" s="20" t="s">
        <v>95</v>
      </c>
      <c r="D6754" s="45" t="s">
        <v>940</v>
      </c>
      <c r="E6754" s="55" t="s">
        <v>167</v>
      </c>
      <c r="F6754" s="49" t="s">
        <v>99</v>
      </c>
      <c r="G6754" s="36">
        <v>40638</v>
      </c>
      <c r="H6754" s="42" t="s">
        <v>37</v>
      </c>
      <c r="I6754" s="36">
        <v>40878</v>
      </c>
    </row>
    <row r="6755" spans="1:9" ht="33.75" customHeight="1" x14ac:dyDescent="0.25">
      <c r="A6755" s="64" t="s">
        <v>1292</v>
      </c>
      <c r="B6755" s="2" t="s">
        <v>1119</v>
      </c>
      <c r="C6755" s="9" t="s">
        <v>347</v>
      </c>
      <c r="D6755" s="45" t="s">
        <v>940</v>
      </c>
      <c r="E6755" s="48" t="s">
        <v>35</v>
      </c>
      <c r="F6755" s="49" t="s">
        <v>1293</v>
      </c>
      <c r="G6755" s="7">
        <v>41603</v>
      </c>
      <c r="H6755" s="42" t="s">
        <v>37</v>
      </c>
      <c r="I6755" s="144">
        <v>41928</v>
      </c>
    </row>
    <row r="6756" spans="1:9" ht="33.75" customHeight="1" x14ac:dyDescent="0.25">
      <c r="A6756" s="64" t="s">
        <v>1292</v>
      </c>
      <c r="B6756" s="2" t="s">
        <v>1119</v>
      </c>
      <c r="C6756" s="20" t="s">
        <v>816</v>
      </c>
      <c r="D6756" s="45" t="s">
        <v>940</v>
      </c>
      <c r="E6756" s="48" t="s">
        <v>35</v>
      </c>
      <c r="F6756" s="49" t="s">
        <v>1293</v>
      </c>
      <c r="G6756" s="36">
        <v>42212</v>
      </c>
      <c r="H6756" s="42" t="s">
        <v>37</v>
      </c>
      <c r="I6756" s="36">
        <v>42767</v>
      </c>
    </row>
    <row r="6757" spans="1:9" ht="33.75" customHeight="1" x14ac:dyDescent="0.25">
      <c r="A6757" s="200" t="s">
        <v>1292</v>
      </c>
      <c r="B6757" s="201" t="s">
        <v>46</v>
      </c>
      <c r="C6757" s="201" t="s">
        <v>346</v>
      </c>
      <c r="D6757" s="199" t="s">
        <v>4302</v>
      </c>
      <c r="E6757" s="202" t="s">
        <v>43</v>
      </c>
      <c r="F6757" s="202" t="s">
        <v>1113</v>
      </c>
      <c r="G6757" s="195">
        <v>42656</v>
      </c>
      <c r="H6757" s="67" t="s">
        <v>37</v>
      </c>
      <c r="I6757" s="181">
        <v>43132</v>
      </c>
    </row>
    <row r="6758" spans="1:9" ht="33.75" customHeight="1" x14ac:dyDescent="0.25">
      <c r="A6758" s="64" t="s">
        <v>3717</v>
      </c>
      <c r="B6758" s="2" t="s">
        <v>2329</v>
      </c>
      <c r="C6758" s="20" t="s">
        <v>3718</v>
      </c>
      <c r="D6758" s="45" t="s">
        <v>940</v>
      </c>
      <c r="E6758" s="59" t="s">
        <v>111</v>
      </c>
      <c r="F6758" s="49" t="s">
        <v>71</v>
      </c>
      <c r="G6758" s="36">
        <v>40107</v>
      </c>
      <c r="H6758" s="67" t="s">
        <v>37</v>
      </c>
      <c r="I6758" s="36">
        <v>40544</v>
      </c>
    </row>
    <row r="6759" spans="1:9" ht="33.75" customHeight="1" x14ac:dyDescent="0.25">
      <c r="A6759" s="64" t="s">
        <v>3719</v>
      </c>
      <c r="B6759" s="2" t="s">
        <v>61</v>
      </c>
      <c r="C6759" s="20"/>
      <c r="D6759" s="45" t="s">
        <v>930</v>
      </c>
      <c r="E6759" s="55" t="s">
        <v>799</v>
      </c>
      <c r="F6759" s="49" t="s">
        <v>115</v>
      </c>
      <c r="G6759" s="36">
        <v>39360</v>
      </c>
      <c r="H6759" s="41" t="s">
        <v>37</v>
      </c>
      <c r="I6759" s="36">
        <v>39600</v>
      </c>
    </row>
    <row r="6760" spans="1:9" ht="33.75" customHeight="1" x14ac:dyDescent="0.25">
      <c r="A6760" s="64" t="s">
        <v>6036</v>
      </c>
      <c r="B6760" s="2" t="s">
        <v>69</v>
      </c>
      <c r="C6760" s="2" t="s">
        <v>30</v>
      </c>
      <c r="D6760" s="45" t="s">
        <v>928</v>
      </c>
      <c r="E6760" s="48" t="s">
        <v>74</v>
      </c>
      <c r="F6760" s="49" t="s">
        <v>123</v>
      </c>
      <c r="G6760" s="144">
        <v>36717</v>
      </c>
      <c r="H6760" s="41" t="s">
        <v>37</v>
      </c>
      <c r="I6760" s="144">
        <v>36923</v>
      </c>
    </row>
    <row r="6761" spans="1:9" ht="33.75" customHeight="1" x14ac:dyDescent="0.25">
      <c r="A6761" s="64" t="s">
        <v>6036</v>
      </c>
      <c r="B6761" s="2" t="s">
        <v>710</v>
      </c>
      <c r="C6761" s="20" t="s">
        <v>350</v>
      </c>
      <c r="D6761" s="45" t="s">
        <v>928</v>
      </c>
      <c r="E6761" s="48" t="s">
        <v>439</v>
      </c>
      <c r="F6761" s="49" t="s">
        <v>2346</v>
      </c>
      <c r="G6761" s="144">
        <v>37725</v>
      </c>
      <c r="H6761" s="41" t="s">
        <v>37</v>
      </c>
      <c r="I6761" s="144">
        <v>38047</v>
      </c>
    </row>
    <row r="6762" spans="1:9" ht="33.75" customHeight="1" x14ac:dyDescent="0.25">
      <c r="A6762" s="64" t="s">
        <v>703</v>
      </c>
      <c r="B6762" s="2" t="s">
        <v>61</v>
      </c>
      <c r="C6762" s="20" t="s">
        <v>95</v>
      </c>
      <c r="D6762" s="45" t="s">
        <v>12</v>
      </c>
      <c r="E6762" s="48" t="s">
        <v>3856</v>
      </c>
      <c r="F6762" s="49" t="s">
        <v>103</v>
      </c>
      <c r="G6762" s="144">
        <v>37553</v>
      </c>
      <c r="H6762" s="41" t="s">
        <v>37</v>
      </c>
      <c r="I6762" s="144">
        <v>37742</v>
      </c>
    </row>
    <row r="6763" spans="1:9" ht="33.75" customHeight="1" x14ac:dyDescent="0.25">
      <c r="A6763" s="791" t="s">
        <v>703</v>
      </c>
      <c r="B6763" s="790" t="s">
        <v>29</v>
      </c>
      <c r="C6763" s="790" t="s">
        <v>101</v>
      </c>
      <c r="D6763" s="788" t="s">
        <v>928</v>
      </c>
      <c r="E6763" s="792" t="s">
        <v>3976</v>
      </c>
      <c r="F6763" s="793" t="s">
        <v>1663</v>
      </c>
      <c r="G6763" s="789">
        <v>44354</v>
      </c>
      <c r="H6763" s="41" t="s">
        <v>37</v>
      </c>
      <c r="I6763" s="794">
        <v>44593</v>
      </c>
    </row>
    <row r="6764" spans="1:9" ht="33.75" customHeight="1" x14ac:dyDescent="0.25">
      <c r="A6764" s="64" t="s">
        <v>703</v>
      </c>
      <c r="B6764" s="2" t="s">
        <v>53</v>
      </c>
      <c r="C6764" s="2" t="s">
        <v>345</v>
      </c>
      <c r="D6764" s="45" t="s">
        <v>940</v>
      </c>
      <c r="E6764" s="48" t="s">
        <v>176</v>
      </c>
      <c r="F6764" s="49" t="s">
        <v>103</v>
      </c>
      <c r="G6764" s="144">
        <v>36770</v>
      </c>
      <c r="H6764" s="42" t="s">
        <v>37</v>
      </c>
      <c r="I6764" s="144">
        <v>37165</v>
      </c>
    </row>
    <row r="6765" spans="1:9" ht="33.75" customHeight="1" x14ac:dyDescent="0.25">
      <c r="A6765" s="64" t="s">
        <v>703</v>
      </c>
      <c r="B6765" s="2" t="s">
        <v>310</v>
      </c>
      <c r="C6765" s="2" t="s">
        <v>350</v>
      </c>
      <c r="D6765" s="45" t="s">
        <v>958</v>
      </c>
      <c r="E6765" s="48" t="s">
        <v>623</v>
      </c>
      <c r="F6765" s="49" t="s">
        <v>51</v>
      </c>
      <c r="G6765" s="144">
        <v>41317</v>
      </c>
      <c r="H6765" s="41" t="s">
        <v>37</v>
      </c>
      <c r="I6765" s="144">
        <v>41456</v>
      </c>
    </row>
    <row r="6766" spans="1:9" ht="33.75" customHeight="1" x14ac:dyDescent="0.25">
      <c r="A6766" s="700" t="s">
        <v>3720</v>
      </c>
      <c r="B6766" s="701" t="s">
        <v>96</v>
      </c>
      <c r="C6766" s="701" t="s">
        <v>344</v>
      </c>
      <c r="D6766" s="713" t="s">
        <v>4302</v>
      </c>
      <c r="E6766" s="746" t="s">
        <v>72</v>
      </c>
      <c r="F6766" s="704" t="s">
        <v>8028</v>
      </c>
      <c r="G6766" s="705">
        <v>44250</v>
      </c>
      <c r="H6766" s="41" t="s">
        <v>37</v>
      </c>
      <c r="I6766" s="686">
        <v>44682</v>
      </c>
    </row>
    <row r="6767" spans="1:9" ht="33.75" customHeight="1" x14ac:dyDescent="0.25">
      <c r="A6767" s="64" t="s">
        <v>3720</v>
      </c>
      <c r="B6767" s="2" t="s">
        <v>29</v>
      </c>
      <c r="C6767" s="20" t="s">
        <v>344</v>
      </c>
      <c r="D6767" s="45" t="s">
        <v>951</v>
      </c>
      <c r="E6767" s="48" t="s">
        <v>1091</v>
      </c>
      <c r="F6767" s="49" t="s">
        <v>736</v>
      </c>
      <c r="G6767" s="144">
        <v>38687</v>
      </c>
      <c r="H6767" s="67" t="s">
        <v>37</v>
      </c>
      <c r="I6767" s="144">
        <v>38887</v>
      </c>
    </row>
    <row r="6768" spans="1:9" ht="33.75" customHeight="1" x14ac:dyDescent="0.25">
      <c r="A6768" s="64" t="s">
        <v>3720</v>
      </c>
      <c r="B6768" s="2" t="s">
        <v>121</v>
      </c>
      <c r="C6768" s="20" t="s">
        <v>101</v>
      </c>
      <c r="D6768" s="45" t="s">
        <v>946</v>
      </c>
      <c r="E6768" s="55" t="s">
        <v>55</v>
      </c>
      <c r="F6768" s="49" t="s">
        <v>56</v>
      </c>
      <c r="G6768" s="36">
        <v>39421</v>
      </c>
      <c r="H6768" s="41" t="s">
        <v>37</v>
      </c>
      <c r="I6768" s="36">
        <v>39539</v>
      </c>
    </row>
    <row r="6769" spans="1:9" ht="33.75" customHeight="1" x14ac:dyDescent="0.25">
      <c r="A6769" s="64" t="s">
        <v>6037</v>
      </c>
      <c r="B6769" s="2" t="s">
        <v>6038</v>
      </c>
      <c r="C6769" s="20" t="s">
        <v>101</v>
      </c>
      <c r="D6769" s="45" t="s">
        <v>946</v>
      </c>
      <c r="E6769" s="48" t="s">
        <v>55</v>
      </c>
      <c r="F6769" s="49" t="s">
        <v>6039</v>
      </c>
      <c r="G6769" s="22" t="s">
        <v>7025</v>
      </c>
      <c r="H6769" s="67" t="s">
        <v>37</v>
      </c>
      <c r="I6769" s="22" t="s">
        <v>7027</v>
      </c>
    </row>
    <row r="6770" spans="1:9" ht="33.75" customHeight="1" x14ac:dyDescent="0.25">
      <c r="A6770" s="64" t="s">
        <v>3721</v>
      </c>
      <c r="B6770" s="2" t="s">
        <v>96</v>
      </c>
      <c r="C6770" s="20" t="s">
        <v>3722</v>
      </c>
      <c r="D6770" s="45" t="s">
        <v>940</v>
      </c>
      <c r="E6770" s="48" t="s">
        <v>176</v>
      </c>
      <c r="F6770" s="49" t="s">
        <v>2807</v>
      </c>
      <c r="G6770" s="36">
        <v>39065</v>
      </c>
      <c r="H6770" s="67" t="s">
        <v>37</v>
      </c>
      <c r="I6770" s="36">
        <v>39479</v>
      </c>
    </row>
    <row r="6771" spans="1:9" ht="33.75" customHeight="1" x14ac:dyDescent="0.25">
      <c r="A6771" s="64" t="s">
        <v>3723</v>
      </c>
      <c r="B6771" s="2" t="s">
        <v>310</v>
      </c>
      <c r="C6771" s="20" t="s">
        <v>101</v>
      </c>
      <c r="D6771" s="45" t="s">
        <v>929</v>
      </c>
      <c r="E6771" s="55" t="s">
        <v>728</v>
      </c>
      <c r="F6771" s="49" t="s">
        <v>2326</v>
      </c>
      <c r="G6771" s="36">
        <v>40575</v>
      </c>
      <c r="H6771" s="42" t="s">
        <v>37</v>
      </c>
      <c r="I6771" s="36">
        <v>40695</v>
      </c>
    </row>
    <row r="6772" spans="1:9" ht="33.75" customHeight="1" x14ac:dyDescent="0.25">
      <c r="A6772" s="64" t="s">
        <v>1726</v>
      </c>
      <c r="B6772" s="2" t="s">
        <v>1727</v>
      </c>
      <c r="C6772" s="6" t="s">
        <v>30</v>
      </c>
      <c r="D6772" s="45" t="s">
        <v>914</v>
      </c>
      <c r="E6772" s="55" t="s">
        <v>148</v>
      </c>
      <c r="F6772" s="49" t="s">
        <v>1728</v>
      </c>
      <c r="G6772" s="8">
        <v>41515</v>
      </c>
      <c r="H6772" s="41" t="s">
        <v>37</v>
      </c>
      <c r="I6772" s="144">
        <v>41974</v>
      </c>
    </row>
    <row r="6773" spans="1:9" ht="33.75" customHeight="1" x14ac:dyDescent="0.25">
      <c r="A6773" s="64" t="s">
        <v>1729</v>
      </c>
      <c r="B6773" s="2" t="s">
        <v>73</v>
      </c>
      <c r="C6773" s="2" t="s">
        <v>2207</v>
      </c>
      <c r="D6773" s="45" t="s">
        <v>12</v>
      </c>
      <c r="E6773" s="48" t="s">
        <v>35</v>
      </c>
      <c r="F6773" s="49" t="s">
        <v>281</v>
      </c>
      <c r="G6773" s="144">
        <v>36283</v>
      </c>
      <c r="H6773" s="41" t="s">
        <v>37</v>
      </c>
      <c r="I6773" s="144">
        <v>36739</v>
      </c>
    </row>
    <row r="6774" spans="1:9" ht="33.75" customHeight="1" x14ac:dyDescent="0.25">
      <c r="A6774" s="64" t="s">
        <v>1729</v>
      </c>
      <c r="B6774" s="2" t="s">
        <v>255</v>
      </c>
      <c r="C6774" s="2" t="s">
        <v>30</v>
      </c>
      <c r="D6774" s="45" t="s">
        <v>951</v>
      </c>
      <c r="E6774" s="48" t="s">
        <v>134</v>
      </c>
      <c r="F6774" s="49" t="s">
        <v>722</v>
      </c>
      <c r="G6774" s="144">
        <v>37068</v>
      </c>
      <c r="H6774" s="41" t="s">
        <v>37</v>
      </c>
      <c r="I6774" s="144">
        <v>37603</v>
      </c>
    </row>
    <row r="6775" spans="1:9" ht="33.75" customHeight="1" x14ac:dyDescent="0.25">
      <c r="A6775" s="64" t="s">
        <v>1729</v>
      </c>
      <c r="B6775" s="2" t="s">
        <v>1953</v>
      </c>
      <c r="C6775" s="2" t="s">
        <v>4015</v>
      </c>
      <c r="D6775" s="45" t="s">
        <v>946</v>
      </c>
      <c r="E6775" s="48" t="s">
        <v>74</v>
      </c>
      <c r="F6775" s="49" t="s">
        <v>258</v>
      </c>
      <c r="G6775" s="144">
        <v>36584</v>
      </c>
      <c r="H6775" s="42" t="s">
        <v>37</v>
      </c>
      <c r="I6775" s="144">
        <v>36708</v>
      </c>
    </row>
    <row r="6776" spans="1:9" ht="33.75" customHeight="1" x14ac:dyDescent="0.25">
      <c r="A6776" s="64" t="s">
        <v>1729</v>
      </c>
      <c r="B6776" s="2" t="s">
        <v>121</v>
      </c>
      <c r="C6776" s="20" t="s">
        <v>101</v>
      </c>
      <c r="D6776" s="45" t="s">
        <v>914</v>
      </c>
      <c r="E6776" s="55" t="s">
        <v>148</v>
      </c>
      <c r="F6776" s="49" t="s">
        <v>1730</v>
      </c>
      <c r="G6776" s="8">
        <v>41515</v>
      </c>
      <c r="H6776" s="67" t="s">
        <v>37</v>
      </c>
      <c r="I6776" s="144">
        <v>41974</v>
      </c>
    </row>
    <row r="6777" spans="1:9" ht="33.75" customHeight="1" x14ac:dyDescent="0.25">
      <c r="A6777" s="64" t="s">
        <v>1729</v>
      </c>
      <c r="B6777" s="2" t="s">
        <v>121</v>
      </c>
      <c r="C6777" s="20" t="s">
        <v>76</v>
      </c>
      <c r="D6777" s="45" t="s">
        <v>650</v>
      </c>
      <c r="E6777" s="56" t="s">
        <v>157</v>
      </c>
      <c r="F6777" s="49" t="s">
        <v>661</v>
      </c>
      <c r="G6777" s="36">
        <v>39034</v>
      </c>
      <c r="H6777" s="41" t="s">
        <v>37</v>
      </c>
      <c r="I6777" s="36">
        <v>39972</v>
      </c>
    </row>
    <row r="6778" spans="1:9" ht="33.75" customHeight="1" x14ac:dyDescent="0.25">
      <c r="A6778" s="527" t="s">
        <v>1729</v>
      </c>
      <c r="B6778" s="526" t="s">
        <v>94</v>
      </c>
      <c r="C6778" s="526" t="s">
        <v>4069</v>
      </c>
      <c r="D6778" s="528" t="s">
        <v>948</v>
      </c>
      <c r="E6778" s="503" t="s">
        <v>190</v>
      </c>
      <c r="F6778" s="504" t="s">
        <v>1679</v>
      </c>
      <c r="G6778" s="525">
        <v>43991</v>
      </c>
      <c r="H6778" s="41" t="s">
        <v>37</v>
      </c>
      <c r="I6778" s="518">
        <v>44531</v>
      </c>
    </row>
    <row r="6779" spans="1:9" ht="33.75" customHeight="1" x14ac:dyDescent="0.25">
      <c r="A6779" s="64" t="s">
        <v>6040</v>
      </c>
      <c r="B6779" s="2" t="s">
        <v>98</v>
      </c>
      <c r="C6779" s="2" t="s">
        <v>76</v>
      </c>
      <c r="D6779" s="45" t="s">
        <v>650</v>
      </c>
      <c r="E6779" s="48" t="s">
        <v>157</v>
      </c>
      <c r="F6779" s="49" t="s">
        <v>4994</v>
      </c>
      <c r="G6779" s="144">
        <v>36931</v>
      </c>
      <c r="H6779" s="41" t="s">
        <v>37</v>
      </c>
      <c r="I6779" s="144">
        <v>37368</v>
      </c>
    </row>
    <row r="6780" spans="1:9" ht="33.75" customHeight="1" x14ac:dyDescent="0.25">
      <c r="A6780" s="64" t="s">
        <v>6671</v>
      </c>
      <c r="B6780" s="2" t="s">
        <v>46</v>
      </c>
      <c r="C6780" s="2" t="s">
        <v>101</v>
      </c>
      <c r="D6780" s="45" t="s">
        <v>941</v>
      </c>
      <c r="E6780" s="48" t="s">
        <v>66</v>
      </c>
      <c r="F6780" s="49" t="s">
        <v>273</v>
      </c>
      <c r="G6780" s="144">
        <v>42625</v>
      </c>
      <c r="H6780" s="41" t="s">
        <v>37</v>
      </c>
      <c r="I6780" s="144">
        <v>42826</v>
      </c>
    </row>
    <row r="6781" spans="1:9" ht="33.75" customHeight="1" x14ac:dyDescent="0.25">
      <c r="A6781" s="64" t="s">
        <v>6041</v>
      </c>
      <c r="B6781" s="2" t="s">
        <v>53</v>
      </c>
      <c r="C6781" s="20" t="s">
        <v>348</v>
      </c>
      <c r="D6781" s="45" t="s">
        <v>946</v>
      </c>
      <c r="E6781" s="48" t="s">
        <v>688</v>
      </c>
      <c r="F6781" s="49" t="s">
        <v>4365</v>
      </c>
      <c r="G6781" s="144">
        <v>36956</v>
      </c>
      <c r="H6781" s="67" t="s">
        <v>37</v>
      </c>
      <c r="I6781" s="144">
        <v>37073</v>
      </c>
    </row>
    <row r="6782" spans="1:9" ht="33.75" customHeight="1" x14ac:dyDescent="0.25">
      <c r="A6782" s="64" t="s">
        <v>3724</v>
      </c>
      <c r="B6782" s="2" t="s">
        <v>198</v>
      </c>
      <c r="C6782" s="20" t="s">
        <v>101</v>
      </c>
      <c r="D6782" s="45" t="s">
        <v>928</v>
      </c>
      <c r="E6782" s="59" t="s">
        <v>134</v>
      </c>
      <c r="F6782" s="49" t="s">
        <v>254</v>
      </c>
      <c r="G6782" s="36">
        <v>40543</v>
      </c>
      <c r="H6782" s="41" t="s">
        <v>37</v>
      </c>
      <c r="I6782" s="36">
        <v>40695</v>
      </c>
    </row>
    <row r="6783" spans="1:9" ht="33.75" customHeight="1" x14ac:dyDescent="0.25">
      <c r="A6783" s="64" t="s">
        <v>6042</v>
      </c>
      <c r="B6783" s="2" t="s">
        <v>1953</v>
      </c>
      <c r="C6783" s="2" t="s">
        <v>348</v>
      </c>
      <c r="D6783" s="45" t="s">
        <v>935</v>
      </c>
      <c r="E6783" s="48" t="s">
        <v>415</v>
      </c>
      <c r="F6783" s="49" t="s">
        <v>4641</v>
      </c>
      <c r="G6783" s="144">
        <v>38693</v>
      </c>
      <c r="H6783" s="67" t="s">
        <v>37</v>
      </c>
      <c r="I6783" s="144">
        <v>38992</v>
      </c>
    </row>
    <row r="6784" spans="1:9" ht="33.75" customHeight="1" x14ac:dyDescent="0.25">
      <c r="A6784" s="64" t="s">
        <v>3725</v>
      </c>
      <c r="B6784" s="2" t="s">
        <v>94</v>
      </c>
      <c r="C6784" s="20" t="s">
        <v>350</v>
      </c>
      <c r="D6784" s="45" t="s">
        <v>949</v>
      </c>
      <c r="E6784" s="55" t="s">
        <v>230</v>
      </c>
      <c r="F6784" s="49" t="s">
        <v>1038</v>
      </c>
      <c r="G6784" s="36">
        <v>39185</v>
      </c>
      <c r="H6784" s="67" t="s">
        <v>37</v>
      </c>
      <c r="I6784" s="36">
        <v>39336</v>
      </c>
    </row>
    <row r="6785" spans="1:9" ht="33.75" customHeight="1" x14ac:dyDescent="0.25">
      <c r="A6785" s="64" t="s">
        <v>6603</v>
      </c>
      <c r="B6785" s="2" t="s">
        <v>49</v>
      </c>
      <c r="C6785" s="2" t="s">
        <v>6604</v>
      </c>
      <c r="D6785" s="45" t="s">
        <v>12</v>
      </c>
      <c r="E6785" s="48" t="s">
        <v>43</v>
      </c>
      <c r="F6785" s="49" t="s">
        <v>45</v>
      </c>
      <c r="G6785" s="144">
        <v>42460</v>
      </c>
      <c r="H6785" s="41" t="s">
        <v>37</v>
      </c>
      <c r="I6785" s="144">
        <v>42767</v>
      </c>
    </row>
    <row r="6786" spans="1:9" ht="33.75" customHeight="1" x14ac:dyDescent="0.25">
      <c r="A6786" s="239" t="s">
        <v>7406</v>
      </c>
      <c r="B6786" s="221" t="s">
        <v>121</v>
      </c>
      <c r="C6786" s="221" t="s">
        <v>101</v>
      </c>
      <c r="D6786" s="226" t="s">
        <v>937</v>
      </c>
      <c r="E6786" s="224" t="s">
        <v>197</v>
      </c>
      <c r="F6786" s="238" t="s">
        <v>116</v>
      </c>
      <c r="G6786" s="222">
        <v>43234</v>
      </c>
      <c r="H6786" s="41" t="s">
        <v>37</v>
      </c>
      <c r="I6786" s="144">
        <v>43586</v>
      </c>
    </row>
    <row r="6787" spans="1:9" ht="33.75" customHeight="1" x14ac:dyDescent="0.25">
      <c r="A6787" s="624" t="s">
        <v>8313</v>
      </c>
      <c r="B6787" s="625" t="s">
        <v>441</v>
      </c>
      <c r="C6787" s="625" t="s">
        <v>8314</v>
      </c>
      <c r="D6787" s="606" t="s">
        <v>650</v>
      </c>
      <c r="E6787" s="627" t="s">
        <v>705</v>
      </c>
      <c r="F6787" s="627" t="s">
        <v>250</v>
      </c>
      <c r="G6787" s="608">
        <v>44090</v>
      </c>
      <c r="H6787" s="41" t="s">
        <v>37</v>
      </c>
      <c r="I6787" s="585">
        <v>44298</v>
      </c>
    </row>
    <row r="6788" spans="1:9" ht="33.75" customHeight="1" x14ac:dyDescent="0.25">
      <c r="A6788" s="791" t="s">
        <v>8719</v>
      </c>
      <c r="B6788" s="790" t="s">
        <v>8720</v>
      </c>
      <c r="C6788" s="790" t="s">
        <v>7196</v>
      </c>
      <c r="D6788" s="788" t="s">
        <v>951</v>
      </c>
      <c r="E6788" s="793" t="s">
        <v>666</v>
      </c>
      <c r="F6788" s="793" t="s">
        <v>8721</v>
      </c>
      <c r="G6788" s="789">
        <v>43879</v>
      </c>
      <c r="H6788" s="41" t="s">
        <v>37</v>
      </c>
      <c r="I6788" s="794">
        <v>44515</v>
      </c>
    </row>
    <row r="6789" spans="1:9" ht="33.75" customHeight="1" x14ac:dyDescent="0.25">
      <c r="A6789" s="64" t="s">
        <v>6043</v>
      </c>
      <c r="B6789" s="2" t="s">
        <v>29</v>
      </c>
      <c r="C6789" s="20" t="s">
        <v>348</v>
      </c>
      <c r="D6789" s="45" t="s">
        <v>940</v>
      </c>
      <c r="E6789" s="48" t="s">
        <v>82</v>
      </c>
      <c r="F6789" s="49" t="s">
        <v>5634</v>
      </c>
      <c r="G6789" s="144">
        <v>37799</v>
      </c>
      <c r="H6789" s="67" t="s">
        <v>37</v>
      </c>
      <c r="I6789" s="144">
        <v>38293</v>
      </c>
    </row>
    <row r="6790" spans="1:9" ht="33.75" customHeight="1" x14ac:dyDescent="0.25">
      <c r="A6790" s="64" t="s">
        <v>3726</v>
      </c>
      <c r="B6790" s="2" t="s">
        <v>1329</v>
      </c>
      <c r="C6790" s="20" t="s">
        <v>348</v>
      </c>
      <c r="D6790" s="45" t="s">
        <v>928</v>
      </c>
      <c r="E6790" s="55" t="s">
        <v>3791</v>
      </c>
      <c r="F6790" s="49" t="s">
        <v>38</v>
      </c>
      <c r="G6790" s="36">
        <v>40359</v>
      </c>
      <c r="H6790" s="41" t="s">
        <v>37</v>
      </c>
      <c r="I6790" s="36">
        <v>40817</v>
      </c>
    </row>
    <row r="6791" spans="1:9" ht="33.75" customHeight="1" x14ac:dyDescent="0.25">
      <c r="A6791" s="64" t="s">
        <v>6044</v>
      </c>
      <c r="B6791" s="2" t="s">
        <v>310</v>
      </c>
      <c r="C6791" s="2" t="s">
        <v>345</v>
      </c>
      <c r="D6791" s="45" t="s">
        <v>940</v>
      </c>
      <c r="E6791" s="48" t="s">
        <v>167</v>
      </c>
      <c r="F6791" s="49" t="s">
        <v>99</v>
      </c>
      <c r="G6791" s="144">
        <v>37194</v>
      </c>
      <c r="H6791" s="41" t="s">
        <v>37</v>
      </c>
      <c r="I6791" s="144">
        <v>37408</v>
      </c>
    </row>
    <row r="6792" spans="1:9" ht="33.75" customHeight="1" x14ac:dyDescent="0.25">
      <c r="A6792" s="105" t="s">
        <v>7004</v>
      </c>
      <c r="B6792" s="141" t="s">
        <v>788</v>
      </c>
      <c r="C6792" s="106" t="s">
        <v>101</v>
      </c>
      <c r="D6792" s="97" t="s">
        <v>931</v>
      </c>
      <c r="E6792" s="98" t="s">
        <v>66</v>
      </c>
      <c r="F6792" s="111" t="s">
        <v>1291</v>
      </c>
      <c r="G6792" s="142">
        <v>42832</v>
      </c>
      <c r="H6792" s="41" t="s">
        <v>37</v>
      </c>
      <c r="I6792" s="144">
        <v>43070</v>
      </c>
    </row>
    <row r="6793" spans="1:9" ht="33.75" customHeight="1" x14ac:dyDescent="0.25">
      <c r="A6793" s="64" t="s">
        <v>6045</v>
      </c>
      <c r="B6793" s="2" t="s">
        <v>209</v>
      </c>
      <c r="C6793" s="20" t="s">
        <v>357</v>
      </c>
      <c r="D6793" s="45" t="s">
        <v>941</v>
      </c>
      <c r="E6793" s="48" t="s">
        <v>35</v>
      </c>
      <c r="F6793" s="49" t="s">
        <v>1272</v>
      </c>
      <c r="G6793" s="144">
        <v>37559</v>
      </c>
      <c r="H6793" s="41" t="s">
        <v>37</v>
      </c>
      <c r="I6793" s="144">
        <v>37695</v>
      </c>
    </row>
    <row r="6794" spans="1:9" ht="33.75" customHeight="1" x14ac:dyDescent="0.25">
      <c r="A6794" s="64" t="s">
        <v>6632</v>
      </c>
      <c r="B6794" s="2" t="s">
        <v>119</v>
      </c>
      <c r="C6794" s="2" t="s">
        <v>101</v>
      </c>
      <c r="D6794" s="45" t="s">
        <v>928</v>
      </c>
      <c r="E6794" s="48" t="s">
        <v>74</v>
      </c>
      <c r="F6794" s="49" t="s">
        <v>4189</v>
      </c>
      <c r="G6794" s="144">
        <v>42545</v>
      </c>
      <c r="H6794" s="41" t="s">
        <v>37</v>
      </c>
      <c r="I6794" s="144">
        <v>42736</v>
      </c>
    </row>
    <row r="6795" spans="1:9" ht="33.75" customHeight="1" x14ac:dyDescent="0.25">
      <c r="A6795" s="64" t="s">
        <v>6046</v>
      </c>
      <c r="B6795" s="2" t="s">
        <v>44</v>
      </c>
      <c r="C6795" s="20" t="s">
        <v>350</v>
      </c>
      <c r="D6795" s="45" t="s">
        <v>928</v>
      </c>
      <c r="E6795" s="48" t="s">
        <v>124</v>
      </c>
      <c r="F6795" s="49" t="s">
        <v>664</v>
      </c>
      <c r="G6795" s="144">
        <v>37578</v>
      </c>
      <c r="H6795" s="41" t="s">
        <v>37</v>
      </c>
      <c r="I6795" s="144">
        <v>37895</v>
      </c>
    </row>
    <row r="6796" spans="1:9" ht="33.75" customHeight="1" x14ac:dyDescent="0.25">
      <c r="A6796" s="64" t="s">
        <v>6046</v>
      </c>
      <c r="B6796" s="2" t="s">
        <v>46</v>
      </c>
      <c r="C6796" s="20" t="s">
        <v>101</v>
      </c>
      <c r="D6796" s="45" t="s">
        <v>943</v>
      </c>
      <c r="E6796" s="48" t="s">
        <v>476</v>
      </c>
      <c r="F6796" s="49" t="s">
        <v>477</v>
      </c>
      <c r="G6796" s="144">
        <v>38709</v>
      </c>
      <c r="H6796" s="42" t="s">
        <v>37</v>
      </c>
      <c r="I6796" s="144">
        <v>39234</v>
      </c>
    </row>
    <row r="6797" spans="1:9" ht="33.75" customHeight="1" x14ac:dyDescent="0.25">
      <c r="A6797" s="64" t="s">
        <v>531</v>
      </c>
      <c r="B6797" s="2" t="s">
        <v>94</v>
      </c>
      <c r="C6797" s="2" t="s">
        <v>101</v>
      </c>
      <c r="D6797" s="45" t="s">
        <v>949</v>
      </c>
      <c r="E6797" s="48" t="s">
        <v>230</v>
      </c>
      <c r="F6797" s="49" t="s">
        <v>80</v>
      </c>
      <c r="G6797" s="144">
        <v>41232</v>
      </c>
      <c r="H6797" s="42" t="s">
        <v>37</v>
      </c>
      <c r="I6797" s="144">
        <v>41334</v>
      </c>
    </row>
    <row r="6798" spans="1:9" ht="33.75" customHeight="1" x14ac:dyDescent="0.25">
      <c r="A6798" s="64" t="s">
        <v>3944</v>
      </c>
      <c r="B6798" s="2" t="s">
        <v>69</v>
      </c>
      <c r="C6798" s="20" t="s">
        <v>101</v>
      </c>
      <c r="D6798" s="45" t="s">
        <v>946</v>
      </c>
      <c r="E6798" s="48" t="s">
        <v>163</v>
      </c>
      <c r="F6798" s="49" t="s">
        <v>453</v>
      </c>
      <c r="G6798" s="36">
        <v>42145</v>
      </c>
      <c r="H6798" s="41" t="s">
        <v>37</v>
      </c>
      <c r="I6798" s="36">
        <v>42370</v>
      </c>
    </row>
    <row r="6799" spans="1:9" ht="33.75" customHeight="1" x14ac:dyDescent="0.25">
      <c r="A6799" s="74" t="s">
        <v>3944</v>
      </c>
      <c r="B6799" s="6" t="s">
        <v>121</v>
      </c>
      <c r="C6799" s="6" t="s">
        <v>1802</v>
      </c>
      <c r="D6799" s="73" t="s">
        <v>928</v>
      </c>
      <c r="E6799" s="52" t="s">
        <v>124</v>
      </c>
      <c r="F6799" s="72" t="s">
        <v>664</v>
      </c>
      <c r="G6799" s="8">
        <v>43237</v>
      </c>
      <c r="H6799" s="41" t="s">
        <v>37</v>
      </c>
      <c r="I6799" s="144"/>
    </row>
    <row r="6800" spans="1:9" ht="33.75" customHeight="1" x14ac:dyDescent="0.25">
      <c r="A6800" s="64" t="s">
        <v>3887</v>
      </c>
      <c r="B6800" s="2" t="s">
        <v>255</v>
      </c>
      <c r="C6800" s="20" t="s">
        <v>348</v>
      </c>
      <c r="D6800" s="45" t="s">
        <v>940</v>
      </c>
      <c r="E6800" s="48" t="s">
        <v>1524</v>
      </c>
      <c r="F6800" s="49" t="s">
        <v>682</v>
      </c>
      <c r="G6800" s="144">
        <v>37140</v>
      </c>
      <c r="H6800" s="42" t="s">
        <v>37</v>
      </c>
      <c r="I6800" s="144">
        <v>37439</v>
      </c>
    </row>
    <row r="6801" spans="1:9" ht="33.75" customHeight="1" x14ac:dyDescent="0.25">
      <c r="A6801" s="64" t="s">
        <v>3887</v>
      </c>
      <c r="B6801" s="2" t="s">
        <v>68</v>
      </c>
      <c r="C6801" s="20" t="s">
        <v>101</v>
      </c>
      <c r="D6801" s="45" t="s">
        <v>914</v>
      </c>
      <c r="E6801" s="48" t="s">
        <v>3795</v>
      </c>
      <c r="F6801" s="49" t="s">
        <v>1116</v>
      </c>
      <c r="G6801" s="144">
        <v>41452</v>
      </c>
      <c r="H6801" s="41" t="s">
        <v>37</v>
      </c>
      <c r="I6801" s="22">
        <v>42095</v>
      </c>
    </row>
    <row r="6802" spans="1:9" ht="33.75" customHeight="1" x14ac:dyDescent="0.25">
      <c r="A6802" s="331" t="s">
        <v>3887</v>
      </c>
      <c r="B6802" s="332" t="s">
        <v>49</v>
      </c>
      <c r="C6802" s="332" t="s">
        <v>348</v>
      </c>
      <c r="D6802" s="334" t="s">
        <v>914</v>
      </c>
      <c r="E6802" s="330" t="s">
        <v>728</v>
      </c>
      <c r="F6802" s="329" t="s">
        <v>116</v>
      </c>
      <c r="G6802" s="333">
        <v>43626</v>
      </c>
      <c r="H6802" s="41" t="s">
        <v>37</v>
      </c>
      <c r="I6802" s="322">
        <v>43800</v>
      </c>
    </row>
    <row r="6803" spans="1:9" ht="33.75" customHeight="1" x14ac:dyDescent="0.25">
      <c r="A6803" s="64" t="s">
        <v>3727</v>
      </c>
      <c r="B6803" s="2" t="s">
        <v>2175</v>
      </c>
      <c r="C6803" s="2" t="s">
        <v>30</v>
      </c>
      <c r="D6803" s="45" t="s">
        <v>946</v>
      </c>
      <c r="E6803" s="48" t="s">
        <v>688</v>
      </c>
      <c r="F6803" s="49" t="s">
        <v>4365</v>
      </c>
      <c r="G6803" s="144">
        <v>37530</v>
      </c>
      <c r="H6803" s="41" t="s">
        <v>37</v>
      </c>
      <c r="I6803" s="144">
        <v>37712</v>
      </c>
    </row>
    <row r="6804" spans="1:9" ht="33.75" customHeight="1" x14ac:dyDescent="0.25">
      <c r="A6804" s="64" t="s">
        <v>3727</v>
      </c>
      <c r="B6804" s="2" t="s">
        <v>255</v>
      </c>
      <c r="C6804" s="2" t="s">
        <v>30</v>
      </c>
      <c r="D6804" s="45" t="s">
        <v>946</v>
      </c>
      <c r="E6804" s="48" t="s">
        <v>163</v>
      </c>
      <c r="F6804" s="49" t="s">
        <v>164</v>
      </c>
      <c r="G6804" s="144">
        <v>37232</v>
      </c>
      <c r="H6804" s="67" t="s">
        <v>37</v>
      </c>
      <c r="I6804" s="144">
        <v>37347</v>
      </c>
    </row>
    <row r="6805" spans="1:9" ht="33.75" customHeight="1" x14ac:dyDescent="0.25">
      <c r="A6805" s="64" t="s">
        <v>3727</v>
      </c>
      <c r="B6805" s="2" t="s">
        <v>46</v>
      </c>
      <c r="C6805" s="20" t="s">
        <v>344</v>
      </c>
      <c r="D6805" s="45" t="s">
        <v>12</v>
      </c>
      <c r="E6805" s="55" t="s">
        <v>235</v>
      </c>
      <c r="F6805" s="49" t="s">
        <v>236</v>
      </c>
      <c r="G6805" s="36">
        <v>39561</v>
      </c>
      <c r="H6805" s="67" t="s">
        <v>37</v>
      </c>
      <c r="I6805" s="36">
        <v>39783</v>
      </c>
    </row>
    <row r="6806" spans="1:9" ht="33.75" customHeight="1" x14ac:dyDescent="0.25">
      <c r="A6806" s="64" t="s">
        <v>3728</v>
      </c>
      <c r="B6806" s="2" t="s">
        <v>513</v>
      </c>
      <c r="C6806" s="20" t="s">
        <v>350</v>
      </c>
      <c r="D6806" s="45" t="s">
        <v>1980</v>
      </c>
      <c r="E6806" s="55" t="s">
        <v>1524</v>
      </c>
      <c r="F6806" s="49" t="s">
        <v>682</v>
      </c>
      <c r="G6806" s="36">
        <v>40483</v>
      </c>
      <c r="H6806" s="67" t="s">
        <v>37</v>
      </c>
      <c r="I6806" s="36">
        <v>40672</v>
      </c>
    </row>
    <row r="6807" spans="1:9" ht="33.75" customHeight="1" x14ac:dyDescent="0.25">
      <c r="A6807" s="64" t="s">
        <v>3728</v>
      </c>
      <c r="B6807" s="2" t="s">
        <v>813</v>
      </c>
      <c r="C6807" s="20" t="s">
        <v>348</v>
      </c>
      <c r="D6807" s="45" t="s">
        <v>940</v>
      </c>
      <c r="E6807" s="55" t="s">
        <v>82</v>
      </c>
      <c r="F6807" s="49" t="s">
        <v>3729</v>
      </c>
      <c r="G6807" s="36">
        <v>39119</v>
      </c>
      <c r="H6807" s="67" t="s">
        <v>37</v>
      </c>
      <c r="I6807" s="36">
        <v>39387</v>
      </c>
    </row>
    <row r="6808" spans="1:9" ht="33.75" customHeight="1" x14ac:dyDescent="0.25">
      <c r="A6808" s="64" t="s">
        <v>3730</v>
      </c>
      <c r="B6808" s="2" t="s">
        <v>1344</v>
      </c>
      <c r="C6808" s="20" t="s">
        <v>101</v>
      </c>
      <c r="D6808" s="45" t="s">
        <v>951</v>
      </c>
      <c r="E6808" s="59" t="s">
        <v>134</v>
      </c>
      <c r="F6808" s="49" t="s">
        <v>925</v>
      </c>
      <c r="G6808" s="36">
        <v>39421</v>
      </c>
      <c r="H6808" s="42" t="s">
        <v>37</v>
      </c>
      <c r="I6808" s="36">
        <v>39644</v>
      </c>
    </row>
    <row r="6809" spans="1:9" ht="33.75" customHeight="1" x14ac:dyDescent="0.25">
      <c r="A6809" s="64" t="s">
        <v>1012</v>
      </c>
      <c r="B6809" s="2" t="s">
        <v>323</v>
      </c>
      <c r="C6809" s="6" t="s">
        <v>1013</v>
      </c>
      <c r="D6809" s="45" t="s">
        <v>942</v>
      </c>
      <c r="E6809" s="52" t="s">
        <v>1014</v>
      </c>
      <c r="F6809" s="49" t="s">
        <v>1574</v>
      </c>
      <c r="G6809" s="8">
        <v>41388</v>
      </c>
      <c r="H6809" s="42" t="s">
        <v>37</v>
      </c>
      <c r="I6809" s="144">
        <v>41640</v>
      </c>
    </row>
    <row r="6810" spans="1:9" ht="33.75" customHeight="1" x14ac:dyDescent="0.25">
      <c r="A6810" s="314" t="s">
        <v>1012</v>
      </c>
      <c r="B6810" s="313" t="s">
        <v>2449</v>
      </c>
      <c r="C6810" s="313" t="s">
        <v>351</v>
      </c>
      <c r="D6810" s="334" t="s">
        <v>931</v>
      </c>
      <c r="E6810" s="330" t="s">
        <v>47</v>
      </c>
      <c r="F6810" s="316" t="s">
        <v>1857</v>
      </c>
      <c r="G6810" s="333">
        <v>43483</v>
      </c>
      <c r="H6810" s="42" t="s">
        <v>37</v>
      </c>
      <c r="I6810" s="36">
        <v>43586</v>
      </c>
    </row>
    <row r="6811" spans="1:9" ht="33.75" customHeight="1" x14ac:dyDescent="0.25">
      <c r="A6811" s="64" t="s">
        <v>1012</v>
      </c>
      <c r="B6811" s="2" t="s">
        <v>866</v>
      </c>
      <c r="C6811" s="6" t="s">
        <v>101</v>
      </c>
      <c r="D6811" s="45" t="s">
        <v>937</v>
      </c>
      <c r="E6811" s="52" t="s">
        <v>197</v>
      </c>
      <c r="F6811" s="49" t="s">
        <v>116</v>
      </c>
      <c r="G6811" s="8">
        <v>41927</v>
      </c>
      <c r="H6811" s="41" t="s">
        <v>37</v>
      </c>
      <c r="I6811" s="36">
        <v>42187</v>
      </c>
    </row>
    <row r="6812" spans="1:9" ht="33.75" customHeight="1" x14ac:dyDescent="0.25">
      <c r="A6812" s="64" t="s">
        <v>3731</v>
      </c>
      <c r="B6812" s="2" t="s">
        <v>255</v>
      </c>
      <c r="C6812" s="20" t="s">
        <v>101</v>
      </c>
      <c r="D6812" s="45" t="s">
        <v>946</v>
      </c>
      <c r="E6812" s="48" t="s">
        <v>134</v>
      </c>
      <c r="F6812" s="49" t="s">
        <v>722</v>
      </c>
      <c r="G6812" s="144">
        <v>37540</v>
      </c>
      <c r="H6812" s="67" t="s">
        <v>37</v>
      </c>
      <c r="I6812" s="144">
        <v>37803</v>
      </c>
    </row>
    <row r="6813" spans="1:9" ht="33.75" customHeight="1" x14ac:dyDescent="0.25">
      <c r="A6813" s="64" t="s">
        <v>3731</v>
      </c>
      <c r="B6813" s="2" t="s">
        <v>64</v>
      </c>
      <c r="C6813" s="20" t="s">
        <v>95</v>
      </c>
      <c r="D6813" s="45" t="s">
        <v>940</v>
      </c>
      <c r="E6813" s="55" t="s">
        <v>167</v>
      </c>
      <c r="F6813" s="49" t="s">
        <v>99</v>
      </c>
      <c r="G6813" s="36">
        <v>39966</v>
      </c>
      <c r="H6813" s="41" t="s">
        <v>37</v>
      </c>
      <c r="I6813" s="36">
        <v>40330</v>
      </c>
    </row>
    <row r="6814" spans="1:9" ht="33.75" customHeight="1" x14ac:dyDescent="0.25">
      <c r="A6814" s="64" t="s">
        <v>3732</v>
      </c>
      <c r="B6814" s="2" t="s">
        <v>69</v>
      </c>
      <c r="C6814" s="20" t="s">
        <v>357</v>
      </c>
      <c r="D6814" s="45" t="s">
        <v>12</v>
      </c>
      <c r="E6814" s="48" t="s">
        <v>35</v>
      </c>
      <c r="F6814" s="49" t="s">
        <v>536</v>
      </c>
      <c r="G6814" s="144">
        <v>36406</v>
      </c>
      <c r="H6814" s="41" t="s">
        <v>37</v>
      </c>
      <c r="I6814" s="144">
        <v>37104</v>
      </c>
    </row>
    <row r="6815" spans="1:9" ht="33.75" customHeight="1" x14ac:dyDescent="0.25">
      <c r="A6815" s="64" t="s">
        <v>3732</v>
      </c>
      <c r="B6815" s="2" t="s">
        <v>49</v>
      </c>
      <c r="C6815" s="2" t="s">
        <v>471</v>
      </c>
      <c r="D6815" s="45" t="s">
        <v>931</v>
      </c>
      <c r="E6815" s="48" t="s">
        <v>66</v>
      </c>
      <c r="F6815" s="49" t="s">
        <v>215</v>
      </c>
      <c r="G6815" s="144">
        <v>36080</v>
      </c>
      <c r="H6815" s="67" t="s">
        <v>37</v>
      </c>
      <c r="I6815" s="144">
        <v>36251</v>
      </c>
    </row>
    <row r="6816" spans="1:9" ht="33.75" customHeight="1" x14ac:dyDescent="0.25">
      <c r="A6816" s="64" t="s">
        <v>3732</v>
      </c>
      <c r="B6816" s="2" t="s">
        <v>29</v>
      </c>
      <c r="C6816" s="20" t="s">
        <v>1099</v>
      </c>
      <c r="D6816" s="45" t="s">
        <v>940</v>
      </c>
      <c r="E6816" s="55" t="s">
        <v>82</v>
      </c>
      <c r="F6816" s="49" t="s">
        <v>269</v>
      </c>
      <c r="G6816" s="36">
        <v>39967</v>
      </c>
      <c r="H6816" s="42" t="s">
        <v>37</v>
      </c>
      <c r="I6816" s="36">
        <v>40238</v>
      </c>
    </row>
    <row r="6817" spans="1:9" ht="33.75" customHeight="1" x14ac:dyDescent="0.25">
      <c r="A6817" s="64" t="s">
        <v>770</v>
      </c>
      <c r="B6817" s="2" t="s">
        <v>29</v>
      </c>
      <c r="C6817" s="2" t="s">
        <v>101</v>
      </c>
      <c r="D6817" s="45" t="s">
        <v>936</v>
      </c>
      <c r="E6817" s="48" t="s">
        <v>74</v>
      </c>
      <c r="F6817" s="49" t="s">
        <v>256</v>
      </c>
      <c r="G6817" s="144">
        <v>41316</v>
      </c>
      <c r="H6817" s="67" t="s">
        <v>37</v>
      </c>
      <c r="I6817" s="144">
        <v>41518</v>
      </c>
    </row>
    <row r="6818" spans="1:9" ht="33.75" customHeight="1" x14ac:dyDescent="0.25">
      <c r="A6818" s="64" t="s">
        <v>3733</v>
      </c>
      <c r="B6818" s="2" t="s">
        <v>1121</v>
      </c>
      <c r="C6818" s="20" t="s">
        <v>344</v>
      </c>
      <c r="D6818" s="45" t="s">
        <v>940</v>
      </c>
      <c r="E6818" s="52" t="s">
        <v>1295</v>
      </c>
      <c r="F6818" s="49" t="s">
        <v>142</v>
      </c>
      <c r="G6818" s="36">
        <v>40344</v>
      </c>
      <c r="H6818" s="42" t="s">
        <v>37</v>
      </c>
      <c r="I6818" s="36">
        <v>40664</v>
      </c>
    </row>
    <row r="6819" spans="1:9" ht="33.75" customHeight="1" x14ac:dyDescent="0.25">
      <c r="A6819" s="331" t="s">
        <v>8012</v>
      </c>
      <c r="B6819" s="332" t="s">
        <v>1329</v>
      </c>
      <c r="C6819" s="332" t="s">
        <v>101</v>
      </c>
      <c r="D6819" s="334" t="s">
        <v>948</v>
      </c>
      <c r="E6819" s="330" t="s">
        <v>88</v>
      </c>
      <c r="F6819" s="329" t="s">
        <v>89</v>
      </c>
      <c r="G6819" s="333">
        <v>43734</v>
      </c>
      <c r="H6819" s="42" t="s">
        <v>37</v>
      </c>
      <c r="I6819" s="294">
        <v>44287</v>
      </c>
    </row>
    <row r="6820" spans="1:9" ht="33.75" customHeight="1" x14ac:dyDescent="0.25">
      <c r="A6820" s="314" t="s">
        <v>7767</v>
      </c>
      <c r="B6820" s="313" t="s">
        <v>594</v>
      </c>
      <c r="C6820" s="332" t="s">
        <v>816</v>
      </c>
      <c r="D6820" s="334" t="s">
        <v>931</v>
      </c>
      <c r="E6820" s="330" t="s">
        <v>217</v>
      </c>
      <c r="F6820" s="329" t="s">
        <v>1160</v>
      </c>
      <c r="G6820" s="333">
        <v>43571</v>
      </c>
      <c r="H6820" s="41" t="s">
        <v>37</v>
      </c>
      <c r="I6820" s="294">
        <v>43800</v>
      </c>
    </row>
    <row r="6821" spans="1:9" ht="33.75" customHeight="1" x14ac:dyDescent="0.25">
      <c r="A6821" s="604" t="s">
        <v>8336</v>
      </c>
      <c r="B6821" s="593" t="s">
        <v>774</v>
      </c>
      <c r="C6821" s="593" t="s">
        <v>351</v>
      </c>
      <c r="D6821" s="638" t="s">
        <v>12</v>
      </c>
      <c r="E6821" s="639" t="s">
        <v>7367</v>
      </c>
      <c r="F6821" s="616" t="s">
        <v>153</v>
      </c>
      <c r="G6821" s="640">
        <v>44043</v>
      </c>
      <c r="H6821" s="41" t="s">
        <v>37</v>
      </c>
      <c r="I6821" s="599">
        <v>44927</v>
      </c>
    </row>
    <row r="6822" spans="1:9" ht="33.75" customHeight="1" x14ac:dyDescent="0.25">
      <c r="A6822" s="64" t="s">
        <v>1007</v>
      </c>
      <c r="B6822" s="2" t="s">
        <v>46</v>
      </c>
      <c r="C6822" s="9" t="s">
        <v>344</v>
      </c>
      <c r="D6822" s="45" t="s">
        <v>940</v>
      </c>
      <c r="E6822" s="55" t="s">
        <v>82</v>
      </c>
      <c r="F6822" s="49" t="s">
        <v>1008</v>
      </c>
      <c r="G6822" s="7">
        <v>41397</v>
      </c>
      <c r="H6822" s="41" t="s">
        <v>37</v>
      </c>
      <c r="I6822" s="144">
        <v>41821</v>
      </c>
    </row>
    <row r="6823" spans="1:9" ht="33.75" customHeight="1" x14ac:dyDescent="0.25">
      <c r="A6823" s="64" t="s">
        <v>6047</v>
      </c>
      <c r="B6823" s="2" t="s">
        <v>46</v>
      </c>
      <c r="C6823" s="20" t="s">
        <v>357</v>
      </c>
      <c r="D6823" s="45" t="s">
        <v>940</v>
      </c>
      <c r="E6823" s="48" t="s">
        <v>35</v>
      </c>
      <c r="F6823" s="49" t="s">
        <v>972</v>
      </c>
      <c r="G6823" s="144">
        <v>36636</v>
      </c>
      <c r="H6823" s="41" t="s">
        <v>37</v>
      </c>
      <c r="I6823" s="144">
        <v>37104</v>
      </c>
    </row>
    <row r="6824" spans="1:9" ht="33.75" customHeight="1" x14ac:dyDescent="0.25">
      <c r="A6824" s="64" t="s">
        <v>4203</v>
      </c>
      <c r="B6824" s="2" t="s">
        <v>4204</v>
      </c>
      <c r="C6824" s="20" t="s">
        <v>81</v>
      </c>
      <c r="D6824" s="45" t="s">
        <v>935</v>
      </c>
      <c r="E6824" s="48" t="s">
        <v>4205</v>
      </c>
      <c r="F6824" s="49" t="s">
        <v>908</v>
      </c>
      <c r="G6824" s="36">
        <v>42220</v>
      </c>
      <c r="H6824" s="41" t="s">
        <v>37</v>
      </c>
      <c r="I6824" s="36">
        <v>42887</v>
      </c>
    </row>
    <row r="6825" spans="1:9" ht="33.75" customHeight="1" x14ac:dyDescent="0.25">
      <c r="A6825" s="64" t="s">
        <v>6048</v>
      </c>
      <c r="B6825" s="2" t="s">
        <v>68</v>
      </c>
      <c r="C6825" s="20" t="s">
        <v>348</v>
      </c>
      <c r="D6825" s="45" t="s">
        <v>12</v>
      </c>
      <c r="E6825" s="48" t="s">
        <v>66</v>
      </c>
      <c r="F6825" s="49" t="s">
        <v>172</v>
      </c>
      <c r="G6825" s="144">
        <v>37607</v>
      </c>
      <c r="H6825" s="41" t="s">
        <v>37</v>
      </c>
      <c r="I6825" s="144">
        <v>37926</v>
      </c>
    </row>
    <row r="6826" spans="1:9" ht="33.75" customHeight="1" x14ac:dyDescent="0.25">
      <c r="A6826" s="64" t="s">
        <v>6049</v>
      </c>
      <c r="B6826" s="2" t="s">
        <v>46</v>
      </c>
      <c r="C6826" s="2" t="s">
        <v>1099</v>
      </c>
      <c r="D6826" s="45" t="s">
        <v>940</v>
      </c>
      <c r="E6826" s="48" t="s">
        <v>82</v>
      </c>
      <c r="F6826" s="49" t="s">
        <v>4337</v>
      </c>
      <c r="G6826" s="144">
        <v>37596</v>
      </c>
      <c r="H6826" s="41" t="s">
        <v>37</v>
      </c>
      <c r="I6826" s="144">
        <v>38261</v>
      </c>
    </row>
    <row r="6827" spans="1:9" ht="33.75" customHeight="1" x14ac:dyDescent="0.25">
      <c r="A6827" s="64" t="s">
        <v>6050</v>
      </c>
      <c r="B6827" s="2" t="s">
        <v>49</v>
      </c>
      <c r="C6827" s="2" t="s">
        <v>345</v>
      </c>
      <c r="D6827" s="45" t="s">
        <v>940</v>
      </c>
      <c r="E6827" s="48" t="s">
        <v>176</v>
      </c>
      <c r="F6827" s="49" t="s">
        <v>567</v>
      </c>
      <c r="G6827" s="144">
        <v>37657</v>
      </c>
      <c r="H6827" s="67" t="s">
        <v>37</v>
      </c>
      <c r="I6827" s="144">
        <v>38047</v>
      </c>
    </row>
    <row r="6828" spans="1:9" ht="33.75" customHeight="1" x14ac:dyDescent="0.25">
      <c r="A6828" s="64" t="s">
        <v>3734</v>
      </c>
      <c r="B6828" s="2" t="s">
        <v>226</v>
      </c>
      <c r="C6828" s="20" t="s">
        <v>2216</v>
      </c>
      <c r="D6828" s="45" t="s">
        <v>940</v>
      </c>
      <c r="E6828" s="55" t="s">
        <v>1080</v>
      </c>
      <c r="F6828" s="49" t="s">
        <v>759</v>
      </c>
      <c r="G6828" s="36">
        <v>38511</v>
      </c>
      <c r="H6828" s="67" t="s">
        <v>37</v>
      </c>
      <c r="I6828" s="36">
        <v>39264</v>
      </c>
    </row>
    <row r="6829" spans="1:9" ht="33.75" customHeight="1" x14ac:dyDescent="0.25">
      <c r="A6829" s="64" t="s">
        <v>3735</v>
      </c>
      <c r="B6829" s="2" t="s">
        <v>59</v>
      </c>
      <c r="C6829" s="2" t="s">
        <v>351</v>
      </c>
      <c r="D6829" s="45" t="s">
        <v>941</v>
      </c>
      <c r="E6829" s="55" t="s">
        <v>66</v>
      </c>
      <c r="F6829" s="49" t="s">
        <v>1993</v>
      </c>
      <c r="G6829" s="36">
        <v>39927</v>
      </c>
      <c r="H6829" s="41" t="s">
        <v>37</v>
      </c>
      <c r="I6829" s="36">
        <v>40238</v>
      </c>
    </row>
    <row r="6830" spans="1:9" ht="33.75" customHeight="1" x14ac:dyDescent="0.25">
      <c r="A6830" s="64" t="s">
        <v>1341</v>
      </c>
      <c r="B6830" s="2" t="s">
        <v>68</v>
      </c>
      <c r="C6830" s="2" t="s">
        <v>2427</v>
      </c>
      <c r="D6830" s="45" t="s">
        <v>940</v>
      </c>
      <c r="E6830" s="48" t="s">
        <v>82</v>
      </c>
      <c r="F6830" s="49" t="s">
        <v>4641</v>
      </c>
      <c r="G6830" s="144">
        <v>37383</v>
      </c>
      <c r="H6830" s="42" t="s">
        <v>37</v>
      </c>
      <c r="I6830" s="144">
        <v>37803</v>
      </c>
    </row>
    <row r="6831" spans="1:9" ht="33.75" customHeight="1" x14ac:dyDescent="0.25">
      <c r="A6831" s="305" t="s">
        <v>1341</v>
      </c>
      <c r="B6831" s="306" t="s">
        <v>128</v>
      </c>
      <c r="C6831" s="306" t="s">
        <v>95</v>
      </c>
      <c r="D6831" s="308" t="s">
        <v>940</v>
      </c>
      <c r="E6831" s="309" t="s">
        <v>72</v>
      </c>
      <c r="F6831" s="310" t="s">
        <v>656</v>
      </c>
      <c r="G6831" s="311">
        <v>43501</v>
      </c>
      <c r="H6831" s="42" t="s">
        <v>37</v>
      </c>
      <c r="I6831" s="311">
        <v>43862</v>
      </c>
    </row>
    <row r="6832" spans="1:9" ht="33.75" customHeight="1" x14ac:dyDescent="0.25">
      <c r="A6832" s="905" t="s">
        <v>1341</v>
      </c>
      <c r="B6832" s="840" t="s">
        <v>128</v>
      </c>
      <c r="C6832" s="840" t="s">
        <v>344</v>
      </c>
      <c r="D6832" s="870" t="s">
        <v>940</v>
      </c>
      <c r="E6832" s="892" t="s">
        <v>82</v>
      </c>
      <c r="F6832" s="893" t="s">
        <v>7936</v>
      </c>
      <c r="G6832" s="841">
        <v>44852</v>
      </c>
      <c r="H6832" s="808" t="s">
        <v>3797</v>
      </c>
      <c r="I6832" s="794"/>
    </row>
    <row r="6833" spans="1:9" ht="33.75" customHeight="1" x14ac:dyDescent="0.25">
      <c r="A6833" s="64" t="s">
        <v>1341</v>
      </c>
      <c r="B6833" s="2" t="s">
        <v>29</v>
      </c>
      <c r="C6833" s="9" t="s">
        <v>348</v>
      </c>
      <c r="D6833" s="45" t="s">
        <v>940</v>
      </c>
      <c r="E6833" s="55" t="s">
        <v>66</v>
      </c>
      <c r="F6833" s="49" t="s">
        <v>413</v>
      </c>
      <c r="G6833" s="7">
        <v>41327</v>
      </c>
      <c r="H6833" s="42" t="s">
        <v>37</v>
      </c>
      <c r="I6833" s="144">
        <v>41760</v>
      </c>
    </row>
    <row r="6834" spans="1:9" ht="33.75" customHeight="1" x14ac:dyDescent="0.25">
      <c r="A6834" s="203" t="s">
        <v>7224</v>
      </c>
      <c r="B6834" s="205" t="s">
        <v>29</v>
      </c>
      <c r="C6834" s="205" t="s">
        <v>351</v>
      </c>
      <c r="D6834" s="209" t="s">
        <v>12</v>
      </c>
      <c r="E6834" s="55" t="s">
        <v>66</v>
      </c>
      <c r="F6834" s="180" t="s">
        <v>329</v>
      </c>
      <c r="G6834" s="195">
        <v>43059</v>
      </c>
      <c r="H6834" s="42" t="s">
        <v>37</v>
      </c>
      <c r="I6834" s="188">
        <v>43586</v>
      </c>
    </row>
    <row r="6835" spans="1:9" ht="33.75" customHeight="1" x14ac:dyDescent="0.25">
      <c r="A6835" s="64" t="s">
        <v>1341</v>
      </c>
      <c r="B6835" s="2" t="s">
        <v>46</v>
      </c>
      <c r="C6835" s="20" t="s">
        <v>95</v>
      </c>
      <c r="D6835" s="45" t="s">
        <v>940</v>
      </c>
      <c r="E6835" s="55" t="s">
        <v>167</v>
      </c>
      <c r="F6835" s="49" t="s">
        <v>567</v>
      </c>
      <c r="G6835" s="36">
        <v>39056</v>
      </c>
      <c r="H6835" s="43" t="s">
        <v>41</v>
      </c>
      <c r="I6835" s="36">
        <v>39264</v>
      </c>
    </row>
    <row r="6836" spans="1:9" ht="33.75" customHeight="1" x14ac:dyDescent="0.25">
      <c r="A6836" s="844" t="s">
        <v>8728</v>
      </c>
      <c r="B6836" s="790" t="s">
        <v>77</v>
      </c>
      <c r="C6836" s="790" t="s">
        <v>7398</v>
      </c>
      <c r="D6836" s="788" t="s">
        <v>8101</v>
      </c>
      <c r="E6836" s="143" t="s">
        <v>792</v>
      </c>
      <c r="F6836" s="845" t="s">
        <v>146</v>
      </c>
      <c r="G6836" s="841">
        <v>44531</v>
      </c>
      <c r="H6836" s="41" t="s">
        <v>37</v>
      </c>
      <c r="I6836" s="787">
        <v>44713</v>
      </c>
    </row>
    <row r="6837" spans="1:9" ht="33.75" customHeight="1" x14ac:dyDescent="0.25">
      <c r="A6837" s="64" t="s">
        <v>2011</v>
      </c>
      <c r="B6837" s="2" t="s">
        <v>2012</v>
      </c>
      <c r="C6837" s="20" t="s">
        <v>101</v>
      </c>
      <c r="D6837" s="45" t="s">
        <v>1156</v>
      </c>
      <c r="E6837" s="55" t="s">
        <v>476</v>
      </c>
      <c r="F6837" s="49" t="s">
        <v>477</v>
      </c>
      <c r="G6837" s="38">
        <v>40126</v>
      </c>
      <c r="H6837" s="41" t="s">
        <v>37</v>
      </c>
      <c r="I6837" s="38">
        <v>40669</v>
      </c>
    </row>
    <row r="6838" spans="1:9" ht="33.75" customHeight="1" x14ac:dyDescent="0.25">
      <c r="A6838" s="64" t="s">
        <v>6051</v>
      </c>
      <c r="B6838" s="2" t="s">
        <v>121</v>
      </c>
      <c r="C6838" s="2" t="s">
        <v>6035</v>
      </c>
      <c r="D6838" s="45" t="s">
        <v>928</v>
      </c>
      <c r="E6838" s="48" t="s">
        <v>920</v>
      </c>
      <c r="F6838" s="49" t="s">
        <v>133</v>
      </c>
      <c r="G6838" s="144">
        <v>38698</v>
      </c>
      <c r="H6838" s="41" t="s">
        <v>37</v>
      </c>
      <c r="I6838" s="144">
        <v>39387</v>
      </c>
    </row>
    <row r="6839" spans="1:9" ht="33.75" customHeight="1" x14ac:dyDescent="0.25">
      <c r="A6839" s="65" t="s">
        <v>6784</v>
      </c>
      <c r="B6839" s="121" t="s">
        <v>119</v>
      </c>
      <c r="C6839" s="21" t="s">
        <v>791</v>
      </c>
      <c r="D6839" s="122" t="s">
        <v>12</v>
      </c>
      <c r="E6839" s="50" t="s">
        <v>50</v>
      </c>
      <c r="F6839" s="61" t="s">
        <v>1546</v>
      </c>
      <c r="G6839" s="22">
        <v>42648</v>
      </c>
      <c r="H6839" s="41" t="s">
        <v>37</v>
      </c>
      <c r="I6839" s="144">
        <v>42826</v>
      </c>
    </row>
    <row r="6840" spans="1:9" ht="33.75" customHeight="1" x14ac:dyDescent="0.25">
      <c r="A6840" s="64" t="s">
        <v>3736</v>
      </c>
      <c r="B6840" s="2" t="s">
        <v>2155</v>
      </c>
      <c r="C6840" s="20" t="s">
        <v>350</v>
      </c>
      <c r="D6840" s="45" t="s">
        <v>929</v>
      </c>
      <c r="E6840" s="48" t="s">
        <v>728</v>
      </c>
      <c r="F6840" s="49" t="s">
        <v>6052</v>
      </c>
      <c r="G6840" s="144">
        <v>39315</v>
      </c>
      <c r="H6840" s="41" t="s">
        <v>37</v>
      </c>
      <c r="I6840" s="22">
        <v>39539</v>
      </c>
    </row>
    <row r="6841" spans="1:9" ht="33.75" customHeight="1" x14ac:dyDescent="0.25">
      <c r="A6841" s="64" t="s">
        <v>3736</v>
      </c>
      <c r="B6841" s="2" t="s">
        <v>108</v>
      </c>
      <c r="C6841" s="20" t="s">
        <v>350</v>
      </c>
      <c r="D6841" s="45" t="s">
        <v>929</v>
      </c>
      <c r="E6841" s="48" t="s">
        <v>87</v>
      </c>
      <c r="F6841" s="49" t="s">
        <v>616</v>
      </c>
      <c r="G6841" s="144">
        <v>38126</v>
      </c>
      <c r="H6841" s="41" t="s">
        <v>37</v>
      </c>
      <c r="I6841" s="144">
        <v>38169</v>
      </c>
    </row>
    <row r="6842" spans="1:9" ht="33.75" customHeight="1" x14ac:dyDescent="0.25">
      <c r="A6842" s="105" t="s">
        <v>3736</v>
      </c>
      <c r="B6842" s="106" t="s">
        <v>49</v>
      </c>
      <c r="C6842" s="106" t="s">
        <v>95</v>
      </c>
      <c r="D6842" s="112" t="s">
        <v>4302</v>
      </c>
      <c r="E6842" s="118" t="s">
        <v>167</v>
      </c>
      <c r="F6842" s="111" t="s">
        <v>99</v>
      </c>
      <c r="G6842" s="142">
        <v>42866</v>
      </c>
      <c r="H6842" s="67" t="s">
        <v>37</v>
      </c>
      <c r="I6842" s="104">
        <v>43132</v>
      </c>
    </row>
    <row r="6843" spans="1:9" ht="33.75" customHeight="1" x14ac:dyDescent="0.25">
      <c r="A6843" s="64" t="s">
        <v>3736</v>
      </c>
      <c r="B6843" s="2" t="s">
        <v>584</v>
      </c>
      <c r="C6843" s="2" t="s">
        <v>95</v>
      </c>
      <c r="D6843" s="45" t="s">
        <v>3866</v>
      </c>
      <c r="E6843" s="48" t="s">
        <v>176</v>
      </c>
      <c r="F6843" s="49" t="s">
        <v>3998</v>
      </c>
      <c r="G6843" s="36">
        <v>42026</v>
      </c>
      <c r="H6843" s="67" t="s">
        <v>37</v>
      </c>
      <c r="I6843" s="36">
        <v>42309</v>
      </c>
    </row>
    <row r="6844" spans="1:9" ht="33.75" customHeight="1" x14ac:dyDescent="0.25">
      <c r="A6844" s="64" t="s">
        <v>3737</v>
      </c>
      <c r="B6844" s="2" t="s">
        <v>1436</v>
      </c>
      <c r="C6844" s="20" t="s">
        <v>357</v>
      </c>
      <c r="D6844" s="45" t="s">
        <v>940</v>
      </c>
      <c r="E6844" s="48" t="s">
        <v>35</v>
      </c>
      <c r="F6844" s="49" t="s">
        <v>2961</v>
      </c>
      <c r="G6844" s="36">
        <v>39100</v>
      </c>
      <c r="H6844" s="42" t="s">
        <v>37</v>
      </c>
      <c r="I6844" s="36">
        <v>39479</v>
      </c>
    </row>
    <row r="6845" spans="1:9" ht="33.75" customHeight="1" x14ac:dyDescent="0.25">
      <c r="A6845" s="64" t="s">
        <v>551</v>
      </c>
      <c r="B6845" s="2" t="s">
        <v>552</v>
      </c>
      <c r="C6845" s="2" t="s">
        <v>347</v>
      </c>
      <c r="D6845" s="45" t="s">
        <v>940</v>
      </c>
      <c r="E6845" s="48" t="s">
        <v>117</v>
      </c>
      <c r="F6845" s="49" t="s">
        <v>553</v>
      </c>
      <c r="G6845" s="144">
        <v>41072</v>
      </c>
      <c r="H6845" s="67" t="s">
        <v>37</v>
      </c>
      <c r="I6845" s="144">
        <v>41426</v>
      </c>
    </row>
    <row r="6846" spans="1:9" ht="33.75" customHeight="1" x14ac:dyDescent="0.25">
      <c r="A6846" s="64" t="s">
        <v>3738</v>
      </c>
      <c r="B6846" s="2" t="s">
        <v>1483</v>
      </c>
      <c r="C6846" s="20" t="s">
        <v>95</v>
      </c>
      <c r="D6846" s="45" t="s">
        <v>12</v>
      </c>
      <c r="E6846" s="50" t="s">
        <v>1812</v>
      </c>
      <c r="F6846" s="49" t="s">
        <v>177</v>
      </c>
      <c r="G6846" s="36">
        <v>39349</v>
      </c>
      <c r="H6846" s="67" t="s">
        <v>37</v>
      </c>
      <c r="I6846" s="22">
        <v>39508</v>
      </c>
    </row>
    <row r="6847" spans="1:9" ht="33.75" customHeight="1" x14ac:dyDescent="0.25">
      <c r="A6847" s="64" t="s">
        <v>3739</v>
      </c>
      <c r="B6847" s="2" t="s">
        <v>64</v>
      </c>
      <c r="C6847" s="20" t="s">
        <v>344</v>
      </c>
      <c r="D6847" s="45" t="s">
        <v>941</v>
      </c>
      <c r="E6847" s="55" t="s">
        <v>66</v>
      </c>
      <c r="F6847" s="49" t="s">
        <v>1035</v>
      </c>
      <c r="G6847" s="36">
        <v>40611</v>
      </c>
      <c r="H6847" s="41" t="s">
        <v>37</v>
      </c>
      <c r="I6847" s="36">
        <v>40909</v>
      </c>
    </row>
    <row r="6848" spans="1:9" ht="33.75" customHeight="1" x14ac:dyDescent="0.25">
      <c r="A6848" s="677" t="s">
        <v>6053</v>
      </c>
      <c r="B6848" s="666" t="s">
        <v>3260</v>
      </c>
      <c r="C6848" s="666" t="s">
        <v>6586</v>
      </c>
      <c r="D6848" s="667" t="s">
        <v>12</v>
      </c>
      <c r="E6848" s="668" t="s">
        <v>7966</v>
      </c>
      <c r="F6848" s="669" t="s">
        <v>295</v>
      </c>
      <c r="G6848" s="575">
        <v>44165</v>
      </c>
      <c r="H6848" s="41" t="s">
        <v>37</v>
      </c>
      <c r="I6848" s="599">
        <v>44287</v>
      </c>
    </row>
    <row r="6849" spans="1:9" ht="33.75" customHeight="1" x14ac:dyDescent="0.25">
      <c r="A6849" s="64" t="s">
        <v>6053</v>
      </c>
      <c r="B6849" s="2" t="s">
        <v>226</v>
      </c>
      <c r="C6849" s="2" t="s">
        <v>1598</v>
      </c>
      <c r="D6849" s="45" t="s">
        <v>941</v>
      </c>
      <c r="E6849" s="48" t="s">
        <v>47</v>
      </c>
      <c r="F6849" s="49" t="s">
        <v>48</v>
      </c>
      <c r="G6849" s="144">
        <v>38286</v>
      </c>
      <c r="H6849" s="41" t="s">
        <v>37</v>
      </c>
      <c r="I6849" s="22">
        <v>38473</v>
      </c>
    </row>
    <row r="6850" spans="1:9" ht="33.75" customHeight="1" x14ac:dyDescent="0.25">
      <c r="A6850" s="305" t="s">
        <v>7705</v>
      </c>
      <c r="B6850" s="306" t="s">
        <v>377</v>
      </c>
      <c r="C6850" s="306" t="s">
        <v>344</v>
      </c>
      <c r="D6850" s="308" t="s">
        <v>946</v>
      </c>
      <c r="E6850" s="309" t="s">
        <v>7706</v>
      </c>
      <c r="F6850" s="310" t="s">
        <v>700</v>
      </c>
      <c r="G6850" s="311">
        <v>43524</v>
      </c>
      <c r="H6850" s="41" t="s">
        <v>41</v>
      </c>
      <c r="I6850" s="144">
        <v>43601</v>
      </c>
    </row>
    <row r="6851" spans="1:9" ht="33.75" customHeight="1" x14ac:dyDescent="0.25">
      <c r="A6851" s="624" t="s">
        <v>8320</v>
      </c>
      <c r="B6851" s="625" t="s">
        <v>186</v>
      </c>
      <c r="C6851" s="625" t="s">
        <v>7374</v>
      </c>
      <c r="D6851" s="606" t="s">
        <v>941</v>
      </c>
      <c r="E6851" s="626" t="s">
        <v>3856</v>
      </c>
      <c r="F6851" s="627" t="s">
        <v>99</v>
      </c>
      <c r="G6851" s="608">
        <v>43876</v>
      </c>
      <c r="H6851" s="41" t="s">
        <v>37</v>
      </c>
      <c r="I6851" s="585">
        <v>44348</v>
      </c>
    </row>
    <row r="6852" spans="1:9" ht="33.75" customHeight="1" x14ac:dyDescent="0.25">
      <c r="A6852" s="844" t="s">
        <v>9040</v>
      </c>
      <c r="B6852" s="843" t="s">
        <v>3909</v>
      </c>
      <c r="C6852" s="843" t="s">
        <v>816</v>
      </c>
      <c r="D6852" s="788" t="s">
        <v>931</v>
      </c>
      <c r="E6852" s="446" t="s">
        <v>217</v>
      </c>
      <c r="F6852" s="845" t="s">
        <v>1160</v>
      </c>
      <c r="G6852" s="789">
        <v>44894</v>
      </c>
      <c r="H6852" s="399" t="s">
        <v>3797</v>
      </c>
      <c r="I6852" s="144"/>
    </row>
    <row r="6853" spans="1:9" ht="33.75" customHeight="1" x14ac:dyDescent="0.25">
      <c r="A6853" s="64" t="s">
        <v>6054</v>
      </c>
      <c r="B6853" s="2" t="s">
        <v>397</v>
      </c>
      <c r="C6853" s="2" t="s">
        <v>7038</v>
      </c>
      <c r="D6853" s="45" t="s">
        <v>1980</v>
      </c>
      <c r="E6853" s="48" t="s">
        <v>1274</v>
      </c>
      <c r="F6853" s="49" t="s">
        <v>5625</v>
      </c>
      <c r="G6853" s="144">
        <v>36322</v>
      </c>
      <c r="H6853" s="41" t="s">
        <v>37</v>
      </c>
      <c r="I6853" s="144">
        <v>36540</v>
      </c>
    </row>
    <row r="6854" spans="1:9" ht="33.75" customHeight="1" x14ac:dyDescent="0.25">
      <c r="A6854" s="74" t="s">
        <v>6842</v>
      </c>
      <c r="B6854" s="6" t="s">
        <v>252</v>
      </c>
      <c r="C6854" s="6" t="s">
        <v>101</v>
      </c>
      <c r="D6854" s="73" t="s">
        <v>928</v>
      </c>
      <c r="E6854" s="52" t="s">
        <v>134</v>
      </c>
      <c r="F6854" s="72" t="s">
        <v>136</v>
      </c>
      <c r="G6854" s="8">
        <v>42766</v>
      </c>
      <c r="H6854" s="399" t="s">
        <v>3797</v>
      </c>
      <c r="I6854" s="144"/>
    </row>
    <row r="6855" spans="1:9" ht="33.75" customHeight="1" x14ac:dyDescent="0.25">
      <c r="A6855" s="64" t="s">
        <v>6055</v>
      </c>
      <c r="B6855" s="2" t="s">
        <v>3436</v>
      </c>
      <c r="C6855" s="2" t="s">
        <v>2091</v>
      </c>
      <c r="D6855" s="45" t="s">
        <v>941</v>
      </c>
      <c r="E6855" s="48" t="s">
        <v>3856</v>
      </c>
      <c r="F6855" s="49" t="s">
        <v>99</v>
      </c>
      <c r="G6855" s="144">
        <v>38631</v>
      </c>
      <c r="H6855" s="41" t="s">
        <v>37</v>
      </c>
      <c r="I6855" s="144">
        <v>38718</v>
      </c>
    </row>
    <row r="6856" spans="1:9" ht="33.75" customHeight="1" x14ac:dyDescent="0.25">
      <c r="A6856" s="231" t="s">
        <v>7403</v>
      </c>
      <c r="B6856" s="261" t="s">
        <v>804</v>
      </c>
      <c r="C6856" s="232" t="s">
        <v>7196</v>
      </c>
      <c r="D6856" s="264" t="s">
        <v>12</v>
      </c>
      <c r="E6856" s="265" t="s">
        <v>1940</v>
      </c>
      <c r="F6856" s="233" t="s">
        <v>1258</v>
      </c>
      <c r="G6856" s="235">
        <v>43245</v>
      </c>
      <c r="H6856" s="41" t="s">
        <v>37</v>
      </c>
      <c r="I6856" s="144">
        <v>43525</v>
      </c>
    </row>
    <row r="6857" spans="1:9" ht="33.75" customHeight="1" x14ac:dyDescent="0.25">
      <c r="A6857" s="64" t="s">
        <v>6056</v>
      </c>
      <c r="B6857" s="2" t="s">
        <v>84</v>
      </c>
      <c r="C6857" s="20" t="s">
        <v>350</v>
      </c>
      <c r="D6857" s="45" t="s">
        <v>946</v>
      </c>
      <c r="E6857" s="48" t="s">
        <v>792</v>
      </c>
      <c r="F6857" s="49" t="s">
        <v>51</v>
      </c>
      <c r="G6857" s="144">
        <v>36063</v>
      </c>
      <c r="H6857" s="41" t="s">
        <v>37</v>
      </c>
      <c r="I6857" s="144">
        <v>36343</v>
      </c>
    </row>
    <row r="6858" spans="1:9" ht="33.75" customHeight="1" x14ac:dyDescent="0.25">
      <c r="A6858" s="305" t="s">
        <v>6057</v>
      </c>
      <c r="B6858" s="306" t="s">
        <v>119</v>
      </c>
      <c r="C6858" s="307" t="s">
        <v>351</v>
      </c>
      <c r="D6858" s="308" t="s">
        <v>7360</v>
      </c>
      <c r="E6858" s="48" t="s">
        <v>35</v>
      </c>
      <c r="F6858" s="310" t="s">
        <v>530</v>
      </c>
      <c r="G6858" s="311">
        <v>43435</v>
      </c>
      <c r="H6858" s="41" t="s">
        <v>37</v>
      </c>
      <c r="I6858" s="144">
        <v>43556</v>
      </c>
    </row>
    <row r="6859" spans="1:9" ht="33.75" customHeight="1" x14ac:dyDescent="0.25">
      <c r="A6859" s="64" t="s">
        <v>6057</v>
      </c>
      <c r="B6859" s="2" t="s">
        <v>2329</v>
      </c>
      <c r="C6859" s="2" t="s">
        <v>2207</v>
      </c>
      <c r="D6859" s="45" t="s">
        <v>12</v>
      </c>
      <c r="E6859" s="48" t="s">
        <v>35</v>
      </c>
      <c r="F6859" s="49" t="s">
        <v>6058</v>
      </c>
      <c r="G6859" s="144">
        <v>36101</v>
      </c>
      <c r="H6859" s="41" t="s">
        <v>37</v>
      </c>
      <c r="I6859" s="144">
        <v>36466</v>
      </c>
    </row>
    <row r="6860" spans="1:9" ht="33.75" customHeight="1" x14ac:dyDescent="0.25">
      <c r="A6860" s="64" t="s">
        <v>6059</v>
      </c>
      <c r="B6860" s="2" t="s">
        <v>46</v>
      </c>
      <c r="C6860" s="2" t="s">
        <v>6060</v>
      </c>
      <c r="D6860" s="45" t="s">
        <v>12</v>
      </c>
      <c r="E6860" s="48" t="s">
        <v>35</v>
      </c>
      <c r="F6860" s="49" t="s">
        <v>972</v>
      </c>
      <c r="G6860" s="144">
        <v>38148</v>
      </c>
      <c r="H6860" s="41" t="s">
        <v>37</v>
      </c>
      <c r="I6860" s="22">
        <v>38473</v>
      </c>
    </row>
    <row r="6861" spans="1:9" ht="33.75" customHeight="1" x14ac:dyDescent="0.25">
      <c r="A6861" s="64" t="s">
        <v>6061</v>
      </c>
      <c r="B6861" s="2" t="s">
        <v>126</v>
      </c>
      <c r="C6861" s="2"/>
      <c r="D6861" s="45" t="s">
        <v>930</v>
      </c>
      <c r="E6861" s="48" t="s">
        <v>799</v>
      </c>
      <c r="F6861" s="49" t="s">
        <v>115</v>
      </c>
      <c r="G6861" s="144">
        <v>37316</v>
      </c>
      <c r="H6861" s="41" t="s">
        <v>37</v>
      </c>
      <c r="I6861" s="144">
        <v>37712</v>
      </c>
    </row>
    <row r="6862" spans="1:9" ht="33.75" customHeight="1" x14ac:dyDescent="0.25">
      <c r="A6862" s="64" t="s">
        <v>4267</v>
      </c>
      <c r="B6862" s="2" t="s">
        <v>181</v>
      </c>
      <c r="C6862" s="20" t="s">
        <v>160</v>
      </c>
      <c r="D6862" s="45" t="s">
        <v>930</v>
      </c>
      <c r="E6862" s="48" t="s">
        <v>799</v>
      </c>
      <c r="F6862" s="49" t="s">
        <v>115</v>
      </c>
      <c r="G6862" s="36">
        <v>42398</v>
      </c>
      <c r="H6862" s="41" t="s">
        <v>37</v>
      </c>
      <c r="I6862" s="36">
        <v>43040</v>
      </c>
    </row>
    <row r="6863" spans="1:9" ht="33.75" customHeight="1" x14ac:dyDescent="0.25">
      <c r="A6863" s="64" t="s">
        <v>1492</v>
      </c>
      <c r="B6863" s="2" t="s">
        <v>718</v>
      </c>
      <c r="C6863" s="20" t="s">
        <v>348</v>
      </c>
      <c r="D6863" s="45" t="s">
        <v>940</v>
      </c>
      <c r="E6863" s="48" t="s">
        <v>1524</v>
      </c>
      <c r="F6863" s="49" t="s">
        <v>2173</v>
      </c>
      <c r="G6863" s="144">
        <v>36669</v>
      </c>
      <c r="H6863" s="42" t="s">
        <v>37</v>
      </c>
      <c r="I6863" s="144">
        <v>36951</v>
      </c>
    </row>
    <row r="6864" spans="1:9" ht="33.75" customHeight="1" x14ac:dyDescent="0.25">
      <c r="A6864" s="64" t="s">
        <v>1492</v>
      </c>
      <c r="B6864" s="2" t="s">
        <v>119</v>
      </c>
      <c r="C6864" s="2" t="s">
        <v>344</v>
      </c>
      <c r="D6864" s="45" t="s">
        <v>940</v>
      </c>
      <c r="E6864" s="55" t="s">
        <v>66</v>
      </c>
      <c r="F6864" s="49" t="s">
        <v>1493</v>
      </c>
      <c r="G6864" s="144">
        <v>41334</v>
      </c>
      <c r="H6864" s="41" t="s">
        <v>37</v>
      </c>
      <c r="I6864" s="144">
        <v>41760</v>
      </c>
    </row>
    <row r="6865" spans="1:9" ht="33.75" customHeight="1" x14ac:dyDescent="0.25">
      <c r="A6865" s="64" t="s">
        <v>6062</v>
      </c>
      <c r="B6865" s="2" t="s">
        <v>59</v>
      </c>
      <c r="C6865" s="2" t="s">
        <v>351</v>
      </c>
      <c r="D6865" s="45" t="s">
        <v>934</v>
      </c>
      <c r="E6865" s="48" t="s">
        <v>47</v>
      </c>
      <c r="F6865" s="49" t="s">
        <v>1269</v>
      </c>
      <c r="G6865" s="144">
        <v>38159</v>
      </c>
      <c r="H6865" s="41" t="s">
        <v>37</v>
      </c>
      <c r="I6865" s="144">
        <v>38504</v>
      </c>
    </row>
    <row r="6866" spans="1:9" ht="33.75" customHeight="1" x14ac:dyDescent="0.25">
      <c r="A6866" s="64" t="s">
        <v>3740</v>
      </c>
      <c r="B6866" s="2" t="s">
        <v>2131</v>
      </c>
      <c r="C6866" s="20" t="s">
        <v>348</v>
      </c>
      <c r="D6866" s="45" t="s">
        <v>940</v>
      </c>
      <c r="E6866" s="48" t="s">
        <v>66</v>
      </c>
      <c r="F6866" s="49" t="s">
        <v>85</v>
      </c>
      <c r="G6866" s="144">
        <v>38427</v>
      </c>
      <c r="H6866" s="41" t="s">
        <v>37</v>
      </c>
      <c r="I6866" s="144">
        <v>39083</v>
      </c>
    </row>
    <row r="6867" spans="1:9" ht="33.75" customHeight="1" x14ac:dyDescent="0.25">
      <c r="A6867" s="64" t="s">
        <v>6063</v>
      </c>
      <c r="B6867" s="2" t="s">
        <v>6064</v>
      </c>
      <c r="C6867" s="2" t="s">
        <v>6065</v>
      </c>
      <c r="D6867" s="45" t="s">
        <v>930</v>
      </c>
      <c r="E6867" s="48" t="s">
        <v>705</v>
      </c>
      <c r="F6867" s="49" t="s">
        <v>250</v>
      </c>
      <c r="G6867" s="144">
        <v>38639</v>
      </c>
      <c r="H6867" s="67" t="s">
        <v>37</v>
      </c>
      <c r="I6867" s="144">
        <v>38852</v>
      </c>
    </row>
    <row r="6868" spans="1:9" ht="33.75" customHeight="1" x14ac:dyDescent="0.25">
      <c r="A6868" s="64" t="s">
        <v>3741</v>
      </c>
      <c r="B6868" s="2" t="s">
        <v>84</v>
      </c>
      <c r="C6868" s="20" t="s">
        <v>101</v>
      </c>
      <c r="D6868" s="45" t="s">
        <v>949</v>
      </c>
      <c r="E6868" s="55" t="s">
        <v>114</v>
      </c>
      <c r="F6868" s="49" t="s">
        <v>413</v>
      </c>
      <c r="G6868" s="36">
        <v>39856</v>
      </c>
      <c r="H6868" s="41" t="s">
        <v>37</v>
      </c>
      <c r="I6868" s="36">
        <v>39934</v>
      </c>
    </row>
    <row r="6869" spans="1:9" ht="33.75" customHeight="1" x14ac:dyDescent="0.25">
      <c r="A6869" s="64" t="s">
        <v>6066</v>
      </c>
      <c r="B6869" s="2" t="s">
        <v>255</v>
      </c>
      <c r="C6869" s="2" t="s">
        <v>2427</v>
      </c>
      <c r="D6869" s="45" t="s">
        <v>931</v>
      </c>
      <c r="E6869" s="48" t="s">
        <v>66</v>
      </c>
      <c r="F6869" s="49" t="s">
        <v>1291</v>
      </c>
      <c r="G6869" s="144">
        <v>37361</v>
      </c>
      <c r="H6869" s="67" t="s">
        <v>37</v>
      </c>
      <c r="I6869" s="144">
        <v>37530</v>
      </c>
    </row>
    <row r="6870" spans="1:9" ht="33.75" customHeight="1" x14ac:dyDescent="0.25">
      <c r="A6870" s="64" t="s">
        <v>4081</v>
      </c>
      <c r="B6870" s="2" t="s">
        <v>4076</v>
      </c>
      <c r="C6870" s="20" t="s">
        <v>1042</v>
      </c>
      <c r="D6870" s="45" t="s">
        <v>937</v>
      </c>
      <c r="E6870" s="48" t="s">
        <v>66</v>
      </c>
      <c r="F6870" s="49" t="s">
        <v>1309</v>
      </c>
      <c r="G6870" s="36">
        <v>42270</v>
      </c>
      <c r="H6870" s="67" t="s">
        <v>37</v>
      </c>
      <c r="I6870" s="36">
        <v>42430</v>
      </c>
    </row>
    <row r="6871" spans="1:9" ht="33.75" customHeight="1" x14ac:dyDescent="0.25">
      <c r="A6871" s="64" t="s">
        <v>6540</v>
      </c>
      <c r="B6871" s="2" t="s">
        <v>147</v>
      </c>
      <c r="C6871" s="2" t="s">
        <v>101</v>
      </c>
      <c r="D6871" s="45" t="s">
        <v>928</v>
      </c>
      <c r="E6871" s="48" t="s">
        <v>138</v>
      </c>
      <c r="F6871" s="49" t="s">
        <v>736</v>
      </c>
      <c r="G6871" s="144">
        <v>42500</v>
      </c>
      <c r="H6871" s="41" t="s">
        <v>37</v>
      </c>
      <c r="I6871" s="144">
        <v>42887</v>
      </c>
    </row>
    <row r="6872" spans="1:9" ht="33.75" customHeight="1" x14ac:dyDescent="0.25">
      <c r="A6872" s="64" t="s">
        <v>6067</v>
      </c>
      <c r="B6872" s="2" t="s">
        <v>68</v>
      </c>
      <c r="C6872" s="20" t="s">
        <v>348</v>
      </c>
      <c r="D6872" s="45" t="s">
        <v>12</v>
      </c>
      <c r="E6872" s="48" t="s">
        <v>66</v>
      </c>
      <c r="F6872" s="49" t="s">
        <v>385</v>
      </c>
      <c r="G6872" s="144">
        <v>37214</v>
      </c>
      <c r="H6872" s="41" t="s">
        <v>37</v>
      </c>
      <c r="I6872" s="144">
        <v>37377</v>
      </c>
    </row>
    <row r="6873" spans="1:9" ht="33.75" customHeight="1" x14ac:dyDescent="0.25">
      <c r="A6873" s="120" t="s">
        <v>6067</v>
      </c>
      <c r="B6873" s="27" t="s">
        <v>61</v>
      </c>
      <c r="C6873" s="27" t="s">
        <v>351</v>
      </c>
      <c r="D6873" s="45" t="s">
        <v>940</v>
      </c>
      <c r="E6873" s="57" t="s">
        <v>82</v>
      </c>
      <c r="F6873" s="57" t="s">
        <v>1228</v>
      </c>
      <c r="G6873" s="7">
        <v>42810</v>
      </c>
      <c r="H6873" s="41" t="s">
        <v>37</v>
      </c>
      <c r="I6873" s="144">
        <v>43221</v>
      </c>
    </row>
    <row r="6874" spans="1:9" ht="33.75" customHeight="1" x14ac:dyDescent="0.25">
      <c r="A6874" s="64" t="s">
        <v>6508</v>
      </c>
      <c r="B6874" s="2" t="s">
        <v>4322</v>
      </c>
      <c r="C6874" s="2" t="s">
        <v>101</v>
      </c>
      <c r="D6874" s="45" t="s">
        <v>940</v>
      </c>
      <c r="E6874" s="48" t="s">
        <v>176</v>
      </c>
      <c r="F6874" s="49" t="s">
        <v>2699</v>
      </c>
      <c r="G6874" s="144">
        <v>42439</v>
      </c>
      <c r="H6874" s="41" t="s">
        <v>37</v>
      </c>
      <c r="I6874" s="144">
        <v>42767</v>
      </c>
    </row>
    <row r="6875" spans="1:9" ht="33.75" customHeight="1" x14ac:dyDescent="0.25">
      <c r="A6875" s="64" t="s">
        <v>6687</v>
      </c>
      <c r="B6875" s="2" t="s">
        <v>313</v>
      </c>
      <c r="C6875" s="2" t="s">
        <v>351</v>
      </c>
      <c r="D6875" s="45" t="s">
        <v>941</v>
      </c>
      <c r="E6875" s="48" t="s">
        <v>35</v>
      </c>
      <c r="F6875" s="49" t="s">
        <v>5397</v>
      </c>
      <c r="G6875" s="144">
        <v>42539</v>
      </c>
      <c r="H6875" s="67" t="s">
        <v>37</v>
      </c>
      <c r="I6875" s="144">
        <v>42887</v>
      </c>
    </row>
    <row r="6876" spans="1:9" ht="33.75" customHeight="1" x14ac:dyDescent="0.25">
      <c r="A6876" s="64" t="s">
        <v>3742</v>
      </c>
      <c r="B6876" s="2" t="s">
        <v>68</v>
      </c>
      <c r="C6876" s="20" t="s">
        <v>344</v>
      </c>
      <c r="D6876" s="45" t="s">
        <v>940</v>
      </c>
      <c r="E6876" s="55" t="s">
        <v>82</v>
      </c>
      <c r="F6876" s="49" t="s">
        <v>168</v>
      </c>
      <c r="G6876" s="36">
        <v>39338</v>
      </c>
      <c r="H6876" s="41" t="s">
        <v>37</v>
      </c>
      <c r="I6876" s="36">
        <v>39539</v>
      </c>
    </row>
    <row r="6877" spans="1:9" ht="33.75" customHeight="1" x14ac:dyDescent="0.25">
      <c r="A6877" s="64" t="s">
        <v>3742</v>
      </c>
      <c r="B6877" s="2" t="s">
        <v>1953</v>
      </c>
      <c r="C6877" s="2" t="s">
        <v>1598</v>
      </c>
      <c r="D6877" s="45" t="s">
        <v>12</v>
      </c>
      <c r="E6877" s="48" t="s">
        <v>35</v>
      </c>
      <c r="F6877" s="49" t="s">
        <v>530</v>
      </c>
      <c r="G6877" s="144">
        <v>38148</v>
      </c>
      <c r="H6877" s="41" t="s">
        <v>37</v>
      </c>
      <c r="I6877" s="144">
        <v>38322</v>
      </c>
    </row>
    <row r="6878" spans="1:9" ht="33.75" customHeight="1" x14ac:dyDescent="0.25">
      <c r="A6878" s="120" t="s">
        <v>3742</v>
      </c>
      <c r="B6878" s="27" t="s">
        <v>251</v>
      </c>
      <c r="C6878" s="27" t="s">
        <v>6586</v>
      </c>
      <c r="D6878" s="45" t="s">
        <v>940</v>
      </c>
      <c r="E6878" s="57" t="s">
        <v>35</v>
      </c>
      <c r="F6878" s="57" t="s">
        <v>829</v>
      </c>
      <c r="G6878" s="7">
        <v>42726</v>
      </c>
      <c r="H6878" s="41" t="s">
        <v>37</v>
      </c>
      <c r="I6878" s="144">
        <v>43221</v>
      </c>
    </row>
    <row r="6879" spans="1:9" ht="33.75" customHeight="1" x14ac:dyDescent="0.25">
      <c r="A6879" s="64" t="s">
        <v>6068</v>
      </c>
      <c r="B6879" s="2" t="s">
        <v>813</v>
      </c>
      <c r="C6879" s="2" t="s">
        <v>1891</v>
      </c>
      <c r="D6879" s="45" t="s">
        <v>930</v>
      </c>
      <c r="E6879" s="48" t="s">
        <v>705</v>
      </c>
      <c r="F6879" s="49" t="s">
        <v>250</v>
      </c>
      <c r="G6879" s="144">
        <v>37701</v>
      </c>
      <c r="H6879" s="41" t="s">
        <v>37</v>
      </c>
      <c r="I6879" s="36">
        <v>39479</v>
      </c>
    </row>
    <row r="6880" spans="1:9" ht="33.75" customHeight="1" x14ac:dyDescent="0.25">
      <c r="A6880" s="64" t="s">
        <v>6069</v>
      </c>
      <c r="B6880" s="2" t="s">
        <v>98</v>
      </c>
      <c r="C6880" s="20" t="s">
        <v>101</v>
      </c>
      <c r="D6880" s="45" t="s">
        <v>929</v>
      </c>
      <c r="E6880" s="48" t="s">
        <v>728</v>
      </c>
      <c r="F6880" s="49" t="s">
        <v>2326</v>
      </c>
      <c r="G6880" s="144">
        <v>38855</v>
      </c>
      <c r="H6880" s="41" t="s">
        <v>37</v>
      </c>
      <c r="I6880" s="144">
        <v>39234</v>
      </c>
    </row>
    <row r="6881" spans="1:9" ht="33.75" customHeight="1" x14ac:dyDescent="0.25">
      <c r="A6881" s="64" t="s">
        <v>6070</v>
      </c>
      <c r="B6881" s="2" t="s">
        <v>392</v>
      </c>
      <c r="C6881" s="2" t="s">
        <v>6851</v>
      </c>
      <c r="D6881" s="45" t="s">
        <v>943</v>
      </c>
      <c r="E6881" s="48" t="s">
        <v>912</v>
      </c>
      <c r="F6881" s="49" t="s">
        <v>913</v>
      </c>
      <c r="G6881" s="144">
        <v>37924</v>
      </c>
      <c r="H6881" s="41" t="s">
        <v>37</v>
      </c>
      <c r="I6881" s="144">
        <v>38047</v>
      </c>
    </row>
    <row r="6882" spans="1:9" ht="33.75" customHeight="1" x14ac:dyDescent="0.25">
      <c r="A6882" s="64" t="s">
        <v>6071</v>
      </c>
      <c r="B6882" s="2" t="s">
        <v>181</v>
      </c>
      <c r="C6882" s="2" t="s">
        <v>6851</v>
      </c>
      <c r="D6882" s="45" t="s">
        <v>946</v>
      </c>
      <c r="E6882" s="48" t="s">
        <v>688</v>
      </c>
      <c r="F6882" s="49" t="s">
        <v>5476</v>
      </c>
      <c r="G6882" s="144">
        <v>36185</v>
      </c>
      <c r="H6882" s="41" t="s">
        <v>37</v>
      </c>
      <c r="I6882" s="144">
        <v>36342</v>
      </c>
    </row>
    <row r="6883" spans="1:9" ht="33.75" customHeight="1" x14ac:dyDescent="0.25">
      <c r="A6883" s="64" t="s">
        <v>3743</v>
      </c>
      <c r="B6883" s="2" t="s">
        <v>981</v>
      </c>
      <c r="C6883" s="20" t="s">
        <v>350</v>
      </c>
      <c r="D6883" s="45" t="s">
        <v>948</v>
      </c>
      <c r="E6883" s="48" t="s">
        <v>623</v>
      </c>
      <c r="F6883" s="49" t="s">
        <v>6072</v>
      </c>
      <c r="G6883" s="144">
        <v>36262</v>
      </c>
      <c r="H6883" s="67" t="s">
        <v>37</v>
      </c>
      <c r="I6883" s="144">
        <v>36342</v>
      </c>
    </row>
    <row r="6884" spans="1:9" ht="33.75" customHeight="1" x14ac:dyDescent="0.25">
      <c r="A6884" s="64" t="s">
        <v>3743</v>
      </c>
      <c r="B6884" s="2" t="s">
        <v>131</v>
      </c>
      <c r="C6884" s="20" t="s">
        <v>357</v>
      </c>
      <c r="D6884" s="45" t="s">
        <v>941</v>
      </c>
      <c r="E6884" s="48" t="s">
        <v>35</v>
      </c>
      <c r="F6884" s="49" t="s">
        <v>36</v>
      </c>
      <c r="G6884" s="36">
        <v>40221</v>
      </c>
      <c r="H6884" s="67" t="s">
        <v>37</v>
      </c>
      <c r="I6884" s="36">
        <v>40603</v>
      </c>
    </row>
    <row r="6885" spans="1:9" ht="33.75" customHeight="1" x14ac:dyDescent="0.25">
      <c r="A6885" s="64" t="s">
        <v>1278</v>
      </c>
      <c r="B6885" s="2" t="s">
        <v>1279</v>
      </c>
      <c r="C6885" s="37" t="s">
        <v>1598</v>
      </c>
      <c r="D6885" s="45" t="s">
        <v>940</v>
      </c>
      <c r="E6885" s="59" t="s">
        <v>111</v>
      </c>
      <c r="F6885" s="49" t="s">
        <v>71</v>
      </c>
      <c r="G6885" s="38">
        <v>40459</v>
      </c>
      <c r="H6885" s="43" t="s">
        <v>41</v>
      </c>
      <c r="I6885" s="38">
        <v>41080</v>
      </c>
    </row>
    <row r="6886" spans="1:9" ht="33.75" customHeight="1" x14ac:dyDescent="0.25">
      <c r="A6886" s="64" t="s">
        <v>1278</v>
      </c>
      <c r="B6886" s="2" t="s">
        <v>1279</v>
      </c>
      <c r="C6886" s="21" t="s">
        <v>347</v>
      </c>
      <c r="D6886" s="45" t="s">
        <v>12</v>
      </c>
      <c r="E6886" s="52" t="s">
        <v>212</v>
      </c>
      <c r="F6886" s="49" t="s">
        <v>71</v>
      </c>
      <c r="G6886" s="22">
        <v>41558</v>
      </c>
      <c r="H6886" s="67" t="s">
        <v>37</v>
      </c>
      <c r="I6886" s="36">
        <v>42186</v>
      </c>
    </row>
    <row r="6887" spans="1:9" ht="33.75" customHeight="1" x14ac:dyDescent="0.25">
      <c r="A6887" s="124" t="s">
        <v>7020</v>
      </c>
      <c r="B6887" s="125" t="s">
        <v>131</v>
      </c>
      <c r="C6887" s="125" t="s">
        <v>805</v>
      </c>
      <c r="D6887" s="139" t="s">
        <v>12</v>
      </c>
      <c r="E6887" s="129" t="s">
        <v>47</v>
      </c>
      <c r="F6887" s="129" t="s">
        <v>2473</v>
      </c>
      <c r="G6887" s="130">
        <v>42886</v>
      </c>
      <c r="H6887" s="67" t="s">
        <v>37</v>
      </c>
      <c r="I6887" s="104">
        <v>43101</v>
      </c>
    </row>
    <row r="6888" spans="1:9" ht="33.75" customHeight="1" x14ac:dyDescent="0.25">
      <c r="A6888" s="64" t="s">
        <v>3744</v>
      </c>
      <c r="B6888" s="2" t="s">
        <v>1098</v>
      </c>
      <c r="C6888" s="2" t="s">
        <v>101</v>
      </c>
      <c r="D6888" s="45" t="s">
        <v>948</v>
      </c>
      <c r="E6888" s="48" t="s">
        <v>88</v>
      </c>
      <c r="F6888" s="49" t="s">
        <v>89</v>
      </c>
      <c r="G6888" s="144">
        <v>42642</v>
      </c>
      <c r="H6888" s="67" t="s">
        <v>37</v>
      </c>
      <c r="I6888" s="144">
        <v>43070</v>
      </c>
    </row>
    <row r="6889" spans="1:9" ht="33.75" customHeight="1" x14ac:dyDescent="0.25">
      <c r="A6889" s="64" t="s">
        <v>3744</v>
      </c>
      <c r="B6889" s="2" t="s">
        <v>675</v>
      </c>
      <c r="C6889" s="20" t="s">
        <v>101</v>
      </c>
      <c r="D6889" s="45" t="s">
        <v>929</v>
      </c>
      <c r="E6889" s="55" t="s">
        <v>87</v>
      </c>
      <c r="F6889" s="49" t="s">
        <v>1682</v>
      </c>
      <c r="G6889" s="36">
        <v>39989</v>
      </c>
      <c r="H6889" s="41" t="s">
        <v>37</v>
      </c>
      <c r="I6889" s="36">
        <v>40210</v>
      </c>
    </row>
    <row r="6890" spans="1:9" ht="33.75" customHeight="1" x14ac:dyDescent="0.25">
      <c r="A6890" s="64" t="s">
        <v>6073</v>
      </c>
      <c r="B6890" s="2" t="s">
        <v>677</v>
      </c>
      <c r="C6890" s="20" t="s">
        <v>95</v>
      </c>
      <c r="D6890" s="45" t="s">
        <v>12</v>
      </c>
      <c r="E6890" s="48" t="s">
        <v>3856</v>
      </c>
      <c r="F6890" s="49" t="s">
        <v>103</v>
      </c>
      <c r="G6890" s="144">
        <v>37791</v>
      </c>
      <c r="H6890" s="67" t="s">
        <v>37</v>
      </c>
      <c r="I6890" s="144">
        <v>37956</v>
      </c>
    </row>
    <row r="6891" spans="1:9" ht="33.75" customHeight="1" x14ac:dyDescent="0.25">
      <c r="A6891" s="64" t="s">
        <v>3745</v>
      </c>
      <c r="B6891" s="2" t="s">
        <v>29</v>
      </c>
      <c r="C6891" s="2" t="s">
        <v>351</v>
      </c>
      <c r="D6891" s="45" t="s">
        <v>12</v>
      </c>
      <c r="E6891" s="55" t="s">
        <v>66</v>
      </c>
      <c r="F6891" s="49" t="s">
        <v>329</v>
      </c>
      <c r="G6891" s="36">
        <v>40940</v>
      </c>
      <c r="H6891" s="41" t="s">
        <v>37</v>
      </c>
      <c r="I6891" s="36">
        <v>41091</v>
      </c>
    </row>
    <row r="6892" spans="1:9" ht="33.75" customHeight="1" x14ac:dyDescent="0.25">
      <c r="A6892" s="64" t="s">
        <v>6074</v>
      </c>
      <c r="B6892" s="2" t="s">
        <v>68</v>
      </c>
      <c r="C6892" s="2" t="s">
        <v>6851</v>
      </c>
      <c r="D6892" s="45" t="s">
        <v>931</v>
      </c>
      <c r="E6892" s="48" t="s">
        <v>227</v>
      </c>
      <c r="F6892" s="49" t="s">
        <v>616</v>
      </c>
      <c r="G6892" s="144">
        <v>36601</v>
      </c>
      <c r="H6892" s="41" t="s">
        <v>37</v>
      </c>
      <c r="I6892" s="144">
        <v>36861</v>
      </c>
    </row>
    <row r="6893" spans="1:9" ht="33.75" customHeight="1" x14ac:dyDescent="0.25">
      <c r="A6893" s="842" t="s">
        <v>8993</v>
      </c>
      <c r="B6893" s="916" t="s">
        <v>94</v>
      </c>
      <c r="C6893" s="916" t="s">
        <v>7300</v>
      </c>
      <c r="D6893" s="917" t="s">
        <v>12</v>
      </c>
      <c r="E6893" s="918" t="s">
        <v>66</v>
      </c>
      <c r="F6893" s="919" t="s">
        <v>8994</v>
      </c>
      <c r="G6893" s="920">
        <v>44838</v>
      </c>
      <c r="H6893" s="69" t="s">
        <v>3797</v>
      </c>
      <c r="I6893" s="144"/>
    </row>
    <row r="6894" spans="1:9" ht="33.75" customHeight="1" x14ac:dyDescent="0.25">
      <c r="A6894" s="64" t="s">
        <v>6075</v>
      </c>
      <c r="B6894" s="2" t="s">
        <v>1378</v>
      </c>
      <c r="C6894" s="20" t="s">
        <v>350</v>
      </c>
      <c r="D6894" s="45" t="s">
        <v>946</v>
      </c>
      <c r="E6894" s="48" t="s">
        <v>696</v>
      </c>
      <c r="F6894" s="49" t="s">
        <v>6076</v>
      </c>
      <c r="G6894" s="144">
        <v>36307</v>
      </c>
      <c r="H6894" s="41" t="s">
        <v>37</v>
      </c>
      <c r="I6894" s="144">
        <v>36526</v>
      </c>
    </row>
    <row r="6895" spans="1:9" ht="33.75" customHeight="1" x14ac:dyDescent="0.25">
      <c r="A6895" s="64" t="s">
        <v>6077</v>
      </c>
      <c r="B6895" s="2" t="s">
        <v>1463</v>
      </c>
      <c r="C6895" s="20" t="s">
        <v>357</v>
      </c>
      <c r="D6895" s="45" t="s">
        <v>940</v>
      </c>
      <c r="E6895" s="48" t="s">
        <v>253</v>
      </c>
      <c r="F6895" s="49" t="s">
        <v>6078</v>
      </c>
      <c r="G6895" s="144">
        <v>36223</v>
      </c>
      <c r="H6895" s="41" t="s">
        <v>37</v>
      </c>
      <c r="I6895" s="144">
        <v>36325</v>
      </c>
    </row>
    <row r="6896" spans="1:9" ht="33.75" customHeight="1" x14ac:dyDescent="0.25">
      <c r="A6896" s="177" t="s">
        <v>7271</v>
      </c>
      <c r="B6896" s="178" t="s">
        <v>69</v>
      </c>
      <c r="C6896" s="219" t="s">
        <v>347</v>
      </c>
      <c r="D6896" s="179" t="s">
        <v>4302</v>
      </c>
      <c r="E6896" s="214" t="s">
        <v>35</v>
      </c>
      <c r="F6896" s="180" t="s">
        <v>2458</v>
      </c>
      <c r="G6896" s="188">
        <v>42920</v>
      </c>
      <c r="H6896" s="69" t="s">
        <v>3797</v>
      </c>
      <c r="I6896" s="188"/>
    </row>
    <row r="6897" spans="1:9" ht="33.75" customHeight="1" x14ac:dyDescent="0.25">
      <c r="A6897" s="64" t="s">
        <v>658</v>
      </c>
      <c r="B6897" s="2" t="s">
        <v>444</v>
      </c>
      <c r="C6897" s="2" t="s">
        <v>351</v>
      </c>
      <c r="D6897" s="45" t="s">
        <v>941</v>
      </c>
      <c r="E6897" s="48" t="s">
        <v>47</v>
      </c>
      <c r="F6897" s="49" t="s">
        <v>174</v>
      </c>
      <c r="G6897" s="38">
        <v>39926</v>
      </c>
      <c r="H6897" s="43" t="s">
        <v>41</v>
      </c>
      <c r="I6897" s="38">
        <v>40246</v>
      </c>
    </row>
    <row r="6898" spans="1:9" ht="33.75" customHeight="1" x14ac:dyDescent="0.25">
      <c r="A6898" s="64" t="s">
        <v>579</v>
      </c>
      <c r="B6898" s="2" t="s">
        <v>444</v>
      </c>
      <c r="C6898" s="2" t="s">
        <v>351</v>
      </c>
      <c r="D6898" s="45" t="s">
        <v>941</v>
      </c>
      <c r="E6898" s="48" t="s">
        <v>47</v>
      </c>
      <c r="F6898" s="49" t="s">
        <v>174</v>
      </c>
      <c r="G6898" s="144">
        <v>41235</v>
      </c>
      <c r="H6898" s="42" t="s">
        <v>37</v>
      </c>
      <c r="I6898" s="144">
        <v>41395</v>
      </c>
    </row>
    <row r="6899" spans="1:9" ht="33.75" customHeight="1" x14ac:dyDescent="0.25">
      <c r="A6899" s="64" t="s">
        <v>658</v>
      </c>
      <c r="B6899" s="2" t="s">
        <v>54</v>
      </c>
      <c r="C6899" s="2" t="s">
        <v>351</v>
      </c>
      <c r="D6899" s="45" t="s">
        <v>940</v>
      </c>
      <c r="E6899" s="55" t="s">
        <v>66</v>
      </c>
      <c r="F6899" s="49" t="s">
        <v>203</v>
      </c>
      <c r="G6899" s="8">
        <v>40798</v>
      </c>
      <c r="H6899" s="41" t="s">
        <v>37</v>
      </c>
      <c r="I6899" s="144">
        <v>41365</v>
      </c>
    </row>
    <row r="6900" spans="1:9" ht="33.75" customHeight="1" x14ac:dyDescent="0.25">
      <c r="A6900" s="64" t="s">
        <v>658</v>
      </c>
      <c r="B6900" s="2" t="s">
        <v>42</v>
      </c>
      <c r="C6900" s="2" t="s">
        <v>4015</v>
      </c>
      <c r="D6900" s="45" t="s">
        <v>946</v>
      </c>
      <c r="E6900" s="48" t="s">
        <v>696</v>
      </c>
      <c r="F6900" s="49" t="s">
        <v>985</v>
      </c>
      <c r="G6900" s="144">
        <v>36426</v>
      </c>
      <c r="H6900" s="43" t="s">
        <v>41</v>
      </c>
      <c r="I6900" s="144">
        <v>36617</v>
      </c>
    </row>
    <row r="6901" spans="1:9" ht="33.75" customHeight="1" x14ac:dyDescent="0.25">
      <c r="A6901" s="480" t="s">
        <v>658</v>
      </c>
      <c r="B6901" s="481" t="s">
        <v>42</v>
      </c>
      <c r="C6901" s="481" t="s">
        <v>345</v>
      </c>
      <c r="D6901" s="482" t="s">
        <v>4302</v>
      </c>
      <c r="E6901" s="483" t="s">
        <v>253</v>
      </c>
      <c r="F6901" s="484" t="s">
        <v>1411</v>
      </c>
      <c r="G6901" s="485">
        <v>43721</v>
      </c>
      <c r="H6901" s="401" t="s">
        <v>3797</v>
      </c>
      <c r="I6901" s="144"/>
    </row>
    <row r="6902" spans="1:9" ht="33.75" customHeight="1" x14ac:dyDescent="0.25">
      <c r="A6902" s="830" t="s">
        <v>658</v>
      </c>
      <c r="B6902" s="831" t="s">
        <v>68</v>
      </c>
      <c r="C6902" s="1009" t="s">
        <v>6964</v>
      </c>
      <c r="D6902" s="992" t="s">
        <v>12</v>
      </c>
      <c r="E6902" s="1002" t="s">
        <v>43</v>
      </c>
      <c r="F6902" s="834" t="s">
        <v>1040</v>
      </c>
      <c r="G6902" s="1003">
        <v>40659</v>
      </c>
      <c r="H6902" s="1001" t="s">
        <v>41</v>
      </c>
      <c r="I6902" s="1003">
        <v>40808</v>
      </c>
    </row>
    <row r="6903" spans="1:9" ht="33.75" customHeight="1" x14ac:dyDescent="0.25">
      <c r="A6903" s="88" t="s">
        <v>658</v>
      </c>
      <c r="B6903" s="96" t="s">
        <v>198</v>
      </c>
      <c r="C6903" s="96" t="s">
        <v>101</v>
      </c>
      <c r="D6903" s="97" t="s">
        <v>1156</v>
      </c>
      <c r="E6903" s="98" t="s">
        <v>912</v>
      </c>
      <c r="F6903" s="89" t="s">
        <v>6971</v>
      </c>
      <c r="G6903" s="140">
        <v>42865</v>
      </c>
      <c r="H6903" s="41" t="s">
        <v>37</v>
      </c>
      <c r="I6903" s="116">
        <v>43040</v>
      </c>
    </row>
    <row r="6904" spans="1:9" ht="33.75" customHeight="1" x14ac:dyDescent="0.25">
      <c r="A6904" s="337" t="s">
        <v>658</v>
      </c>
      <c r="B6904" s="389" t="s">
        <v>2402</v>
      </c>
      <c r="C6904" s="338" t="s">
        <v>7398</v>
      </c>
      <c r="D6904" s="390" t="s">
        <v>12</v>
      </c>
      <c r="E6904" s="431" t="s">
        <v>7346</v>
      </c>
      <c r="F6904" s="335" t="s">
        <v>93</v>
      </c>
      <c r="G6904" s="432">
        <v>43578</v>
      </c>
      <c r="H6904" s="41" t="s">
        <v>37</v>
      </c>
      <c r="I6904" s="328">
        <v>43800</v>
      </c>
    </row>
    <row r="6905" spans="1:9" ht="33.75" customHeight="1" x14ac:dyDescent="0.25">
      <c r="A6905" s="64" t="s">
        <v>658</v>
      </c>
      <c r="B6905" s="2" t="s">
        <v>49</v>
      </c>
      <c r="C6905" s="20" t="s">
        <v>357</v>
      </c>
      <c r="D6905" s="45" t="s">
        <v>941</v>
      </c>
      <c r="E6905" s="48" t="s">
        <v>35</v>
      </c>
      <c r="F6905" s="49" t="s">
        <v>2521</v>
      </c>
      <c r="G6905" s="144">
        <v>37741</v>
      </c>
      <c r="H6905" s="41" t="s">
        <v>37</v>
      </c>
      <c r="I6905" s="144">
        <v>38122</v>
      </c>
    </row>
    <row r="6906" spans="1:9" ht="33.75" customHeight="1" x14ac:dyDescent="0.25">
      <c r="A6906" s="74" t="s">
        <v>7355</v>
      </c>
      <c r="B6906" s="6" t="s">
        <v>500</v>
      </c>
      <c r="C6906" s="6" t="s">
        <v>101</v>
      </c>
      <c r="D6906" s="73" t="s">
        <v>7354</v>
      </c>
      <c r="E6906" s="52" t="s">
        <v>792</v>
      </c>
      <c r="F6906" s="72" t="s">
        <v>93</v>
      </c>
      <c r="G6906" s="8">
        <v>43215</v>
      </c>
      <c r="H6906" s="41" t="s">
        <v>37</v>
      </c>
      <c r="I6906" s="144">
        <v>43405</v>
      </c>
    </row>
    <row r="6907" spans="1:9" ht="33.75" customHeight="1" x14ac:dyDescent="0.25">
      <c r="A6907" s="882" t="s">
        <v>8184</v>
      </c>
      <c r="B6907" s="853" t="s">
        <v>198</v>
      </c>
      <c r="C6907" s="853" t="s">
        <v>95</v>
      </c>
      <c r="D6907" s="859" t="s">
        <v>12</v>
      </c>
      <c r="E6907" s="854" t="s">
        <v>7375</v>
      </c>
      <c r="F6907" s="860" t="s">
        <v>6703</v>
      </c>
      <c r="G6907" s="837">
        <v>43958</v>
      </c>
      <c r="H6907" s="1001" t="s">
        <v>37</v>
      </c>
      <c r="I6907" s="794">
        <v>44197</v>
      </c>
    </row>
    <row r="6908" spans="1:9" ht="33.75" customHeight="1" x14ac:dyDescent="0.25">
      <c r="A6908" s="64" t="s">
        <v>837</v>
      </c>
      <c r="B6908" s="2" t="s">
        <v>1224</v>
      </c>
      <c r="C6908" s="20" t="s">
        <v>350</v>
      </c>
      <c r="D6908" s="45" t="s">
        <v>948</v>
      </c>
      <c r="E6908" s="55" t="s">
        <v>88</v>
      </c>
      <c r="F6908" s="49" t="s">
        <v>325</v>
      </c>
      <c r="G6908" s="38">
        <v>39484</v>
      </c>
      <c r="H6908" s="43" t="s">
        <v>41</v>
      </c>
      <c r="I6908" s="38">
        <v>43405</v>
      </c>
    </row>
    <row r="6909" spans="1:9" ht="33.75" customHeight="1" x14ac:dyDescent="0.25">
      <c r="A6909" s="64" t="s">
        <v>837</v>
      </c>
      <c r="B6909" s="2" t="s">
        <v>131</v>
      </c>
      <c r="C6909" s="20" t="s">
        <v>101</v>
      </c>
      <c r="D6909" s="45" t="s">
        <v>928</v>
      </c>
      <c r="E6909" s="59" t="s">
        <v>134</v>
      </c>
      <c r="F6909" s="49" t="s">
        <v>1184</v>
      </c>
      <c r="G6909" s="38">
        <v>40700</v>
      </c>
      <c r="H6909" s="43" t="s">
        <v>41</v>
      </c>
      <c r="I6909" s="38">
        <v>41059</v>
      </c>
    </row>
    <row r="6910" spans="1:9" ht="33.75" customHeight="1" x14ac:dyDescent="0.25">
      <c r="A6910" s="64" t="s">
        <v>837</v>
      </c>
      <c r="B6910" s="2" t="s">
        <v>205</v>
      </c>
      <c r="C6910" s="2" t="s">
        <v>6856</v>
      </c>
      <c r="D6910" s="45" t="s">
        <v>928</v>
      </c>
      <c r="E6910" s="55" t="s">
        <v>920</v>
      </c>
      <c r="F6910" s="49" t="s">
        <v>139</v>
      </c>
      <c r="G6910" s="38">
        <v>39394</v>
      </c>
      <c r="H6910" s="42" t="s">
        <v>37</v>
      </c>
      <c r="I6910" s="38">
        <v>40469</v>
      </c>
    </row>
    <row r="6911" spans="1:9" ht="33.75" customHeight="1" x14ac:dyDescent="0.25">
      <c r="A6911" s="64" t="s">
        <v>837</v>
      </c>
      <c r="B6911" s="2" t="s">
        <v>838</v>
      </c>
      <c r="C6911" s="2" t="s">
        <v>101</v>
      </c>
      <c r="D6911" s="45" t="s">
        <v>943</v>
      </c>
      <c r="E6911" s="48" t="s">
        <v>476</v>
      </c>
      <c r="F6911" s="49" t="s">
        <v>477</v>
      </c>
      <c r="G6911" s="144">
        <v>41362</v>
      </c>
      <c r="H6911" s="67" t="s">
        <v>37</v>
      </c>
      <c r="I6911" s="144">
        <v>41640</v>
      </c>
    </row>
    <row r="6912" spans="1:9" ht="33.75" customHeight="1" x14ac:dyDescent="0.25">
      <c r="A6912" s="64" t="s">
        <v>3746</v>
      </c>
      <c r="B6912" s="2" t="s">
        <v>3747</v>
      </c>
      <c r="C6912" s="20" t="s">
        <v>2230</v>
      </c>
      <c r="D6912" s="45" t="s">
        <v>12</v>
      </c>
      <c r="E6912" s="48" t="s">
        <v>35</v>
      </c>
      <c r="F6912" s="49" t="s">
        <v>153</v>
      </c>
      <c r="G6912" s="36">
        <v>40577</v>
      </c>
      <c r="H6912" s="67" t="s">
        <v>37</v>
      </c>
      <c r="I6912" s="36">
        <v>40878</v>
      </c>
    </row>
    <row r="6913" spans="1:9" ht="33.75" customHeight="1" x14ac:dyDescent="0.25">
      <c r="A6913" s="64" t="s">
        <v>3748</v>
      </c>
      <c r="B6913" s="2" t="s">
        <v>54</v>
      </c>
      <c r="C6913" s="20" t="s">
        <v>344</v>
      </c>
      <c r="D6913" s="45" t="s">
        <v>940</v>
      </c>
      <c r="E6913" s="55" t="s">
        <v>82</v>
      </c>
      <c r="F6913" s="49" t="s">
        <v>83</v>
      </c>
      <c r="G6913" s="36">
        <v>40665</v>
      </c>
      <c r="H6913" s="41" t="s">
        <v>37</v>
      </c>
      <c r="I6913" s="36">
        <v>41183</v>
      </c>
    </row>
    <row r="6914" spans="1:9" ht="33.75" customHeight="1" x14ac:dyDescent="0.25">
      <c r="A6914" s="714" t="s">
        <v>8434</v>
      </c>
      <c r="B6914" s="715" t="s">
        <v>94</v>
      </c>
      <c r="C6914" s="715" t="s">
        <v>95</v>
      </c>
      <c r="D6914" s="716" t="s">
        <v>12</v>
      </c>
      <c r="E6914" s="717" t="s">
        <v>7375</v>
      </c>
      <c r="F6914" s="718" t="s">
        <v>811</v>
      </c>
      <c r="G6914" s="733">
        <v>44182</v>
      </c>
      <c r="H6914" s="41" t="s">
        <v>37</v>
      </c>
      <c r="I6914" s="679">
        <v>44562</v>
      </c>
    </row>
    <row r="6915" spans="1:9" ht="33.75" customHeight="1" x14ac:dyDescent="0.25">
      <c r="A6915" s="64" t="s">
        <v>6079</v>
      </c>
      <c r="B6915" s="2" t="s">
        <v>2329</v>
      </c>
      <c r="C6915" s="2" t="s">
        <v>345</v>
      </c>
      <c r="D6915" s="45" t="s">
        <v>941</v>
      </c>
      <c r="E6915" s="48" t="s">
        <v>3856</v>
      </c>
      <c r="F6915" s="49" t="s">
        <v>267</v>
      </c>
      <c r="G6915" s="144">
        <v>38162</v>
      </c>
      <c r="H6915" s="41" t="s">
        <v>37</v>
      </c>
      <c r="I6915" s="144">
        <v>38671</v>
      </c>
    </row>
    <row r="6916" spans="1:9" ht="33.75" customHeight="1" x14ac:dyDescent="0.25">
      <c r="A6916" s="64" t="s">
        <v>6080</v>
      </c>
      <c r="B6916" s="2" t="s">
        <v>61</v>
      </c>
      <c r="C6916" s="20" t="s">
        <v>95</v>
      </c>
      <c r="D6916" s="45" t="s">
        <v>941</v>
      </c>
      <c r="E6916" s="48" t="s">
        <v>3856</v>
      </c>
      <c r="F6916" s="49" t="s">
        <v>366</v>
      </c>
      <c r="G6916" s="144">
        <v>37966</v>
      </c>
      <c r="H6916" s="41" t="s">
        <v>37</v>
      </c>
      <c r="I6916" s="144">
        <v>38384</v>
      </c>
    </row>
    <row r="6917" spans="1:9" ht="33.75" customHeight="1" x14ac:dyDescent="0.25">
      <c r="A6917" s="88" t="s">
        <v>6080</v>
      </c>
      <c r="B6917" s="96" t="s">
        <v>1725</v>
      </c>
      <c r="C6917" s="20" t="s">
        <v>101</v>
      </c>
      <c r="D6917" s="97" t="s">
        <v>928</v>
      </c>
      <c r="E6917" s="98" t="s">
        <v>439</v>
      </c>
      <c r="F6917" s="89" t="s">
        <v>38</v>
      </c>
      <c r="G6917" s="140">
        <v>42712</v>
      </c>
      <c r="H6917" s="41" t="s">
        <v>37</v>
      </c>
      <c r="I6917" s="104">
        <v>42948</v>
      </c>
    </row>
    <row r="6918" spans="1:9" ht="33.75" customHeight="1" x14ac:dyDescent="0.25">
      <c r="A6918" s="239" t="s">
        <v>7347</v>
      </c>
      <c r="B6918" s="221" t="s">
        <v>1924</v>
      </c>
      <c r="C6918" s="221" t="s">
        <v>152</v>
      </c>
      <c r="D6918" s="226" t="s">
        <v>935</v>
      </c>
      <c r="E6918" s="224" t="s">
        <v>7013</v>
      </c>
      <c r="F6918" s="238" t="s">
        <v>51</v>
      </c>
      <c r="G6918" s="222">
        <v>43187</v>
      </c>
      <c r="H6918" s="69" t="s">
        <v>3797</v>
      </c>
      <c r="I6918" s="237"/>
    </row>
    <row r="6919" spans="1:9" ht="33.75" customHeight="1" x14ac:dyDescent="0.25">
      <c r="A6919" s="331" t="s">
        <v>7875</v>
      </c>
      <c r="B6919" s="332" t="s">
        <v>119</v>
      </c>
      <c r="C6919" s="332" t="s">
        <v>1598</v>
      </c>
      <c r="D6919" s="334" t="s">
        <v>940</v>
      </c>
      <c r="E6919" s="330" t="s">
        <v>47</v>
      </c>
      <c r="F6919" s="329" t="s">
        <v>174</v>
      </c>
      <c r="G6919" s="333">
        <v>43629</v>
      </c>
      <c r="H6919" s="41" t="s">
        <v>37</v>
      </c>
      <c r="I6919" s="311">
        <v>43831</v>
      </c>
    </row>
    <row r="6920" spans="1:9" ht="33.75" customHeight="1" x14ac:dyDescent="0.25">
      <c r="A6920" s="64" t="s">
        <v>1822</v>
      </c>
      <c r="B6920" s="2" t="s">
        <v>255</v>
      </c>
      <c r="C6920" s="2" t="s">
        <v>2055</v>
      </c>
      <c r="D6920" s="45" t="s">
        <v>941</v>
      </c>
      <c r="E6920" s="48" t="s">
        <v>66</v>
      </c>
      <c r="F6920" s="49" t="s">
        <v>215</v>
      </c>
      <c r="G6920" s="144">
        <v>36264</v>
      </c>
      <c r="H6920" s="41" t="s">
        <v>37</v>
      </c>
      <c r="I6920" s="144">
        <v>43556</v>
      </c>
    </row>
    <row r="6921" spans="1:9" ht="33.75" customHeight="1" x14ac:dyDescent="0.25">
      <c r="A6921" s="64" t="s">
        <v>1822</v>
      </c>
      <c r="B6921" s="2" t="s">
        <v>1039</v>
      </c>
      <c r="C6921" s="2" t="s">
        <v>6851</v>
      </c>
      <c r="D6921" s="45" t="s">
        <v>951</v>
      </c>
      <c r="E6921" s="48" t="s">
        <v>134</v>
      </c>
      <c r="F6921" s="49" t="s">
        <v>254</v>
      </c>
      <c r="G6921" s="144">
        <v>38142</v>
      </c>
      <c r="H6921" s="41" t="s">
        <v>37</v>
      </c>
      <c r="I6921" s="144">
        <v>38307</v>
      </c>
    </row>
    <row r="6922" spans="1:9" ht="33.75" customHeight="1" x14ac:dyDescent="0.25">
      <c r="A6922" s="64" t="s">
        <v>1822</v>
      </c>
      <c r="B6922" s="2" t="s">
        <v>121</v>
      </c>
      <c r="C6922" s="20" t="s">
        <v>348</v>
      </c>
      <c r="D6922" s="45" t="s">
        <v>928</v>
      </c>
      <c r="E6922" s="48" t="s">
        <v>74</v>
      </c>
      <c r="F6922" s="49" t="s">
        <v>164</v>
      </c>
      <c r="G6922" s="144">
        <v>37417</v>
      </c>
      <c r="H6922" s="43" t="s">
        <v>41</v>
      </c>
      <c r="I6922" s="144">
        <v>37742</v>
      </c>
    </row>
    <row r="6923" spans="1:9" ht="33.75" customHeight="1" x14ac:dyDescent="0.25">
      <c r="A6923" s="64" t="s">
        <v>1822</v>
      </c>
      <c r="B6923" s="2" t="s">
        <v>104</v>
      </c>
      <c r="C6923" s="9" t="s">
        <v>346</v>
      </c>
      <c r="D6923" s="45" t="s">
        <v>940</v>
      </c>
      <c r="E6923" s="55" t="s">
        <v>43</v>
      </c>
      <c r="F6923" s="49" t="s">
        <v>1823</v>
      </c>
      <c r="G6923" s="7">
        <v>41935</v>
      </c>
      <c r="H6923" s="41" t="s">
        <v>37</v>
      </c>
      <c r="I6923" s="144">
        <v>42271</v>
      </c>
    </row>
    <row r="6924" spans="1:9" ht="33.75" customHeight="1" x14ac:dyDescent="0.25">
      <c r="A6924" s="200" t="s">
        <v>1822</v>
      </c>
      <c r="B6924" s="201" t="s">
        <v>104</v>
      </c>
      <c r="C6924" s="201" t="s">
        <v>346</v>
      </c>
      <c r="D6924" s="199" t="s">
        <v>4302</v>
      </c>
      <c r="E6924" s="202" t="s">
        <v>43</v>
      </c>
      <c r="F6924" s="202" t="s">
        <v>1823</v>
      </c>
      <c r="G6924" s="195">
        <v>43020</v>
      </c>
      <c r="H6924" s="41" t="s">
        <v>37</v>
      </c>
      <c r="I6924" s="36">
        <v>43282</v>
      </c>
    </row>
    <row r="6925" spans="1:9" ht="33.75" customHeight="1" x14ac:dyDescent="0.25">
      <c r="A6925" s="64" t="s">
        <v>3749</v>
      </c>
      <c r="B6925" s="2" t="s">
        <v>3750</v>
      </c>
      <c r="C6925" s="20" t="s">
        <v>101</v>
      </c>
      <c r="D6925" s="45" t="s">
        <v>946</v>
      </c>
      <c r="E6925" s="48" t="s">
        <v>792</v>
      </c>
      <c r="F6925" s="49" t="s">
        <v>51</v>
      </c>
      <c r="G6925" s="36">
        <v>39218</v>
      </c>
      <c r="H6925" s="41" t="s">
        <v>37</v>
      </c>
      <c r="I6925" s="36">
        <v>39448</v>
      </c>
    </row>
    <row r="6926" spans="1:9" ht="33.75" customHeight="1" x14ac:dyDescent="0.25">
      <c r="A6926" s="791" t="s">
        <v>8976</v>
      </c>
      <c r="B6926" s="790" t="s">
        <v>61</v>
      </c>
      <c r="C6926" s="790" t="s">
        <v>95</v>
      </c>
      <c r="D6926" s="788" t="s">
        <v>941</v>
      </c>
      <c r="E6926" s="792" t="s">
        <v>3856</v>
      </c>
      <c r="F6926" s="793" t="s">
        <v>103</v>
      </c>
      <c r="G6926" s="789">
        <v>44691</v>
      </c>
      <c r="H6926" s="69" t="s">
        <v>3797</v>
      </c>
      <c r="I6926" s="787"/>
    </row>
    <row r="6927" spans="1:9" ht="33.75" customHeight="1" x14ac:dyDescent="0.25">
      <c r="A6927" s="331" t="s">
        <v>7514</v>
      </c>
      <c r="B6927" s="332" t="s">
        <v>1242</v>
      </c>
      <c r="C6927" s="332" t="s">
        <v>351</v>
      </c>
      <c r="D6927" s="334" t="s">
        <v>941</v>
      </c>
      <c r="E6927" s="330" t="s">
        <v>47</v>
      </c>
      <c r="F6927" s="329" t="s">
        <v>174</v>
      </c>
      <c r="G6927" s="333">
        <v>43349</v>
      </c>
      <c r="H6927" s="43" t="s">
        <v>41</v>
      </c>
      <c r="I6927" s="144">
        <v>43802</v>
      </c>
    </row>
    <row r="6928" spans="1:9" ht="33.75" customHeight="1" x14ac:dyDescent="0.25">
      <c r="A6928" s="64" t="s">
        <v>6081</v>
      </c>
      <c r="B6928" s="2" t="s">
        <v>1279</v>
      </c>
      <c r="C6928" s="2" t="s">
        <v>76</v>
      </c>
      <c r="D6928" s="45" t="s">
        <v>650</v>
      </c>
      <c r="E6928" s="48" t="s">
        <v>155</v>
      </c>
      <c r="F6928" s="49" t="s">
        <v>5128</v>
      </c>
      <c r="G6928" s="144">
        <v>37725</v>
      </c>
      <c r="H6928" s="41" t="s">
        <v>37</v>
      </c>
      <c r="I6928" s="144">
        <v>39056</v>
      </c>
    </row>
    <row r="6929" spans="1:9" ht="33.75" customHeight="1" x14ac:dyDescent="0.25">
      <c r="A6929" s="239" t="s">
        <v>7315</v>
      </c>
      <c r="B6929" s="221" t="s">
        <v>59</v>
      </c>
      <c r="C6929" s="221" t="s">
        <v>351</v>
      </c>
      <c r="D6929" s="226" t="s">
        <v>936</v>
      </c>
      <c r="E6929" s="270" t="s">
        <v>823</v>
      </c>
      <c r="F6929" s="238" t="s">
        <v>824</v>
      </c>
      <c r="G6929" s="222">
        <v>43203</v>
      </c>
      <c r="H6929" s="41" t="s">
        <v>37</v>
      </c>
      <c r="I6929" s="237">
        <v>43647</v>
      </c>
    </row>
    <row r="6930" spans="1:9" ht="33.75" customHeight="1" x14ac:dyDescent="0.25">
      <c r="A6930" s="64" t="s">
        <v>371</v>
      </c>
      <c r="B6930" s="2" t="s">
        <v>61</v>
      </c>
      <c r="C6930" s="2" t="s">
        <v>76</v>
      </c>
      <c r="D6930" s="45" t="s">
        <v>650</v>
      </c>
      <c r="E6930" s="56" t="s">
        <v>157</v>
      </c>
      <c r="F6930" s="49" t="s">
        <v>158</v>
      </c>
      <c r="G6930" s="144">
        <v>41073</v>
      </c>
      <c r="H6930" s="41" t="s">
        <v>37</v>
      </c>
      <c r="I6930" s="144">
        <v>42282</v>
      </c>
    </row>
    <row r="6931" spans="1:9" ht="33.75" customHeight="1" x14ac:dyDescent="0.25">
      <c r="A6931" s="830" t="s">
        <v>8748</v>
      </c>
      <c r="B6931" s="831" t="s">
        <v>84</v>
      </c>
      <c r="C6931" s="831" t="s">
        <v>8749</v>
      </c>
      <c r="D6931" s="833" t="s">
        <v>951</v>
      </c>
      <c r="E6931" s="910" t="s">
        <v>1660</v>
      </c>
      <c r="F6931" s="834" t="s">
        <v>146</v>
      </c>
      <c r="G6931" s="794">
        <v>44498</v>
      </c>
      <c r="H6931" s="41" t="s">
        <v>37</v>
      </c>
      <c r="I6931" s="794">
        <v>44743</v>
      </c>
    </row>
    <row r="6932" spans="1:9" ht="33.75" customHeight="1" x14ac:dyDescent="0.25">
      <c r="A6932" s="196" t="s">
        <v>408</v>
      </c>
      <c r="B6932" s="192" t="s">
        <v>2206</v>
      </c>
      <c r="C6932" s="192" t="s">
        <v>101</v>
      </c>
      <c r="D6932" s="45" t="s">
        <v>951</v>
      </c>
      <c r="E6932" s="211" t="s">
        <v>134</v>
      </c>
      <c r="F6932" s="212" t="s">
        <v>1655</v>
      </c>
      <c r="G6932" s="195">
        <v>42859</v>
      </c>
      <c r="H6932" s="69" t="s">
        <v>3797</v>
      </c>
      <c r="I6932" s="188"/>
    </row>
    <row r="6933" spans="1:9" ht="33.75" customHeight="1" x14ac:dyDescent="0.25">
      <c r="A6933" s="64" t="s">
        <v>408</v>
      </c>
      <c r="B6933" s="2" t="s">
        <v>198</v>
      </c>
      <c r="C6933" s="20" t="s">
        <v>1598</v>
      </c>
      <c r="D6933" s="45" t="s">
        <v>941</v>
      </c>
      <c r="E6933" s="48" t="s">
        <v>35</v>
      </c>
      <c r="F6933" s="49" t="s">
        <v>2521</v>
      </c>
      <c r="G6933" s="36">
        <v>39582</v>
      </c>
      <c r="H6933" s="42" t="s">
        <v>37</v>
      </c>
      <c r="I6933" s="36">
        <v>40360</v>
      </c>
    </row>
    <row r="6934" spans="1:9" ht="33.75" customHeight="1" x14ac:dyDescent="0.25">
      <c r="A6934" s="64" t="s">
        <v>408</v>
      </c>
      <c r="B6934" s="2" t="s">
        <v>198</v>
      </c>
      <c r="C6934" s="6" t="s">
        <v>101</v>
      </c>
      <c r="D6934" s="45" t="s">
        <v>951</v>
      </c>
      <c r="E6934" s="52" t="s">
        <v>134</v>
      </c>
      <c r="F6934" s="49" t="s">
        <v>925</v>
      </c>
      <c r="G6934" s="8">
        <v>41369</v>
      </c>
      <c r="H6934" s="41" t="s">
        <v>37</v>
      </c>
      <c r="I6934" s="144">
        <v>41597</v>
      </c>
    </row>
    <row r="6935" spans="1:9" ht="33.75" customHeight="1" x14ac:dyDescent="0.25">
      <c r="A6935" s="64" t="s">
        <v>408</v>
      </c>
      <c r="B6935" s="2" t="s">
        <v>186</v>
      </c>
      <c r="C6935" s="2" t="s">
        <v>6856</v>
      </c>
      <c r="D6935" s="45" t="s">
        <v>951</v>
      </c>
      <c r="E6935" s="48" t="s">
        <v>920</v>
      </c>
      <c r="F6935" s="49" t="s">
        <v>133</v>
      </c>
      <c r="G6935" s="144">
        <v>36465</v>
      </c>
      <c r="H6935" s="42" t="s">
        <v>37</v>
      </c>
      <c r="I6935" s="144">
        <v>36592</v>
      </c>
    </row>
    <row r="6936" spans="1:9" ht="33.75" customHeight="1" x14ac:dyDescent="0.25">
      <c r="A6936" s="64" t="s">
        <v>408</v>
      </c>
      <c r="B6936" s="2" t="s">
        <v>46</v>
      </c>
      <c r="C6936" s="6" t="s">
        <v>1581</v>
      </c>
      <c r="D6936" s="45" t="s">
        <v>1401</v>
      </c>
      <c r="E6936" s="52" t="s">
        <v>57</v>
      </c>
      <c r="F6936" s="49" t="s">
        <v>38</v>
      </c>
      <c r="G6936" s="8">
        <v>41759</v>
      </c>
      <c r="H6936" s="42" t="s">
        <v>37</v>
      </c>
      <c r="I6936" s="144">
        <v>41944</v>
      </c>
    </row>
    <row r="6937" spans="1:9" ht="33.75" customHeight="1" x14ac:dyDescent="0.25">
      <c r="A6937" s="882" t="s">
        <v>408</v>
      </c>
      <c r="B6937" s="904" t="s">
        <v>46</v>
      </c>
      <c r="C6937" s="853" t="s">
        <v>7196</v>
      </c>
      <c r="D6937" s="994" t="s">
        <v>12</v>
      </c>
      <c r="E6937" s="872" t="s">
        <v>7367</v>
      </c>
      <c r="F6937" s="854" t="s">
        <v>2035</v>
      </c>
      <c r="G6937" s="861">
        <v>43532</v>
      </c>
      <c r="H6937" s="1001" t="s">
        <v>37</v>
      </c>
      <c r="I6937" s="794">
        <v>44043</v>
      </c>
    </row>
    <row r="6938" spans="1:9" ht="33.75" customHeight="1" x14ac:dyDescent="0.25">
      <c r="A6938" s="64" t="s">
        <v>408</v>
      </c>
      <c r="B6938" s="2" t="s">
        <v>53</v>
      </c>
      <c r="C6938" s="2" t="s">
        <v>407</v>
      </c>
      <c r="D6938" s="45" t="s">
        <v>12</v>
      </c>
      <c r="E6938" s="55" t="s">
        <v>43</v>
      </c>
      <c r="F6938" s="49" t="s">
        <v>409</v>
      </c>
      <c r="G6938" s="144">
        <v>41170</v>
      </c>
      <c r="H6938" s="41" t="s">
        <v>37</v>
      </c>
      <c r="I6938" s="144">
        <v>41640</v>
      </c>
    </row>
    <row r="6939" spans="1:9" ht="33.75" customHeight="1" x14ac:dyDescent="0.25">
      <c r="A6939" s="882" t="s">
        <v>6082</v>
      </c>
      <c r="B6939" s="853" t="s">
        <v>294</v>
      </c>
      <c r="C6939" s="853" t="s">
        <v>7196</v>
      </c>
      <c r="D6939" s="859" t="s">
        <v>12</v>
      </c>
      <c r="E6939" s="854" t="s">
        <v>7367</v>
      </c>
      <c r="F6939" s="860" t="s">
        <v>1206</v>
      </c>
      <c r="G6939" s="837">
        <v>43265</v>
      </c>
      <c r="H6939" s="1001" t="s">
        <v>37</v>
      </c>
      <c r="I6939" s="794">
        <v>43831</v>
      </c>
    </row>
    <row r="6940" spans="1:9" ht="33.75" customHeight="1" x14ac:dyDescent="0.25">
      <c r="A6940" s="64" t="s">
        <v>6082</v>
      </c>
      <c r="B6940" s="2" t="s">
        <v>5043</v>
      </c>
      <c r="C6940" s="20" t="s">
        <v>344</v>
      </c>
      <c r="D6940" s="45" t="s">
        <v>940</v>
      </c>
      <c r="E6940" s="48" t="s">
        <v>47</v>
      </c>
      <c r="F6940" s="49" t="s">
        <v>888</v>
      </c>
      <c r="G6940" s="144">
        <v>38120</v>
      </c>
      <c r="H6940" s="67" t="s">
        <v>37</v>
      </c>
      <c r="I6940" s="144">
        <v>38385</v>
      </c>
    </row>
    <row r="6941" spans="1:9" ht="33.75" customHeight="1" x14ac:dyDescent="0.25">
      <c r="A6941" s="64" t="s">
        <v>3751</v>
      </c>
      <c r="B6941" s="2" t="s">
        <v>292</v>
      </c>
      <c r="C6941" s="20" t="s">
        <v>101</v>
      </c>
      <c r="D6941" s="45" t="s">
        <v>951</v>
      </c>
      <c r="E6941" s="55" t="s">
        <v>666</v>
      </c>
      <c r="F6941" s="49" t="s">
        <v>1085</v>
      </c>
      <c r="G6941" s="36">
        <v>39783</v>
      </c>
      <c r="H6941" s="42" t="s">
        <v>37</v>
      </c>
      <c r="I6941" s="36">
        <v>40351</v>
      </c>
    </row>
    <row r="6942" spans="1:9" ht="33.75" customHeight="1" x14ac:dyDescent="0.25">
      <c r="A6942" s="64" t="s">
        <v>1019</v>
      </c>
      <c r="B6942" s="2" t="s">
        <v>108</v>
      </c>
      <c r="C6942" s="6" t="s">
        <v>101</v>
      </c>
      <c r="D6942" s="45" t="s">
        <v>953</v>
      </c>
      <c r="E6942" s="52" t="s">
        <v>57</v>
      </c>
      <c r="F6942" s="49" t="s">
        <v>1020</v>
      </c>
      <c r="G6942" s="8">
        <v>41374</v>
      </c>
      <c r="H6942" s="42" t="s">
        <v>37</v>
      </c>
      <c r="I6942" s="144">
        <v>41579</v>
      </c>
    </row>
    <row r="6943" spans="1:9" ht="33.75" customHeight="1" x14ac:dyDescent="0.25">
      <c r="A6943" s="64" t="s">
        <v>1212</v>
      </c>
      <c r="B6943" s="2" t="s">
        <v>110</v>
      </c>
      <c r="C6943" s="9" t="s">
        <v>351</v>
      </c>
      <c r="D6943" s="45" t="s">
        <v>940</v>
      </c>
      <c r="E6943" s="53" t="s">
        <v>117</v>
      </c>
      <c r="F6943" s="49" t="s">
        <v>118</v>
      </c>
      <c r="G6943" s="7">
        <v>41372</v>
      </c>
      <c r="H6943" s="67" t="s">
        <v>37</v>
      </c>
      <c r="I6943" s="144">
        <v>41760</v>
      </c>
    </row>
    <row r="6944" spans="1:9" ht="33.75" customHeight="1" x14ac:dyDescent="0.25">
      <c r="A6944" s="64" t="s">
        <v>1212</v>
      </c>
      <c r="B6944" s="2" t="s">
        <v>42</v>
      </c>
      <c r="C6944" s="20" t="s">
        <v>101</v>
      </c>
      <c r="D6944" s="45" t="s">
        <v>953</v>
      </c>
      <c r="E6944" s="55" t="s">
        <v>3791</v>
      </c>
      <c r="F6944" s="49" t="s">
        <v>600</v>
      </c>
      <c r="G6944" s="36">
        <v>39477</v>
      </c>
      <c r="H6944" s="67" t="s">
        <v>37</v>
      </c>
      <c r="I6944" s="36">
        <v>39753</v>
      </c>
    </row>
    <row r="6945" spans="1:9" ht="33.75" customHeight="1" x14ac:dyDescent="0.25">
      <c r="A6945" s="64" t="s">
        <v>3752</v>
      </c>
      <c r="B6945" s="2" t="s">
        <v>1039</v>
      </c>
      <c r="C6945" s="20" t="s">
        <v>348</v>
      </c>
      <c r="D6945" s="45" t="s">
        <v>940</v>
      </c>
      <c r="E6945" s="55" t="s">
        <v>82</v>
      </c>
      <c r="F6945" s="49" t="s">
        <v>269</v>
      </c>
      <c r="G6945" s="36">
        <v>38706</v>
      </c>
      <c r="H6945" s="41" t="s">
        <v>37</v>
      </c>
      <c r="I6945" s="36">
        <v>39173</v>
      </c>
    </row>
    <row r="6946" spans="1:9" ht="33.75" customHeight="1" x14ac:dyDescent="0.25">
      <c r="A6946" s="64" t="s">
        <v>3753</v>
      </c>
      <c r="B6946" s="2" t="s">
        <v>54</v>
      </c>
      <c r="C6946" s="20" t="s">
        <v>95</v>
      </c>
      <c r="D6946" s="45" t="s">
        <v>941</v>
      </c>
      <c r="E6946" s="48" t="s">
        <v>3856</v>
      </c>
      <c r="F6946" s="49" t="s">
        <v>102</v>
      </c>
      <c r="G6946" s="144">
        <v>38995</v>
      </c>
      <c r="H6946" s="41" t="s">
        <v>37</v>
      </c>
      <c r="I6946" s="144">
        <v>39142</v>
      </c>
    </row>
    <row r="6947" spans="1:9" ht="33.75" customHeight="1" x14ac:dyDescent="0.25">
      <c r="A6947" s="64" t="s">
        <v>3753</v>
      </c>
      <c r="B6947" s="2" t="s">
        <v>108</v>
      </c>
      <c r="C6947" s="20" t="s">
        <v>348</v>
      </c>
      <c r="D6947" s="45" t="s">
        <v>949</v>
      </c>
      <c r="E6947" s="48" t="s">
        <v>230</v>
      </c>
      <c r="F6947" s="49" t="s">
        <v>80</v>
      </c>
      <c r="G6947" s="144">
        <v>36502</v>
      </c>
      <c r="H6947" s="67" t="s">
        <v>37</v>
      </c>
      <c r="I6947" s="144">
        <v>36678</v>
      </c>
    </row>
    <row r="6948" spans="1:9" ht="33.75" customHeight="1" x14ac:dyDescent="0.25">
      <c r="A6948" s="64" t="s">
        <v>3753</v>
      </c>
      <c r="B6948" s="2" t="s">
        <v>59</v>
      </c>
      <c r="C6948" s="20" t="s">
        <v>3754</v>
      </c>
      <c r="D6948" s="45" t="s">
        <v>941</v>
      </c>
      <c r="E6948" s="48" t="s">
        <v>35</v>
      </c>
      <c r="F6948" s="49" t="s">
        <v>2521</v>
      </c>
      <c r="G6948" s="36">
        <v>39715</v>
      </c>
      <c r="H6948" s="67" t="s">
        <v>37</v>
      </c>
      <c r="I6948" s="36">
        <v>40057</v>
      </c>
    </row>
    <row r="6949" spans="1:9" ht="33.75" customHeight="1" x14ac:dyDescent="0.25">
      <c r="A6949" s="64" t="s">
        <v>3753</v>
      </c>
      <c r="B6949" s="2" t="s">
        <v>53</v>
      </c>
      <c r="C6949" s="20" t="s">
        <v>7398</v>
      </c>
      <c r="D6949" s="45" t="s">
        <v>929</v>
      </c>
      <c r="E6949" s="48" t="s">
        <v>8465</v>
      </c>
      <c r="F6949" s="49" t="s">
        <v>8909</v>
      </c>
      <c r="G6949" s="36">
        <v>44518</v>
      </c>
      <c r="H6949" s="69" t="s">
        <v>3797</v>
      </c>
      <c r="I6949" s="36"/>
    </row>
    <row r="6950" spans="1:9" ht="33.75" customHeight="1" x14ac:dyDescent="0.25">
      <c r="A6950" s="844" t="s">
        <v>3753</v>
      </c>
      <c r="B6950" s="843" t="s">
        <v>162</v>
      </c>
      <c r="C6950" s="790" t="s">
        <v>8727</v>
      </c>
      <c r="D6950" s="788" t="s">
        <v>8101</v>
      </c>
      <c r="E6950" s="792" t="s">
        <v>1386</v>
      </c>
      <c r="F6950" s="793" t="s">
        <v>1387</v>
      </c>
      <c r="G6950" s="789">
        <v>44532</v>
      </c>
      <c r="H6950" s="67" t="s">
        <v>37</v>
      </c>
      <c r="I6950" s="787">
        <v>44713</v>
      </c>
    </row>
    <row r="6951" spans="1:9" ht="33.75" customHeight="1" x14ac:dyDescent="0.25">
      <c r="A6951" s="64" t="s">
        <v>3753</v>
      </c>
      <c r="B6951" s="2" t="s">
        <v>84</v>
      </c>
      <c r="C6951" s="20" t="s">
        <v>346</v>
      </c>
      <c r="D6951" s="45" t="s">
        <v>940</v>
      </c>
      <c r="E6951" s="55" t="s">
        <v>43</v>
      </c>
      <c r="F6951" s="49" t="s">
        <v>3755</v>
      </c>
      <c r="G6951" s="36">
        <v>40318</v>
      </c>
      <c r="H6951" s="43" t="s">
        <v>41</v>
      </c>
      <c r="I6951" s="36">
        <v>40695</v>
      </c>
    </row>
    <row r="6952" spans="1:9" ht="33.75" customHeight="1" x14ac:dyDescent="0.25">
      <c r="A6952" s="64" t="s">
        <v>2013</v>
      </c>
      <c r="B6952" s="2" t="s">
        <v>209</v>
      </c>
      <c r="C6952" s="20" t="s">
        <v>101</v>
      </c>
      <c r="D6952" s="45" t="s">
        <v>958</v>
      </c>
      <c r="E6952" s="55" t="s">
        <v>88</v>
      </c>
      <c r="F6952" s="49" t="s">
        <v>325</v>
      </c>
      <c r="G6952" s="38">
        <v>39345</v>
      </c>
      <c r="H6952" s="67" t="s">
        <v>37</v>
      </c>
      <c r="I6952" s="38">
        <v>39498</v>
      </c>
    </row>
    <row r="6953" spans="1:9" ht="33.75" customHeight="1" x14ac:dyDescent="0.25">
      <c r="A6953" s="64" t="s">
        <v>2013</v>
      </c>
      <c r="B6953" s="2" t="s">
        <v>2993</v>
      </c>
      <c r="C6953" s="20" t="s">
        <v>160</v>
      </c>
      <c r="D6953" s="45" t="s">
        <v>650</v>
      </c>
      <c r="E6953" s="48" t="s">
        <v>155</v>
      </c>
      <c r="F6953" s="49" t="s">
        <v>2065</v>
      </c>
      <c r="G6953" s="36">
        <v>42292</v>
      </c>
      <c r="H6953" s="67" t="s">
        <v>37</v>
      </c>
      <c r="I6953" s="36">
        <v>43864</v>
      </c>
    </row>
    <row r="6954" spans="1:9" ht="33.75" customHeight="1" x14ac:dyDescent="0.25">
      <c r="A6954" s="64" t="s">
        <v>6083</v>
      </c>
      <c r="B6954" s="2" t="s">
        <v>42</v>
      </c>
      <c r="C6954" s="2" t="s">
        <v>1598</v>
      </c>
      <c r="D6954" s="45" t="s">
        <v>940</v>
      </c>
      <c r="E6954" s="48" t="s">
        <v>35</v>
      </c>
      <c r="F6954" s="49" t="s">
        <v>468</v>
      </c>
      <c r="G6954" s="144">
        <v>36664</v>
      </c>
      <c r="H6954" s="67" t="s">
        <v>37</v>
      </c>
      <c r="I6954" s="144">
        <v>36861</v>
      </c>
    </row>
    <row r="6955" spans="1:9" ht="33.75" customHeight="1" x14ac:dyDescent="0.25">
      <c r="A6955" s="64" t="s">
        <v>3756</v>
      </c>
      <c r="B6955" s="2" t="s">
        <v>2131</v>
      </c>
      <c r="C6955" s="20" t="s">
        <v>447</v>
      </c>
      <c r="D6955" s="45" t="s">
        <v>928</v>
      </c>
      <c r="E6955" s="55" t="s">
        <v>920</v>
      </c>
      <c r="F6955" s="49" t="s">
        <v>133</v>
      </c>
      <c r="G6955" s="36">
        <v>40569</v>
      </c>
      <c r="H6955" s="41" t="s">
        <v>37</v>
      </c>
      <c r="I6955" s="36">
        <v>40817</v>
      </c>
    </row>
    <row r="6956" spans="1:9" ht="33.75" customHeight="1" x14ac:dyDescent="0.25">
      <c r="A6956" s="700" t="s">
        <v>8544</v>
      </c>
      <c r="B6956" s="701" t="s">
        <v>2155</v>
      </c>
      <c r="C6956" s="701" t="s">
        <v>152</v>
      </c>
      <c r="D6956" s="713" t="s">
        <v>940</v>
      </c>
      <c r="E6956" s="703" t="s">
        <v>167</v>
      </c>
      <c r="F6956" s="704" t="s">
        <v>1758</v>
      </c>
      <c r="G6956" s="752">
        <v>44348</v>
      </c>
      <c r="H6956" s="685" t="s">
        <v>3797</v>
      </c>
      <c r="I6956" s="679"/>
    </row>
    <row r="6957" spans="1:9" ht="33.75" customHeight="1" x14ac:dyDescent="0.25">
      <c r="A6957" s="64" t="s">
        <v>6084</v>
      </c>
      <c r="B6957" s="2" t="s">
        <v>1287</v>
      </c>
      <c r="C6957" s="2" t="s">
        <v>1155</v>
      </c>
      <c r="D6957" s="45" t="s">
        <v>941</v>
      </c>
      <c r="E6957" s="48" t="s">
        <v>35</v>
      </c>
      <c r="F6957" s="49" t="s">
        <v>4399</v>
      </c>
      <c r="G6957" s="144">
        <v>37559</v>
      </c>
      <c r="H6957" s="41" t="s">
        <v>37</v>
      </c>
      <c r="I6957" s="144">
        <v>37909</v>
      </c>
    </row>
    <row r="6958" spans="1:9" ht="33.75" customHeight="1" x14ac:dyDescent="0.25">
      <c r="A6958" s="791" t="s">
        <v>6085</v>
      </c>
      <c r="B6958" s="790" t="s">
        <v>131</v>
      </c>
      <c r="C6958" s="790" t="s">
        <v>7398</v>
      </c>
      <c r="D6958" s="788" t="s">
        <v>949</v>
      </c>
      <c r="E6958" s="792" t="s">
        <v>8864</v>
      </c>
      <c r="F6958" s="793" t="s">
        <v>229</v>
      </c>
      <c r="G6958" s="789">
        <v>44663</v>
      </c>
      <c r="H6958" s="41" t="s">
        <v>37</v>
      </c>
      <c r="I6958" s="794">
        <v>44866</v>
      </c>
    </row>
    <row r="6959" spans="1:9" ht="33.75" customHeight="1" x14ac:dyDescent="0.25">
      <c r="A6959" s="64" t="s">
        <v>6085</v>
      </c>
      <c r="B6959" s="2" t="s">
        <v>34</v>
      </c>
      <c r="C6959" s="2" t="s">
        <v>348</v>
      </c>
      <c r="D6959" s="45" t="s">
        <v>940</v>
      </c>
      <c r="E6959" s="48" t="s">
        <v>66</v>
      </c>
      <c r="F6959" s="49" t="s">
        <v>413</v>
      </c>
      <c r="G6959" s="144">
        <v>37630</v>
      </c>
      <c r="H6959" s="67" t="s">
        <v>37</v>
      </c>
      <c r="I6959" s="144">
        <v>38047</v>
      </c>
    </row>
    <row r="6960" spans="1:9" ht="33.75" customHeight="1" x14ac:dyDescent="0.25">
      <c r="A6960" s="64" t="s">
        <v>3757</v>
      </c>
      <c r="B6960" s="2" t="s">
        <v>98</v>
      </c>
      <c r="C6960" s="2" t="s">
        <v>351</v>
      </c>
      <c r="D6960" s="45" t="s">
        <v>940</v>
      </c>
      <c r="E6960" s="59" t="s">
        <v>318</v>
      </c>
      <c r="F6960" s="49" t="s">
        <v>319</v>
      </c>
      <c r="G6960" s="36">
        <v>40214</v>
      </c>
      <c r="H6960" s="67" t="s">
        <v>37</v>
      </c>
      <c r="I6960" s="36">
        <v>41091</v>
      </c>
    </row>
    <row r="6961" spans="1:9" ht="33.75" customHeight="1" x14ac:dyDescent="0.25">
      <c r="A6961" s="117" t="s">
        <v>8213</v>
      </c>
      <c r="B6961" s="9" t="s">
        <v>1436</v>
      </c>
      <c r="C6961" s="9" t="s">
        <v>6899</v>
      </c>
      <c r="D6961" s="34" t="s">
        <v>4302</v>
      </c>
      <c r="E6961" s="53" t="s">
        <v>176</v>
      </c>
      <c r="F6961" s="119" t="s">
        <v>6702</v>
      </c>
      <c r="G6961" s="7">
        <v>43810</v>
      </c>
      <c r="H6961" s="67" t="s">
        <v>37</v>
      </c>
      <c r="I6961" s="36">
        <v>44256</v>
      </c>
    </row>
    <row r="6962" spans="1:9" ht="33.75" customHeight="1" x14ac:dyDescent="0.25">
      <c r="A6962" s="578" t="s">
        <v>8282</v>
      </c>
      <c r="B6962" s="583" t="s">
        <v>226</v>
      </c>
      <c r="C6962" s="583" t="s">
        <v>95</v>
      </c>
      <c r="D6962" s="582" t="s">
        <v>4302</v>
      </c>
      <c r="E6962" s="577" t="s">
        <v>253</v>
      </c>
      <c r="F6962" s="576" t="s">
        <v>7415</v>
      </c>
      <c r="G6962" s="579">
        <v>44089</v>
      </c>
      <c r="H6962" s="67" t="s">
        <v>37</v>
      </c>
      <c r="I6962" s="36">
        <v>44348</v>
      </c>
    </row>
    <row r="6963" spans="1:9" ht="33.75" customHeight="1" x14ac:dyDescent="0.25">
      <c r="A6963" s="74" t="s">
        <v>7805</v>
      </c>
      <c r="B6963" s="6" t="s">
        <v>113</v>
      </c>
      <c r="C6963" s="6" t="s">
        <v>30</v>
      </c>
      <c r="D6963" s="73" t="s">
        <v>943</v>
      </c>
      <c r="E6963" s="52" t="s">
        <v>912</v>
      </c>
      <c r="F6963" s="72" t="s">
        <v>6971</v>
      </c>
      <c r="G6963" s="8">
        <v>43614</v>
      </c>
      <c r="H6963" s="67" t="s">
        <v>37</v>
      </c>
      <c r="I6963" s="36">
        <v>43770</v>
      </c>
    </row>
    <row r="6964" spans="1:9" ht="33.75" customHeight="1" x14ac:dyDescent="0.25">
      <c r="A6964" s="64" t="s">
        <v>6914</v>
      </c>
      <c r="B6964" s="2" t="s">
        <v>677</v>
      </c>
      <c r="C6964" s="20" t="s">
        <v>6586</v>
      </c>
      <c r="D6964" s="45" t="s">
        <v>934</v>
      </c>
      <c r="E6964" s="48" t="s">
        <v>66</v>
      </c>
      <c r="F6964" s="49" t="s">
        <v>6656</v>
      </c>
      <c r="G6964" s="36">
        <v>42804</v>
      </c>
      <c r="H6964" s="67" t="s">
        <v>41</v>
      </c>
      <c r="I6964" s="36">
        <v>43178</v>
      </c>
    </row>
    <row r="6965" spans="1:9" ht="33.75" customHeight="1" x14ac:dyDescent="0.25">
      <c r="A6965" s="236" t="s">
        <v>1512</v>
      </c>
      <c r="B6965" s="205" t="s">
        <v>323</v>
      </c>
      <c r="C6965" s="204" t="s">
        <v>1598</v>
      </c>
      <c r="D6965" s="131" t="s">
        <v>12</v>
      </c>
      <c r="E6965" s="207" t="s">
        <v>460</v>
      </c>
      <c r="F6965" s="218" t="s">
        <v>1258</v>
      </c>
      <c r="G6965" s="217">
        <v>43144</v>
      </c>
      <c r="H6965" s="67" t="s">
        <v>37</v>
      </c>
      <c r="I6965" s="144">
        <v>43344</v>
      </c>
    </row>
    <row r="6966" spans="1:9" ht="33.75" customHeight="1" x14ac:dyDescent="0.25">
      <c r="A6966" s="64" t="s">
        <v>3759</v>
      </c>
      <c r="B6966" s="2" t="s">
        <v>3760</v>
      </c>
      <c r="C6966" s="20" t="s">
        <v>2091</v>
      </c>
      <c r="D6966" s="45" t="s">
        <v>940</v>
      </c>
      <c r="E6966" s="48" t="s">
        <v>176</v>
      </c>
      <c r="F6966" s="49" t="s">
        <v>103</v>
      </c>
      <c r="G6966" s="36">
        <v>39838</v>
      </c>
      <c r="H6966" s="41" t="s">
        <v>37</v>
      </c>
      <c r="I6966" s="144">
        <v>40638</v>
      </c>
    </row>
    <row r="6967" spans="1:9" ht="33.75" customHeight="1" x14ac:dyDescent="0.25">
      <c r="A6967" s="64" t="s">
        <v>3761</v>
      </c>
      <c r="B6967" s="2" t="s">
        <v>29</v>
      </c>
      <c r="C6967" s="2" t="s">
        <v>351</v>
      </c>
      <c r="D6967" s="45" t="s">
        <v>940</v>
      </c>
      <c r="E6967" s="48" t="s">
        <v>66</v>
      </c>
      <c r="F6967" s="49" t="s">
        <v>215</v>
      </c>
      <c r="G6967" s="144">
        <v>38324</v>
      </c>
      <c r="H6967" s="67" t="s">
        <v>37</v>
      </c>
      <c r="I6967" s="144">
        <v>38657</v>
      </c>
    </row>
    <row r="6968" spans="1:9" ht="33.75" customHeight="1" x14ac:dyDescent="0.25">
      <c r="A6968" s="64" t="s">
        <v>3761</v>
      </c>
      <c r="B6968" s="2" t="s">
        <v>49</v>
      </c>
      <c r="C6968" s="20" t="s">
        <v>95</v>
      </c>
      <c r="D6968" s="45" t="s">
        <v>940</v>
      </c>
      <c r="E6968" s="48" t="s">
        <v>176</v>
      </c>
      <c r="F6968" s="49" t="s">
        <v>390</v>
      </c>
      <c r="G6968" s="36">
        <v>39996</v>
      </c>
      <c r="H6968" s="41" t="s">
        <v>37</v>
      </c>
      <c r="I6968" s="36">
        <v>40452</v>
      </c>
    </row>
    <row r="6969" spans="1:9" ht="33.75" customHeight="1" x14ac:dyDescent="0.25">
      <c r="A6969" s="64" t="s">
        <v>6086</v>
      </c>
      <c r="B6969" s="2" t="s">
        <v>54</v>
      </c>
      <c r="C6969" s="2" t="s">
        <v>351</v>
      </c>
      <c r="D6969" s="45" t="s">
        <v>940</v>
      </c>
      <c r="E6969" s="48" t="s">
        <v>66</v>
      </c>
      <c r="F6969" s="49" t="s">
        <v>221</v>
      </c>
      <c r="G6969" s="144">
        <v>38489</v>
      </c>
      <c r="H6969" s="67" t="s">
        <v>37</v>
      </c>
      <c r="I6969" s="144">
        <v>39022</v>
      </c>
    </row>
    <row r="6970" spans="1:9" ht="33.75" customHeight="1" x14ac:dyDescent="0.25">
      <c r="A6970" s="64" t="s">
        <v>3758</v>
      </c>
      <c r="B6970" s="2" t="s">
        <v>46</v>
      </c>
      <c r="C6970" s="20" t="s">
        <v>348</v>
      </c>
      <c r="D6970" s="45" t="s">
        <v>940</v>
      </c>
      <c r="E6970" s="48" t="s">
        <v>72</v>
      </c>
      <c r="F6970" s="49" t="s">
        <v>2313</v>
      </c>
      <c r="G6970" s="36">
        <v>39047</v>
      </c>
      <c r="H6970" s="42" t="s">
        <v>41</v>
      </c>
      <c r="I6970" s="36">
        <v>39479</v>
      </c>
    </row>
    <row r="6971" spans="1:9" ht="33.75" customHeight="1" x14ac:dyDescent="0.25">
      <c r="A6971" s="64" t="s">
        <v>1117</v>
      </c>
      <c r="B6971" s="2" t="s">
        <v>1118</v>
      </c>
      <c r="C6971" s="9" t="s">
        <v>351</v>
      </c>
      <c r="D6971" s="45" t="s">
        <v>940</v>
      </c>
      <c r="E6971" s="53" t="s">
        <v>318</v>
      </c>
      <c r="F6971" s="49" t="s">
        <v>319</v>
      </c>
      <c r="G6971" s="7">
        <v>41527</v>
      </c>
      <c r="H6971" s="67" t="s">
        <v>37</v>
      </c>
      <c r="I6971" s="144">
        <v>41802</v>
      </c>
    </row>
    <row r="6972" spans="1:9" ht="33.75" customHeight="1" x14ac:dyDescent="0.25">
      <c r="A6972" s="64" t="s">
        <v>1117</v>
      </c>
      <c r="B6972" s="2" t="s">
        <v>1118</v>
      </c>
      <c r="C6972" s="20" t="s">
        <v>351</v>
      </c>
      <c r="D6972" s="45" t="s">
        <v>940</v>
      </c>
      <c r="E6972" s="48" t="s">
        <v>117</v>
      </c>
      <c r="F6972" s="49" t="s">
        <v>295</v>
      </c>
      <c r="G6972" s="36">
        <v>42066</v>
      </c>
      <c r="H6972" s="67" t="s">
        <v>37</v>
      </c>
      <c r="I6972" s="36">
        <v>42644</v>
      </c>
    </row>
    <row r="6973" spans="1:9" ht="33.75" customHeight="1" x14ac:dyDescent="0.25">
      <c r="A6973" s="74" t="s">
        <v>8235</v>
      </c>
      <c r="B6973" s="6" t="s">
        <v>131</v>
      </c>
      <c r="C6973" s="6" t="s">
        <v>101</v>
      </c>
      <c r="D6973" s="73" t="s">
        <v>914</v>
      </c>
      <c r="E6973" s="52" t="s">
        <v>728</v>
      </c>
      <c r="F6973" s="72" t="s">
        <v>146</v>
      </c>
      <c r="G6973" s="8">
        <v>43915</v>
      </c>
      <c r="H6973" s="67" t="s">
        <v>37</v>
      </c>
      <c r="I6973" s="36">
        <v>44228</v>
      </c>
    </row>
    <row r="6974" spans="1:9" ht="33.75" customHeight="1" x14ac:dyDescent="0.25">
      <c r="A6974" s="305" t="s">
        <v>7729</v>
      </c>
      <c r="B6974" s="306" t="s">
        <v>46</v>
      </c>
      <c r="C6974" s="306" t="s">
        <v>3637</v>
      </c>
      <c r="D6974" s="308" t="s">
        <v>933</v>
      </c>
      <c r="E6974" s="309"/>
      <c r="F6974" s="310" t="s">
        <v>7730</v>
      </c>
      <c r="G6974" s="311">
        <v>43244</v>
      </c>
      <c r="H6974" s="69" t="s">
        <v>3797</v>
      </c>
      <c r="I6974" s="294"/>
    </row>
    <row r="6975" spans="1:9" ht="33.75" customHeight="1" x14ac:dyDescent="0.25">
      <c r="A6975" s="828" t="s">
        <v>8652</v>
      </c>
      <c r="B6975" s="888" t="s">
        <v>62</v>
      </c>
      <c r="C6975" s="888" t="s">
        <v>347</v>
      </c>
      <c r="D6975" s="887" t="s">
        <v>940</v>
      </c>
      <c r="E6975" s="890" t="s">
        <v>35</v>
      </c>
      <c r="F6975" s="891" t="s">
        <v>7992</v>
      </c>
      <c r="G6975" s="889">
        <v>44449</v>
      </c>
      <c r="H6975" s="69" t="s">
        <v>3797</v>
      </c>
      <c r="I6975" s="787"/>
    </row>
    <row r="6976" spans="1:9" ht="33.75" customHeight="1" x14ac:dyDescent="0.25">
      <c r="A6976" s="305" t="s">
        <v>7866</v>
      </c>
      <c r="B6976" s="306" t="s">
        <v>59</v>
      </c>
      <c r="C6976" s="306" t="s">
        <v>7398</v>
      </c>
      <c r="D6976" s="308" t="s">
        <v>949</v>
      </c>
      <c r="E6976" s="309" t="s">
        <v>230</v>
      </c>
      <c r="F6976" s="310" t="s">
        <v>7867</v>
      </c>
      <c r="G6976" s="311">
        <v>43489</v>
      </c>
      <c r="H6976" s="67" t="s">
        <v>37</v>
      </c>
      <c r="I6976" s="294">
        <v>43647</v>
      </c>
    </row>
    <row r="6977" spans="1:9" ht="33.75" customHeight="1" x14ac:dyDescent="0.25">
      <c r="A6977" s="64" t="s">
        <v>3762</v>
      </c>
      <c r="B6977" s="2" t="s">
        <v>3763</v>
      </c>
      <c r="C6977" s="20" t="s">
        <v>101</v>
      </c>
      <c r="D6977" s="45" t="s">
        <v>942</v>
      </c>
      <c r="E6977" s="55" t="s">
        <v>1260</v>
      </c>
      <c r="F6977" s="49" t="s">
        <v>1262</v>
      </c>
      <c r="G6977" s="36">
        <v>39847</v>
      </c>
      <c r="H6977" s="41" t="s">
        <v>37</v>
      </c>
      <c r="I6977" s="36">
        <v>39995</v>
      </c>
    </row>
    <row r="6978" spans="1:9" ht="33.75" customHeight="1" x14ac:dyDescent="0.25">
      <c r="A6978" s="637" t="s">
        <v>8318</v>
      </c>
      <c r="B6978" s="593" t="s">
        <v>535</v>
      </c>
      <c r="C6978" s="593" t="s">
        <v>351</v>
      </c>
      <c r="D6978" s="638" t="s">
        <v>12</v>
      </c>
      <c r="E6978" s="607" t="s">
        <v>3452</v>
      </c>
      <c r="F6978" s="616" t="s">
        <v>71</v>
      </c>
      <c r="G6978" s="601">
        <v>44095</v>
      </c>
      <c r="H6978" s="41" t="s">
        <v>37</v>
      </c>
      <c r="I6978" s="599">
        <v>44440</v>
      </c>
    </row>
    <row r="6979" spans="1:9" ht="33.75" customHeight="1" x14ac:dyDescent="0.25">
      <c r="A6979" s="64" t="s">
        <v>1582</v>
      </c>
      <c r="B6979" s="2" t="s">
        <v>42</v>
      </c>
      <c r="C6979" s="20" t="s">
        <v>350</v>
      </c>
      <c r="D6979" s="45" t="s">
        <v>949</v>
      </c>
      <c r="E6979" s="48" t="s">
        <v>195</v>
      </c>
      <c r="F6979" s="49" t="s">
        <v>196</v>
      </c>
      <c r="G6979" s="144">
        <v>37602</v>
      </c>
      <c r="H6979" s="41" t="s">
        <v>37</v>
      </c>
      <c r="I6979" s="144">
        <v>37695</v>
      </c>
    </row>
    <row r="6980" spans="1:9" ht="33.75" customHeight="1" x14ac:dyDescent="0.25">
      <c r="A6980" s="64" t="s">
        <v>1582</v>
      </c>
      <c r="B6980" s="2" t="s">
        <v>29</v>
      </c>
      <c r="C6980" s="20" t="s">
        <v>348</v>
      </c>
      <c r="D6980" s="45" t="s">
        <v>946</v>
      </c>
      <c r="E6980" s="48" t="s">
        <v>163</v>
      </c>
      <c r="F6980" s="49" t="s">
        <v>1810</v>
      </c>
      <c r="G6980" s="144">
        <v>36133</v>
      </c>
      <c r="H6980" s="41" t="s">
        <v>37</v>
      </c>
      <c r="I6980" s="144">
        <v>36434</v>
      </c>
    </row>
    <row r="6981" spans="1:9" ht="33.75" customHeight="1" x14ac:dyDescent="0.25">
      <c r="A6981" s="64" t="s">
        <v>1582</v>
      </c>
      <c r="B6981" s="2" t="s">
        <v>813</v>
      </c>
      <c r="C6981" s="2" t="s">
        <v>345</v>
      </c>
      <c r="D6981" s="45" t="s">
        <v>940</v>
      </c>
      <c r="E6981" s="48" t="s">
        <v>253</v>
      </c>
      <c r="F6981" s="49" t="s">
        <v>1464</v>
      </c>
      <c r="G6981" s="144">
        <v>37201</v>
      </c>
      <c r="H6981" s="67" t="s">
        <v>37</v>
      </c>
      <c r="I6981" s="144">
        <v>37316</v>
      </c>
    </row>
    <row r="6982" spans="1:9" ht="33.75" customHeight="1" x14ac:dyDescent="0.25">
      <c r="A6982" s="64" t="s">
        <v>1582</v>
      </c>
      <c r="B6982" s="2" t="s">
        <v>128</v>
      </c>
      <c r="C6982" s="6" t="s">
        <v>101</v>
      </c>
      <c r="D6982" s="45" t="s">
        <v>953</v>
      </c>
      <c r="E6982" s="52" t="s">
        <v>57</v>
      </c>
      <c r="F6982" s="49" t="s">
        <v>90</v>
      </c>
      <c r="G6982" s="8">
        <v>41753</v>
      </c>
      <c r="H6982" s="67" t="s">
        <v>37</v>
      </c>
      <c r="I6982" s="36">
        <v>42156</v>
      </c>
    </row>
    <row r="6983" spans="1:9" ht="33.75" customHeight="1" x14ac:dyDescent="0.25">
      <c r="A6983" s="64" t="s">
        <v>1582</v>
      </c>
      <c r="B6983" s="2" t="s">
        <v>61</v>
      </c>
      <c r="C6983" s="20" t="s">
        <v>101</v>
      </c>
      <c r="D6983" s="45" t="s">
        <v>946</v>
      </c>
      <c r="E6983" s="55" t="s">
        <v>163</v>
      </c>
      <c r="F6983" s="49" t="s">
        <v>700</v>
      </c>
      <c r="G6983" s="36">
        <v>39506</v>
      </c>
      <c r="H6983" s="41" t="s">
        <v>37</v>
      </c>
      <c r="I6983" s="36">
        <v>39814</v>
      </c>
    </row>
    <row r="6984" spans="1:9" ht="33.75" customHeight="1" x14ac:dyDescent="0.25">
      <c r="A6984" s="64" t="s">
        <v>6087</v>
      </c>
      <c r="B6984" s="2" t="s">
        <v>226</v>
      </c>
      <c r="C6984" s="20" t="s">
        <v>101</v>
      </c>
      <c r="D6984" s="45" t="s">
        <v>1980</v>
      </c>
      <c r="E6984" s="48" t="s">
        <v>1274</v>
      </c>
      <c r="F6984" s="49" t="s">
        <v>6088</v>
      </c>
      <c r="G6984" s="144">
        <v>37418</v>
      </c>
      <c r="H6984" s="41" t="s">
        <v>37</v>
      </c>
      <c r="I6984" s="144">
        <v>37599</v>
      </c>
    </row>
    <row r="6985" spans="1:9" ht="33.75" customHeight="1" x14ac:dyDescent="0.25">
      <c r="A6985" s="64" t="s">
        <v>6087</v>
      </c>
      <c r="B6985" s="2" t="s">
        <v>119</v>
      </c>
      <c r="C6985" s="2" t="s">
        <v>344</v>
      </c>
      <c r="D6985" s="45" t="s">
        <v>940</v>
      </c>
      <c r="E6985" s="48" t="s">
        <v>47</v>
      </c>
      <c r="F6985" s="49" t="s">
        <v>174</v>
      </c>
      <c r="G6985" s="144">
        <v>42537</v>
      </c>
      <c r="H6985" s="43" t="s">
        <v>41</v>
      </c>
      <c r="I6985" s="144">
        <v>42705</v>
      </c>
    </row>
    <row r="6986" spans="1:9" ht="33.75" customHeight="1" x14ac:dyDescent="0.25">
      <c r="A6986" s="372" t="s">
        <v>6087</v>
      </c>
      <c r="B6986" s="341" t="s">
        <v>544</v>
      </c>
      <c r="C6986" s="341" t="s">
        <v>7450</v>
      </c>
      <c r="D6986" s="342" t="s">
        <v>7445</v>
      </c>
      <c r="E6986" s="395" t="s">
        <v>3834</v>
      </c>
      <c r="F6986" s="396" t="s">
        <v>3835</v>
      </c>
      <c r="G6986" s="397">
        <v>43418</v>
      </c>
      <c r="H6986" s="41" t="s">
        <v>37</v>
      </c>
      <c r="I6986" s="36">
        <v>43584</v>
      </c>
    </row>
    <row r="6987" spans="1:9" ht="33.75" customHeight="1" x14ac:dyDescent="0.25">
      <c r="A6987" s="64" t="s">
        <v>4041</v>
      </c>
      <c r="B6987" s="2" t="s">
        <v>594</v>
      </c>
      <c r="C6987" s="20" t="s">
        <v>3424</v>
      </c>
      <c r="D6987" s="45" t="s">
        <v>1653</v>
      </c>
      <c r="E6987" s="48" t="s">
        <v>1469</v>
      </c>
      <c r="F6987" s="49" t="s">
        <v>4042</v>
      </c>
      <c r="G6987" s="36">
        <v>41696</v>
      </c>
      <c r="H6987" s="41" t="s">
        <v>37</v>
      </c>
      <c r="I6987" s="36">
        <v>42139</v>
      </c>
    </row>
    <row r="6988" spans="1:9" ht="33.75" customHeight="1" x14ac:dyDescent="0.25">
      <c r="A6988" s="64" t="s">
        <v>3764</v>
      </c>
      <c r="B6988" s="2" t="s">
        <v>813</v>
      </c>
      <c r="C6988" s="2" t="s">
        <v>345</v>
      </c>
      <c r="D6988" s="45" t="s">
        <v>940</v>
      </c>
      <c r="E6988" s="48" t="s">
        <v>253</v>
      </c>
      <c r="F6988" s="49" t="s">
        <v>656</v>
      </c>
      <c r="G6988" s="144">
        <v>37777</v>
      </c>
      <c r="H6988" s="67" t="s">
        <v>37</v>
      </c>
      <c r="I6988" s="144">
        <v>38169</v>
      </c>
    </row>
    <row r="6989" spans="1:9" ht="33.75" customHeight="1" x14ac:dyDescent="0.25">
      <c r="A6989" s="64" t="s">
        <v>3764</v>
      </c>
      <c r="B6989" s="2" t="s">
        <v>734</v>
      </c>
      <c r="C6989" s="20" t="s">
        <v>344</v>
      </c>
      <c r="D6989" s="45" t="s">
        <v>941</v>
      </c>
      <c r="E6989" s="55" t="s">
        <v>66</v>
      </c>
      <c r="F6989" s="49" t="s">
        <v>58</v>
      </c>
      <c r="G6989" s="36">
        <v>40970</v>
      </c>
      <c r="H6989" s="42" t="s">
        <v>37</v>
      </c>
      <c r="I6989" s="36">
        <v>41214</v>
      </c>
    </row>
    <row r="6990" spans="1:9" ht="33.75" customHeight="1" x14ac:dyDescent="0.25">
      <c r="A6990" s="64" t="s">
        <v>731</v>
      </c>
      <c r="B6990" s="2" t="s">
        <v>54</v>
      </c>
      <c r="C6990" s="2" t="s">
        <v>101</v>
      </c>
      <c r="D6990" s="45" t="s">
        <v>928</v>
      </c>
      <c r="E6990" s="48" t="s">
        <v>134</v>
      </c>
      <c r="F6990" s="49" t="s">
        <v>254</v>
      </c>
      <c r="G6990" s="144">
        <v>41270</v>
      </c>
      <c r="H6990" s="42" t="s">
        <v>37</v>
      </c>
      <c r="I6990" s="144">
        <v>41456</v>
      </c>
    </row>
    <row r="6991" spans="1:9" ht="33.75" customHeight="1" x14ac:dyDescent="0.25">
      <c r="A6991" s="578" t="s">
        <v>8670</v>
      </c>
      <c r="B6991" s="583" t="s">
        <v>108</v>
      </c>
      <c r="C6991" s="583" t="s">
        <v>7192</v>
      </c>
      <c r="D6991" s="582" t="s">
        <v>4302</v>
      </c>
      <c r="E6991" s="577" t="s">
        <v>82</v>
      </c>
      <c r="F6991" s="576" t="s">
        <v>7325</v>
      </c>
      <c r="G6991" s="579">
        <v>44004</v>
      </c>
      <c r="H6991" s="42" t="s">
        <v>37</v>
      </c>
      <c r="I6991" s="585">
        <v>44501</v>
      </c>
    </row>
    <row r="6992" spans="1:9" ht="33.75" customHeight="1" x14ac:dyDescent="0.25">
      <c r="A6992" s="64" t="s">
        <v>6536</v>
      </c>
      <c r="B6992" s="2" t="s">
        <v>470</v>
      </c>
      <c r="C6992" s="2" t="s">
        <v>3883</v>
      </c>
      <c r="D6992" s="45" t="s">
        <v>933</v>
      </c>
      <c r="E6992" s="48" t="s">
        <v>4375</v>
      </c>
      <c r="F6992" s="49" t="s">
        <v>6535</v>
      </c>
      <c r="G6992" s="144">
        <v>42508</v>
      </c>
      <c r="H6992" s="69" t="s">
        <v>3797</v>
      </c>
      <c r="I6992" s="144"/>
    </row>
    <row r="6993" spans="1:9" ht="33.75" customHeight="1" x14ac:dyDescent="0.25">
      <c r="A6993" s="64" t="s">
        <v>3765</v>
      </c>
      <c r="B6993" s="2" t="s">
        <v>444</v>
      </c>
      <c r="C6993" s="2" t="s">
        <v>6885</v>
      </c>
      <c r="D6993" s="45" t="s">
        <v>929</v>
      </c>
      <c r="E6993" s="48" t="s">
        <v>87</v>
      </c>
      <c r="F6993" s="49" t="s">
        <v>6089</v>
      </c>
      <c r="G6993" s="144">
        <v>36943</v>
      </c>
      <c r="H6993" s="41" t="s">
        <v>37</v>
      </c>
      <c r="I6993" s="144">
        <v>37073</v>
      </c>
    </row>
    <row r="6994" spans="1:9" ht="33.75" customHeight="1" x14ac:dyDescent="0.25">
      <c r="A6994" s="64" t="s">
        <v>3765</v>
      </c>
      <c r="B6994" s="2" t="s">
        <v>29</v>
      </c>
      <c r="C6994" s="2" t="s">
        <v>352</v>
      </c>
      <c r="D6994" s="45" t="s">
        <v>914</v>
      </c>
      <c r="E6994" s="48" t="s">
        <v>148</v>
      </c>
      <c r="F6994" s="49" t="s">
        <v>6090</v>
      </c>
      <c r="G6994" s="144">
        <v>39335</v>
      </c>
      <c r="H6994" s="42" t="s">
        <v>37</v>
      </c>
      <c r="I6994" s="22">
        <v>39508</v>
      </c>
    </row>
    <row r="6995" spans="1:9" ht="33.75" customHeight="1" x14ac:dyDescent="0.25">
      <c r="A6995" s="830" t="s">
        <v>8750</v>
      </c>
      <c r="B6995" s="831" t="s">
        <v>1119</v>
      </c>
      <c r="C6995" s="831" t="s">
        <v>160</v>
      </c>
      <c r="D6995" s="833" t="s">
        <v>25</v>
      </c>
      <c r="E6995" s="855"/>
      <c r="F6995" s="834" t="s">
        <v>1244</v>
      </c>
      <c r="G6995" s="794">
        <v>44489</v>
      </c>
      <c r="H6995" s="69" t="s">
        <v>3797</v>
      </c>
      <c r="I6995" s="837"/>
    </row>
    <row r="6996" spans="1:9" ht="33.75" customHeight="1" x14ac:dyDescent="0.25">
      <c r="A6996" s="993" t="s">
        <v>8750</v>
      </c>
      <c r="B6996" s="904" t="s">
        <v>78</v>
      </c>
      <c r="C6996" s="904" t="s">
        <v>95</v>
      </c>
      <c r="D6996" s="859" t="s">
        <v>12</v>
      </c>
      <c r="E6996" s="872" t="s">
        <v>3856</v>
      </c>
      <c r="F6996" s="995" t="s">
        <v>103</v>
      </c>
      <c r="G6996" s="794">
        <v>43446</v>
      </c>
      <c r="H6996" s="1001" t="s">
        <v>37</v>
      </c>
      <c r="I6996" s="794">
        <v>43922</v>
      </c>
    </row>
    <row r="6997" spans="1:9" ht="33.75" customHeight="1" x14ac:dyDescent="0.25">
      <c r="A6997" s="830" t="s">
        <v>237</v>
      </c>
      <c r="B6997" s="831" t="s">
        <v>59</v>
      </c>
      <c r="C6997" s="831" t="s">
        <v>344</v>
      </c>
      <c r="D6997" s="992" t="s">
        <v>12</v>
      </c>
      <c r="E6997" s="855" t="s">
        <v>235</v>
      </c>
      <c r="F6997" s="834" t="s">
        <v>236</v>
      </c>
      <c r="G6997" s="794">
        <v>41011</v>
      </c>
      <c r="H6997" s="903" t="s">
        <v>37</v>
      </c>
      <c r="I6997" s="794">
        <v>41306</v>
      </c>
    </row>
    <row r="6998" spans="1:9" ht="33.75" customHeight="1" x14ac:dyDescent="0.25">
      <c r="A6998" s="64" t="s">
        <v>1506</v>
      </c>
      <c r="B6998" s="2" t="s">
        <v>1507</v>
      </c>
      <c r="C6998" s="12" t="s">
        <v>347</v>
      </c>
      <c r="D6998" s="45" t="s">
        <v>958</v>
      </c>
      <c r="E6998" s="58" t="s">
        <v>626</v>
      </c>
      <c r="F6998" s="49" t="s">
        <v>863</v>
      </c>
      <c r="G6998" s="13">
        <v>41738</v>
      </c>
      <c r="H6998" s="67" t="s">
        <v>37</v>
      </c>
      <c r="I6998" s="144">
        <v>42172</v>
      </c>
    </row>
    <row r="6999" spans="1:9" ht="33.75" customHeight="1" x14ac:dyDescent="0.25">
      <c r="A6999" s="64" t="s">
        <v>1705</v>
      </c>
      <c r="B6999" s="2" t="s">
        <v>54</v>
      </c>
      <c r="C6999" s="21" t="s">
        <v>649</v>
      </c>
      <c r="D6999" s="45" t="s">
        <v>930</v>
      </c>
      <c r="E6999" s="55" t="s">
        <v>705</v>
      </c>
      <c r="F6999" s="49" t="s">
        <v>250</v>
      </c>
      <c r="G6999" s="22">
        <v>41915</v>
      </c>
      <c r="H6999" s="67" t="s">
        <v>37</v>
      </c>
      <c r="I6999" s="22">
        <v>42064</v>
      </c>
    </row>
    <row r="7000" spans="1:9" ht="33.75" customHeight="1" x14ac:dyDescent="0.25">
      <c r="A7000" s="64" t="s">
        <v>1705</v>
      </c>
      <c r="B7000" s="2" t="s">
        <v>69</v>
      </c>
      <c r="C7000" s="20" t="s">
        <v>344</v>
      </c>
      <c r="D7000" s="45" t="s">
        <v>940</v>
      </c>
      <c r="E7000" s="55" t="s">
        <v>167</v>
      </c>
      <c r="F7000" s="49" t="s">
        <v>85</v>
      </c>
      <c r="G7000" s="36">
        <v>40477</v>
      </c>
      <c r="H7000" s="67" t="s">
        <v>37</v>
      </c>
      <c r="I7000" s="36">
        <v>40725</v>
      </c>
    </row>
    <row r="7001" spans="1:9" ht="33.75" customHeight="1" x14ac:dyDescent="0.25">
      <c r="A7001" s="64" t="s">
        <v>1705</v>
      </c>
      <c r="B7001" s="2" t="s">
        <v>29</v>
      </c>
      <c r="C7001" s="2" t="s">
        <v>345</v>
      </c>
      <c r="D7001" s="45" t="s">
        <v>940</v>
      </c>
      <c r="E7001" s="48" t="s">
        <v>72</v>
      </c>
      <c r="F7001" s="49" t="s">
        <v>165</v>
      </c>
      <c r="G7001" s="36">
        <v>39596</v>
      </c>
      <c r="H7001" s="67" t="s">
        <v>37</v>
      </c>
      <c r="I7001" s="36">
        <v>39995</v>
      </c>
    </row>
    <row r="7002" spans="1:9" ht="33.75" customHeight="1" x14ac:dyDescent="0.25">
      <c r="A7002" s="64" t="s">
        <v>3766</v>
      </c>
      <c r="B7002" s="2" t="s">
        <v>392</v>
      </c>
      <c r="C7002" s="20" t="s">
        <v>347</v>
      </c>
      <c r="D7002" s="45" t="s">
        <v>12</v>
      </c>
      <c r="E7002" s="48" t="s">
        <v>47</v>
      </c>
      <c r="F7002" s="49" t="s">
        <v>48</v>
      </c>
      <c r="G7002" s="36">
        <v>40046</v>
      </c>
      <c r="H7002" s="67" t="s">
        <v>37</v>
      </c>
      <c r="I7002" s="36">
        <v>40210</v>
      </c>
    </row>
    <row r="7003" spans="1:9" ht="33.75" customHeight="1" x14ac:dyDescent="0.25">
      <c r="A7003" s="64" t="s">
        <v>3766</v>
      </c>
      <c r="B7003" s="2" t="s">
        <v>323</v>
      </c>
      <c r="C7003" s="20" t="s">
        <v>347</v>
      </c>
      <c r="D7003" s="45" t="s">
        <v>940</v>
      </c>
      <c r="E7003" s="48" t="s">
        <v>35</v>
      </c>
      <c r="F7003" s="49" t="s">
        <v>1293</v>
      </c>
      <c r="G7003" s="36">
        <v>42711</v>
      </c>
      <c r="H7003" s="69" t="s">
        <v>3797</v>
      </c>
      <c r="I7003" s="36"/>
    </row>
    <row r="7004" spans="1:9" ht="33.75" customHeight="1" x14ac:dyDescent="0.25">
      <c r="A7004" s="64" t="s">
        <v>6091</v>
      </c>
      <c r="B7004" s="2" t="s">
        <v>46</v>
      </c>
      <c r="C7004" s="20" t="s">
        <v>348</v>
      </c>
      <c r="D7004" s="45" t="s">
        <v>948</v>
      </c>
      <c r="E7004" s="48" t="s">
        <v>190</v>
      </c>
      <c r="F7004" s="49" t="s">
        <v>4365</v>
      </c>
      <c r="G7004" s="144">
        <v>38666</v>
      </c>
      <c r="H7004" s="42" t="s">
        <v>37</v>
      </c>
      <c r="I7004" s="144">
        <v>39203</v>
      </c>
    </row>
    <row r="7005" spans="1:9" ht="33.75" customHeight="1" x14ac:dyDescent="0.25">
      <c r="A7005" s="64" t="s">
        <v>427</v>
      </c>
      <c r="B7005" s="2" t="s">
        <v>68</v>
      </c>
      <c r="C7005" s="2" t="s">
        <v>101</v>
      </c>
      <c r="D7005" s="45" t="s">
        <v>958</v>
      </c>
      <c r="E7005" s="537" t="s">
        <v>623</v>
      </c>
      <c r="F7005" s="123" t="s">
        <v>51</v>
      </c>
      <c r="G7005" s="144">
        <v>41172</v>
      </c>
      <c r="H7005" s="42" t="s">
        <v>37</v>
      </c>
      <c r="I7005" s="144">
        <v>41275</v>
      </c>
    </row>
    <row r="7006" spans="1:9" ht="33.75" customHeight="1" x14ac:dyDescent="0.25">
      <c r="A7006" s="527" t="s">
        <v>427</v>
      </c>
      <c r="B7006" s="526" t="s">
        <v>61</v>
      </c>
      <c r="C7006" s="526" t="s">
        <v>347</v>
      </c>
      <c r="D7006" s="528" t="s">
        <v>941</v>
      </c>
      <c r="E7006" s="503" t="s">
        <v>47</v>
      </c>
      <c r="F7006" s="504" t="s">
        <v>174</v>
      </c>
      <c r="G7006" s="525">
        <v>43868</v>
      </c>
      <c r="H7006" s="42" t="s">
        <v>37</v>
      </c>
      <c r="I7006" s="499">
        <v>44105</v>
      </c>
    </row>
    <row r="7007" spans="1:9" ht="33.75" customHeight="1" x14ac:dyDescent="0.25">
      <c r="A7007" s="527" t="s">
        <v>8139</v>
      </c>
      <c r="B7007" s="526" t="s">
        <v>49</v>
      </c>
      <c r="C7007" s="526" t="s">
        <v>101</v>
      </c>
      <c r="D7007" s="528" t="s">
        <v>914</v>
      </c>
      <c r="E7007" s="503" t="s">
        <v>148</v>
      </c>
      <c r="F7007" s="504" t="s">
        <v>2194</v>
      </c>
      <c r="G7007" s="525">
        <v>44035</v>
      </c>
      <c r="H7007" s="42" t="s">
        <v>37</v>
      </c>
      <c r="I7007" s="499">
        <v>44348</v>
      </c>
    </row>
    <row r="7008" spans="1:9" ht="33.75" customHeight="1" x14ac:dyDescent="0.25">
      <c r="A7008" s="64" t="s">
        <v>3954</v>
      </c>
      <c r="B7008" s="2" t="s">
        <v>1329</v>
      </c>
      <c r="C7008" s="20" t="s">
        <v>347</v>
      </c>
      <c r="D7008" s="45" t="s">
        <v>937</v>
      </c>
      <c r="E7008" s="48" t="s">
        <v>35</v>
      </c>
      <c r="F7008" s="49" t="s">
        <v>1579</v>
      </c>
      <c r="G7008" s="36">
        <v>42153</v>
      </c>
      <c r="H7008" s="42" t="s">
        <v>37</v>
      </c>
      <c r="I7008" s="36">
        <v>42339</v>
      </c>
    </row>
    <row r="7009" spans="1:9" ht="33.75" customHeight="1" x14ac:dyDescent="0.25">
      <c r="A7009" s="64" t="s">
        <v>3954</v>
      </c>
      <c r="B7009" s="2" t="s">
        <v>131</v>
      </c>
      <c r="C7009" s="20" t="s">
        <v>101</v>
      </c>
      <c r="D7009" s="45" t="s">
        <v>914</v>
      </c>
      <c r="E7009" s="48" t="s">
        <v>148</v>
      </c>
      <c r="F7009" s="49" t="s">
        <v>303</v>
      </c>
      <c r="G7009" s="36">
        <v>42201</v>
      </c>
      <c r="H7009" s="43" t="s">
        <v>41</v>
      </c>
      <c r="I7009" s="36">
        <v>42491</v>
      </c>
    </row>
    <row r="7010" spans="1:9" ht="33.75" customHeight="1" x14ac:dyDescent="0.25">
      <c r="A7010" s="64" t="s">
        <v>6561</v>
      </c>
      <c r="B7010" s="2" t="s">
        <v>310</v>
      </c>
      <c r="C7010" s="2" t="s">
        <v>101</v>
      </c>
      <c r="D7010" s="45" t="s">
        <v>929</v>
      </c>
      <c r="E7010" s="48" t="s">
        <v>728</v>
      </c>
      <c r="F7010" s="49" t="s">
        <v>1191</v>
      </c>
      <c r="G7010" s="144">
        <v>42464</v>
      </c>
      <c r="H7010" s="41" t="s">
        <v>37</v>
      </c>
      <c r="I7010" s="144">
        <v>42625</v>
      </c>
    </row>
    <row r="7011" spans="1:9" ht="33.75" customHeight="1" x14ac:dyDescent="0.25">
      <c r="A7011" s="74" t="s">
        <v>6561</v>
      </c>
      <c r="B7011" s="6" t="s">
        <v>310</v>
      </c>
      <c r="C7011" s="6" t="s">
        <v>101</v>
      </c>
      <c r="D7011" s="73" t="s">
        <v>914</v>
      </c>
      <c r="E7011" s="52" t="s">
        <v>728</v>
      </c>
      <c r="F7011" s="72" t="s">
        <v>116</v>
      </c>
      <c r="G7011" s="8">
        <v>42625</v>
      </c>
      <c r="H7011" s="41" t="s">
        <v>37</v>
      </c>
      <c r="I7011" s="144">
        <v>42736</v>
      </c>
    </row>
    <row r="7012" spans="1:9" ht="33.75" customHeight="1" x14ac:dyDescent="0.25">
      <c r="A7012" s="791" t="s">
        <v>8650</v>
      </c>
      <c r="B7012" s="790" t="s">
        <v>126</v>
      </c>
      <c r="C7012" s="790" t="s">
        <v>8651</v>
      </c>
      <c r="D7012" s="788" t="s">
        <v>940</v>
      </c>
      <c r="E7012" s="792" t="s">
        <v>117</v>
      </c>
      <c r="F7012" s="793" t="s">
        <v>1258</v>
      </c>
      <c r="G7012" s="789">
        <v>44363</v>
      </c>
      <c r="H7012" s="41" t="s">
        <v>37</v>
      </c>
      <c r="I7012" s="794">
        <v>44470</v>
      </c>
    </row>
    <row r="7013" spans="1:9" ht="33.75" customHeight="1" x14ac:dyDescent="0.25">
      <c r="A7013" s="64" t="s">
        <v>4083</v>
      </c>
      <c r="B7013" s="2" t="s">
        <v>61</v>
      </c>
      <c r="C7013" s="2" t="s">
        <v>345</v>
      </c>
      <c r="D7013" s="45" t="s">
        <v>940</v>
      </c>
      <c r="E7013" s="48" t="s">
        <v>72</v>
      </c>
      <c r="F7013" s="49" t="s">
        <v>761</v>
      </c>
      <c r="G7013" s="144">
        <v>38741</v>
      </c>
      <c r="H7013" s="41" t="s">
        <v>37</v>
      </c>
      <c r="I7013" s="144">
        <v>39022</v>
      </c>
    </row>
    <row r="7014" spans="1:9" ht="33.75" customHeight="1" x14ac:dyDescent="0.25">
      <c r="A7014" s="64" t="s">
        <v>4083</v>
      </c>
      <c r="B7014" s="2" t="s">
        <v>53</v>
      </c>
      <c r="C7014" s="20" t="s">
        <v>101</v>
      </c>
      <c r="D7014" s="45" t="s">
        <v>948</v>
      </c>
      <c r="E7014" s="48" t="s">
        <v>623</v>
      </c>
      <c r="F7014" s="49" t="s">
        <v>51</v>
      </c>
      <c r="G7014" s="36">
        <v>42267</v>
      </c>
      <c r="H7014" s="41" t="s">
        <v>37</v>
      </c>
      <c r="I7014" s="36">
        <v>42430</v>
      </c>
    </row>
    <row r="7015" spans="1:9" ht="33.75" customHeight="1" x14ac:dyDescent="0.25">
      <c r="A7015" s="64" t="s">
        <v>6092</v>
      </c>
      <c r="B7015" s="2" t="s">
        <v>3201</v>
      </c>
      <c r="C7015" s="2" t="s">
        <v>345</v>
      </c>
      <c r="D7015" s="45" t="s">
        <v>940</v>
      </c>
      <c r="E7015" s="48" t="s">
        <v>176</v>
      </c>
      <c r="F7015" s="49" t="s">
        <v>107</v>
      </c>
      <c r="G7015" s="144">
        <v>36791</v>
      </c>
      <c r="H7015" s="41" t="s">
        <v>37</v>
      </c>
      <c r="I7015" s="144">
        <v>37165</v>
      </c>
    </row>
    <row r="7016" spans="1:9" ht="33.75" customHeight="1" x14ac:dyDescent="0.25">
      <c r="A7016" s="64" t="s">
        <v>6477</v>
      </c>
      <c r="B7016" s="2" t="s">
        <v>59</v>
      </c>
      <c r="C7016" s="2" t="s">
        <v>6850</v>
      </c>
      <c r="D7016" s="45" t="s">
        <v>6475</v>
      </c>
      <c r="E7016" s="48" t="s">
        <v>4375</v>
      </c>
      <c r="F7016" s="49" t="s">
        <v>6478</v>
      </c>
      <c r="G7016" s="144">
        <v>42164</v>
      </c>
      <c r="H7016" s="42" t="s">
        <v>37</v>
      </c>
      <c r="I7016" s="144">
        <v>42736</v>
      </c>
    </row>
    <row r="7017" spans="1:9" ht="33.75" customHeight="1" x14ac:dyDescent="0.25">
      <c r="A7017" s="64" t="s">
        <v>6477</v>
      </c>
      <c r="B7017" s="2" t="s">
        <v>29</v>
      </c>
      <c r="C7017" s="2" t="s">
        <v>95</v>
      </c>
      <c r="D7017" s="45" t="s">
        <v>4302</v>
      </c>
      <c r="E7017" s="48" t="s">
        <v>176</v>
      </c>
      <c r="F7017" s="49" t="s">
        <v>1758</v>
      </c>
      <c r="G7017" s="144">
        <v>42628</v>
      </c>
      <c r="H7017" s="42" t="s">
        <v>37</v>
      </c>
      <c r="I7017" s="144">
        <v>42917</v>
      </c>
    </row>
    <row r="7018" spans="1:9" ht="33.75" customHeight="1" x14ac:dyDescent="0.25">
      <c r="A7018" s="64" t="s">
        <v>1213</v>
      </c>
      <c r="B7018" s="2" t="s">
        <v>59</v>
      </c>
      <c r="C7018" s="2" t="s">
        <v>95</v>
      </c>
      <c r="D7018" s="45" t="s">
        <v>940</v>
      </c>
      <c r="E7018" s="55" t="s">
        <v>167</v>
      </c>
      <c r="F7018" s="49" t="s">
        <v>567</v>
      </c>
      <c r="G7018" s="7">
        <v>41431</v>
      </c>
      <c r="H7018" s="41" t="s">
        <v>37</v>
      </c>
      <c r="I7018" s="144">
        <v>41730</v>
      </c>
    </row>
    <row r="7019" spans="1:9" ht="33.75" customHeight="1" x14ac:dyDescent="0.25">
      <c r="A7019" s="64" t="s">
        <v>206</v>
      </c>
      <c r="B7019" s="2" t="s">
        <v>1004</v>
      </c>
      <c r="C7019" s="20" t="s">
        <v>348</v>
      </c>
      <c r="D7019" s="45" t="s">
        <v>940</v>
      </c>
      <c r="E7019" s="48" t="s">
        <v>66</v>
      </c>
      <c r="F7019" s="49" t="s">
        <v>1530</v>
      </c>
      <c r="G7019" s="144">
        <v>37734</v>
      </c>
      <c r="H7019" s="41" t="s">
        <v>37</v>
      </c>
      <c r="I7019" s="144">
        <v>38534</v>
      </c>
    </row>
    <row r="7020" spans="1:9" ht="33.75" customHeight="1" x14ac:dyDescent="0.25">
      <c r="A7020" s="64" t="s">
        <v>206</v>
      </c>
      <c r="B7020" s="2" t="s">
        <v>42</v>
      </c>
      <c r="C7020" s="20" t="s">
        <v>350</v>
      </c>
      <c r="D7020" s="45" t="s">
        <v>936</v>
      </c>
      <c r="E7020" s="48" t="s">
        <v>74</v>
      </c>
      <c r="F7020" s="49" t="s">
        <v>256</v>
      </c>
      <c r="G7020" s="144">
        <v>37993</v>
      </c>
      <c r="H7020" s="42" t="s">
        <v>37</v>
      </c>
      <c r="I7020" s="144">
        <v>38336</v>
      </c>
    </row>
    <row r="7021" spans="1:9" ht="33.75" customHeight="1" x14ac:dyDescent="0.25">
      <c r="A7021" s="64" t="s">
        <v>206</v>
      </c>
      <c r="B7021" s="2" t="s">
        <v>109</v>
      </c>
      <c r="C7021" s="2" t="s">
        <v>344</v>
      </c>
      <c r="D7021" s="45" t="s">
        <v>940</v>
      </c>
      <c r="E7021" s="55" t="s">
        <v>66</v>
      </c>
      <c r="F7021" s="49" t="s">
        <v>207</v>
      </c>
      <c r="G7021" s="144">
        <v>40931</v>
      </c>
      <c r="H7021" s="42" t="s">
        <v>37</v>
      </c>
      <c r="I7021" s="144">
        <v>41395</v>
      </c>
    </row>
    <row r="7022" spans="1:9" ht="33.75" customHeight="1" x14ac:dyDescent="0.25">
      <c r="A7022" s="64" t="s">
        <v>1690</v>
      </c>
      <c r="B7022" s="2" t="s">
        <v>92</v>
      </c>
      <c r="C7022" s="9" t="s">
        <v>101</v>
      </c>
      <c r="D7022" s="45" t="s">
        <v>958</v>
      </c>
      <c r="E7022" s="53" t="s">
        <v>626</v>
      </c>
      <c r="F7022" s="49" t="s">
        <v>863</v>
      </c>
      <c r="G7022" s="7">
        <v>41911</v>
      </c>
      <c r="H7022" s="41" t="s">
        <v>37</v>
      </c>
      <c r="I7022" s="22">
        <v>42095</v>
      </c>
    </row>
    <row r="7023" spans="1:9" ht="33.75" customHeight="1" x14ac:dyDescent="0.25">
      <c r="A7023" s="64" t="s">
        <v>6093</v>
      </c>
      <c r="B7023" s="2" t="s">
        <v>68</v>
      </c>
      <c r="C7023" s="2" t="s">
        <v>345</v>
      </c>
      <c r="D7023" s="45" t="s">
        <v>940</v>
      </c>
      <c r="E7023" s="48" t="s">
        <v>167</v>
      </c>
      <c r="F7023" s="49" t="s">
        <v>102</v>
      </c>
      <c r="G7023" s="144">
        <v>36909</v>
      </c>
      <c r="H7023" s="41" t="s">
        <v>37</v>
      </c>
      <c r="I7023" s="144">
        <v>37347</v>
      </c>
    </row>
    <row r="7024" spans="1:9" ht="33.75" customHeight="1" x14ac:dyDescent="0.25">
      <c r="A7024" s="64" t="s">
        <v>2014</v>
      </c>
      <c r="B7024" s="2" t="s">
        <v>788</v>
      </c>
      <c r="C7024" s="20" t="s">
        <v>350</v>
      </c>
      <c r="D7024" s="45" t="s">
        <v>929</v>
      </c>
      <c r="E7024" s="48" t="s">
        <v>87</v>
      </c>
      <c r="F7024" s="49" t="s">
        <v>1682</v>
      </c>
      <c r="G7024" s="144">
        <v>37558</v>
      </c>
      <c r="H7024" s="43" t="s">
        <v>41</v>
      </c>
      <c r="I7024" s="144">
        <v>37653</v>
      </c>
    </row>
    <row r="7025" spans="1:9" ht="33.75" customHeight="1" x14ac:dyDescent="0.25">
      <c r="A7025" s="64" t="s">
        <v>2014</v>
      </c>
      <c r="B7025" s="2" t="s">
        <v>61</v>
      </c>
      <c r="C7025" s="37" t="s">
        <v>1598</v>
      </c>
      <c r="D7025" s="45" t="s">
        <v>940</v>
      </c>
      <c r="E7025" s="59" t="s">
        <v>111</v>
      </c>
      <c r="F7025" s="49" t="s">
        <v>112</v>
      </c>
      <c r="G7025" s="38">
        <v>38716</v>
      </c>
      <c r="H7025" s="42" t="s">
        <v>37</v>
      </c>
      <c r="I7025" s="38">
        <v>39081</v>
      </c>
    </row>
    <row r="7026" spans="1:9" ht="33.75" customHeight="1" x14ac:dyDescent="0.25">
      <c r="A7026" s="64" t="s">
        <v>607</v>
      </c>
      <c r="B7026" s="2" t="s">
        <v>608</v>
      </c>
      <c r="C7026" s="2" t="s">
        <v>447</v>
      </c>
      <c r="D7026" s="45" t="s">
        <v>928</v>
      </c>
      <c r="E7026" s="48" t="s">
        <v>132</v>
      </c>
      <c r="F7026" s="49" t="s">
        <v>133</v>
      </c>
      <c r="G7026" s="144">
        <v>39444</v>
      </c>
      <c r="H7026" s="41" t="s">
        <v>37</v>
      </c>
      <c r="I7026" s="144">
        <v>41275</v>
      </c>
    </row>
    <row r="7027" spans="1:9" ht="33.75" customHeight="1" x14ac:dyDescent="0.25">
      <c r="A7027" s="64" t="s">
        <v>3767</v>
      </c>
      <c r="B7027" s="2" t="s">
        <v>734</v>
      </c>
      <c r="C7027" s="20" t="s">
        <v>101</v>
      </c>
      <c r="D7027" s="45" t="s">
        <v>946</v>
      </c>
      <c r="E7027" s="48" t="s">
        <v>688</v>
      </c>
      <c r="F7027" s="49" t="s">
        <v>600</v>
      </c>
      <c r="G7027" s="144">
        <v>38860</v>
      </c>
      <c r="H7027" s="67" t="s">
        <v>37</v>
      </c>
      <c r="I7027" s="144">
        <v>38991</v>
      </c>
    </row>
    <row r="7028" spans="1:9" ht="33.75" customHeight="1" x14ac:dyDescent="0.25">
      <c r="A7028" s="64" t="s">
        <v>3767</v>
      </c>
      <c r="B7028" s="2" t="s">
        <v>110</v>
      </c>
      <c r="C7028" s="20" t="s">
        <v>344</v>
      </c>
      <c r="D7028" s="45" t="s">
        <v>941</v>
      </c>
      <c r="E7028" s="55" t="s">
        <v>66</v>
      </c>
      <c r="F7028" s="49" t="s">
        <v>1035</v>
      </c>
      <c r="G7028" s="36">
        <v>40148</v>
      </c>
      <c r="H7028" s="42" t="s">
        <v>37</v>
      </c>
      <c r="I7028" s="36">
        <v>40513</v>
      </c>
    </row>
    <row r="7029" spans="1:9" ht="33.75" customHeight="1" x14ac:dyDescent="0.25">
      <c r="A7029" s="64" t="s">
        <v>1255</v>
      </c>
      <c r="B7029" s="2" t="s">
        <v>710</v>
      </c>
      <c r="C7029" s="10" t="s">
        <v>354</v>
      </c>
      <c r="D7029" s="45" t="s">
        <v>650</v>
      </c>
      <c r="E7029" s="55" t="s">
        <v>705</v>
      </c>
      <c r="F7029" s="49" t="s">
        <v>706</v>
      </c>
      <c r="G7029" s="11">
        <v>41437</v>
      </c>
      <c r="H7029" s="67" t="s">
        <v>37</v>
      </c>
      <c r="I7029" s="144">
        <v>41764</v>
      </c>
    </row>
    <row r="7030" spans="1:9" ht="33.75" customHeight="1" x14ac:dyDescent="0.25">
      <c r="A7030" s="64" t="s">
        <v>1255</v>
      </c>
      <c r="B7030" s="2" t="s">
        <v>59</v>
      </c>
      <c r="C7030" s="20" t="s">
        <v>344</v>
      </c>
      <c r="D7030" s="45" t="s">
        <v>940</v>
      </c>
      <c r="E7030" s="55" t="s">
        <v>66</v>
      </c>
      <c r="F7030" s="49" t="s">
        <v>273</v>
      </c>
      <c r="G7030" s="36">
        <v>39143</v>
      </c>
      <c r="H7030" s="67" t="s">
        <v>37</v>
      </c>
      <c r="I7030" s="36">
        <v>39539</v>
      </c>
    </row>
    <row r="7031" spans="1:9" ht="33.75" customHeight="1" x14ac:dyDescent="0.25">
      <c r="A7031" s="64" t="s">
        <v>3768</v>
      </c>
      <c r="B7031" s="2" t="s">
        <v>59</v>
      </c>
      <c r="C7031" s="20" t="s">
        <v>101</v>
      </c>
      <c r="D7031" s="45" t="s">
        <v>946</v>
      </c>
      <c r="E7031" s="48" t="s">
        <v>792</v>
      </c>
      <c r="F7031" s="49" t="s">
        <v>93</v>
      </c>
      <c r="G7031" s="36">
        <v>39554</v>
      </c>
      <c r="H7031" s="41" t="s">
        <v>37</v>
      </c>
      <c r="I7031" s="36">
        <v>39904</v>
      </c>
    </row>
    <row r="7032" spans="1:9" ht="33.75" customHeight="1" x14ac:dyDescent="0.25">
      <c r="A7032" s="830" t="s">
        <v>836</v>
      </c>
      <c r="B7032" s="831" t="s">
        <v>1286</v>
      </c>
      <c r="C7032" s="832" t="s">
        <v>8610</v>
      </c>
      <c r="D7032" s="833" t="s">
        <v>940</v>
      </c>
      <c r="E7032" s="855" t="s">
        <v>35</v>
      </c>
      <c r="F7032" s="834" t="s">
        <v>468</v>
      </c>
      <c r="G7032" s="787">
        <v>44351</v>
      </c>
      <c r="H7032" s="41" t="s">
        <v>37</v>
      </c>
      <c r="I7032" s="787">
        <v>44927</v>
      </c>
    </row>
    <row r="7033" spans="1:9" ht="33.75" customHeight="1" x14ac:dyDescent="0.25">
      <c r="A7033" s="64" t="s">
        <v>836</v>
      </c>
      <c r="B7033" s="2" t="s">
        <v>59</v>
      </c>
      <c r="C7033" s="20" t="s">
        <v>350</v>
      </c>
      <c r="D7033" s="45" t="s">
        <v>928</v>
      </c>
      <c r="E7033" s="48" t="s">
        <v>74</v>
      </c>
      <c r="F7033" s="49" t="s">
        <v>164</v>
      </c>
      <c r="G7033" s="144">
        <v>36913</v>
      </c>
      <c r="H7033" s="41" t="s">
        <v>37</v>
      </c>
      <c r="I7033" s="144">
        <v>37316</v>
      </c>
    </row>
    <row r="7034" spans="1:9" ht="33.75" customHeight="1" x14ac:dyDescent="0.25">
      <c r="A7034" s="117" t="s">
        <v>836</v>
      </c>
      <c r="B7034" s="9" t="s">
        <v>110</v>
      </c>
      <c r="C7034" s="9" t="s">
        <v>95</v>
      </c>
      <c r="D7034" s="34" t="s">
        <v>4302</v>
      </c>
      <c r="E7034" s="53" t="s">
        <v>167</v>
      </c>
      <c r="F7034" s="119" t="s">
        <v>8116</v>
      </c>
      <c r="G7034" s="7">
        <v>43762</v>
      </c>
      <c r="H7034" s="41" t="s">
        <v>37</v>
      </c>
      <c r="I7034" s="144">
        <v>43922</v>
      </c>
    </row>
    <row r="7035" spans="1:9" ht="33.75" customHeight="1" x14ac:dyDescent="0.25">
      <c r="A7035" s="64" t="s">
        <v>836</v>
      </c>
      <c r="B7035" s="2" t="s">
        <v>46</v>
      </c>
      <c r="C7035" s="20" t="s">
        <v>101</v>
      </c>
      <c r="D7035" s="45" t="s">
        <v>12</v>
      </c>
      <c r="E7035" s="48" t="s">
        <v>50</v>
      </c>
      <c r="F7035" s="49" t="s">
        <v>51</v>
      </c>
      <c r="G7035" s="144">
        <v>38852</v>
      </c>
      <c r="H7035" s="42" t="s">
        <v>37</v>
      </c>
      <c r="I7035" s="144">
        <v>39083</v>
      </c>
    </row>
    <row r="7036" spans="1:9" ht="33.75" customHeight="1" x14ac:dyDescent="0.25">
      <c r="A7036" s="64" t="s">
        <v>836</v>
      </c>
      <c r="B7036" s="2" t="s">
        <v>46</v>
      </c>
      <c r="C7036" s="6" t="s">
        <v>351</v>
      </c>
      <c r="D7036" s="45" t="s">
        <v>956</v>
      </c>
      <c r="E7036" s="52" t="s">
        <v>278</v>
      </c>
      <c r="F7036" s="49" t="s">
        <v>835</v>
      </c>
      <c r="G7036" s="8">
        <v>41241</v>
      </c>
      <c r="H7036" s="42" t="s">
        <v>37</v>
      </c>
      <c r="I7036" s="144">
        <v>41426</v>
      </c>
    </row>
    <row r="7037" spans="1:9" ht="33.75" customHeight="1" x14ac:dyDescent="0.25">
      <c r="A7037" s="64" t="s">
        <v>836</v>
      </c>
      <c r="B7037" s="2" t="s">
        <v>29</v>
      </c>
      <c r="C7037" s="21" t="s">
        <v>351</v>
      </c>
      <c r="D7037" s="45" t="s">
        <v>12</v>
      </c>
      <c r="E7037" s="48" t="s">
        <v>35</v>
      </c>
      <c r="F7037" s="49" t="s">
        <v>972</v>
      </c>
      <c r="G7037" s="22">
        <v>41596</v>
      </c>
      <c r="H7037" s="42" t="s">
        <v>37</v>
      </c>
      <c r="I7037" s="144">
        <v>42339</v>
      </c>
    </row>
    <row r="7038" spans="1:9" ht="33.75" customHeight="1" x14ac:dyDescent="0.25">
      <c r="A7038" s="120" t="s">
        <v>836</v>
      </c>
      <c r="B7038" s="27" t="s">
        <v>1725</v>
      </c>
      <c r="C7038" s="27" t="s">
        <v>95</v>
      </c>
      <c r="D7038" s="45" t="s">
        <v>940</v>
      </c>
      <c r="E7038" s="57" t="s">
        <v>176</v>
      </c>
      <c r="F7038" s="57" t="s">
        <v>99</v>
      </c>
      <c r="G7038" s="7">
        <v>42810</v>
      </c>
      <c r="H7038" s="41" t="s">
        <v>37</v>
      </c>
      <c r="I7038" s="144">
        <v>43191</v>
      </c>
    </row>
    <row r="7039" spans="1:9" ht="33.75" customHeight="1" x14ac:dyDescent="0.25">
      <c r="A7039" s="64" t="s">
        <v>6094</v>
      </c>
      <c r="B7039" s="2" t="s">
        <v>77</v>
      </c>
      <c r="C7039" s="20" t="s">
        <v>348</v>
      </c>
      <c r="D7039" s="45" t="s">
        <v>940</v>
      </c>
      <c r="E7039" s="48" t="s">
        <v>66</v>
      </c>
      <c r="F7039" s="49" t="s">
        <v>273</v>
      </c>
      <c r="G7039" s="144">
        <v>37785</v>
      </c>
      <c r="H7039" s="67" t="s">
        <v>37</v>
      </c>
      <c r="I7039" s="144">
        <v>38261</v>
      </c>
    </row>
    <row r="7040" spans="1:9" ht="33.75" customHeight="1" x14ac:dyDescent="0.25">
      <c r="A7040" s="838" t="s">
        <v>8586</v>
      </c>
      <c r="B7040" s="840" t="s">
        <v>128</v>
      </c>
      <c r="C7040" s="790" t="s">
        <v>8587</v>
      </c>
      <c r="D7040" s="870" t="s">
        <v>946</v>
      </c>
      <c r="E7040" s="792" t="s">
        <v>134</v>
      </c>
      <c r="F7040" s="793" t="s">
        <v>722</v>
      </c>
      <c r="G7040" s="841">
        <v>44228</v>
      </c>
      <c r="H7040" s="67" t="s">
        <v>37</v>
      </c>
      <c r="I7040" s="794">
        <v>44562</v>
      </c>
    </row>
    <row r="7041" spans="1:9" ht="33.75" customHeight="1" x14ac:dyDescent="0.25">
      <c r="A7041" s="64" t="s">
        <v>3769</v>
      </c>
      <c r="B7041" s="2" t="s">
        <v>46</v>
      </c>
      <c r="C7041" s="20" t="s">
        <v>95</v>
      </c>
      <c r="D7041" s="45" t="s">
        <v>940</v>
      </c>
      <c r="E7041" s="48" t="s">
        <v>176</v>
      </c>
      <c r="F7041" s="49" t="s">
        <v>1589</v>
      </c>
      <c r="G7041" s="36">
        <v>38870</v>
      </c>
      <c r="H7041" s="67" t="s">
        <v>37</v>
      </c>
      <c r="I7041" s="36">
        <v>39264</v>
      </c>
    </row>
    <row r="7042" spans="1:9" ht="33.75" customHeight="1" x14ac:dyDescent="0.25">
      <c r="A7042" s="64" t="s">
        <v>3769</v>
      </c>
      <c r="B7042" s="2" t="s">
        <v>109</v>
      </c>
      <c r="C7042" s="20" t="s">
        <v>1948</v>
      </c>
      <c r="D7042" s="45" t="s">
        <v>940</v>
      </c>
      <c r="E7042" s="59" t="s">
        <v>111</v>
      </c>
      <c r="F7042" s="49" t="s">
        <v>2333</v>
      </c>
      <c r="G7042" s="36">
        <v>39000</v>
      </c>
      <c r="H7042" s="67" t="s">
        <v>37</v>
      </c>
      <c r="I7042" s="36">
        <v>39356</v>
      </c>
    </row>
    <row r="7043" spans="1:9" ht="33.75" customHeight="1" x14ac:dyDescent="0.25">
      <c r="A7043" s="64" t="s">
        <v>3769</v>
      </c>
      <c r="B7043" s="2" t="s">
        <v>108</v>
      </c>
      <c r="C7043" s="20" t="s">
        <v>101</v>
      </c>
      <c r="D7043" s="45" t="s">
        <v>914</v>
      </c>
      <c r="E7043" s="52" t="s">
        <v>65</v>
      </c>
      <c r="F7043" s="49" t="s">
        <v>263</v>
      </c>
      <c r="G7043" s="36">
        <v>39912</v>
      </c>
      <c r="H7043" s="67" t="s">
        <v>37</v>
      </c>
      <c r="I7043" s="36">
        <v>39995</v>
      </c>
    </row>
    <row r="7044" spans="1:9" ht="33.75" customHeight="1" x14ac:dyDescent="0.25">
      <c r="A7044" s="64" t="s">
        <v>3769</v>
      </c>
      <c r="B7044" s="2" t="s">
        <v>1119</v>
      </c>
      <c r="C7044" s="20" t="s">
        <v>347</v>
      </c>
      <c r="D7044" s="45" t="s">
        <v>940</v>
      </c>
      <c r="E7044" s="48" t="s">
        <v>35</v>
      </c>
      <c r="F7044" s="49" t="s">
        <v>3779</v>
      </c>
      <c r="G7044" s="36">
        <v>42019</v>
      </c>
      <c r="H7044" s="67" t="s">
        <v>37</v>
      </c>
      <c r="I7044" s="36">
        <v>42522</v>
      </c>
    </row>
    <row r="7045" spans="1:9" ht="33.75" customHeight="1" x14ac:dyDescent="0.25">
      <c r="A7045" s="64" t="s">
        <v>3770</v>
      </c>
      <c r="B7045" s="2" t="s">
        <v>68</v>
      </c>
      <c r="C7045" s="20" t="s">
        <v>1598</v>
      </c>
      <c r="D7045" s="45" t="s">
        <v>940</v>
      </c>
      <c r="E7045" s="59" t="s">
        <v>111</v>
      </c>
      <c r="F7045" s="49" t="s">
        <v>3771</v>
      </c>
      <c r="G7045" s="36">
        <v>40558</v>
      </c>
      <c r="H7045" s="67" t="s">
        <v>37</v>
      </c>
      <c r="I7045" s="36">
        <v>40878</v>
      </c>
    </row>
    <row r="7046" spans="1:9" ht="33.75" customHeight="1" x14ac:dyDescent="0.25">
      <c r="A7046" s="527" t="s">
        <v>3770</v>
      </c>
      <c r="B7046" s="526" t="s">
        <v>49</v>
      </c>
      <c r="C7046" s="526" t="s">
        <v>101</v>
      </c>
      <c r="D7046" s="528" t="s">
        <v>928</v>
      </c>
      <c r="E7046" s="503" t="s">
        <v>8164</v>
      </c>
      <c r="F7046" s="504" t="s">
        <v>240</v>
      </c>
      <c r="G7046" s="525">
        <v>43889</v>
      </c>
      <c r="H7046" s="67" t="s">
        <v>37</v>
      </c>
      <c r="I7046" s="144">
        <v>44682</v>
      </c>
    </row>
    <row r="7047" spans="1:9" ht="33.75" customHeight="1" x14ac:dyDescent="0.25">
      <c r="A7047" s="695" t="s">
        <v>8481</v>
      </c>
      <c r="B7047" s="687" t="s">
        <v>29</v>
      </c>
      <c r="C7047" s="687" t="s">
        <v>95</v>
      </c>
      <c r="D7047" s="696" t="s">
        <v>12</v>
      </c>
      <c r="E7047" s="697" t="s">
        <v>3856</v>
      </c>
      <c r="F7047" s="698" t="s">
        <v>2060</v>
      </c>
      <c r="G7047" s="688">
        <v>44182</v>
      </c>
      <c r="H7047" s="42" t="s">
        <v>37</v>
      </c>
      <c r="I7047" s="679">
        <v>44562</v>
      </c>
    </row>
    <row r="7048" spans="1:9" ht="33.75" customHeight="1" x14ac:dyDescent="0.25">
      <c r="A7048" s="64" t="s">
        <v>1462</v>
      </c>
      <c r="B7048" s="2" t="s">
        <v>1463</v>
      </c>
      <c r="C7048" s="2" t="s">
        <v>95</v>
      </c>
      <c r="D7048" s="45" t="s">
        <v>940</v>
      </c>
      <c r="E7048" s="55" t="s">
        <v>253</v>
      </c>
      <c r="F7048" s="49" t="s">
        <v>1464</v>
      </c>
      <c r="G7048" s="8">
        <v>41648</v>
      </c>
      <c r="H7048" s="42" t="s">
        <v>37</v>
      </c>
      <c r="I7048" s="144">
        <v>41944</v>
      </c>
    </row>
    <row r="7049" spans="1:9" ht="33.75" customHeight="1" x14ac:dyDescent="0.25">
      <c r="A7049" s="64" t="s">
        <v>6662</v>
      </c>
      <c r="B7049" s="2" t="s">
        <v>1279</v>
      </c>
      <c r="C7049" s="20" t="s">
        <v>101</v>
      </c>
      <c r="D7049" s="45" t="s">
        <v>1156</v>
      </c>
      <c r="E7049" s="48" t="s">
        <v>3916</v>
      </c>
      <c r="F7049" s="49" t="s">
        <v>1407</v>
      </c>
      <c r="G7049" s="144">
        <v>42648</v>
      </c>
      <c r="H7049" s="42" t="s">
        <v>37</v>
      </c>
      <c r="I7049" s="144">
        <v>42887</v>
      </c>
    </row>
    <row r="7050" spans="1:9" ht="33.75" customHeight="1" x14ac:dyDescent="0.25">
      <c r="A7050" s="64" t="s">
        <v>6698</v>
      </c>
      <c r="B7050" s="2" t="s">
        <v>767</v>
      </c>
      <c r="C7050" s="2" t="s">
        <v>6699</v>
      </c>
      <c r="D7050" s="45" t="s">
        <v>4302</v>
      </c>
      <c r="E7050" s="48" t="s">
        <v>66</v>
      </c>
      <c r="F7050" s="49" t="s">
        <v>207</v>
      </c>
      <c r="G7050" s="144">
        <v>42663</v>
      </c>
      <c r="H7050" s="42" t="s">
        <v>37</v>
      </c>
      <c r="I7050" s="144">
        <v>43191</v>
      </c>
    </row>
    <row r="7051" spans="1:9" ht="33.75" customHeight="1" x14ac:dyDescent="0.25">
      <c r="A7051" s="82" t="s">
        <v>7108</v>
      </c>
      <c r="B7051" s="83" t="s">
        <v>61</v>
      </c>
      <c r="C7051" s="83" t="s">
        <v>7109</v>
      </c>
      <c r="D7051" s="109" t="s">
        <v>1156</v>
      </c>
      <c r="E7051" s="85" t="s">
        <v>7072</v>
      </c>
      <c r="F7051" s="86" t="s">
        <v>7073</v>
      </c>
      <c r="G7051" s="104">
        <v>42984</v>
      </c>
      <c r="H7051" s="42" t="s">
        <v>37</v>
      </c>
      <c r="I7051" s="104">
        <v>43221</v>
      </c>
    </row>
    <row r="7052" spans="1:9" ht="33.75" customHeight="1" x14ac:dyDescent="0.25">
      <c r="A7052" s="706" t="s">
        <v>8461</v>
      </c>
      <c r="B7052" s="707" t="s">
        <v>804</v>
      </c>
      <c r="C7052" s="707" t="s">
        <v>7398</v>
      </c>
      <c r="D7052" s="702" t="s">
        <v>929</v>
      </c>
      <c r="E7052" s="678" t="s">
        <v>6658</v>
      </c>
      <c r="F7052" s="708" t="s">
        <v>8462</v>
      </c>
      <c r="G7052" s="686">
        <v>43900</v>
      </c>
      <c r="H7052" s="42" t="s">
        <v>37</v>
      </c>
      <c r="I7052" s="686">
        <v>44197</v>
      </c>
    </row>
    <row r="7053" spans="1:9" ht="33.75" customHeight="1" x14ac:dyDescent="0.25">
      <c r="A7053" s="64" t="s">
        <v>4065</v>
      </c>
      <c r="B7053" s="2" t="s">
        <v>29</v>
      </c>
      <c r="C7053" s="20" t="s">
        <v>344</v>
      </c>
      <c r="D7053" s="45" t="s">
        <v>4058</v>
      </c>
      <c r="E7053" s="48" t="s">
        <v>82</v>
      </c>
      <c r="F7053" s="49" t="s">
        <v>214</v>
      </c>
      <c r="G7053" s="36">
        <v>42177</v>
      </c>
      <c r="H7053" s="42" t="s">
        <v>37</v>
      </c>
      <c r="I7053" s="36">
        <v>42583</v>
      </c>
    </row>
    <row r="7054" spans="1:9" ht="33.75" customHeight="1" x14ac:dyDescent="0.25">
      <c r="A7054" s="190" t="s">
        <v>7239</v>
      </c>
      <c r="B7054" s="192" t="s">
        <v>49</v>
      </c>
      <c r="C7054" s="215" t="s">
        <v>7240</v>
      </c>
      <c r="D7054" s="216" t="s">
        <v>930</v>
      </c>
      <c r="E7054" s="186" t="s">
        <v>799</v>
      </c>
      <c r="F7054" s="187" t="s">
        <v>115</v>
      </c>
      <c r="G7054" s="188">
        <v>43077</v>
      </c>
      <c r="H7054" s="69" t="s">
        <v>3797</v>
      </c>
      <c r="I7054" s="181"/>
    </row>
    <row r="7055" spans="1:9" ht="33.75" customHeight="1" x14ac:dyDescent="0.25">
      <c r="A7055" s="64" t="s">
        <v>6095</v>
      </c>
      <c r="B7055" s="2" t="s">
        <v>108</v>
      </c>
      <c r="C7055" s="20" t="s">
        <v>350</v>
      </c>
      <c r="D7055" s="45" t="s">
        <v>929</v>
      </c>
      <c r="E7055" s="48" t="s">
        <v>87</v>
      </c>
      <c r="F7055" s="49" t="s">
        <v>1116</v>
      </c>
      <c r="G7055" s="144">
        <v>36535</v>
      </c>
      <c r="H7055" s="41" t="s">
        <v>37</v>
      </c>
      <c r="I7055" s="144">
        <v>36708</v>
      </c>
    </row>
    <row r="7056" spans="1:9" ht="33.75" customHeight="1" x14ac:dyDescent="0.25">
      <c r="A7056" s="64" t="s">
        <v>6096</v>
      </c>
      <c r="B7056" s="2" t="s">
        <v>46</v>
      </c>
      <c r="C7056" s="2" t="s">
        <v>6856</v>
      </c>
      <c r="D7056" s="45" t="s">
        <v>928</v>
      </c>
      <c r="E7056" s="48" t="s">
        <v>920</v>
      </c>
      <c r="F7056" s="49" t="s">
        <v>4396</v>
      </c>
      <c r="G7056" s="144">
        <v>35338</v>
      </c>
      <c r="H7056" s="67" t="s">
        <v>37</v>
      </c>
      <c r="I7056" s="144">
        <v>36281</v>
      </c>
    </row>
    <row r="7057" spans="1:9" ht="33.75" customHeight="1" x14ac:dyDescent="0.25">
      <c r="A7057" s="64" t="s">
        <v>3772</v>
      </c>
      <c r="B7057" s="2" t="s">
        <v>121</v>
      </c>
      <c r="C7057" s="20" t="s">
        <v>1598</v>
      </c>
      <c r="D7057" s="45" t="s">
        <v>940</v>
      </c>
      <c r="E7057" s="59" t="s">
        <v>111</v>
      </c>
      <c r="F7057" s="49" t="s">
        <v>2333</v>
      </c>
      <c r="G7057" s="36">
        <v>39435</v>
      </c>
      <c r="H7057" s="43" t="s">
        <v>41</v>
      </c>
      <c r="I7057" s="36">
        <v>39904</v>
      </c>
    </row>
    <row r="7058" spans="1:9" ht="33.75" customHeight="1" x14ac:dyDescent="0.25">
      <c r="A7058" s="64" t="s">
        <v>2015</v>
      </c>
      <c r="B7058" s="2" t="s">
        <v>2016</v>
      </c>
      <c r="C7058" s="20" t="s">
        <v>357</v>
      </c>
      <c r="D7058" s="45" t="s">
        <v>948</v>
      </c>
      <c r="E7058" s="59" t="s">
        <v>1930</v>
      </c>
      <c r="F7058" s="49" t="s">
        <v>857</v>
      </c>
      <c r="G7058" s="38">
        <v>39374</v>
      </c>
      <c r="H7058" s="43" t="s">
        <v>41</v>
      </c>
      <c r="I7058" s="38">
        <v>39617</v>
      </c>
    </row>
    <row r="7059" spans="1:9" ht="33.75" customHeight="1" x14ac:dyDescent="0.25">
      <c r="A7059" s="64" t="s">
        <v>2017</v>
      </c>
      <c r="B7059" s="2" t="s">
        <v>68</v>
      </c>
      <c r="C7059" s="37"/>
      <c r="D7059" s="45" t="s">
        <v>977</v>
      </c>
      <c r="E7059" s="55" t="s">
        <v>155</v>
      </c>
      <c r="F7059" s="49" t="s">
        <v>2018</v>
      </c>
      <c r="G7059" s="38">
        <v>38826</v>
      </c>
      <c r="H7059" s="67" t="s">
        <v>37</v>
      </c>
      <c r="I7059" s="38">
        <v>40087</v>
      </c>
    </row>
    <row r="7060" spans="1:9" ht="33.75" customHeight="1" x14ac:dyDescent="0.25">
      <c r="A7060" s="64" t="s">
        <v>3973</v>
      </c>
      <c r="B7060" s="2" t="s">
        <v>3974</v>
      </c>
      <c r="C7060" s="20" t="s">
        <v>350</v>
      </c>
      <c r="D7060" s="45" t="s">
        <v>928</v>
      </c>
      <c r="E7060" s="48" t="s">
        <v>124</v>
      </c>
      <c r="F7060" s="49" t="s">
        <v>140</v>
      </c>
      <c r="G7060" s="36">
        <v>42165</v>
      </c>
      <c r="H7060" s="67" t="s">
        <v>37</v>
      </c>
      <c r="I7060" s="36">
        <v>42491</v>
      </c>
    </row>
    <row r="7061" spans="1:9" ht="33.75" customHeight="1" x14ac:dyDescent="0.25">
      <c r="A7061" s="592" t="s">
        <v>8272</v>
      </c>
      <c r="B7061" s="628" t="s">
        <v>128</v>
      </c>
      <c r="C7061" s="628" t="s">
        <v>346</v>
      </c>
      <c r="D7061" s="629" t="s">
        <v>4302</v>
      </c>
      <c r="E7061" s="630" t="s">
        <v>43</v>
      </c>
      <c r="F7061" s="631" t="s">
        <v>8273</v>
      </c>
      <c r="G7061" s="632">
        <v>43620</v>
      </c>
      <c r="H7061" s="67" t="s">
        <v>37</v>
      </c>
      <c r="I7061" s="599">
        <v>44197</v>
      </c>
    </row>
    <row r="7062" spans="1:9" ht="33.75" customHeight="1" x14ac:dyDescent="0.25">
      <c r="A7062" s="64" t="s">
        <v>3773</v>
      </c>
      <c r="B7062" s="2" t="s">
        <v>46</v>
      </c>
      <c r="C7062" s="20" t="s">
        <v>344</v>
      </c>
      <c r="D7062" s="45" t="s">
        <v>928</v>
      </c>
      <c r="E7062" s="55" t="s">
        <v>439</v>
      </c>
      <c r="F7062" s="49" t="s">
        <v>38</v>
      </c>
      <c r="G7062" s="36">
        <v>39597</v>
      </c>
      <c r="H7062" s="43" t="s">
        <v>41</v>
      </c>
      <c r="I7062" s="36">
        <v>39845</v>
      </c>
    </row>
    <row r="7063" spans="1:9" ht="33.75" customHeight="1" x14ac:dyDescent="0.25">
      <c r="A7063" s="791" t="s">
        <v>8841</v>
      </c>
      <c r="B7063" s="790" t="s">
        <v>29</v>
      </c>
      <c r="C7063" s="790" t="s">
        <v>101</v>
      </c>
      <c r="D7063" s="788" t="s">
        <v>948</v>
      </c>
      <c r="E7063" s="792" t="s">
        <v>88</v>
      </c>
      <c r="F7063" s="793" t="s">
        <v>325</v>
      </c>
      <c r="G7063" s="789">
        <v>44347</v>
      </c>
      <c r="H7063" s="67" t="s">
        <v>37</v>
      </c>
      <c r="I7063" s="787">
        <v>44652</v>
      </c>
    </row>
    <row r="7064" spans="1:9" ht="33.75" customHeight="1" x14ac:dyDescent="0.25">
      <c r="A7064" s="64" t="s">
        <v>2019</v>
      </c>
      <c r="B7064" s="2" t="s">
        <v>246</v>
      </c>
      <c r="C7064" s="37"/>
      <c r="D7064" s="45" t="s">
        <v>977</v>
      </c>
      <c r="E7064" s="55" t="s">
        <v>155</v>
      </c>
      <c r="F7064" s="49" t="s">
        <v>316</v>
      </c>
      <c r="G7064" s="38">
        <v>38812</v>
      </c>
      <c r="H7064" s="67" t="s">
        <v>37</v>
      </c>
      <c r="I7064" s="38">
        <v>40603</v>
      </c>
    </row>
    <row r="7065" spans="1:9" ht="33.75" customHeight="1" x14ac:dyDescent="0.25">
      <c r="A7065" s="64" t="s">
        <v>2019</v>
      </c>
      <c r="B7065" s="2" t="s">
        <v>246</v>
      </c>
      <c r="C7065" s="20" t="s">
        <v>160</v>
      </c>
      <c r="D7065" s="45" t="s">
        <v>930</v>
      </c>
      <c r="E7065" s="55" t="s">
        <v>799</v>
      </c>
      <c r="F7065" s="49" t="s">
        <v>115</v>
      </c>
      <c r="G7065" s="36">
        <v>40998</v>
      </c>
      <c r="H7065" s="41" t="s">
        <v>37</v>
      </c>
      <c r="I7065" s="36">
        <v>41244</v>
      </c>
    </row>
    <row r="7066" spans="1:9" ht="33.75" customHeight="1" x14ac:dyDescent="0.25">
      <c r="A7066" s="64" t="s">
        <v>6097</v>
      </c>
      <c r="B7066" s="2" t="s">
        <v>84</v>
      </c>
      <c r="C7066" s="2" t="s">
        <v>1099</v>
      </c>
      <c r="D7066" s="45" t="s">
        <v>948</v>
      </c>
      <c r="E7066" s="48" t="s">
        <v>190</v>
      </c>
      <c r="F7066" s="49" t="s">
        <v>4365</v>
      </c>
      <c r="G7066" s="144">
        <v>38723</v>
      </c>
      <c r="H7066" s="41" t="s">
        <v>37</v>
      </c>
      <c r="I7066" s="144">
        <v>39114</v>
      </c>
    </row>
    <row r="7067" spans="1:9" ht="33.75" customHeight="1" x14ac:dyDescent="0.25">
      <c r="A7067" s="706" t="s">
        <v>8401</v>
      </c>
      <c r="B7067" s="707" t="s">
        <v>677</v>
      </c>
      <c r="C7067" s="707" t="s">
        <v>2612</v>
      </c>
      <c r="D7067" s="702" t="s">
        <v>941</v>
      </c>
      <c r="E7067" s="678" t="s">
        <v>3789</v>
      </c>
      <c r="F7067" s="708" t="s">
        <v>759</v>
      </c>
      <c r="G7067" s="686">
        <v>44202</v>
      </c>
      <c r="H7067" s="41" t="s">
        <v>37</v>
      </c>
      <c r="I7067" s="686">
        <v>44378</v>
      </c>
    </row>
    <row r="7068" spans="1:9" ht="33.75" customHeight="1" x14ac:dyDescent="0.25">
      <c r="A7068" s="700" t="s">
        <v>8401</v>
      </c>
      <c r="B7068" s="701" t="s">
        <v>61</v>
      </c>
      <c r="C7068" s="701" t="s">
        <v>95</v>
      </c>
      <c r="D7068" s="713" t="s">
        <v>940</v>
      </c>
      <c r="E7068" s="703" t="s">
        <v>782</v>
      </c>
      <c r="F7068" s="704" t="s">
        <v>1411</v>
      </c>
      <c r="G7068" s="752">
        <v>44287</v>
      </c>
      <c r="H7068" s="41" t="s">
        <v>37</v>
      </c>
      <c r="I7068" s="686">
        <v>44593</v>
      </c>
    </row>
    <row r="7069" spans="1:9" ht="33.75" customHeight="1" x14ac:dyDescent="0.25">
      <c r="A7069" s="74" t="s">
        <v>6908</v>
      </c>
      <c r="B7069" s="6" t="s">
        <v>484</v>
      </c>
      <c r="C7069" s="6" t="s">
        <v>347</v>
      </c>
      <c r="D7069" s="45" t="s">
        <v>25</v>
      </c>
      <c r="E7069" s="48" t="s">
        <v>4375</v>
      </c>
      <c r="F7069" s="72" t="s">
        <v>1373</v>
      </c>
      <c r="G7069" s="36">
        <v>42752</v>
      </c>
      <c r="H7069" s="43" t="s">
        <v>41</v>
      </c>
      <c r="I7069" s="144">
        <v>42856</v>
      </c>
    </row>
    <row r="7070" spans="1:9" ht="33.75" customHeight="1" x14ac:dyDescent="0.25">
      <c r="A7070" s="64" t="s">
        <v>1248</v>
      </c>
      <c r="B7070" s="2" t="s">
        <v>1218</v>
      </c>
      <c r="C7070" s="6" t="s">
        <v>447</v>
      </c>
      <c r="D7070" s="45" t="s">
        <v>25</v>
      </c>
      <c r="E7070" s="48" t="s">
        <v>4375</v>
      </c>
      <c r="F7070" s="49" t="s">
        <v>1244</v>
      </c>
      <c r="G7070" s="8">
        <v>41493</v>
      </c>
      <c r="H7070" s="41" t="s">
        <v>37</v>
      </c>
      <c r="I7070" s="144">
        <v>42271</v>
      </c>
    </row>
    <row r="7071" spans="1:9" ht="33.75" customHeight="1" x14ac:dyDescent="0.25">
      <c r="A7071" s="88" t="s">
        <v>1248</v>
      </c>
      <c r="B7071" s="96" t="s">
        <v>1218</v>
      </c>
      <c r="C7071" s="96" t="s">
        <v>447</v>
      </c>
      <c r="D7071" s="97" t="s">
        <v>928</v>
      </c>
      <c r="E7071" s="98" t="s">
        <v>134</v>
      </c>
      <c r="F7071" s="89" t="s">
        <v>1181</v>
      </c>
      <c r="G7071" s="140">
        <v>42738</v>
      </c>
      <c r="H7071" s="41" t="s">
        <v>37</v>
      </c>
      <c r="I7071" s="104">
        <v>43101</v>
      </c>
    </row>
    <row r="7072" spans="1:9" ht="33.75" customHeight="1" x14ac:dyDescent="0.25">
      <c r="A7072" s="64" t="s">
        <v>1248</v>
      </c>
      <c r="B7072" s="2" t="s">
        <v>64</v>
      </c>
      <c r="C7072" s="2" t="s">
        <v>6851</v>
      </c>
      <c r="D7072" s="45" t="s">
        <v>929</v>
      </c>
      <c r="E7072" s="48" t="s">
        <v>728</v>
      </c>
      <c r="F7072" s="49" t="s">
        <v>2326</v>
      </c>
      <c r="G7072" s="144">
        <v>36432</v>
      </c>
      <c r="H7072" s="41" t="s">
        <v>37</v>
      </c>
      <c r="I7072" s="144">
        <v>36551</v>
      </c>
    </row>
    <row r="7073" spans="1:9" ht="33.75" customHeight="1" x14ac:dyDescent="0.25">
      <c r="A7073" s="64" t="s">
        <v>1248</v>
      </c>
      <c r="B7073" s="2" t="s">
        <v>49</v>
      </c>
      <c r="C7073" s="2" t="s">
        <v>2207</v>
      </c>
      <c r="D7073" s="45" t="s">
        <v>12</v>
      </c>
      <c r="E7073" s="48" t="s">
        <v>47</v>
      </c>
      <c r="F7073" s="49" t="s">
        <v>4971</v>
      </c>
      <c r="G7073" s="144">
        <v>36620</v>
      </c>
      <c r="H7073" s="41" t="s">
        <v>37</v>
      </c>
      <c r="I7073" s="144">
        <v>36892</v>
      </c>
    </row>
    <row r="7074" spans="1:9" ht="33.75" customHeight="1" x14ac:dyDescent="0.25">
      <c r="A7074" s="64" t="s">
        <v>6098</v>
      </c>
      <c r="B7074" s="2" t="s">
        <v>2329</v>
      </c>
      <c r="C7074" s="20" t="s">
        <v>350</v>
      </c>
      <c r="D7074" s="45" t="s">
        <v>929</v>
      </c>
      <c r="E7074" s="48" t="s">
        <v>728</v>
      </c>
      <c r="F7074" s="49" t="s">
        <v>1191</v>
      </c>
      <c r="G7074" s="144">
        <v>37041</v>
      </c>
      <c r="H7074" s="41" t="s">
        <v>37</v>
      </c>
      <c r="I7074" s="144">
        <v>37316</v>
      </c>
    </row>
    <row r="7075" spans="1:9" ht="33.75" customHeight="1" x14ac:dyDescent="0.25">
      <c r="A7075" s="331" t="s">
        <v>6098</v>
      </c>
      <c r="B7075" s="332" t="s">
        <v>1329</v>
      </c>
      <c r="C7075" s="332" t="s">
        <v>101</v>
      </c>
      <c r="D7075" s="833" t="s">
        <v>1156</v>
      </c>
      <c r="E7075" s="855" t="s">
        <v>476</v>
      </c>
      <c r="F7075" s="834" t="s">
        <v>477</v>
      </c>
      <c r="G7075" s="794">
        <v>44455</v>
      </c>
      <c r="H7075" s="43" t="s">
        <v>41</v>
      </c>
      <c r="I7075" s="794">
        <v>44648</v>
      </c>
    </row>
    <row r="7076" spans="1:9" ht="33.75" customHeight="1" x14ac:dyDescent="0.25">
      <c r="A7076" s="331" t="s">
        <v>6098</v>
      </c>
      <c r="B7076" s="332" t="s">
        <v>1329</v>
      </c>
      <c r="C7076" s="332" t="s">
        <v>101</v>
      </c>
      <c r="D7076" s="334" t="s">
        <v>914</v>
      </c>
      <c r="E7076" s="330" t="s">
        <v>728</v>
      </c>
      <c r="F7076" s="329" t="s">
        <v>146</v>
      </c>
      <c r="G7076" s="333">
        <v>43437</v>
      </c>
      <c r="H7076" s="43" t="s">
        <v>41</v>
      </c>
      <c r="I7076" s="144">
        <v>43605</v>
      </c>
    </row>
    <row r="7077" spans="1:9" ht="33.75" customHeight="1" x14ac:dyDescent="0.25">
      <c r="A7077" s="331" t="s">
        <v>6098</v>
      </c>
      <c r="B7077" s="332" t="s">
        <v>1329</v>
      </c>
      <c r="C7077" s="332" t="s">
        <v>101</v>
      </c>
      <c r="D7077" s="334" t="s">
        <v>914</v>
      </c>
      <c r="E7077" s="330" t="s">
        <v>728</v>
      </c>
      <c r="F7077" s="329" t="s">
        <v>146</v>
      </c>
      <c r="G7077" s="333">
        <v>43626</v>
      </c>
      <c r="H7077" s="43" t="s">
        <v>41</v>
      </c>
      <c r="I7077" s="311">
        <v>43853</v>
      </c>
    </row>
    <row r="7078" spans="1:9" ht="33.75" customHeight="1" x14ac:dyDescent="0.25">
      <c r="A7078" s="64" t="s">
        <v>6099</v>
      </c>
      <c r="B7078" s="2" t="s">
        <v>49</v>
      </c>
      <c r="C7078" s="20" t="s">
        <v>350</v>
      </c>
      <c r="D7078" s="45" t="s">
        <v>928</v>
      </c>
      <c r="E7078" s="48" t="s">
        <v>74</v>
      </c>
      <c r="F7078" s="49" t="s">
        <v>123</v>
      </c>
      <c r="G7078" s="144">
        <v>38860</v>
      </c>
      <c r="H7078" s="41" t="s">
        <v>37</v>
      </c>
      <c r="I7078" s="144">
        <v>39265</v>
      </c>
    </row>
    <row r="7079" spans="1:9" ht="33.75" customHeight="1" x14ac:dyDescent="0.25">
      <c r="A7079" s="64" t="s">
        <v>6100</v>
      </c>
      <c r="B7079" s="2" t="s">
        <v>255</v>
      </c>
      <c r="C7079" s="20" t="s">
        <v>101</v>
      </c>
      <c r="D7079" s="45" t="s">
        <v>943</v>
      </c>
      <c r="E7079" s="48" t="s">
        <v>476</v>
      </c>
      <c r="F7079" s="49" t="s">
        <v>477</v>
      </c>
      <c r="G7079" s="144">
        <v>38245</v>
      </c>
      <c r="H7079" s="42" t="s">
        <v>37</v>
      </c>
      <c r="I7079" s="144">
        <v>38504</v>
      </c>
    </row>
    <row r="7080" spans="1:9" ht="33.75" customHeight="1" x14ac:dyDescent="0.25">
      <c r="A7080" s="993" t="s">
        <v>9058</v>
      </c>
      <c r="B7080" s="904" t="s">
        <v>64</v>
      </c>
      <c r="C7080" s="904" t="s">
        <v>347</v>
      </c>
      <c r="D7080" s="859" t="s">
        <v>12</v>
      </c>
      <c r="E7080" s="872" t="s">
        <v>35</v>
      </c>
      <c r="F7080" s="995" t="s">
        <v>1272</v>
      </c>
      <c r="G7080" s="794">
        <v>43494</v>
      </c>
      <c r="H7080" s="1001" t="s">
        <v>37</v>
      </c>
      <c r="I7080" s="794">
        <v>43770</v>
      </c>
    </row>
    <row r="7081" spans="1:9" ht="33.75" customHeight="1" x14ac:dyDescent="0.25">
      <c r="A7081" s="64" t="s">
        <v>812</v>
      </c>
      <c r="B7081" s="2" t="s">
        <v>813</v>
      </c>
      <c r="C7081" s="6" t="s">
        <v>357</v>
      </c>
      <c r="D7081" s="45" t="s">
        <v>12</v>
      </c>
      <c r="E7081" s="48" t="s">
        <v>35</v>
      </c>
      <c r="F7081" s="49" t="s">
        <v>785</v>
      </c>
      <c r="G7081" s="8">
        <v>41291</v>
      </c>
      <c r="H7081" s="41" t="s">
        <v>37</v>
      </c>
      <c r="I7081" s="144">
        <v>41852</v>
      </c>
    </row>
    <row r="7082" spans="1:9" ht="33.75" customHeight="1" x14ac:dyDescent="0.25">
      <c r="A7082" s="64" t="s">
        <v>6101</v>
      </c>
      <c r="B7082" s="2" t="s">
        <v>64</v>
      </c>
      <c r="C7082" s="2" t="s">
        <v>30</v>
      </c>
      <c r="D7082" s="45" t="s">
        <v>928</v>
      </c>
      <c r="E7082" s="48" t="s">
        <v>124</v>
      </c>
      <c r="F7082" s="49" t="s">
        <v>4425</v>
      </c>
      <c r="G7082" s="144">
        <v>37361</v>
      </c>
      <c r="H7082" s="41" t="s">
        <v>37</v>
      </c>
      <c r="I7082" s="144">
        <v>37561</v>
      </c>
    </row>
    <row r="7083" spans="1:9" ht="33.75" customHeight="1" x14ac:dyDescent="0.25">
      <c r="A7083" s="905" t="s">
        <v>6101</v>
      </c>
      <c r="B7083" s="840" t="s">
        <v>503</v>
      </c>
      <c r="C7083" s="840" t="s">
        <v>344</v>
      </c>
      <c r="D7083" s="870" t="s">
        <v>940</v>
      </c>
      <c r="E7083" s="892" t="s">
        <v>82</v>
      </c>
      <c r="F7083" s="893" t="s">
        <v>1369</v>
      </c>
      <c r="G7083" s="841">
        <v>44855</v>
      </c>
      <c r="H7083" s="808" t="s">
        <v>3797</v>
      </c>
      <c r="I7083" s="794"/>
    </row>
    <row r="7084" spans="1:9" ht="33.75" customHeight="1" x14ac:dyDescent="0.25">
      <c r="A7084" s="65" t="s">
        <v>144</v>
      </c>
      <c r="B7084" s="121" t="s">
        <v>54</v>
      </c>
      <c r="C7084" s="21" t="s">
        <v>344</v>
      </c>
      <c r="D7084" s="122" t="s">
        <v>12</v>
      </c>
      <c r="E7084" s="50" t="s">
        <v>235</v>
      </c>
      <c r="F7084" s="61" t="s">
        <v>236</v>
      </c>
      <c r="G7084" s="22">
        <v>42662</v>
      </c>
      <c r="H7084" s="41" t="s">
        <v>37</v>
      </c>
      <c r="I7084" s="144">
        <v>43132</v>
      </c>
    </row>
    <row r="7085" spans="1:9" ht="33.75" customHeight="1" x14ac:dyDescent="0.25">
      <c r="A7085" s="319" t="s">
        <v>144</v>
      </c>
      <c r="B7085" s="318" t="s">
        <v>54</v>
      </c>
      <c r="C7085" s="318" t="s">
        <v>7436</v>
      </c>
      <c r="D7085" s="312" t="s">
        <v>4302</v>
      </c>
      <c r="E7085" s="320" t="s">
        <v>35</v>
      </c>
      <c r="F7085" s="321" t="s">
        <v>7437</v>
      </c>
      <c r="G7085" s="315">
        <v>43265</v>
      </c>
      <c r="H7085" s="69" t="s">
        <v>3797</v>
      </c>
      <c r="I7085" s="144"/>
    </row>
    <row r="7086" spans="1:9" ht="33.75" customHeight="1" x14ac:dyDescent="0.25">
      <c r="A7086" s="64" t="s">
        <v>144</v>
      </c>
      <c r="B7086" s="2" t="s">
        <v>68</v>
      </c>
      <c r="C7086" s="2" t="s">
        <v>1219</v>
      </c>
      <c r="D7086" s="45" t="s">
        <v>12</v>
      </c>
      <c r="E7086" s="48" t="s">
        <v>66</v>
      </c>
      <c r="F7086" s="123" t="s">
        <v>170</v>
      </c>
      <c r="G7086" s="144">
        <v>36200</v>
      </c>
      <c r="H7086" s="41" t="s">
        <v>37</v>
      </c>
      <c r="I7086" s="144">
        <v>36662</v>
      </c>
    </row>
    <row r="7087" spans="1:9" ht="33.75" customHeight="1" x14ac:dyDescent="0.25">
      <c r="A7087" s="64" t="s">
        <v>144</v>
      </c>
      <c r="B7087" s="2" t="s">
        <v>108</v>
      </c>
      <c r="C7087" s="20" t="s">
        <v>350</v>
      </c>
      <c r="D7087" s="45" t="s">
        <v>942</v>
      </c>
      <c r="E7087" s="48" t="s">
        <v>3792</v>
      </c>
      <c r="F7087" s="49" t="s">
        <v>839</v>
      </c>
      <c r="G7087" s="144">
        <v>37144</v>
      </c>
      <c r="H7087" s="41" t="s">
        <v>37</v>
      </c>
      <c r="I7087" s="144">
        <v>37347</v>
      </c>
    </row>
    <row r="7088" spans="1:9" ht="33.75" customHeight="1" x14ac:dyDescent="0.25">
      <c r="A7088" s="64" t="s">
        <v>144</v>
      </c>
      <c r="B7088" s="2" t="s">
        <v>61</v>
      </c>
      <c r="C7088" s="20" t="s">
        <v>101</v>
      </c>
      <c r="D7088" s="45" t="s">
        <v>12</v>
      </c>
      <c r="E7088" s="48" t="s">
        <v>50</v>
      </c>
      <c r="F7088" s="49" t="s">
        <v>51</v>
      </c>
      <c r="G7088" s="144">
        <v>38750</v>
      </c>
      <c r="H7088" s="41" t="s">
        <v>37</v>
      </c>
      <c r="I7088" s="144">
        <v>38899</v>
      </c>
    </row>
    <row r="7089" spans="1:9" ht="33.75" customHeight="1" x14ac:dyDescent="0.25">
      <c r="A7089" s="64" t="s">
        <v>144</v>
      </c>
      <c r="B7089" s="2" t="s">
        <v>186</v>
      </c>
      <c r="C7089" s="20" t="s">
        <v>347</v>
      </c>
      <c r="D7089" s="45" t="s">
        <v>935</v>
      </c>
      <c r="E7089" s="48" t="s">
        <v>4205</v>
      </c>
      <c r="F7089" s="49" t="s">
        <v>223</v>
      </c>
      <c r="G7089" s="144">
        <v>43375</v>
      </c>
      <c r="H7089" s="69" t="s">
        <v>3797</v>
      </c>
      <c r="I7089" s="144"/>
    </row>
    <row r="7090" spans="1:9" ht="33.75" customHeight="1" x14ac:dyDescent="0.25">
      <c r="A7090" s="64" t="s">
        <v>144</v>
      </c>
      <c r="B7090" s="2" t="s">
        <v>29</v>
      </c>
      <c r="C7090" s="2" t="s">
        <v>2964</v>
      </c>
      <c r="D7090" s="45" t="s">
        <v>940</v>
      </c>
      <c r="E7090" s="48" t="s">
        <v>43</v>
      </c>
      <c r="F7090" s="49" t="s">
        <v>1639</v>
      </c>
      <c r="G7090" s="144">
        <v>36291</v>
      </c>
      <c r="H7090" s="41" t="s">
        <v>37</v>
      </c>
      <c r="I7090" s="144">
        <v>37013</v>
      </c>
    </row>
    <row r="7091" spans="1:9" ht="33.75" customHeight="1" x14ac:dyDescent="0.25">
      <c r="A7091" s="64" t="s">
        <v>144</v>
      </c>
      <c r="B7091" s="2" t="s">
        <v>29</v>
      </c>
      <c r="C7091" s="20" t="s">
        <v>350</v>
      </c>
      <c r="D7091" s="45" t="s">
        <v>928</v>
      </c>
      <c r="E7091" s="48" t="s">
        <v>134</v>
      </c>
      <c r="F7091" s="49" t="s">
        <v>136</v>
      </c>
      <c r="G7091" s="144">
        <v>38033</v>
      </c>
      <c r="H7091" s="41" t="s">
        <v>37</v>
      </c>
      <c r="I7091" s="144">
        <v>38169</v>
      </c>
    </row>
    <row r="7092" spans="1:9" ht="33.75" customHeight="1" x14ac:dyDescent="0.25">
      <c r="A7092" s="64" t="s">
        <v>144</v>
      </c>
      <c r="B7092" s="2" t="s">
        <v>29</v>
      </c>
      <c r="C7092" s="20" t="s">
        <v>348</v>
      </c>
      <c r="D7092" s="45" t="s">
        <v>940</v>
      </c>
      <c r="E7092" s="48" t="s">
        <v>82</v>
      </c>
      <c r="F7092" s="49" t="s">
        <v>4480</v>
      </c>
      <c r="G7092" s="144">
        <v>37718</v>
      </c>
      <c r="H7092" s="41" t="s">
        <v>37</v>
      </c>
      <c r="I7092" s="144">
        <v>38261</v>
      </c>
    </row>
    <row r="7093" spans="1:9" ht="33.75" customHeight="1" x14ac:dyDescent="0.25">
      <c r="A7093" s="64" t="s">
        <v>144</v>
      </c>
      <c r="B7093" s="2" t="s">
        <v>46</v>
      </c>
      <c r="C7093" s="20" t="s">
        <v>101</v>
      </c>
      <c r="D7093" s="45" t="s">
        <v>943</v>
      </c>
      <c r="E7093" s="48" t="s">
        <v>912</v>
      </c>
      <c r="F7093" s="49" t="s">
        <v>913</v>
      </c>
      <c r="G7093" s="144">
        <v>38897</v>
      </c>
      <c r="H7093" s="41" t="s">
        <v>37</v>
      </c>
      <c r="I7093" s="144">
        <v>39142</v>
      </c>
    </row>
    <row r="7094" spans="1:9" ht="33.75" customHeight="1" x14ac:dyDescent="0.25">
      <c r="A7094" s="64" t="s">
        <v>144</v>
      </c>
      <c r="B7094" s="2" t="s">
        <v>46</v>
      </c>
      <c r="C7094" s="2" t="s">
        <v>345</v>
      </c>
      <c r="D7094" s="45" t="s">
        <v>941</v>
      </c>
      <c r="E7094" s="48" t="s">
        <v>3856</v>
      </c>
      <c r="F7094" s="49" t="s">
        <v>99</v>
      </c>
      <c r="G7094" s="144">
        <v>36069</v>
      </c>
      <c r="H7094" s="41" t="s">
        <v>37</v>
      </c>
      <c r="I7094" s="144">
        <v>36465</v>
      </c>
    </row>
    <row r="7095" spans="1:9" ht="33.75" customHeight="1" x14ac:dyDescent="0.25">
      <c r="A7095" s="64" t="s">
        <v>144</v>
      </c>
      <c r="B7095" s="2" t="s">
        <v>46</v>
      </c>
      <c r="C7095" s="2" t="s">
        <v>2427</v>
      </c>
      <c r="D7095" s="45" t="s">
        <v>940</v>
      </c>
      <c r="E7095" s="48" t="s">
        <v>66</v>
      </c>
      <c r="F7095" s="49" t="s">
        <v>207</v>
      </c>
      <c r="G7095" s="144">
        <v>36594</v>
      </c>
      <c r="H7095" s="41" t="s">
        <v>37</v>
      </c>
      <c r="I7095" s="144">
        <v>37104</v>
      </c>
    </row>
    <row r="7096" spans="1:9" ht="33.75" customHeight="1" x14ac:dyDescent="0.25">
      <c r="A7096" s="64" t="s">
        <v>144</v>
      </c>
      <c r="B7096" s="2" t="s">
        <v>813</v>
      </c>
      <c r="C7096" s="2" t="s">
        <v>30</v>
      </c>
      <c r="D7096" s="45" t="s">
        <v>928</v>
      </c>
      <c r="E7096" s="48" t="s">
        <v>134</v>
      </c>
      <c r="F7096" s="49" t="s">
        <v>136</v>
      </c>
      <c r="G7096" s="144">
        <v>38250</v>
      </c>
      <c r="H7096" s="42" t="s">
        <v>37</v>
      </c>
      <c r="I7096" s="144">
        <v>38534</v>
      </c>
    </row>
    <row r="7097" spans="1:9" ht="33.75" customHeight="1" x14ac:dyDescent="0.25">
      <c r="A7097" s="905" t="s">
        <v>144</v>
      </c>
      <c r="B7097" s="840" t="s">
        <v>49</v>
      </c>
      <c r="C7097" s="840" t="s">
        <v>8988</v>
      </c>
      <c r="D7097" s="870" t="s">
        <v>940</v>
      </c>
      <c r="E7097" s="892" t="s">
        <v>35</v>
      </c>
      <c r="F7097" s="893" t="s">
        <v>8987</v>
      </c>
      <c r="G7097" s="841">
        <v>44834</v>
      </c>
      <c r="H7097" s="808" t="s">
        <v>3797</v>
      </c>
      <c r="I7097" s="794"/>
    </row>
    <row r="7098" spans="1:9" ht="33.75" customHeight="1" x14ac:dyDescent="0.25">
      <c r="A7098" s="64" t="s">
        <v>144</v>
      </c>
      <c r="B7098" s="2" t="s">
        <v>49</v>
      </c>
      <c r="C7098" s="2" t="s">
        <v>101</v>
      </c>
      <c r="D7098" s="45" t="s">
        <v>928</v>
      </c>
      <c r="E7098" s="48" t="s">
        <v>138</v>
      </c>
      <c r="F7098" s="49" t="s">
        <v>90</v>
      </c>
      <c r="G7098" s="144">
        <v>41170</v>
      </c>
      <c r="H7098" s="42" t="s">
        <v>37</v>
      </c>
      <c r="I7098" s="144">
        <v>41395</v>
      </c>
    </row>
    <row r="7099" spans="1:9" ht="33.75" customHeight="1" x14ac:dyDescent="0.25">
      <c r="A7099" s="64" t="s">
        <v>144</v>
      </c>
      <c r="B7099" s="2" t="s">
        <v>42</v>
      </c>
      <c r="C7099" s="2" t="s">
        <v>101</v>
      </c>
      <c r="D7099" s="45" t="s">
        <v>12</v>
      </c>
      <c r="E7099" s="55" t="s">
        <v>50</v>
      </c>
      <c r="F7099" s="49" t="s">
        <v>572</v>
      </c>
      <c r="G7099" s="144">
        <v>41276</v>
      </c>
      <c r="H7099" s="42" t="s">
        <v>37</v>
      </c>
      <c r="I7099" s="144">
        <v>41671</v>
      </c>
    </row>
    <row r="7100" spans="1:9" ht="33.75" customHeight="1" x14ac:dyDescent="0.25">
      <c r="A7100" s="64" t="s">
        <v>144</v>
      </c>
      <c r="B7100" s="2" t="s">
        <v>104</v>
      </c>
      <c r="C7100" s="2" t="s">
        <v>95</v>
      </c>
      <c r="D7100" s="45" t="s">
        <v>12</v>
      </c>
      <c r="E7100" s="50" t="s">
        <v>1812</v>
      </c>
      <c r="F7100" s="49" t="s">
        <v>177</v>
      </c>
      <c r="G7100" s="22">
        <v>41555</v>
      </c>
      <c r="H7100" s="42" t="s">
        <v>37</v>
      </c>
      <c r="I7100" s="144">
        <v>41699</v>
      </c>
    </row>
    <row r="7101" spans="1:9" ht="33.75" customHeight="1" x14ac:dyDescent="0.25">
      <c r="A7101" s="64" t="s">
        <v>144</v>
      </c>
      <c r="B7101" s="2" t="s">
        <v>46</v>
      </c>
      <c r="C7101" s="2" t="s">
        <v>351</v>
      </c>
      <c r="D7101" s="45" t="s">
        <v>940</v>
      </c>
      <c r="E7101" s="55" t="s">
        <v>66</v>
      </c>
      <c r="F7101" s="49" t="s">
        <v>203</v>
      </c>
      <c r="G7101" s="8">
        <v>40798</v>
      </c>
      <c r="H7101" s="42" t="s">
        <v>37</v>
      </c>
      <c r="I7101" s="144">
        <v>41365</v>
      </c>
    </row>
    <row r="7102" spans="1:9" ht="33.75" customHeight="1" x14ac:dyDescent="0.25">
      <c r="A7102" s="64" t="s">
        <v>144</v>
      </c>
      <c r="B7102" s="2" t="s">
        <v>1953</v>
      </c>
      <c r="C7102" s="2" t="s">
        <v>344</v>
      </c>
      <c r="D7102" s="45" t="s">
        <v>940</v>
      </c>
      <c r="E7102" s="55" t="s">
        <v>66</v>
      </c>
      <c r="F7102" s="49" t="s">
        <v>245</v>
      </c>
      <c r="G7102" s="144">
        <v>41712</v>
      </c>
      <c r="H7102" s="67" t="s">
        <v>37</v>
      </c>
      <c r="I7102" s="22">
        <v>42095</v>
      </c>
    </row>
    <row r="7103" spans="1:9" ht="33.75" customHeight="1" x14ac:dyDescent="0.25">
      <c r="A7103" s="64" t="s">
        <v>144</v>
      </c>
      <c r="B7103" s="2" t="s">
        <v>61</v>
      </c>
      <c r="C7103" s="20" t="s">
        <v>349</v>
      </c>
      <c r="D7103" s="45" t="s">
        <v>1980</v>
      </c>
      <c r="E7103" s="55" t="s">
        <v>311</v>
      </c>
      <c r="F7103" s="49" t="s">
        <v>3774</v>
      </c>
      <c r="G7103" s="36">
        <v>39406</v>
      </c>
      <c r="H7103" s="67" t="s">
        <v>37</v>
      </c>
      <c r="I7103" s="36">
        <v>39888</v>
      </c>
    </row>
    <row r="7104" spans="1:9" ht="33.75" customHeight="1" x14ac:dyDescent="0.25">
      <c r="A7104" s="64" t="s">
        <v>144</v>
      </c>
      <c r="B7104" s="2" t="s">
        <v>64</v>
      </c>
      <c r="C7104" s="20" t="s">
        <v>101</v>
      </c>
      <c r="D7104" s="45" t="s">
        <v>929</v>
      </c>
      <c r="E7104" s="55" t="s">
        <v>301</v>
      </c>
      <c r="F7104" s="49" t="s">
        <v>221</v>
      </c>
      <c r="G7104" s="36">
        <v>39925</v>
      </c>
      <c r="H7104" s="67" t="s">
        <v>37</v>
      </c>
      <c r="I7104" s="36">
        <v>40118</v>
      </c>
    </row>
    <row r="7105" spans="1:9" ht="33.75" customHeight="1" x14ac:dyDescent="0.25">
      <c r="A7105" s="64" t="s">
        <v>144</v>
      </c>
      <c r="B7105" s="2" t="s">
        <v>145</v>
      </c>
      <c r="C7105" s="20" t="s">
        <v>101</v>
      </c>
      <c r="D7105" s="45" t="s">
        <v>914</v>
      </c>
      <c r="E7105" s="55" t="s">
        <v>728</v>
      </c>
      <c r="F7105" s="49" t="s">
        <v>89</v>
      </c>
      <c r="G7105" s="36">
        <v>40875</v>
      </c>
      <c r="H7105" s="67" t="s">
        <v>37</v>
      </c>
      <c r="I7105" s="36">
        <v>41091</v>
      </c>
    </row>
    <row r="7106" spans="1:9" ht="33.75" customHeight="1" x14ac:dyDescent="0.25">
      <c r="A7106" s="64" t="s">
        <v>144</v>
      </c>
      <c r="B7106" s="2" t="s">
        <v>288</v>
      </c>
      <c r="C7106" s="20" t="s">
        <v>1079</v>
      </c>
      <c r="D7106" s="45" t="s">
        <v>931</v>
      </c>
      <c r="E7106" s="52" t="s">
        <v>758</v>
      </c>
      <c r="F7106" s="49" t="s">
        <v>759</v>
      </c>
      <c r="G7106" s="36">
        <v>40959</v>
      </c>
      <c r="H7106" s="67" t="s">
        <v>37</v>
      </c>
      <c r="I7106" s="36">
        <v>41122</v>
      </c>
    </row>
    <row r="7107" spans="1:9" ht="33.75" customHeight="1" x14ac:dyDescent="0.25">
      <c r="A7107" s="64" t="s">
        <v>144</v>
      </c>
      <c r="B7107" s="2" t="s">
        <v>46</v>
      </c>
      <c r="C7107" s="20" t="s">
        <v>101</v>
      </c>
      <c r="D7107" s="45" t="s">
        <v>951</v>
      </c>
      <c r="E7107" s="48" t="s">
        <v>394</v>
      </c>
      <c r="F7107" s="49" t="s">
        <v>123</v>
      </c>
      <c r="G7107" s="36">
        <v>42283</v>
      </c>
      <c r="H7107" s="67" t="s">
        <v>37</v>
      </c>
      <c r="I7107" s="36">
        <v>42466</v>
      </c>
    </row>
    <row r="7108" spans="1:9" ht="33.75" customHeight="1" x14ac:dyDescent="0.25">
      <c r="A7108" s="260" t="s">
        <v>144</v>
      </c>
      <c r="B7108" s="232" t="s">
        <v>94</v>
      </c>
      <c r="C7108" s="232" t="s">
        <v>348</v>
      </c>
      <c r="D7108" s="263" t="s">
        <v>12</v>
      </c>
      <c r="E7108" s="262" t="s">
        <v>66</v>
      </c>
      <c r="F7108" s="234" t="s">
        <v>3897</v>
      </c>
      <c r="G7108" s="235">
        <v>43178</v>
      </c>
      <c r="H7108" s="67" t="s">
        <v>37</v>
      </c>
      <c r="I7108" s="227">
        <v>43466</v>
      </c>
    </row>
    <row r="7109" spans="1:9" ht="33.75" customHeight="1" x14ac:dyDescent="0.25">
      <c r="A7109" s="527" t="s">
        <v>144</v>
      </c>
      <c r="B7109" s="526" t="s">
        <v>94</v>
      </c>
      <c r="C7109" s="526" t="s">
        <v>351</v>
      </c>
      <c r="D7109" s="528" t="s">
        <v>941</v>
      </c>
      <c r="E7109" s="503" t="s">
        <v>70</v>
      </c>
      <c r="F7109" s="504" t="s">
        <v>71</v>
      </c>
      <c r="G7109" s="525">
        <v>43853</v>
      </c>
      <c r="H7109" s="67" t="s">
        <v>37</v>
      </c>
      <c r="I7109" s="518">
        <v>44136</v>
      </c>
    </row>
    <row r="7110" spans="1:9" ht="33.75" customHeight="1" x14ac:dyDescent="0.25">
      <c r="A7110" s="64" t="s">
        <v>6102</v>
      </c>
      <c r="B7110" s="2" t="s">
        <v>46</v>
      </c>
      <c r="C7110" s="2" t="s">
        <v>1920</v>
      </c>
      <c r="D7110" s="45" t="s">
        <v>940</v>
      </c>
      <c r="E7110" s="48" t="s">
        <v>117</v>
      </c>
      <c r="F7110" s="49" t="s">
        <v>589</v>
      </c>
      <c r="G7110" s="144">
        <v>36341</v>
      </c>
      <c r="H7110" s="43" t="s">
        <v>41</v>
      </c>
      <c r="I7110" s="144">
        <v>36800</v>
      </c>
    </row>
    <row r="7111" spans="1:9" ht="33.75" customHeight="1" x14ac:dyDescent="0.25">
      <c r="A7111" s="64" t="s">
        <v>6102</v>
      </c>
      <c r="B7111" s="2" t="s">
        <v>424</v>
      </c>
      <c r="C7111" s="37" t="s">
        <v>1598</v>
      </c>
      <c r="D7111" s="45" t="s">
        <v>941</v>
      </c>
      <c r="E7111" s="48" t="s">
        <v>35</v>
      </c>
      <c r="F7111" s="49" t="s">
        <v>36</v>
      </c>
      <c r="G7111" s="38">
        <v>40217</v>
      </c>
      <c r="H7111" s="42" t="s">
        <v>41</v>
      </c>
      <c r="I7111" s="38">
        <v>40513</v>
      </c>
    </row>
    <row r="7112" spans="1:9" ht="33.75" customHeight="1" x14ac:dyDescent="0.25">
      <c r="A7112" s="735" t="s">
        <v>903</v>
      </c>
      <c r="B7112" s="736" t="s">
        <v>131</v>
      </c>
      <c r="C7112" s="736" t="s">
        <v>344</v>
      </c>
      <c r="D7112" s="737" t="s">
        <v>12</v>
      </c>
      <c r="E7112" s="738" t="s">
        <v>3959</v>
      </c>
      <c r="F7112" s="739" t="s">
        <v>174</v>
      </c>
      <c r="G7112" s="740">
        <v>44182</v>
      </c>
      <c r="H7112" s="42" t="s">
        <v>41</v>
      </c>
      <c r="I7112" s="689">
        <v>44462</v>
      </c>
    </row>
    <row r="7113" spans="1:9" ht="33.75" customHeight="1" x14ac:dyDescent="0.25">
      <c r="A7113" s="260" t="s">
        <v>903</v>
      </c>
      <c r="B7113" s="261" t="s">
        <v>392</v>
      </c>
      <c r="C7113" s="261" t="s">
        <v>7196</v>
      </c>
      <c r="D7113" s="263" t="s">
        <v>12</v>
      </c>
      <c r="E7113" s="262" t="s">
        <v>7367</v>
      </c>
      <c r="F7113" s="234" t="s">
        <v>2035</v>
      </c>
      <c r="G7113" s="235">
        <v>43237</v>
      </c>
      <c r="H7113" s="67" t="s">
        <v>37</v>
      </c>
      <c r="I7113" s="144">
        <v>43647</v>
      </c>
    </row>
    <row r="7114" spans="1:9" ht="33.75" customHeight="1" x14ac:dyDescent="0.25">
      <c r="A7114" s="64" t="s">
        <v>903</v>
      </c>
      <c r="B7114" s="2" t="s">
        <v>119</v>
      </c>
      <c r="C7114" s="2" t="s">
        <v>101</v>
      </c>
      <c r="D7114" s="45" t="s">
        <v>929</v>
      </c>
      <c r="E7114" s="48" t="s">
        <v>301</v>
      </c>
      <c r="F7114" s="49" t="s">
        <v>221</v>
      </c>
      <c r="G7114" s="144">
        <v>41339</v>
      </c>
      <c r="H7114" s="67" t="s">
        <v>37</v>
      </c>
      <c r="I7114" s="144">
        <v>41571</v>
      </c>
    </row>
    <row r="7115" spans="1:9" ht="33.75" customHeight="1" x14ac:dyDescent="0.25">
      <c r="A7115" s="706" t="s">
        <v>903</v>
      </c>
      <c r="B7115" s="707" t="s">
        <v>205</v>
      </c>
      <c r="C7115" s="2" t="s">
        <v>101</v>
      </c>
      <c r="D7115" s="179" t="s">
        <v>939</v>
      </c>
      <c r="E7115" s="855" t="s">
        <v>394</v>
      </c>
      <c r="F7115" s="834" t="s">
        <v>256</v>
      </c>
      <c r="G7115" s="794">
        <v>44536</v>
      </c>
      <c r="H7115" s="67" t="s">
        <v>37</v>
      </c>
      <c r="I7115" s="794">
        <v>44866</v>
      </c>
    </row>
    <row r="7116" spans="1:9" ht="33.75" customHeight="1" x14ac:dyDescent="0.25">
      <c r="A7116" s="706" t="s">
        <v>903</v>
      </c>
      <c r="B7116" s="707" t="s">
        <v>205</v>
      </c>
      <c r="C7116" s="707" t="s">
        <v>8453</v>
      </c>
      <c r="D7116" s="702" t="s">
        <v>929</v>
      </c>
      <c r="E7116" s="678" t="s">
        <v>60</v>
      </c>
      <c r="F7116" s="708" t="s">
        <v>2185</v>
      </c>
      <c r="G7116" s="686">
        <v>44105</v>
      </c>
      <c r="H7116" s="67" t="s">
        <v>37</v>
      </c>
      <c r="I7116" s="686">
        <v>44187</v>
      </c>
    </row>
    <row r="7117" spans="1:9" ht="33.75" customHeight="1" x14ac:dyDescent="0.25">
      <c r="A7117" s="177" t="s">
        <v>903</v>
      </c>
      <c r="B7117" s="178" t="s">
        <v>62</v>
      </c>
      <c r="C7117" s="178" t="s">
        <v>7241</v>
      </c>
      <c r="D7117" s="179" t="s">
        <v>939</v>
      </c>
      <c r="E7117" s="214" t="s">
        <v>4098</v>
      </c>
      <c r="F7117" s="180" t="s">
        <v>4099</v>
      </c>
      <c r="G7117" s="188">
        <v>42996</v>
      </c>
      <c r="H7117" s="67" t="s">
        <v>37</v>
      </c>
      <c r="I7117" s="188">
        <v>43503</v>
      </c>
    </row>
    <row r="7118" spans="1:9" ht="33.75" customHeight="1" x14ac:dyDescent="0.25">
      <c r="A7118" s="816" t="s">
        <v>903</v>
      </c>
      <c r="B7118" s="817" t="s">
        <v>2642</v>
      </c>
      <c r="C7118" s="817" t="s">
        <v>346</v>
      </c>
      <c r="D7118" s="821" t="s">
        <v>940</v>
      </c>
      <c r="E7118" s="819" t="s">
        <v>43</v>
      </c>
      <c r="F7118" s="820" t="s">
        <v>8626</v>
      </c>
      <c r="G7118" s="818">
        <v>44360</v>
      </c>
      <c r="H7118" s="67" t="s">
        <v>37</v>
      </c>
      <c r="I7118" s="794">
        <v>44713</v>
      </c>
    </row>
    <row r="7119" spans="1:9" ht="33.75" customHeight="1" x14ac:dyDescent="0.25">
      <c r="A7119" s="64" t="s">
        <v>903</v>
      </c>
      <c r="B7119" s="2" t="s">
        <v>535</v>
      </c>
      <c r="C7119" s="2" t="s">
        <v>2230</v>
      </c>
      <c r="D7119" s="45" t="s">
        <v>940</v>
      </c>
      <c r="E7119" s="48" t="s">
        <v>66</v>
      </c>
      <c r="F7119" s="49" t="s">
        <v>1458</v>
      </c>
      <c r="G7119" s="144">
        <v>37690</v>
      </c>
      <c r="H7119" s="41" t="s">
        <v>37</v>
      </c>
      <c r="I7119" s="144">
        <v>38384</v>
      </c>
    </row>
    <row r="7120" spans="1:9" ht="33.75" customHeight="1" x14ac:dyDescent="0.25">
      <c r="A7120" s="64" t="s">
        <v>903</v>
      </c>
      <c r="B7120" s="2" t="s">
        <v>2705</v>
      </c>
      <c r="C7120" s="20" t="s">
        <v>350</v>
      </c>
      <c r="D7120" s="45" t="s">
        <v>929</v>
      </c>
      <c r="E7120" s="48" t="s">
        <v>87</v>
      </c>
      <c r="F7120" s="49" t="s">
        <v>6103</v>
      </c>
      <c r="G7120" s="144">
        <v>37405</v>
      </c>
      <c r="H7120" s="41" t="s">
        <v>37</v>
      </c>
      <c r="I7120" s="144">
        <v>37591</v>
      </c>
    </row>
    <row r="7121" spans="1:9" ht="33.75" customHeight="1" x14ac:dyDescent="0.25">
      <c r="A7121" s="64" t="s">
        <v>903</v>
      </c>
      <c r="B7121" s="888" t="s">
        <v>1350</v>
      </c>
      <c r="C7121" s="888" t="s">
        <v>95</v>
      </c>
      <c r="D7121" s="887" t="s">
        <v>940</v>
      </c>
      <c r="E7121" s="963" t="s">
        <v>782</v>
      </c>
      <c r="F7121" s="964" t="s">
        <v>1411</v>
      </c>
      <c r="G7121" s="885">
        <v>44712</v>
      </c>
      <c r="H7121" s="808" t="s">
        <v>3797</v>
      </c>
      <c r="I7121" s="794"/>
    </row>
    <row r="7122" spans="1:9" ht="33.75" customHeight="1" x14ac:dyDescent="0.25">
      <c r="A7122" s="905" t="s">
        <v>903</v>
      </c>
      <c r="B7122" s="840" t="s">
        <v>92</v>
      </c>
      <c r="C7122" s="840" t="s">
        <v>8988</v>
      </c>
      <c r="D7122" s="870" t="s">
        <v>940</v>
      </c>
      <c r="E7122" s="892" t="s">
        <v>1080</v>
      </c>
      <c r="F7122" s="893" t="s">
        <v>7655</v>
      </c>
      <c r="G7122" s="841">
        <v>44860</v>
      </c>
      <c r="H7122" s="808" t="s">
        <v>3797</v>
      </c>
      <c r="I7122" s="794"/>
    </row>
    <row r="7123" spans="1:9" ht="33.75" customHeight="1" x14ac:dyDescent="0.25">
      <c r="A7123" s="64" t="s">
        <v>6594</v>
      </c>
      <c r="B7123" s="2" t="s">
        <v>326</v>
      </c>
      <c r="C7123" s="2" t="s">
        <v>344</v>
      </c>
      <c r="D7123" s="45" t="s">
        <v>12</v>
      </c>
      <c r="E7123" s="48" t="s">
        <v>66</v>
      </c>
      <c r="F7123" s="49" t="s">
        <v>639</v>
      </c>
      <c r="G7123" s="144">
        <v>42429</v>
      </c>
      <c r="H7123" s="41" t="s">
        <v>37</v>
      </c>
      <c r="I7123" s="144">
        <v>42767</v>
      </c>
    </row>
    <row r="7124" spans="1:9" ht="33.75" customHeight="1" x14ac:dyDescent="0.25">
      <c r="A7124" s="64" t="s">
        <v>3775</v>
      </c>
      <c r="B7124" s="2" t="s">
        <v>813</v>
      </c>
      <c r="C7124" s="2" t="s">
        <v>2230</v>
      </c>
      <c r="D7124" s="45" t="s">
        <v>941</v>
      </c>
      <c r="E7124" s="48" t="s">
        <v>70</v>
      </c>
      <c r="F7124" s="49" t="s">
        <v>71</v>
      </c>
      <c r="G7124" s="144">
        <v>38425</v>
      </c>
      <c r="H7124" s="67" t="s">
        <v>37</v>
      </c>
      <c r="I7124" s="144">
        <v>38671</v>
      </c>
    </row>
    <row r="7125" spans="1:9" ht="33.75" customHeight="1" x14ac:dyDescent="0.25">
      <c r="A7125" s="64" t="s">
        <v>3775</v>
      </c>
      <c r="B7125" s="2" t="s">
        <v>96</v>
      </c>
      <c r="C7125" s="2" t="s">
        <v>351</v>
      </c>
      <c r="D7125" s="45" t="s">
        <v>949</v>
      </c>
      <c r="E7125" s="55" t="s">
        <v>3794</v>
      </c>
      <c r="F7125" s="49" t="s">
        <v>172</v>
      </c>
      <c r="G7125" s="36">
        <v>40683</v>
      </c>
      <c r="H7125" s="67" t="s">
        <v>37</v>
      </c>
      <c r="I7125" s="36">
        <v>40848</v>
      </c>
    </row>
    <row r="7126" spans="1:9" ht="33.75" customHeight="1" x14ac:dyDescent="0.25">
      <c r="A7126" s="64" t="s">
        <v>3776</v>
      </c>
      <c r="B7126" s="2" t="s">
        <v>680</v>
      </c>
      <c r="C7126" s="20" t="s">
        <v>95</v>
      </c>
      <c r="D7126" s="45" t="s">
        <v>940</v>
      </c>
      <c r="E7126" s="48" t="s">
        <v>176</v>
      </c>
      <c r="F7126" s="49" t="s">
        <v>567</v>
      </c>
      <c r="G7126" s="36">
        <v>39426</v>
      </c>
      <c r="H7126" s="67" t="s">
        <v>37</v>
      </c>
      <c r="I7126" s="36">
        <v>39753</v>
      </c>
    </row>
    <row r="7127" spans="1:9" ht="33.75" customHeight="1" x14ac:dyDescent="0.25">
      <c r="A7127" s="64" t="s">
        <v>3777</v>
      </c>
      <c r="B7127" s="2" t="s">
        <v>3778</v>
      </c>
      <c r="C7127" s="20" t="s">
        <v>81</v>
      </c>
      <c r="D7127" s="45" t="s">
        <v>940</v>
      </c>
      <c r="E7127" s="48" t="s">
        <v>47</v>
      </c>
      <c r="F7127" s="49" t="s">
        <v>888</v>
      </c>
      <c r="G7127" s="36">
        <v>39408</v>
      </c>
      <c r="H7127" s="42" t="s">
        <v>37</v>
      </c>
      <c r="I7127" s="36">
        <v>39873</v>
      </c>
    </row>
    <row r="7128" spans="1:9" ht="33.75" customHeight="1" x14ac:dyDescent="0.25">
      <c r="A7128" s="64" t="s">
        <v>1273</v>
      </c>
      <c r="B7128" s="2" t="s">
        <v>307</v>
      </c>
      <c r="C7128" s="6" t="s">
        <v>344</v>
      </c>
      <c r="D7128" s="45" t="s">
        <v>1980</v>
      </c>
      <c r="E7128" s="52" t="s">
        <v>1274</v>
      </c>
      <c r="F7128" s="49" t="s">
        <v>1275</v>
      </c>
      <c r="G7128" s="8">
        <v>41530</v>
      </c>
      <c r="H7128" s="41" t="s">
        <v>37</v>
      </c>
      <c r="I7128" s="144">
        <v>41918</v>
      </c>
    </row>
    <row r="7129" spans="1:9" ht="33.75" customHeight="1" x14ac:dyDescent="0.25">
      <c r="A7129" s="64" t="s">
        <v>1632</v>
      </c>
      <c r="B7129" s="2" t="s">
        <v>59</v>
      </c>
      <c r="C7129" s="20" t="s">
        <v>350</v>
      </c>
      <c r="D7129" s="45" t="s">
        <v>928</v>
      </c>
      <c r="E7129" s="48" t="s">
        <v>138</v>
      </c>
      <c r="F7129" s="49" t="s">
        <v>422</v>
      </c>
      <c r="G7129" s="144">
        <v>37298</v>
      </c>
      <c r="H7129" s="41" t="s">
        <v>37</v>
      </c>
      <c r="I7129" s="144">
        <v>37561</v>
      </c>
    </row>
    <row r="7130" spans="1:9" ht="33.75" customHeight="1" x14ac:dyDescent="0.25">
      <c r="A7130" s="331" t="s">
        <v>7989</v>
      </c>
      <c r="B7130" s="332" t="s">
        <v>59</v>
      </c>
      <c r="C7130" s="332" t="s">
        <v>101</v>
      </c>
      <c r="D7130" s="334" t="s">
        <v>928</v>
      </c>
      <c r="E7130" s="330" t="s">
        <v>134</v>
      </c>
      <c r="F7130" s="329" t="s">
        <v>136</v>
      </c>
      <c r="G7130" s="333">
        <v>43794</v>
      </c>
      <c r="H7130" s="41" t="s">
        <v>37</v>
      </c>
      <c r="I7130" s="311">
        <v>44166</v>
      </c>
    </row>
    <row r="7131" spans="1:9" ht="33.75" customHeight="1" x14ac:dyDescent="0.25">
      <c r="A7131" s="64" t="s">
        <v>1632</v>
      </c>
      <c r="B7131" s="2" t="s">
        <v>108</v>
      </c>
      <c r="C7131" s="20" t="s">
        <v>95</v>
      </c>
      <c r="D7131" s="45" t="s">
        <v>940</v>
      </c>
      <c r="E7131" s="48" t="s">
        <v>782</v>
      </c>
      <c r="F7131" s="49" t="s">
        <v>656</v>
      </c>
      <c r="G7131" s="144">
        <v>38057</v>
      </c>
      <c r="H7131" s="41" t="s">
        <v>37</v>
      </c>
      <c r="I7131" s="144">
        <v>38353</v>
      </c>
    </row>
    <row r="7132" spans="1:9" ht="33.75" customHeight="1" x14ac:dyDescent="0.25">
      <c r="A7132" s="64" t="s">
        <v>1632</v>
      </c>
      <c r="B7132" s="2" t="s">
        <v>675</v>
      </c>
      <c r="C7132" s="20" t="s">
        <v>344</v>
      </c>
      <c r="D7132" s="45" t="s">
        <v>940</v>
      </c>
      <c r="E7132" s="48" t="s">
        <v>66</v>
      </c>
      <c r="F7132" s="49" t="s">
        <v>1493</v>
      </c>
      <c r="G7132" s="144">
        <v>36705</v>
      </c>
      <c r="H7132" s="41" t="s">
        <v>37</v>
      </c>
      <c r="I7132" s="144">
        <v>37104</v>
      </c>
    </row>
    <row r="7133" spans="1:9" ht="33.75" customHeight="1" x14ac:dyDescent="0.25">
      <c r="A7133" s="64" t="s">
        <v>1632</v>
      </c>
      <c r="B7133" s="2" t="s">
        <v>121</v>
      </c>
      <c r="C7133" s="20" t="s">
        <v>350</v>
      </c>
      <c r="D7133" s="45" t="s">
        <v>949</v>
      </c>
      <c r="E7133" s="48" t="s">
        <v>195</v>
      </c>
      <c r="F7133" s="49" t="s">
        <v>196</v>
      </c>
      <c r="G7133" s="144">
        <v>37693</v>
      </c>
      <c r="H7133" s="42" t="s">
        <v>37</v>
      </c>
      <c r="I7133" s="144">
        <v>37773</v>
      </c>
    </row>
    <row r="7134" spans="1:9" ht="33.75" customHeight="1" x14ac:dyDescent="0.25">
      <c r="A7134" s="64" t="s">
        <v>1632</v>
      </c>
      <c r="B7134" s="2" t="s">
        <v>96</v>
      </c>
      <c r="C7134" s="6" t="s">
        <v>101</v>
      </c>
      <c r="D7134" s="45" t="s">
        <v>928</v>
      </c>
      <c r="E7134" s="48" t="s">
        <v>138</v>
      </c>
      <c r="F7134" s="49" t="s">
        <v>736</v>
      </c>
      <c r="G7134" s="8">
        <v>41696</v>
      </c>
      <c r="H7134" s="42" t="s">
        <v>37</v>
      </c>
      <c r="I7134" s="144">
        <v>41974</v>
      </c>
    </row>
    <row r="7135" spans="1:9" ht="33.75" customHeight="1" x14ac:dyDescent="0.25">
      <c r="A7135" s="64" t="s">
        <v>1632</v>
      </c>
      <c r="B7135" s="2" t="s">
        <v>64</v>
      </c>
      <c r="C7135" s="20" t="s">
        <v>101</v>
      </c>
      <c r="D7135" s="45" t="s">
        <v>928</v>
      </c>
      <c r="E7135" s="52" t="s">
        <v>134</v>
      </c>
      <c r="F7135" s="49" t="s">
        <v>136</v>
      </c>
      <c r="G7135" s="8">
        <v>41905</v>
      </c>
      <c r="H7135" s="67" t="s">
        <v>37</v>
      </c>
      <c r="I7135" s="144">
        <v>42125</v>
      </c>
    </row>
    <row r="7136" spans="1:9" ht="33.75" customHeight="1" x14ac:dyDescent="0.25">
      <c r="A7136" s="64" t="s">
        <v>1632</v>
      </c>
      <c r="B7136" s="2" t="s">
        <v>54</v>
      </c>
      <c r="C7136" s="20" t="s">
        <v>2055</v>
      </c>
      <c r="D7136" s="45" t="s">
        <v>949</v>
      </c>
      <c r="E7136" s="55" t="s">
        <v>3794</v>
      </c>
      <c r="F7136" s="49" t="s">
        <v>142</v>
      </c>
      <c r="G7136" s="36">
        <v>40683</v>
      </c>
      <c r="H7136" s="67" t="s">
        <v>37</v>
      </c>
      <c r="I7136" s="36">
        <v>40848</v>
      </c>
    </row>
    <row r="7137" spans="1:9" ht="33.75" customHeight="1" x14ac:dyDescent="0.25">
      <c r="A7137" s="64" t="s">
        <v>1632</v>
      </c>
      <c r="B7137" s="2" t="s">
        <v>59</v>
      </c>
      <c r="C7137" s="20" t="s">
        <v>7098</v>
      </c>
      <c r="D7137" s="45" t="s">
        <v>940</v>
      </c>
      <c r="E7137" s="48" t="s">
        <v>35</v>
      </c>
      <c r="F7137" s="49" t="s">
        <v>3779</v>
      </c>
      <c r="G7137" s="36">
        <v>40268</v>
      </c>
      <c r="H7137" s="67" t="s">
        <v>37</v>
      </c>
      <c r="I7137" s="36">
        <v>40695</v>
      </c>
    </row>
    <row r="7138" spans="1:9" ht="33.75" customHeight="1" x14ac:dyDescent="0.25">
      <c r="A7138" s="64" t="s">
        <v>1632</v>
      </c>
      <c r="B7138" s="2" t="s">
        <v>29</v>
      </c>
      <c r="C7138" s="2" t="s">
        <v>347</v>
      </c>
      <c r="D7138" s="45" t="s">
        <v>650</v>
      </c>
      <c r="E7138" s="48" t="s">
        <v>155</v>
      </c>
      <c r="F7138" s="49" t="s">
        <v>6631</v>
      </c>
      <c r="G7138" s="144">
        <v>42551</v>
      </c>
      <c r="H7138" s="69" t="s">
        <v>3797</v>
      </c>
      <c r="I7138" s="144"/>
    </row>
    <row r="7139" spans="1:9" ht="33.75" customHeight="1" x14ac:dyDescent="0.25">
      <c r="A7139" s="64" t="s">
        <v>3780</v>
      </c>
      <c r="B7139" s="2" t="s">
        <v>294</v>
      </c>
      <c r="C7139" s="2" t="s">
        <v>1598</v>
      </c>
      <c r="D7139" s="45" t="s">
        <v>12</v>
      </c>
      <c r="E7139" s="48" t="s">
        <v>460</v>
      </c>
      <c r="F7139" s="49" t="s">
        <v>295</v>
      </c>
      <c r="G7139" s="144">
        <v>38866</v>
      </c>
      <c r="H7139" s="67" t="s">
        <v>37</v>
      </c>
      <c r="I7139" s="144">
        <v>39052</v>
      </c>
    </row>
    <row r="7140" spans="1:9" ht="33.75" customHeight="1" x14ac:dyDescent="0.25">
      <c r="A7140" s="64" t="s">
        <v>3780</v>
      </c>
      <c r="B7140" s="831" t="s">
        <v>188</v>
      </c>
      <c r="C7140" s="831" t="s">
        <v>7196</v>
      </c>
      <c r="D7140" s="833" t="s">
        <v>939</v>
      </c>
      <c r="E7140" s="855" t="s">
        <v>4098</v>
      </c>
      <c r="F7140" s="834" t="s">
        <v>4099</v>
      </c>
      <c r="G7140" s="794">
        <v>44579</v>
      </c>
      <c r="H7140" s="67" t="s">
        <v>37</v>
      </c>
      <c r="I7140" s="794">
        <v>44866</v>
      </c>
    </row>
    <row r="7141" spans="1:9" ht="33.75" customHeight="1" x14ac:dyDescent="0.25">
      <c r="A7141" s="64" t="s">
        <v>3780</v>
      </c>
      <c r="B7141" s="2" t="s">
        <v>2329</v>
      </c>
      <c r="C7141" s="20" t="s">
        <v>101</v>
      </c>
      <c r="D7141" s="45" t="s">
        <v>946</v>
      </c>
      <c r="E7141" s="55" t="s">
        <v>74</v>
      </c>
      <c r="F7141" s="49" t="s">
        <v>240</v>
      </c>
      <c r="G7141" s="36">
        <v>40065</v>
      </c>
      <c r="H7141" s="67" t="s">
        <v>37</v>
      </c>
      <c r="I7141" s="36">
        <v>40269</v>
      </c>
    </row>
    <row r="7142" spans="1:9" ht="33.75" customHeight="1" x14ac:dyDescent="0.25">
      <c r="A7142" s="762" t="s">
        <v>8535</v>
      </c>
      <c r="B7142" s="761" t="s">
        <v>326</v>
      </c>
      <c r="C7142" s="761" t="s">
        <v>351</v>
      </c>
      <c r="D7142" s="696" t="s">
        <v>931</v>
      </c>
      <c r="E7142" s="446" t="s">
        <v>66</v>
      </c>
      <c r="F7142" s="775" t="s">
        <v>1291</v>
      </c>
      <c r="G7142" s="688">
        <v>44311</v>
      </c>
      <c r="H7142" s="67" t="s">
        <v>37</v>
      </c>
      <c r="I7142" s="679">
        <v>44562</v>
      </c>
    </row>
    <row r="7143" spans="1:9" ht="33.75" customHeight="1" x14ac:dyDescent="0.25">
      <c r="A7143" s="64" t="s">
        <v>3781</v>
      </c>
      <c r="B7143" s="2" t="s">
        <v>3782</v>
      </c>
      <c r="C7143" s="2" t="s">
        <v>351</v>
      </c>
      <c r="D7143" s="45" t="s">
        <v>949</v>
      </c>
      <c r="E7143" s="55" t="s">
        <v>114</v>
      </c>
      <c r="F7143" s="49" t="s">
        <v>1407</v>
      </c>
      <c r="G7143" s="36">
        <v>40458</v>
      </c>
      <c r="H7143" s="41" t="s">
        <v>37</v>
      </c>
      <c r="I7143" s="36">
        <v>40695</v>
      </c>
    </row>
    <row r="7144" spans="1:9" ht="33.75" customHeight="1" x14ac:dyDescent="0.25">
      <c r="A7144" s="64" t="s">
        <v>6104</v>
      </c>
      <c r="B7144" s="2" t="s">
        <v>29</v>
      </c>
      <c r="C7144" s="20" t="s">
        <v>101</v>
      </c>
      <c r="D7144" s="45" t="s">
        <v>914</v>
      </c>
      <c r="E7144" s="48" t="s">
        <v>728</v>
      </c>
      <c r="F7144" s="49" t="s">
        <v>6105</v>
      </c>
      <c r="G7144" s="144">
        <v>39303</v>
      </c>
      <c r="H7144" s="41" t="s">
        <v>37</v>
      </c>
      <c r="I7144" s="144">
        <v>39387</v>
      </c>
    </row>
    <row r="7145" spans="1:9" ht="33.75" customHeight="1" x14ac:dyDescent="0.25">
      <c r="A7145" s="64" t="s">
        <v>6104</v>
      </c>
      <c r="B7145" s="831" t="s">
        <v>64</v>
      </c>
      <c r="C7145" s="832" t="s">
        <v>7196</v>
      </c>
      <c r="D7145" s="833" t="s">
        <v>929</v>
      </c>
      <c r="E7145" s="855" t="s">
        <v>728</v>
      </c>
      <c r="F7145" s="834" t="s">
        <v>306</v>
      </c>
      <c r="G7145" s="794">
        <v>43865</v>
      </c>
      <c r="H7145" s="41" t="s">
        <v>37</v>
      </c>
      <c r="I7145" s="794">
        <v>44287</v>
      </c>
    </row>
    <row r="7146" spans="1:9" ht="33.75" customHeight="1" x14ac:dyDescent="0.25">
      <c r="A7146" s="240" t="s">
        <v>7296</v>
      </c>
      <c r="B7146" s="241" t="s">
        <v>49</v>
      </c>
      <c r="C7146" s="242" t="s">
        <v>101</v>
      </c>
      <c r="D7146" s="243" t="s">
        <v>942</v>
      </c>
      <c r="E7146" s="244" t="s">
        <v>79</v>
      </c>
      <c r="F7146" s="245" t="s">
        <v>7195</v>
      </c>
      <c r="G7146" s="237">
        <v>43150</v>
      </c>
      <c r="H7146" s="41" t="s">
        <v>37</v>
      </c>
      <c r="I7146" s="237">
        <v>43282</v>
      </c>
    </row>
    <row r="7147" spans="1:9" ht="33.75" customHeight="1" x14ac:dyDescent="0.25">
      <c r="A7147" s="64" t="s">
        <v>3783</v>
      </c>
      <c r="B7147" s="2" t="s">
        <v>61</v>
      </c>
      <c r="C7147" s="20" t="s">
        <v>101</v>
      </c>
      <c r="D7147" s="45" t="s">
        <v>2150</v>
      </c>
      <c r="E7147" s="55" t="s">
        <v>285</v>
      </c>
      <c r="F7147" s="49" t="s">
        <v>258</v>
      </c>
      <c r="G7147" s="36">
        <v>39176</v>
      </c>
      <c r="H7147" s="41" t="s">
        <v>37</v>
      </c>
      <c r="I7147" s="36">
        <v>43282</v>
      </c>
    </row>
    <row r="7148" spans="1:9" ht="33.75" customHeight="1" x14ac:dyDescent="0.25">
      <c r="A7148" s="64" t="s">
        <v>3783</v>
      </c>
      <c r="B7148" s="2" t="s">
        <v>46</v>
      </c>
      <c r="C7148" s="20" t="s">
        <v>350</v>
      </c>
      <c r="D7148" s="45" t="s">
        <v>949</v>
      </c>
      <c r="E7148" s="48" t="s">
        <v>230</v>
      </c>
      <c r="F7148" s="49" t="s">
        <v>1057</v>
      </c>
      <c r="G7148" s="144">
        <v>38128</v>
      </c>
      <c r="H7148" s="41" t="s">
        <v>37</v>
      </c>
      <c r="I7148" s="144">
        <v>38732</v>
      </c>
    </row>
    <row r="7149" spans="1:9" ht="33.75" customHeight="1" x14ac:dyDescent="0.25">
      <c r="A7149" s="117" t="s">
        <v>3783</v>
      </c>
      <c r="B7149" s="9" t="s">
        <v>46</v>
      </c>
      <c r="C7149" s="9" t="s">
        <v>101</v>
      </c>
      <c r="D7149" s="34" t="s">
        <v>951</v>
      </c>
      <c r="E7149" s="133" t="s">
        <v>666</v>
      </c>
      <c r="F7149" s="72" t="s">
        <v>1101</v>
      </c>
      <c r="G7149" s="7">
        <v>42831</v>
      </c>
      <c r="H7149" s="41" t="s">
        <v>37</v>
      </c>
      <c r="I7149" s="144">
        <v>43074</v>
      </c>
    </row>
    <row r="7150" spans="1:9" ht="33.75" customHeight="1" x14ac:dyDescent="0.25">
      <c r="A7150" s="993" t="s">
        <v>6902</v>
      </c>
      <c r="B7150" s="904" t="s">
        <v>1544</v>
      </c>
      <c r="C7150" s="853" t="s">
        <v>347</v>
      </c>
      <c r="D7150" s="994" t="s">
        <v>12</v>
      </c>
      <c r="E7150" s="872" t="s">
        <v>47</v>
      </c>
      <c r="F7150" s="995" t="s">
        <v>174</v>
      </c>
      <c r="G7150" s="837">
        <v>42789</v>
      </c>
      <c r="H7150" s="1001" t="s">
        <v>41</v>
      </c>
      <c r="I7150" s="997">
        <v>42906</v>
      </c>
    </row>
    <row r="7151" spans="1:9" ht="33.75" customHeight="1" x14ac:dyDescent="0.25">
      <c r="A7151" s="993" t="s">
        <v>7114</v>
      </c>
      <c r="B7151" s="904" t="s">
        <v>1544</v>
      </c>
      <c r="C7151" s="853" t="s">
        <v>347</v>
      </c>
      <c r="D7151" s="994" t="s">
        <v>12</v>
      </c>
      <c r="E7151" s="872" t="s">
        <v>47</v>
      </c>
      <c r="F7151" s="995" t="s">
        <v>174</v>
      </c>
      <c r="G7151" s="837">
        <v>42977</v>
      </c>
      <c r="H7151" s="903" t="s">
        <v>37</v>
      </c>
      <c r="I7151" s="997">
        <v>43252</v>
      </c>
    </row>
    <row r="7152" spans="1:9" ht="33.75" customHeight="1" x14ac:dyDescent="0.25">
      <c r="A7152" s="64" t="s">
        <v>606</v>
      </c>
      <c r="B7152" s="2" t="s">
        <v>220</v>
      </c>
      <c r="C7152" s="2" t="s">
        <v>101</v>
      </c>
      <c r="D7152" s="45" t="s">
        <v>928</v>
      </c>
      <c r="E7152" s="48" t="s">
        <v>124</v>
      </c>
      <c r="F7152" s="49" t="s">
        <v>140</v>
      </c>
      <c r="G7152" s="144">
        <v>41235</v>
      </c>
      <c r="H7152" s="41" t="s">
        <v>37</v>
      </c>
      <c r="I7152" s="144">
        <v>41913</v>
      </c>
    </row>
    <row r="7153" spans="1:9" ht="33.75" customHeight="1" x14ac:dyDescent="0.25">
      <c r="A7153" s="64" t="s">
        <v>6106</v>
      </c>
      <c r="B7153" s="2" t="s">
        <v>718</v>
      </c>
      <c r="C7153" s="20" t="s">
        <v>350</v>
      </c>
      <c r="D7153" s="45" t="s">
        <v>929</v>
      </c>
      <c r="E7153" s="48" t="s">
        <v>87</v>
      </c>
      <c r="F7153" s="49" t="s">
        <v>2797</v>
      </c>
      <c r="G7153" s="144">
        <v>38525</v>
      </c>
      <c r="H7153" s="42" t="s">
        <v>41</v>
      </c>
      <c r="I7153" s="144">
        <v>38687</v>
      </c>
    </row>
    <row r="7154" spans="1:9" ht="33.75" customHeight="1" x14ac:dyDescent="0.25">
      <c r="A7154" s="64" t="s">
        <v>1241</v>
      </c>
      <c r="B7154" s="2" t="s">
        <v>96</v>
      </c>
      <c r="C7154" s="6" t="s">
        <v>1064</v>
      </c>
      <c r="D7154" s="45" t="s">
        <v>25</v>
      </c>
      <c r="E7154" s="48" t="s">
        <v>4375</v>
      </c>
      <c r="F7154" s="49" t="s">
        <v>507</v>
      </c>
      <c r="G7154" s="8">
        <v>40767</v>
      </c>
      <c r="H7154" s="41" t="s">
        <v>37</v>
      </c>
      <c r="I7154" s="144">
        <v>42034</v>
      </c>
    </row>
    <row r="7155" spans="1:9" ht="33.75" customHeight="1" x14ac:dyDescent="0.25">
      <c r="A7155" s="64" t="s">
        <v>1241</v>
      </c>
      <c r="B7155" s="2" t="s">
        <v>96</v>
      </c>
      <c r="C7155" s="2" t="s">
        <v>1064</v>
      </c>
      <c r="D7155" s="45" t="s">
        <v>25</v>
      </c>
      <c r="E7155" s="48" t="s">
        <v>4375</v>
      </c>
      <c r="F7155" s="49" t="s">
        <v>507</v>
      </c>
      <c r="G7155" s="144">
        <v>42355</v>
      </c>
      <c r="H7155" s="67" t="s">
        <v>37</v>
      </c>
      <c r="I7155" s="144">
        <v>42522</v>
      </c>
    </row>
    <row r="7156" spans="1:9" ht="33.75" customHeight="1" x14ac:dyDescent="0.25">
      <c r="A7156" s="64" t="s">
        <v>3784</v>
      </c>
      <c r="B7156" s="2" t="s">
        <v>3785</v>
      </c>
      <c r="C7156" s="20" t="s">
        <v>1598</v>
      </c>
      <c r="D7156" s="45" t="s">
        <v>12</v>
      </c>
      <c r="E7156" s="55" t="s">
        <v>1940</v>
      </c>
      <c r="F7156" s="49" t="s">
        <v>295</v>
      </c>
      <c r="G7156" s="36">
        <v>39363</v>
      </c>
      <c r="H7156" s="42" t="s">
        <v>37</v>
      </c>
      <c r="I7156" s="36">
        <v>39722</v>
      </c>
    </row>
    <row r="7157" spans="1:9" ht="33.75" customHeight="1" x14ac:dyDescent="0.25">
      <c r="A7157" s="64" t="s">
        <v>1051</v>
      </c>
      <c r="B7157" s="2" t="s">
        <v>1052</v>
      </c>
      <c r="C7157" s="2" t="s">
        <v>95</v>
      </c>
      <c r="D7157" s="45" t="s">
        <v>940</v>
      </c>
      <c r="E7157" s="48" t="s">
        <v>72</v>
      </c>
      <c r="F7157" s="49" t="s">
        <v>333</v>
      </c>
      <c r="G7157" s="7">
        <v>41352</v>
      </c>
      <c r="H7157" s="41" t="s">
        <v>37</v>
      </c>
      <c r="I7157" s="144">
        <v>41760</v>
      </c>
    </row>
    <row r="7158" spans="1:9" ht="33.75" customHeight="1" x14ac:dyDescent="0.25">
      <c r="A7158" s="64" t="s">
        <v>6107</v>
      </c>
      <c r="B7158" s="2" t="s">
        <v>59</v>
      </c>
      <c r="C7158" s="2" t="s">
        <v>6108</v>
      </c>
      <c r="D7158" s="45" t="s">
        <v>941</v>
      </c>
      <c r="E7158" s="48" t="s">
        <v>70</v>
      </c>
      <c r="F7158" s="49" t="s">
        <v>71</v>
      </c>
      <c r="G7158" s="144">
        <v>36234</v>
      </c>
      <c r="H7158" s="67" t="s">
        <v>37</v>
      </c>
      <c r="I7158" s="144">
        <v>36586</v>
      </c>
    </row>
    <row r="7159" spans="1:9" ht="33.75" customHeight="1" x14ac:dyDescent="0.25">
      <c r="A7159" s="64" t="s">
        <v>3786</v>
      </c>
      <c r="B7159" s="2" t="s">
        <v>46</v>
      </c>
      <c r="C7159" s="2" t="s">
        <v>351</v>
      </c>
      <c r="D7159" s="45" t="s">
        <v>940</v>
      </c>
      <c r="E7159" s="48" t="s">
        <v>35</v>
      </c>
      <c r="F7159" s="49" t="s">
        <v>3787</v>
      </c>
      <c r="G7159" s="36">
        <v>39449</v>
      </c>
      <c r="H7159" s="41" t="s">
        <v>37</v>
      </c>
      <c r="I7159" s="36">
        <v>39814</v>
      </c>
    </row>
    <row r="7160" spans="1:9" ht="33.75" customHeight="1" x14ac:dyDescent="0.25">
      <c r="A7160" s="64" t="s">
        <v>6109</v>
      </c>
      <c r="B7160" s="2" t="s">
        <v>6110</v>
      </c>
      <c r="C7160" s="2" t="s">
        <v>6111</v>
      </c>
      <c r="D7160" s="45" t="s">
        <v>946</v>
      </c>
      <c r="E7160" s="48" t="s">
        <v>163</v>
      </c>
      <c r="F7160" s="49" t="s">
        <v>700</v>
      </c>
      <c r="G7160" s="144">
        <v>39240</v>
      </c>
      <c r="H7160" s="42" t="s">
        <v>41</v>
      </c>
      <c r="I7160" s="144">
        <v>39448</v>
      </c>
    </row>
    <row r="7161" spans="1:9" ht="33.75" customHeight="1" x14ac:dyDescent="0.25">
      <c r="A7161" s="64" t="s">
        <v>286</v>
      </c>
      <c r="B7161" s="2" t="s">
        <v>287</v>
      </c>
      <c r="C7161" s="2" t="s">
        <v>271</v>
      </c>
      <c r="D7161" s="45" t="s">
        <v>943</v>
      </c>
      <c r="E7161" s="48" t="s">
        <v>285</v>
      </c>
      <c r="F7161" s="49" t="s">
        <v>258</v>
      </c>
      <c r="G7161" s="144">
        <v>41015</v>
      </c>
      <c r="H7161" s="67" t="s">
        <v>37</v>
      </c>
      <c r="I7161" s="144">
        <v>41563</v>
      </c>
    </row>
    <row r="7162" spans="1:9" ht="33.75" customHeight="1" x14ac:dyDescent="0.25">
      <c r="A7162" s="64" t="s">
        <v>3788</v>
      </c>
      <c r="B7162" s="2" t="s">
        <v>724</v>
      </c>
      <c r="C7162" s="20" t="s">
        <v>101</v>
      </c>
      <c r="D7162" s="45" t="s">
        <v>940</v>
      </c>
      <c r="E7162" s="52" t="s">
        <v>1295</v>
      </c>
      <c r="F7162" s="49" t="s">
        <v>413</v>
      </c>
      <c r="G7162" s="36">
        <v>38727</v>
      </c>
      <c r="H7162" s="67" t="s">
        <v>37</v>
      </c>
      <c r="I7162" s="36">
        <v>39142</v>
      </c>
    </row>
    <row r="7163" spans="1:9" ht="33.75" customHeight="1" x14ac:dyDescent="0.25">
      <c r="A7163" s="64" t="s">
        <v>4110</v>
      </c>
      <c r="B7163" s="2" t="s">
        <v>49</v>
      </c>
      <c r="C7163" s="2" t="s">
        <v>95</v>
      </c>
      <c r="D7163" s="45" t="s">
        <v>941</v>
      </c>
      <c r="E7163" s="48" t="s">
        <v>3856</v>
      </c>
      <c r="F7163" s="49" t="s">
        <v>99</v>
      </c>
      <c r="G7163" s="36">
        <v>42254</v>
      </c>
      <c r="H7163" s="67" t="s">
        <v>37</v>
      </c>
      <c r="I7163" s="36">
        <v>42491</v>
      </c>
    </row>
    <row r="7164" spans="1:9" ht="33.75" customHeight="1" x14ac:dyDescent="0.25">
      <c r="A7164" s="695" t="s">
        <v>4110</v>
      </c>
      <c r="B7164" s="687" t="s">
        <v>2165</v>
      </c>
      <c r="C7164" s="687" t="s">
        <v>344</v>
      </c>
      <c r="D7164" s="696" t="s">
        <v>941</v>
      </c>
      <c r="E7164" s="697" t="s">
        <v>47</v>
      </c>
      <c r="F7164" s="698" t="s">
        <v>174</v>
      </c>
      <c r="G7164" s="688">
        <v>44306</v>
      </c>
      <c r="H7164" s="67" t="s">
        <v>37</v>
      </c>
      <c r="I7164" s="679">
        <v>44501</v>
      </c>
    </row>
    <row r="7165" spans="1:9" ht="33.75" customHeight="1" x14ac:dyDescent="0.25">
      <c r="A7165" s="527" t="s">
        <v>4110</v>
      </c>
      <c r="B7165" s="526" t="s">
        <v>2165</v>
      </c>
      <c r="C7165" s="526" t="s">
        <v>347</v>
      </c>
      <c r="D7165" s="528" t="s">
        <v>941</v>
      </c>
      <c r="E7165" s="503" t="s">
        <v>47</v>
      </c>
      <c r="F7165" s="504" t="s">
        <v>174</v>
      </c>
      <c r="G7165" s="525">
        <v>43797</v>
      </c>
      <c r="H7165" s="67" t="s">
        <v>37</v>
      </c>
      <c r="I7165" s="518">
        <v>44501</v>
      </c>
    </row>
    <row r="7166" spans="1:9" ht="33.75" customHeight="1" x14ac:dyDescent="0.25">
      <c r="A7166" s="64" t="s">
        <v>4138</v>
      </c>
      <c r="B7166" s="2" t="s">
        <v>46</v>
      </c>
      <c r="C7166" s="2" t="s">
        <v>95</v>
      </c>
      <c r="D7166" s="45" t="s">
        <v>12</v>
      </c>
      <c r="E7166" s="48" t="s">
        <v>3856</v>
      </c>
      <c r="F7166" s="49" t="s">
        <v>177</v>
      </c>
      <c r="G7166" s="36">
        <v>42171</v>
      </c>
      <c r="H7166" s="42" t="s">
        <v>37</v>
      </c>
      <c r="I7166" s="36">
        <v>42552</v>
      </c>
    </row>
    <row r="7167" spans="1:9" ht="33.75" customHeight="1" x14ac:dyDescent="0.25">
      <c r="A7167" s="64" t="s">
        <v>1570</v>
      </c>
      <c r="B7167" s="2" t="s">
        <v>159</v>
      </c>
      <c r="C7167" s="28" t="s">
        <v>101</v>
      </c>
      <c r="D7167" s="45" t="s">
        <v>946</v>
      </c>
      <c r="E7167" s="60" t="s">
        <v>163</v>
      </c>
      <c r="F7167" s="49" t="s">
        <v>453</v>
      </c>
      <c r="G7167" s="29">
        <v>41774</v>
      </c>
      <c r="H7167" s="41" t="s">
        <v>37</v>
      </c>
      <c r="I7167" s="144">
        <v>42005</v>
      </c>
    </row>
    <row r="7168" spans="1:9" ht="33.75" customHeight="1" x14ac:dyDescent="0.25">
      <c r="A7168" s="842" t="s">
        <v>8786</v>
      </c>
      <c r="B7168" s="916" t="s">
        <v>964</v>
      </c>
      <c r="C7168" s="916" t="s">
        <v>351</v>
      </c>
      <c r="D7168" s="917" t="s">
        <v>12</v>
      </c>
      <c r="E7168" s="918" t="s">
        <v>7367</v>
      </c>
      <c r="F7168" s="919" t="s">
        <v>974</v>
      </c>
      <c r="G7168" s="920">
        <v>44543</v>
      </c>
      <c r="H7168" s="69" t="s">
        <v>3797</v>
      </c>
      <c r="I7168" s="144"/>
    </row>
    <row r="7169" spans="1:9" ht="33.75" customHeight="1" x14ac:dyDescent="0.25">
      <c r="A7169" s="64" t="s">
        <v>6112</v>
      </c>
      <c r="B7169" s="2" t="s">
        <v>6113</v>
      </c>
      <c r="C7169" s="20" t="s">
        <v>344</v>
      </c>
      <c r="D7169" s="45" t="s">
        <v>940</v>
      </c>
      <c r="E7169" s="48" t="s">
        <v>176</v>
      </c>
      <c r="F7169" s="49" t="s">
        <v>2699</v>
      </c>
      <c r="G7169" s="144">
        <v>38139</v>
      </c>
      <c r="H7169" s="41" t="s">
        <v>37</v>
      </c>
      <c r="I7169" s="144">
        <v>38504</v>
      </c>
    </row>
    <row r="7170" spans="1:9" ht="33.75" customHeight="1" x14ac:dyDescent="0.25">
      <c r="A7170" s="74" t="s">
        <v>6844</v>
      </c>
      <c r="B7170" s="6" t="s">
        <v>788</v>
      </c>
      <c r="C7170" s="6" t="s">
        <v>101</v>
      </c>
      <c r="D7170" s="73" t="s">
        <v>928</v>
      </c>
      <c r="E7170" s="52" t="s">
        <v>134</v>
      </c>
      <c r="F7170" s="72" t="s">
        <v>136</v>
      </c>
      <c r="G7170" s="8">
        <v>42794</v>
      </c>
      <c r="H7170" s="41" t="s">
        <v>37</v>
      </c>
      <c r="I7170" s="144">
        <v>43497</v>
      </c>
    </row>
    <row r="7171" spans="1:9" ht="33.75" customHeight="1" x14ac:dyDescent="0.25">
      <c r="A7171" s="74" t="s">
        <v>6114</v>
      </c>
      <c r="B7171" s="6" t="s">
        <v>108</v>
      </c>
      <c r="C7171" s="6" t="s">
        <v>8231</v>
      </c>
      <c r="D7171" s="73" t="s">
        <v>1156</v>
      </c>
      <c r="E7171" s="52" t="s">
        <v>8232</v>
      </c>
      <c r="F7171" s="72" t="s">
        <v>8233</v>
      </c>
      <c r="G7171" s="8">
        <v>43446</v>
      </c>
      <c r="H7171" s="41" t="s">
        <v>37</v>
      </c>
      <c r="I7171" s="144">
        <v>43922</v>
      </c>
    </row>
    <row r="7172" spans="1:9" ht="33.75" customHeight="1" x14ac:dyDescent="0.25">
      <c r="A7172" s="64" t="s">
        <v>6114</v>
      </c>
      <c r="B7172" s="2" t="s">
        <v>29</v>
      </c>
      <c r="C7172" s="20" t="s">
        <v>350</v>
      </c>
      <c r="D7172" s="45" t="s">
        <v>928</v>
      </c>
      <c r="E7172" s="48" t="s">
        <v>74</v>
      </c>
      <c r="F7172" s="49" t="s">
        <v>240</v>
      </c>
      <c r="G7172" s="144">
        <v>36591</v>
      </c>
      <c r="H7172" s="43" t="s">
        <v>41</v>
      </c>
      <c r="I7172" s="144">
        <v>36923</v>
      </c>
    </row>
    <row r="7173" spans="1:9" ht="33.75" customHeight="1" x14ac:dyDescent="0.25">
      <c r="A7173" s="828" t="s">
        <v>8875</v>
      </c>
      <c r="B7173" s="888" t="s">
        <v>294</v>
      </c>
      <c r="C7173" s="888" t="s">
        <v>95</v>
      </c>
      <c r="D7173" s="887" t="s">
        <v>940</v>
      </c>
      <c r="E7173" s="890" t="s">
        <v>72</v>
      </c>
      <c r="F7173" s="891" t="s">
        <v>2363</v>
      </c>
      <c r="G7173" s="889">
        <v>44656</v>
      </c>
      <c r="H7173" s="69" t="s">
        <v>3797</v>
      </c>
      <c r="I7173" s="794"/>
    </row>
    <row r="7174" spans="1:9" ht="33.75" customHeight="1" x14ac:dyDescent="0.25">
      <c r="A7174" s="882" t="s">
        <v>1221</v>
      </c>
      <c r="B7174" s="853" t="s">
        <v>54</v>
      </c>
      <c r="C7174" s="853" t="s">
        <v>7483</v>
      </c>
      <c r="D7174" s="859" t="s">
        <v>12</v>
      </c>
      <c r="E7174" s="860" t="s">
        <v>7609</v>
      </c>
      <c r="F7174" s="860" t="s">
        <v>236</v>
      </c>
      <c r="G7174" s="837">
        <v>43416</v>
      </c>
      <c r="H7174" s="903" t="s">
        <v>37</v>
      </c>
      <c r="I7174" s="1003">
        <v>43922</v>
      </c>
    </row>
    <row r="7175" spans="1:9" ht="33.75" customHeight="1" x14ac:dyDescent="0.25">
      <c r="A7175" s="64" t="s">
        <v>1221</v>
      </c>
      <c r="B7175" s="2" t="s">
        <v>255</v>
      </c>
      <c r="C7175" s="20" t="s">
        <v>350</v>
      </c>
      <c r="D7175" s="45" t="s">
        <v>1913</v>
      </c>
      <c r="E7175" s="59" t="s">
        <v>134</v>
      </c>
      <c r="F7175" s="49" t="s">
        <v>136</v>
      </c>
      <c r="G7175" s="38">
        <v>37361</v>
      </c>
      <c r="H7175" s="42" t="s">
        <v>37</v>
      </c>
      <c r="I7175" s="38">
        <v>40127</v>
      </c>
    </row>
    <row r="7176" spans="1:9" ht="33.75" customHeight="1" x14ac:dyDescent="0.25">
      <c r="A7176" s="64" t="s">
        <v>1221</v>
      </c>
      <c r="B7176" s="2" t="s">
        <v>1222</v>
      </c>
      <c r="C7176" s="2" t="s">
        <v>95</v>
      </c>
      <c r="D7176" s="45" t="s">
        <v>940</v>
      </c>
      <c r="E7176" s="53" t="s">
        <v>782</v>
      </c>
      <c r="F7176" s="49" t="s">
        <v>103</v>
      </c>
      <c r="G7176" s="7">
        <v>41571</v>
      </c>
      <c r="H7176" s="67" t="s">
        <v>37</v>
      </c>
      <c r="I7176" s="144">
        <v>41760</v>
      </c>
    </row>
    <row r="7177" spans="1:9" ht="33.75" customHeight="1" x14ac:dyDescent="0.25">
      <c r="A7177" s="240" t="s">
        <v>1221</v>
      </c>
      <c r="B7177" s="241" t="s">
        <v>788</v>
      </c>
      <c r="C7177" s="241" t="s">
        <v>95</v>
      </c>
      <c r="D7177" s="243" t="s">
        <v>940</v>
      </c>
      <c r="E7177" s="259" t="s">
        <v>167</v>
      </c>
      <c r="F7177" s="245" t="s">
        <v>99</v>
      </c>
      <c r="G7177" s="257">
        <v>43230</v>
      </c>
      <c r="H7177" s="67" t="s">
        <v>37</v>
      </c>
      <c r="I7177" s="36">
        <v>43678</v>
      </c>
    </row>
    <row r="7178" spans="1:9" ht="33.75" customHeight="1" x14ac:dyDescent="0.25">
      <c r="A7178" s="64" t="s">
        <v>3270</v>
      </c>
      <c r="B7178" s="2" t="s">
        <v>441</v>
      </c>
      <c r="C7178" s="20" t="s">
        <v>101</v>
      </c>
      <c r="D7178" s="45" t="s">
        <v>914</v>
      </c>
      <c r="E7178" s="55" t="s">
        <v>148</v>
      </c>
      <c r="F7178" s="49" t="s">
        <v>725</v>
      </c>
      <c r="G7178" s="36">
        <v>40077</v>
      </c>
      <c r="H7178" s="41" t="s">
        <v>37</v>
      </c>
      <c r="I7178" s="36">
        <v>40119</v>
      </c>
    </row>
    <row r="7179" spans="1:9" ht="33.75" customHeight="1" x14ac:dyDescent="0.25">
      <c r="A7179" s="64" t="s">
        <v>6115</v>
      </c>
      <c r="B7179" s="2" t="s">
        <v>119</v>
      </c>
      <c r="C7179" s="20" t="s">
        <v>357</v>
      </c>
      <c r="D7179" s="45" t="s">
        <v>928</v>
      </c>
      <c r="E7179" s="48" t="s">
        <v>134</v>
      </c>
      <c r="F7179" s="49" t="s">
        <v>137</v>
      </c>
      <c r="G7179" s="144">
        <v>38775</v>
      </c>
      <c r="H7179" s="41" t="s">
        <v>37</v>
      </c>
      <c r="I7179" s="144">
        <v>39203</v>
      </c>
    </row>
    <row r="7180" spans="1:9" ht="33.75" customHeight="1" x14ac:dyDescent="0.25">
      <c r="A7180" s="64" t="s">
        <v>6116</v>
      </c>
      <c r="B7180" s="2" t="s">
        <v>1218</v>
      </c>
      <c r="C7180" s="20" t="s">
        <v>350</v>
      </c>
      <c r="D7180" s="45" t="s">
        <v>928</v>
      </c>
      <c r="E7180" s="48" t="s">
        <v>124</v>
      </c>
      <c r="F7180" s="49" t="s">
        <v>664</v>
      </c>
      <c r="G7180" s="144">
        <v>37417</v>
      </c>
      <c r="H7180" s="41" t="s">
        <v>37</v>
      </c>
      <c r="I7180" s="144">
        <v>37622</v>
      </c>
    </row>
    <row r="7181" spans="1:9" ht="33.75" customHeight="1" x14ac:dyDescent="0.25">
      <c r="A7181" s="828" t="s">
        <v>6116</v>
      </c>
      <c r="B7181" s="888" t="s">
        <v>113</v>
      </c>
      <c r="C7181" s="888" t="s">
        <v>344</v>
      </c>
      <c r="D7181" s="887" t="s">
        <v>940</v>
      </c>
      <c r="E7181" s="890" t="s">
        <v>66</v>
      </c>
      <c r="F7181" s="891" t="s">
        <v>4042</v>
      </c>
      <c r="G7181" s="885">
        <v>44446</v>
      </c>
      <c r="H7181" s="41" t="s">
        <v>37</v>
      </c>
      <c r="I7181" s="794">
        <v>44927</v>
      </c>
    </row>
    <row r="7182" spans="1:9" ht="33.75" customHeight="1" x14ac:dyDescent="0.25">
      <c r="A7182" s="64" t="s">
        <v>6117</v>
      </c>
      <c r="B7182" s="2" t="s">
        <v>1286</v>
      </c>
      <c r="C7182" s="2" t="s">
        <v>1920</v>
      </c>
      <c r="D7182" s="45" t="s">
        <v>12</v>
      </c>
      <c r="E7182" s="48" t="s">
        <v>35</v>
      </c>
      <c r="F7182" s="49" t="s">
        <v>5895</v>
      </c>
      <c r="G7182" s="144">
        <v>36188</v>
      </c>
      <c r="H7182" s="42" t="s">
        <v>41</v>
      </c>
      <c r="I7182" s="144">
        <v>36465</v>
      </c>
    </row>
    <row r="7183" spans="1:9" ht="33.75" customHeight="1" x14ac:dyDescent="0.25">
      <c r="A7183" s="64" t="s">
        <v>1377</v>
      </c>
      <c r="B7183" s="2" t="s">
        <v>1378</v>
      </c>
      <c r="C7183" s="9" t="s">
        <v>1379</v>
      </c>
      <c r="D7183" s="45" t="s">
        <v>25</v>
      </c>
      <c r="E7183" s="48" t="s">
        <v>4375</v>
      </c>
      <c r="F7183" s="49" t="s">
        <v>779</v>
      </c>
      <c r="G7183" s="7">
        <v>39804</v>
      </c>
      <c r="H7183" s="67" t="s">
        <v>37</v>
      </c>
      <c r="I7183" s="144">
        <v>41432</v>
      </c>
    </row>
    <row r="7184" spans="1:9" ht="33.75" customHeight="1" x14ac:dyDescent="0.25">
      <c r="A7184" s="64" t="s">
        <v>1377</v>
      </c>
      <c r="B7184" s="2" t="s">
        <v>1378</v>
      </c>
      <c r="C7184" s="6" t="s">
        <v>1379</v>
      </c>
      <c r="D7184" s="45" t="s">
        <v>25</v>
      </c>
      <c r="E7184" s="48" t="s">
        <v>4375</v>
      </c>
      <c r="F7184" s="49" t="s">
        <v>779</v>
      </c>
      <c r="G7184" s="8">
        <v>41559</v>
      </c>
      <c r="H7184" s="41" t="s">
        <v>37</v>
      </c>
      <c r="I7184" s="144">
        <v>42005</v>
      </c>
    </row>
    <row r="7185" spans="1:9" ht="33.75" customHeight="1" x14ac:dyDescent="0.25">
      <c r="A7185" s="830" t="s">
        <v>6118</v>
      </c>
      <c r="B7185" s="831" t="s">
        <v>61</v>
      </c>
      <c r="C7185" s="790" t="s">
        <v>7398</v>
      </c>
      <c r="D7185" s="833" t="s">
        <v>929</v>
      </c>
      <c r="E7185" s="855" t="s">
        <v>301</v>
      </c>
      <c r="F7185" s="834" t="s">
        <v>303</v>
      </c>
      <c r="G7185" s="789">
        <v>44442</v>
      </c>
      <c r="H7185" s="41" t="s">
        <v>37</v>
      </c>
      <c r="I7185" s="794">
        <v>44562</v>
      </c>
    </row>
    <row r="7186" spans="1:9" ht="33.75" customHeight="1" x14ac:dyDescent="0.25">
      <c r="A7186" s="830" t="s">
        <v>6118</v>
      </c>
      <c r="B7186" s="831" t="s">
        <v>6319</v>
      </c>
      <c r="C7186" s="790" t="s">
        <v>9016</v>
      </c>
      <c r="D7186" s="833" t="s">
        <v>940</v>
      </c>
      <c r="E7186" s="855" t="s">
        <v>176</v>
      </c>
      <c r="F7186" s="834" t="s">
        <v>99</v>
      </c>
      <c r="G7186" s="789">
        <v>44568</v>
      </c>
      <c r="H7186" s="41" t="s">
        <v>37</v>
      </c>
      <c r="I7186" s="794">
        <v>44896</v>
      </c>
    </row>
    <row r="7187" spans="1:9" ht="33.75" customHeight="1" x14ac:dyDescent="0.25">
      <c r="A7187" s="305" t="s">
        <v>7700</v>
      </c>
      <c r="B7187" s="306" t="s">
        <v>1279</v>
      </c>
      <c r="C7187" s="332" t="s">
        <v>7398</v>
      </c>
      <c r="D7187" s="308" t="s">
        <v>929</v>
      </c>
      <c r="E7187" s="309" t="s">
        <v>305</v>
      </c>
      <c r="F7187" s="310" t="s">
        <v>7701</v>
      </c>
      <c r="G7187" s="333">
        <v>43052</v>
      </c>
      <c r="H7187" s="41" t="s">
        <v>37</v>
      </c>
      <c r="I7187" s="144">
        <v>43354</v>
      </c>
    </row>
    <row r="7188" spans="1:9" ht="33.75" customHeight="1" x14ac:dyDescent="0.25">
      <c r="A7188" s="305" t="s">
        <v>7700</v>
      </c>
      <c r="B7188" s="306" t="s">
        <v>1279</v>
      </c>
      <c r="C7188" s="332" t="s">
        <v>7398</v>
      </c>
      <c r="D7188" s="308" t="s">
        <v>929</v>
      </c>
      <c r="E7188" s="309" t="s">
        <v>305</v>
      </c>
      <c r="F7188" s="310" t="s">
        <v>8459</v>
      </c>
      <c r="G7188" s="333">
        <v>43819</v>
      </c>
      <c r="H7188" s="41" t="s">
        <v>37</v>
      </c>
      <c r="I7188" s="686">
        <v>44166</v>
      </c>
    </row>
    <row r="7189" spans="1:9" ht="33.75" customHeight="1" x14ac:dyDescent="0.25">
      <c r="A7189" s="64" t="s">
        <v>6119</v>
      </c>
      <c r="B7189" s="2" t="s">
        <v>46</v>
      </c>
      <c r="C7189" s="20" t="s">
        <v>344</v>
      </c>
      <c r="D7189" s="45" t="s">
        <v>946</v>
      </c>
      <c r="E7189" s="48" t="s">
        <v>688</v>
      </c>
      <c r="F7189" s="49" t="s">
        <v>4365</v>
      </c>
      <c r="G7189" s="144">
        <v>37957</v>
      </c>
      <c r="H7189" s="41" t="s">
        <v>37</v>
      </c>
      <c r="I7189" s="144">
        <v>38079</v>
      </c>
    </row>
    <row r="7190" spans="1:9" ht="33.75" customHeight="1" x14ac:dyDescent="0.25">
      <c r="A7190" s="64" t="s">
        <v>6120</v>
      </c>
      <c r="B7190" s="2" t="s">
        <v>294</v>
      </c>
      <c r="C7190" s="20" t="s">
        <v>344</v>
      </c>
      <c r="D7190" s="45" t="s">
        <v>946</v>
      </c>
      <c r="E7190" s="48" t="s">
        <v>688</v>
      </c>
      <c r="F7190" s="49" t="s">
        <v>38</v>
      </c>
      <c r="G7190" s="144">
        <v>38034</v>
      </c>
      <c r="H7190" s="67" t="s">
        <v>37</v>
      </c>
      <c r="I7190" s="144">
        <v>38261</v>
      </c>
    </row>
    <row r="7191" spans="1:9" ht="33.75" customHeight="1" x14ac:dyDescent="0.25">
      <c r="A7191" s="64" t="s">
        <v>3271</v>
      </c>
      <c r="B7191" s="2" t="s">
        <v>96</v>
      </c>
      <c r="C7191" s="20" t="s">
        <v>95</v>
      </c>
      <c r="D7191" s="45" t="s">
        <v>941</v>
      </c>
      <c r="E7191" s="50" t="s">
        <v>1812</v>
      </c>
      <c r="F7191" s="49" t="s">
        <v>182</v>
      </c>
      <c r="G7191" s="36">
        <v>40858</v>
      </c>
      <c r="H7191" s="67" t="s">
        <v>37</v>
      </c>
      <c r="I7191" s="36">
        <v>41030</v>
      </c>
    </row>
    <row r="7192" spans="1:9" ht="33.75" customHeight="1" x14ac:dyDescent="0.25">
      <c r="A7192" s="331" t="s">
        <v>7632</v>
      </c>
      <c r="B7192" s="332" t="s">
        <v>1218</v>
      </c>
      <c r="C7192" s="332" t="s">
        <v>1142</v>
      </c>
      <c r="D7192" s="45" t="s">
        <v>946</v>
      </c>
      <c r="E7192" s="330" t="s">
        <v>7290</v>
      </c>
      <c r="F7192" s="329" t="s">
        <v>697</v>
      </c>
      <c r="G7192" s="333">
        <v>43417</v>
      </c>
      <c r="H7192" s="42" t="s">
        <v>37</v>
      </c>
      <c r="I7192" s="36">
        <v>43556</v>
      </c>
    </row>
    <row r="7193" spans="1:9" ht="33.75" customHeight="1" x14ac:dyDescent="0.25">
      <c r="A7193" s="64" t="s">
        <v>3272</v>
      </c>
      <c r="B7193" s="2" t="s">
        <v>42</v>
      </c>
      <c r="C7193" s="2" t="s">
        <v>351</v>
      </c>
      <c r="D7193" s="45" t="s">
        <v>940</v>
      </c>
      <c r="E7193" s="55" t="s">
        <v>82</v>
      </c>
      <c r="F7193" s="49" t="s">
        <v>2344</v>
      </c>
      <c r="G7193" s="36">
        <v>40480</v>
      </c>
      <c r="H7193" s="67" t="s">
        <v>37</v>
      </c>
      <c r="I7193" s="36">
        <v>41001</v>
      </c>
    </row>
    <row r="7194" spans="1:9" ht="33.75" customHeight="1" x14ac:dyDescent="0.25">
      <c r="A7194" s="64" t="s">
        <v>3272</v>
      </c>
      <c r="B7194" s="2" t="s">
        <v>61</v>
      </c>
      <c r="C7194" s="20" t="s">
        <v>101</v>
      </c>
      <c r="D7194" s="45" t="s">
        <v>928</v>
      </c>
      <c r="E7194" s="59" t="s">
        <v>134</v>
      </c>
      <c r="F7194" s="49" t="s">
        <v>254</v>
      </c>
      <c r="G7194" s="36">
        <v>40542</v>
      </c>
      <c r="H7194" s="41" t="s">
        <v>37</v>
      </c>
      <c r="I7194" s="36">
        <v>40878</v>
      </c>
    </row>
    <row r="7195" spans="1:9" ht="33.75" customHeight="1" x14ac:dyDescent="0.25">
      <c r="A7195" s="64" t="s">
        <v>3273</v>
      </c>
      <c r="B7195" s="2" t="s">
        <v>29</v>
      </c>
      <c r="C7195" s="20" t="s">
        <v>348</v>
      </c>
      <c r="D7195" s="45" t="s">
        <v>951</v>
      </c>
      <c r="E7195" s="48" t="s">
        <v>394</v>
      </c>
      <c r="F7195" s="49" t="s">
        <v>58</v>
      </c>
      <c r="G7195" s="144">
        <v>36458</v>
      </c>
      <c r="H7195" s="67" t="s">
        <v>37</v>
      </c>
      <c r="I7195" s="144">
        <v>36682</v>
      </c>
    </row>
    <row r="7196" spans="1:9" ht="33.75" customHeight="1" x14ac:dyDescent="0.25">
      <c r="A7196" s="64" t="s">
        <v>3273</v>
      </c>
      <c r="B7196" s="2" t="s">
        <v>108</v>
      </c>
      <c r="C7196" s="20" t="s">
        <v>101</v>
      </c>
      <c r="D7196" s="45" t="s">
        <v>951</v>
      </c>
      <c r="E7196" s="55" t="s">
        <v>666</v>
      </c>
      <c r="F7196" s="49" t="s">
        <v>1103</v>
      </c>
      <c r="G7196" s="36">
        <v>40508</v>
      </c>
      <c r="H7196" s="67" t="s">
        <v>37</v>
      </c>
      <c r="I7196" s="36">
        <v>40725</v>
      </c>
    </row>
    <row r="7197" spans="1:9" ht="33.75" customHeight="1" x14ac:dyDescent="0.25">
      <c r="A7197" s="64" t="s">
        <v>3273</v>
      </c>
      <c r="B7197" s="2" t="s">
        <v>61</v>
      </c>
      <c r="C7197" s="20" t="s">
        <v>1598</v>
      </c>
      <c r="D7197" s="45" t="s">
        <v>937</v>
      </c>
      <c r="E7197" s="48" t="s">
        <v>35</v>
      </c>
      <c r="F7197" s="49" t="s">
        <v>2304</v>
      </c>
      <c r="G7197" s="36">
        <v>40697</v>
      </c>
      <c r="H7197" s="41" t="s">
        <v>37</v>
      </c>
      <c r="I7197" s="36">
        <v>40909</v>
      </c>
    </row>
    <row r="7198" spans="1:9" ht="33.75" customHeight="1" x14ac:dyDescent="0.25">
      <c r="A7198" s="64" t="s">
        <v>6121</v>
      </c>
      <c r="B7198" s="2" t="s">
        <v>6122</v>
      </c>
      <c r="C7198" s="20" t="s">
        <v>357</v>
      </c>
      <c r="D7198" s="45" t="s">
        <v>940</v>
      </c>
      <c r="E7198" s="48" t="s">
        <v>117</v>
      </c>
      <c r="F7198" s="49" t="s">
        <v>295</v>
      </c>
      <c r="G7198" s="144">
        <v>37158</v>
      </c>
      <c r="H7198" s="41" t="s">
        <v>37</v>
      </c>
      <c r="I7198" s="144">
        <v>37712</v>
      </c>
    </row>
    <row r="7199" spans="1:9" ht="33.75" customHeight="1" x14ac:dyDescent="0.25">
      <c r="A7199" s="183" t="s">
        <v>7212</v>
      </c>
      <c r="B7199" s="184" t="s">
        <v>46</v>
      </c>
      <c r="C7199" s="184" t="s">
        <v>95</v>
      </c>
      <c r="D7199" s="182" t="s">
        <v>941</v>
      </c>
      <c r="E7199" s="186" t="s">
        <v>3856</v>
      </c>
      <c r="F7199" s="187" t="s">
        <v>103</v>
      </c>
      <c r="G7199" s="185">
        <v>42669</v>
      </c>
      <c r="H7199" s="41" t="s">
        <v>37</v>
      </c>
      <c r="I7199" s="188">
        <v>43282</v>
      </c>
    </row>
    <row r="7200" spans="1:9" ht="33.75" customHeight="1" x14ac:dyDescent="0.25">
      <c r="A7200" s="64" t="s">
        <v>6123</v>
      </c>
      <c r="B7200" s="2" t="s">
        <v>68</v>
      </c>
      <c r="C7200" s="20" t="s">
        <v>350</v>
      </c>
      <c r="D7200" s="45" t="s">
        <v>12</v>
      </c>
      <c r="E7200" s="48" t="s">
        <v>66</v>
      </c>
      <c r="F7200" s="49" t="s">
        <v>2431</v>
      </c>
      <c r="G7200" s="144">
        <v>37834</v>
      </c>
      <c r="H7200" s="41" t="s">
        <v>37</v>
      </c>
      <c r="I7200" s="144">
        <v>43282</v>
      </c>
    </row>
    <row r="7201" spans="1:9" ht="33.75" customHeight="1" x14ac:dyDescent="0.25">
      <c r="A7201" s="64" t="s">
        <v>6124</v>
      </c>
      <c r="B7201" s="2" t="s">
        <v>131</v>
      </c>
      <c r="C7201" s="20" t="s">
        <v>350</v>
      </c>
      <c r="D7201" s="45" t="s">
        <v>931</v>
      </c>
      <c r="E7201" s="48" t="s">
        <v>66</v>
      </c>
      <c r="F7201" s="49" t="s">
        <v>221</v>
      </c>
      <c r="G7201" s="144">
        <v>36248</v>
      </c>
      <c r="H7201" s="41" t="s">
        <v>37</v>
      </c>
      <c r="I7201" s="144">
        <v>36586</v>
      </c>
    </row>
    <row r="7202" spans="1:9" ht="33.75" customHeight="1" x14ac:dyDescent="0.25">
      <c r="A7202" s="64" t="s">
        <v>6125</v>
      </c>
      <c r="B7202" s="2" t="s">
        <v>29</v>
      </c>
      <c r="C7202" s="2" t="s">
        <v>351</v>
      </c>
      <c r="D7202" s="45" t="s">
        <v>12</v>
      </c>
      <c r="E7202" s="48" t="s">
        <v>460</v>
      </c>
      <c r="F7202" s="49" t="s">
        <v>1258</v>
      </c>
      <c r="G7202" s="144">
        <v>38376</v>
      </c>
      <c r="H7202" s="41" t="s">
        <v>37</v>
      </c>
      <c r="I7202" s="144">
        <v>38899</v>
      </c>
    </row>
    <row r="7203" spans="1:9" ht="33.75" customHeight="1" x14ac:dyDescent="0.25">
      <c r="A7203" s="64" t="s">
        <v>6125</v>
      </c>
      <c r="B7203" s="2" t="s">
        <v>1514</v>
      </c>
      <c r="C7203" s="20" t="s">
        <v>350</v>
      </c>
      <c r="D7203" s="45" t="s">
        <v>942</v>
      </c>
      <c r="E7203" s="48" t="s">
        <v>1260</v>
      </c>
      <c r="F7203" s="49" t="s">
        <v>2334</v>
      </c>
      <c r="G7203" s="144">
        <v>36642</v>
      </c>
      <c r="H7203" s="41" t="s">
        <v>37</v>
      </c>
      <c r="I7203" s="144">
        <v>36829</v>
      </c>
    </row>
    <row r="7204" spans="1:9" ht="33.75" customHeight="1" x14ac:dyDescent="0.25">
      <c r="A7204" s="74" t="s">
        <v>7806</v>
      </c>
      <c r="B7204" s="6" t="s">
        <v>870</v>
      </c>
      <c r="C7204" s="6" t="s">
        <v>816</v>
      </c>
      <c r="D7204" s="73" t="s">
        <v>941</v>
      </c>
      <c r="E7204" s="52" t="s">
        <v>47</v>
      </c>
      <c r="F7204" s="72" t="s">
        <v>174</v>
      </c>
      <c r="G7204" s="8">
        <v>43565</v>
      </c>
      <c r="H7204" s="41" t="s">
        <v>41</v>
      </c>
      <c r="I7204" s="144">
        <v>43802</v>
      </c>
    </row>
    <row r="7205" spans="1:9" ht="33.75" customHeight="1" x14ac:dyDescent="0.25">
      <c r="A7205" s="822" t="s">
        <v>8686</v>
      </c>
      <c r="B7205" s="823" t="s">
        <v>870</v>
      </c>
      <c r="C7205" s="823" t="s">
        <v>347</v>
      </c>
      <c r="D7205" s="824" t="s">
        <v>940</v>
      </c>
      <c r="E7205" s="825" t="s">
        <v>47</v>
      </c>
      <c r="F7205" s="826" t="s">
        <v>7420</v>
      </c>
      <c r="G7205" s="827">
        <v>44484</v>
      </c>
      <c r="H7205" s="808" t="s">
        <v>3797</v>
      </c>
      <c r="I7205" s="794"/>
    </row>
    <row r="7206" spans="1:9" ht="33.75" customHeight="1" x14ac:dyDescent="0.25">
      <c r="A7206" s="700" t="s">
        <v>6126</v>
      </c>
      <c r="B7206" s="701" t="s">
        <v>59</v>
      </c>
      <c r="C7206" s="701" t="s">
        <v>351</v>
      </c>
      <c r="D7206" s="713" t="s">
        <v>4302</v>
      </c>
      <c r="E7206" s="703" t="s">
        <v>82</v>
      </c>
      <c r="F7206" s="704" t="s">
        <v>8089</v>
      </c>
      <c r="G7206" s="705">
        <v>44209</v>
      </c>
      <c r="H7206" s="41" t="s">
        <v>37</v>
      </c>
      <c r="I7206" s="686">
        <v>44682</v>
      </c>
    </row>
    <row r="7207" spans="1:9" ht="33.75" customHeight="1" x14ac:dyDescent="0.25">
      <c r="A7207" s="64" t="s">
        <v>6126</v>
      </c>
      <c r="B7207" s="2" t="s">
        <v>710</v>
      </c>
      <c r="C7207" s="20" t="s">
        <v>101</v>
      </c>
      <c r="D7207" s="45" t="s">
        <v>948</v>
      </c>
      <c r="E7207" s="48" t="s">
        <v>1568</v>
      </c>
      <c r="F7207" s="49" t="s">
        <v>193</v>
      </c>
      <c r="G7207" s="144">
        <v>37434</v>
      </c>
      <c r="H7207" s="41" t="s">
        <v>37</v>
      </c>
      <c r="I7207" s="144">
        <v>37712</v>
      </c>
    </row>
    <row r="7208" spans="1:9" ht="33.75" customHeight="1" x14ac:dyDescent="0.25">
      <c r="A7208" s="64" t="s">
        <v>3276</v>
      </c>
      <c r="B7208" s="2" t="s">
        <v>128</v>
      </c>
      <c r="C7208" s="2" t="s">
        <v>6851</v>
      </c>
      <c r="D7208" s="45" t="s">
        <v>929</v>
      </c>
      <c r="E7208" s="48" t="s">
        <v>60</v>
      </c>
      <c r="F7208" s="49" t="s">
        <v>2185</v>
      </c>
      <c r="G7208" s="144">
        <v>36217</v>
      </c>
      <c r="H7208" s="41" t="s">
        <v>37</v>
      </c>
      <c r="I7208" s="144">
        <v>37552</v>
      </c>
    </row>
    <row r="7209" spans="1:9" ht="33.75" customHeight="1" x14ac:dyDescent="0.25">
      <c r="A7209" s="64" t="s">
        <v>3276</v>
      </c>
      <c r="B7209" s="2" t="s">
        <v>46</v>
      </c>
      <c r="C7209" s="20" t="s">
        <v>101</v>
      </c>
      <c r="D7209" s="45" t="s">
        <v>929</v>
      </c>
      <c r="E7209" s="48" t="s">
        <v>60</v>
      </c>
      <c r="F7209" s="49" t="s">
        <v>6127</v>
      </c>
      <c r="G7209" s="144">
        <v>39323</v>
      </c>
      <c r="H7209" s="67" t="s">
        <v>37</v>
      </c>
      <c r="I7209" s="22">
        <v>39508</v>
      </c>
    </row>
    <row r="7210" spans="1:9" ht="33.75" customHeight="1" x14ac:dyDescent="0.25">
      <c r="A7210" s="876" t="s">
        <v>8959</v>
      </c>
      <c r="B7210" s="877" t="s">
        <v>3438</v>
      </c>
      <c r="C7210" s="877" t="s">
        <v>351</v>
      </c>
      <c r="D7210" s="878" t="s">
        <v>12</v>
      </c>
      <c r="E7210" s="879" t="s">
        <v>35</v>
      </c>
      <c r="F7210" s="880" t="s">
        <v>8175</v>
      </c>
      <c r="G7210" s="881">
        <v>44809</v>
      </c>
      <c r="H7210" s="41" t="s">
        <v>41</v>
      </c>
      <c r="I7210" s="837">
        <v>44852</v>
      </c>
    </row>
    <row r="7211" spans="1:9" ht="33.75" customHeight="1" x14ac:dyDescent="0.25">
      <c r="A7211" s="842" t="s">
        <v>8959</v>
      </c>
      <c r="B7211" s="916" t="s">
        <v>3438</v>
      </c>
      <c r="C7211" s="916" t="s">
        <v>351</v>
      </c>
      <c r="D7211" s="917" t="s">
        <v>12</v>
      </c>
      <c r="E7211" s="918" t="s">
        <v>460</v>
      </c>
      <c r="F7211" s="919" t="s">
        <v>817</v>
      </c>
      <c r="G7211" s="920">
        <v>44876</v>
      </c>
      <c r="H7211" s="69" t="s">
        <v>3797</v>
      </c>
      <c r="I7211" s="22"/>
    </row>
    <row r="7212" spans="1:9" ht="33.75" customHeight="1" x14ac:dyDescent="0.25">
      <c r="A7212" s="64" t="s">
        <v>3277</v>
      </c>
      <c r="B7212" s="2" t="s">
        <v>655</v>
      </c>
      <c r="C7212" s="20" t="s">
        <v>344</v>
      </c>
      <c r="D7212" s="45" t="s">
        <v>940</v>
      </c>
      <c r="E7212" s="52" t="s">
        <v>1295</v>
      </c>
      <c r="F7212" s="49" t="s">
        <v>142</v>
      </c>
      <c r="G7212" s="36">
        <v>39504</v>
      </c>
      <c r="H7212" s="41" t="s">
        <v>37</v>
      </c>
      <c r="I7212" s="36">
        <v>39845</v>
      </c>
    </row>
    <row r="7213" spans="1:9" ht="33.75" customHeight="1" x14ac:dyDescent="0.25">
      <c r="A7213" s="64" t="s">
        <v>6128</v>
      </c>
      <c r="B7213" s="2" t="s">
        <v>159</v>
      </c>
      <c r="C7213" s="20" t="s">
        <v>344</v>
      </c>
      <c r="D7213" s="45" t="s">
        <v>931</v>
      </c>
      <c r="E7213" s="48" t="s">
        <v>66</v>
      </c>
      <c r="F7213" s="49" t="s">
        <v>1291</v>
      </c>
      <c r="G7213" s="144">
        <v>38686</v>
      </c>
      <c r="H7213" s="41" t="s">
        <v>37</v>
      </c>
      <c r="I7213" s="144">
        <v>38838</v>
      </c>
    </row>
    <row r="7214" spans="1:9" ht="33.75" customHeight="1" x14ac:dyDescent="0.25">
      <c r="A7214" s="838" t="s">
        <v>6118</v>
      </c>
      <c r="B7214" s="840" t="s">
        <v>6319</v>
      </c>
      <c r="C7214" s="840" t="s">
        <v>8803</v>
      </c>
      <c r="D7214" s="870" t="s">
        <v>940</v>
      </c>
      <c r="E7214" s="863" t="s">
        <v>176</v>
      </c>
      <c r="F7214" s="871" t="s">
        <v>1411</v>
      </c>
      <c r="G7214" s="857">
        <v>44568</v>
      </c>
      <c r="H7214" s="786" t="s">
        <v>3797</v>
      </c>
      <c r="I7214" s="794"/>
    </row>
    <row r="7215" spans="1:9" ht="33.75" customHeight="1" x14ac:dyDescent="0.25">
      <c r="A7215" s="64" t="s">
        <v>6118</v>
      </c>
      <c r="B7215" s="2" t="s">
        <v>64</v>
      </c>
      <c r="C7215" s="2" t="s">
        <v>2230</v>
      </c>
      <c r="D7215" s="45" t="s">
        <v>929</v>
      </c>
      <c r="E7215" s="48" t="s">
        <v>2575</v>
      </c>
      <c r="F7215" s="49" t="s">
        <v>221</v>
      </c>
      <c r="G7215" s="144">
        <v>38455</v>
      </c>
      <c r="H7215" s="43" t="s">
        <v>41</v>
      </c>
      <c r="I7215" s="144">
        <v>38534</v>
      </c>
    </row>
    <row r="7216" spans="1:9" ht="33.75" customHeight="1" x14ac:dyDescent="0.25">
      <c r="A7216" s="64" t="s">
        <v>6118</v>
      </c>
      <c r="B7216" s="2" t="s">
        <v>1953</v>
      </c>
      <c r="C7216" s="2" t="s">
        <v>101</v>
      </c>
      <c r="D7216" s="45" t="s">
        <v>929</v>
      </c>
      <c r="E7216" s="48" t="s">
        <v>65</v>
      </c>
      <c r="F7216" s="49" t="s">
        <v>434</v>
      </c>
      <c r="G7216" s="144">
        <v>42390</v>
      </c>
      <c r="H7216" s="41" t="s">
        <v>37</v>
      </c>
      <c r="I7216" s="144">
        <v>42501</v>
      </c>
    </row>
    <row r="7217" spans="1:9" ht="33.75" customHeight="1" x14ac:dyDescent="0.25">
      <c r="A7217" s="183" t="s">
        <v>7259</v>
      </c>
      <c r="B7217" s="184" t="s">
        <v>1279</v>
      </c>
      <c r="C7217" s="184" t="s">
        <v>101</v>
      </c>
      <c r="D7217" s="182" t="s">
        <v>929</v>
      </c>
      <c r="E7217" s="186" t="s">
        <v>728</v>
      </c>
      <c r="F7217" s="187" t="s">
        <v>2326</v>
      </c>
      <c r="G7217" s="185">
        <v>43052</v>
      </c>
      <c r="H7217" s="69" t="s">
        <v>3797</v>
      </c>
      <c r="I7217" s="188"/>
    </row>
    <row r="7218" spans="1:9" ht="33.75" customHeight="1" x14ac:dyDescent="0.25">
      <c r="A7218" s="64" t="s">
        <v>3850</v>
      </c>
      <c r="B7218" s="2" t="s">
        <v>29</v>
      </c>
      <c r="C7218" s="20" t="s">
        <v>346</v>
      </c>
      <c r="D7218" s="45" t="s">
        <v>12</v>
      </c>
      <c r="E7218" s="48" t="s">
        <v>43</v>
      </c>
      <c r="F7218" s="49" t="s">
        <v>275</v>
      </c>
      <c r="G7218" s="144">
        <v>36984</v>
      </c>
      <c r="H7218" s="67" t="s">
        <v>37</v>
      </c>
      <c r="I7218" s="144">
        <v>37257</v>
      </c>
    </row>
    <row r="7219" spans="1:9" ht="33.75" customHeight="1" x14ac:dyDescent="0.25">
      <c r="A7219" s="64" t="s">
        <v>3850</v>
      </c>
      <c r="B7219" s="2" t="s">
        <v>677</v>
      </c>
      <c r="C7219" s="20" t="s">
        <v>351</v>
      </c>
      <c r="D7219" s="45" t="s">
        <v>940</v>
      </c>
      <c r="E7219" s="48" t="s">
        <v>82</v>
      </c>
      <c r="F7219" s="49" t="s">
        <v>214</v>
      </c>
      <c r="G7219" s="36">
        <v>41985</v>
      </c>
      <c r="H7219" s="67" t="s">
        <v>37</v>
      </c>
      <c r="I7219" s="36">
        <v>42217</v>
      </c>
    </row>
    <row r="7220" spans="1:9" ht="33.75" customHeight="1" x14ac:dyDescent="0.25">
      <c r="A7220" s="876" t="s">
        <v>9025</v>
      </c>
      <c r="B7220" s="877" t="s">
        <v>189</v>
      </c>
      <c r="C7220" s="877" t="s">
        <v>351</v>
      </c>
      <c r="D7220" s="878" t="s">
        <v>12</v>
      </c>
      <c r="E7220" s="879" t="s">
        <v>66</v>
      </c>
      <c r="F7220" s="880" t="s">
        <v>2431</v>
      </c>
      <c r="G7220" s="934">
        <v>44888</v>
      </c>
      <c r="H7220" s="808" t="s">
        <v>3797</v>
      </c>
      <c r="I7220" s="787"/>
    </row>
    <row r="7221" spans="1:9" ht="33.75" customHeight="1" x14ac:dyDescent="0.25">
      <c r="A7221" s="735" t="s">
        <v>8433</v>
      </c>
      <c r="B7221" s="736" t="s">
        <v>68</v>
      </c>
      <c r="C7221" s="736" t="s">
        <v>351</v>
      </c>
      <c r="D7221" s="737" t="s">
        <v>12</v>
      </c>
      <c r="E7221" s="738" t="s">
        <v>7375</v>
      </c>
      <c r="F7221" s="739" t="s">
        <v>105</v>
      </c>
      <c r="G7221" s="740">
        <v>44182</v>
      </c>
      <c r="H7221" s="67" t="s">
        <v>37</v>
      </c>
      <c r="I7221" s="679">
        <v>44531</v>
      </c>
    </row>
    <row r="7222" spans="1:9" ht="33.75" customHeight="1" x14ac:dyDescent="0.25">
      <c r="A7222" s="64" t="s">
        <v>3274</v>
      </c>
      <c r="B7222" s="2" t="s">
        <v>211</v>
      </c>
      <c r="C7222" s="20" t="s">
        <v>3275</v>
      </c>
      <c r="D7222" s="45" t="s">
        <v>928</v>
      </c>
      <c r="E7222" s="55" t="s">
        <v>3791</v>
      </c>
      <c r="F7222" s="49" t="s">
        <v>90</v>
      </c>
      <c r="G7222" s="36">
        <v>39399</v>
      </c>
      <c r="H7222" s="67" t="s">
        <v>37</v>
      </c>
      <c r="I7222" s="36">
        <v>39722</v>
      </c>
    </row>
    <row r="7223" spans="1:9" ht="33.75" customHeight="1" x14ac:dyDescent="0.25">
      <c r="A7223" s="64" t="s">
        <v>1350</v>
      </c>
      <c r="B7223" s="2" t="s">
        <v>1004</v>
      </c>
      <c r="C7223" s="20" t="s">
        <v>350</v>
      </c>
      <c r="D7223" s="45" t="s">
        <v>949</v>
      </c>
      <c r="E7223" s="55" t="s">
        <v>114</v>
      </c>
      <c r="F7223" s="49" t="s">
        <v>1407</v>
      </c>
      <c r="G7223" s="36">
        <v>40770</v>
      </c>
      <c r="H7223" s="67" t="s">
        <v>37</v>
      </c>
      <c r="I7223" s="36">
        <v>40969</v>
      </c>
    </row>
    <row r="7224" spans="1:9" ht="33.75" customHeight="1" x14ac:dyDescent="0.25">
      <c r="A7224" s="64" t="s">
        <v>1550</v>
      </c>
      <c r="B7224" s="2" t="s">
        <v>1119</v>
      </c>
      <c r="C7224" s="20" t="s">
        <v>346</v>
      </c>
      <c r="D7224" s="45" t="s">
        <v>12</v>
      </c>
      <c r="E7224" s="55" t="s">
        <v>43</v>
      </c>
      <c r="F7224" s="49" t="s">
        <v>275</v>
      </c>
      <c r="G7224" s="8">
        <v>41754</v>
      </c>
      <c r="H7224" s="67" t="s">
        <v>37</v>
      </c>
      <c r="I7224" s="144">
        <v>42248</v>
      </c>
    </row>
    <row r="7225" spans="1:9" ht="33.75" customHeight="1" x14ac:dyDescent="0.25">
      <c r="A7225" s="64" t="s">
        <v>3278</v>
      </c>
      <c r="B7225" s="2" t="s">
        <v>68</v>
      </c>
      <c r="C7225" s="20" t="s">
        <v>101</v>
      </c>
      <c r="D7225" s="45" t="s">
        <v>946</v>
      </c>
      <c r="E7225" s="55" t="s">
        <v>134</v>
      </c>
      <c r="F7225" s="49" t="s">
        <v>3279</v>
      </c>
      <c r="G7225" s="36">
        <v>39699</v>
      </c>
      <c r="H7225" s="67" t="s">
        <v>37</v>
      </c>
      <c r="I7225" s="36">
        <v>39995</v>
      </c>
    </row>
    <row r="7226" spans="1:9" ht="33.75" customHeight="1" x14ac:dyDescent="0.25">
      <c r="A7226" s="64" t="s">
        <v>3280</v>
      </c>
      <c r="B7226" s="2" t="s">
        <v>1344</v>
      </c>
      <c r="C7226" s="20" t="s">
        <v>2135</v>
      </c>
      <c r="D7226" s="45" t="s">
        <v>946</v>
      </c>
      <c r="E7226" s="55" t="s">
        <v>55</v>
      </c>
      <c r="F7226" s="49" t="s">
        <v>56</v>
      </c>
      <c r="G7226" s="36">
        <v>39589</v>
      </c>
      <c r="H7226" s="41" t="s">
        <v>37</v>
      </c>
      <c r="I7226" s="36">
        <v>39805</v>
      </c>
    </row>
    <row r="7227" spans="1:9" ht="33.75" customHeight="1" x14ac:dyDescent="0.25">
      <c r="A7227" s="706" t="s">
        <v>3281</v>
      </c>
      <c r="B7227" s="707" t="s">
        <v>42</v>
      </c>
      <c r="C7227" s="711" t="s">
        <v>7398</v>
      </c>
      <c r="D7227" s="702" t="s">
        <v>951</v>
      </c>
      <c r="E7227" s="720" t="s">
        <v>394</v>
      </c>
      <c r="F7227" s="708" t="s">
        <v>240</v>
      </c>
      <c r="G7227" s="679">
        <v>44047</v>
      </c>
      <c r="H7227" s="41" t="s">
        <v>37</v>
      </c>
      <c r="I7227" s="679">
        <v>44522</v>
      </c>
    </row>
    <row r="7228" spans="1:9" ht="33.75" customHeight="1" x14ac:dyDescent="0.25">
      <c r="A7228" s="64" t="s">
        <v>3281</v>
      </c>
      <c r="B7228" s="2" t="s">
        <v>1353</v>
      </c>
      <c r="C7228" s="2" t="s">
        <v>6885</v>
      </c>
      <c r="D7228" s="45" t="s">
        <v>928</v>
      </c>
      <c r="E7228" s="48" t="s">
        <v>138</v>
      </c>
      <c r="F7228" s="49" t="s">
        <v>90</v>
      </c>
      <c r="G7228" s="144">
        <v>37361</v>
      </c>
      <c r="H7228" s="67" t="s">
        <v>37</v>
      </c>
      <c r="I7228" s="144">
        <v>37653</v>
      </c>
    </row>
    <row r="7229" spans="1:9" ht="33.75" customHeight="1" x14ac:dyDescent="0.25">
      <c r="A7229" s="64" t="s">
        <v>3281</v>
      </c>
      <c r="B7229" s="2" t="s">
        <v>255</v>
      </c>
      <c r="C7229" s="2" t="s">
        <v>351</v>
      </c>
      <c r="D7229" s="45" t="s">
        <v>12</v>
      </c>
      <c r="E7229" s="48" t="s">
        <v>35</v>
      </c>
      <c r="F7229" s="49" t="s">
        <v>328</v>
      </c>
      <c r="G7229" s="36">
        <v>39625</v>
      </c>
      <c r="H7229" s="41" t="s">
        <v>37</v>
      </c>
      <c r="I7229" s="36">
        <v>40148</v>
      </c>
    </row>
    <row r="7230" spans="1:9" ht="33.75" customHeight="1" x14ac:dyDescent="0.25">
      <c r="A7230" s="64" t="s">
        <v>6129</v>
      </c>
      <c r="B7230" s="2" t="s">
        <v>104</v>
      </c>
      <c r="C7230" s="2" t="s">
        <v>2230</v>
      </c>
      <c r="D7230" s="45" t="s">
        <v>12</v>
      </c>
      <c r="E7230" s="48" t="s">
        <v>66</v>
      </c>
      <c r="F7230" s="49" t="s">
        <v>413</v>
      </c>
      <c r="G7230" s="144">
        <v>37144</v>
      </c>
      <c r="H7230" s="41" t="s">
        <v>37</v>
      </c>
      <c r="I7230" s="144">
        <v>37348</v>
      </c>
    </row>
    <row r="7231" spans="1:9" ht="33.75" customHeight="1" x14ac:dyDescent="0.25">
      <c r="A7231" s="64" t="s">
        <v>3282</v>
      </c>
      <c r="B7231" s="2" t="s">
        <v>98</v>
      </c>
      <c r="C7231" s="20" t="s">
        <v>357</v>
      </c>
      <c r="D7231" s="45" t="s">
        <v>940</v>
      </c>
      <c r="E7231" s="48" t="s">
        <v>35</v>
      </c>
      <c r="F7231" s="49" t="s">
        <v>36</v>
      </c>
      <c r="G7231" s="144">
        <v>36531</v>
      </c>
      <c r="H7231" s="41" t="s">
        <v>37</v>
      </c>
      <c r="I7231" s="144">
        <v>36800</v>
      </c>
    </row>
    <row r="7232" spans="1:9" ht="33.75" customHeight="1" x14ac:dyDescent="0.25">
      <c r="A7232" s="64" t="s">
        <v>3282</v>
      </c>
      <c r="B7232" s="2" t="s">
        <v>29</v>
      </c>
      <c r="C7232" s="2" t="s">
        <v>345</v>
      </c>
      <c r="D7232" s="45" t="s">
        <v>940</v>
      </c>
      <c r="E7232" s="48" t="s">
        <v>72</v>
      </c>
      <c r="F7232" s="49" t="s">
        <v>103</v>
      </c>
      <c r="G7232" s="144">
        <v>37977</v>
      </c>
      <c r="H7232" s="41" t="s">
        <v>37</v>
      </c>
      <c r="I7232" s="144">
        <v>38108</v>
      </c>
    </row>
    <row r="7233" spans="1:9" ht="33.75" customHeight="1" x14ac:dyDescent="0.25">
      <c r="A7233" s="64" t="s">
        <v>3282</v>
      </c>
      <c r="B7233" s="2" t="s">
        <v>53</v>
      </c>
      <c r="C7233" s="2" t="s">
        <v>6885</v>
      </c>
      <c r="D7233" s="45" t="s">
        <v>928</v>
      </c>
      <c r="E7233" s="48" t="s">
        <v>124</v>
      </c>
      <c r="F7233" s="49" t="s">
        <v>4425</v>
      </c>
      <c r="G7233" s="144">
        <v>37186</v>
      </c>
      <c r="H7233" s="67" t="s">
        <v>37</v>
      </c>
      <c r="I7233" s="144">
        <v>37622</v>
      </c>
    </row>
    <row r="7234" spans="1:9" ht="33.75" customHeight="1" x14ac:dyDescent="0.25">
      <c r="A7234" s="64" t="s">
        <v>3282</v>
      </c>
      <c r="B7234" s="2" t="s">
        <v>68</v>
      </c>
      <c r="C7234" s="20" t="s">
        <v>101</v>
      </c>
      <c r="D7234" s="45" t="s">
        <v>951</v>
      </c>
      <c r="E7234" s="55" t="s">
        <v>666</v>
      </c>
      <c r="F7234" s="49" t="s">
        <v>1089</v>
      </c>
      <c r="G7234" s="36">
        <v>40129</v>
      </c>
      <c r="H7234" s="42" t="s">
        <v>41</v>
      </c>
      <c r="I7234" s="36">
        <v>40513</v>
      </c>
    </row>
    <row r="7235" spans="1:9" ht="33.75" customHeight="1" x14ac:dyDescent="0.25">
      <c r="A7235" s="64" t="s">
        <v>543</v>
      </c>
      <c r="B7235" s="2" t="s">
        <v>544</v>
      </c>
      <c r="C7235" s="2" t="s">
        <v>101</v>
      </c>
      <c r="D7235" s="45" t="s">
        <v>931</v>
      </c>
      <c r="E7235" s="48" t="s">
        <v>792</v>
      </c>
      <c r="F7235" s="49" t="s">
        <v>146</v>
      </c>
      <c r="G7235" s="144">
        <v>41242</v>
      </c>
      <c r="H7235" s="67" t="s">
        <v>37</v>
      </c>
      <c r="I7235" s="144">
        <v>41347</v>
      </c>
    </row>
    <row r="7236" spans="1:9" ht="33.75" customHeight="1" x14ac:dyDescent="0.25">
      <c r="A7236" s="74" t="s">
        <v>543</v>
      </c>
      <c r="B7236" s="6" t="s">
        <v>544</v>
      </c>
      <c r="C7236" s="6" t="s">
        <v>101</v>
      </c>
      <c r="D7236" s="73" t="s">
        <v>935</v>
      </c>
      <c r="E7236" s="52" t="s">
        <v>7013</v>
      </c>
      <c r="F7236" s="72" t="s">
        <v>51</v>
      </c>
      <c r="G7236" s="8">
        <v>42881</v>
      </c>
      <c r="H7236" s="67" t="s">
        <v>37</v>
      </c>
      <c r="I7236" s="144">
        <v>43101</v>
      </c>
    </row>
    <row r="7237" spans="1:9" ht="33.75" customHeight="1" x14ac:dyDescent="0.25">
      <c r="A7237" s="64" t="s">
        <v>3283</v>
      </c>
      <c r="B7237" s="2" t="s">
        <v>804</v>
      </c>
      <c r="C7237" s="20" t="s">
        <v>350</v>
      </c>
      <c r="D7237" s="45" t="s">
        <v>949</v>
      </c>
      <c r="E7237" s="55" t="s">
        <v>114</v>
      </c>
      <c r="F7237" s="49" t="s">
        <v>229</v>
      </c>
      <c r="G7237" s="36">
        <v>40851</v>
      </c>
      <c r="H7237" s="41" t="s">
        <v>37</v>
      </c>
      <c r="I7237" s="36">
        <v>41030</v>
      </c>
    </row>
    <row r="7238" spans="1:9" ht="33.75" customHeight="1" x14ac:dyDescent="0.25">
      <c r="A7238" s="64" t="s">
        <v>3284</v>
      </c>
      <c r="B7238" s="2" t="s">
        <v>1039</v>
      </c>
      <c r="C7238" s="2" t="s">
        <v>352</v>
      </c>
      <c r="D7238" s="45" t="s">
        <v>951</v>
      </c>
      <c r="E7238" s="48" t="s">
        <v>394</v>
      </c>
      <c r="F7238" s="49" t="s">
        <v>38</v>
      </c>
      <c r="G7238" s="144">
        <v>37032</v>
      </c>
      <c r="H7238" s="67" t="s">
        <v>37</v>
      </c>
      <c r="I7238" s="144">
        <v>37217</v>
      </c>
    </row>
    <row r="7239" spans="1:9" ht="33.75" customHeight="1" x14ac:dyDescent="0.25">
      <c r="A7239" s="64" t="s">
        <v>3284</v>
      </c>
      <c r="B7239" s="2" t="s">
        <v>128</v>
      </c>
      <c r="C7239" s="20" t="s">
        <v>95</v>
      </c>
      <c r="D7239" s="45" t="s">
        <v>940</v>
      </c>
      <c r="E7239" s="48" t="s">
        <v>176</v>
      </c>
      <c r="F7239" s="49" t="s">
        <v>1586</v>
      </c>
      <c r="G7239" s="36">
        <v>38891</v>
      </c>
      <c r="H7239" s="41" t="s">
        <v>37</v>
      </c>
      <c r="I7239" s="36">
        <v>39264</v>
      </c>
    </row>
    <row r="7240" spans="1:9" ht="33.75" customHeight="1" x14ac:dyDescent="0.25">
      <c r="A7240" s="64" t="s">
        <v>6130</v>
      </c>
      <c r="B7240" s="2" t="s">
        <v>1224</v>
      </c>
      <c r="C7240" s="2" t="s">
        <v>345</v>
      </c>
      <c r="D7240" s="45" t="s">
        <v>940</v>
      </c>
      <c r="E7240" s="48" t="s">
        <v>72</v>
      </c>
      <c r="F7240" s="49" t="s">
        <v>6131</v>
      </c>
      <c r="G7240" s="144">
        <v>36305</v>
      </c>
      <c r="H7240" s="41" t="s">
        <v>37</v>
      </c>
      <c r="I7240" s="144">
        <v>36526</v>
      </c>
    </row>
    <row r="7241" spans="1:9" ht="33.75" customHeight="1" x14ac:dyDescent="0.25">
      <c r="A7241" s="64" t="s">
        <v>467</v>
      </c>
      <c r="B7241" s="2" t="s">
        <v>77</v>
      </c>
      <c r="C7241" s="20" t="s">
        <v>357</v>
      </c>
      <c r="D7241" s="45" t="s">
        <v>940</v>
      </c>
      <c r="E7241" s="48" t="s">
        <v>35</v>
      </c>
      <c r="F7241" s="49" t="s">
        <v>281</v>
      </c>
      <c r="G7241" s="144">
        <v>38281</v>
      </c>
      <c r="H7241" s="42" t="s">
        <v>37</v>
      </c>
      <c r="I7241" s="144">
        <v>38534</v>
      </c>
    </row>
    <row r="7242" spans="1:9" ht="33.75" customHeight="1" x14ac:dyDescent="0.25">
      <c r="A7242" s="64" t="s">
        <v>467</v>
      </c>
      <c r="B7242" s="2" t="s">
        <v>64</v>
      </c>
      <c r="C7242" s="2" t="s">
        <v>347</v>
      </c>
      <c r="D7242" s="45" t="s">
        <v>940</v>
      </c>
      <c r="E7242" s="48" t="s">
        <v>35</v>
      </c>
      <c r="F7242" s="49" t="s">
        <v>468</v>
      </c>
      <c r="G7242" s="144">
        <v>41206</v>
      </c>
      <c r="H7242" s="42" t="s">
        <v>41</v>
      </c>
      <c r="I7242" s="144">
        <v>41640</v>
      </c>
    </row>
    <row r="7243" spans="1:9" ht="33.75" customHeight="1" x14ac:dyDescent="0.25">
      <c r="A7243" s="64" t="s">
        <v>467</v>
      </c>
      <c r="B7243" s="2" t="s">
        <v>94</v>
      </c>
      <c r="C7243" s="2" t="s">
        <v>76</v>
      </c>
      <c r="D7243" s="45" t="s">
        <v>650</v>
      </c>
      <c r="E7243" s="48" t="s">
        <v>155</v>
      </c>
      <c r="F7243" s="49" t="s">
        <v>1448</v>
      </c>
      <c r="G7243" s="144">
        <v>40350</v>
      </c>
      <c r="H7243" s="41" t="s">
        <v>37</v>
      </c>
      <c r="I7243" s="144">
        <v>41712</v>
      </c>
    </row>
    <row r="7244" spans="1:9" ht="33.75" customHeight="1" x14ac:dyDescent="0.25">
      <c r="A7244" s="64" t="s">
        <v>6132</v>
      </c>
      <c r="B7244" s="2" t="s">
        <v>108</v>
      </c>
      <c r="C7244" s="2" t="s">
        <v>1099</v>
      </c>
      <c r="D7244" s="45" t="s">
        <v>942</v>
      </c>
      <c r="E7244" s="48" t="s">
        <v>3792</v>
      </c>
      <c r="F7244" s="49" t="s">
        <v>172</v>
      </c>
      <c r="G7244" s="144">
        <v>36963</v>
      </c>
      <c r="H7244" s="42" t="s">
        <v>37</v>
      </c>
      <c r="I7244" s="144">
        <v>37264</v>
      </c>
    </row>
    <row r="7245" spans="1:9" ht="33.75" customHeight="1" x14ac:dyDescent="0.25">
      <c r="A7245" s="604" t="s">
        <v>8264</v>
      </c>
      <c r="B7245" s="605" t="s">
        <v>188</v>
      </c>
      <c r="C7245" s="605" t="s">
        <v>351</v>
      </c>
      <c r="D7245" s="606" t="s">
        <v>1161</v>
      </c>
      <c r="E7245" s="446" t="s">
        <v>217</v>
      </c>
      <c r="F7245" s="607" t="s">
        <v>1160</v>
      </c>
      <c r="G7245" s="608">
        <v>44159</v>
      </c>
      <c r="H7245" s="42" t="s">
        <v>41</v>
      </c>
      <c r="I7245" s="585">
        <v>44231</v>
      </c>
    </row>
    <row r="7246" spans="1:9" ht="33.75" customHeight="1" x14ac:dyDescent="0.25">
      <c r="A7246" s="844" t="s">
        <v>8859</v>
      </c>
      <c r="B7246" s="843" t="s">
        <v>188</v>
      </c>
      <c r="C7246" s="790" t="s">
        <v>351</v>
      </c>
      <c r="D7246" s="788" t="s">
        <v>931</v>
      </c>
      <c r="E7246" s="143" t="s">
        <v>217</v>
      </c>
      <c r="F7246" s="845" t="s">
        <v>1160</v>
      </c>
      <c r="G7246" s="841">
        <v>44656</v>
      </c>
      <c r="H7246" s="41" t="s">
        <v>37</v>
      </c>
      <c r="I7246" s="794">
        <v>44866</v>
      </c>
    </row>
    <row r="7247" spans="1:9" ht="33.75" customHeight="1" x14ac:dyDescent="0.25">
      <c r="A7247" s="830" t="s">
        <v>963</v>
      </c>
      <c r="B7247" s="831" t="s">
        <v>964</v>
      </c>
      <c r="C7247" s="831" t="s">
        <v>351</v>
      </c>
      <c r="D7247" s="992" t="s">
        <v>12</v>
      </c>
      <c r="E7247" s="855" t="s">
        <v>35</v>
      </c>
      <c r="F7247" s="834" t="s">
        <v>174</v>
      </c>
      <c r="G7247" s="794">
        <v>41389</v>
      </c>
      <c r="H7247" s="903" t="s">
        <v>37</v>
      </c>
      <c r="I7247" s="794">
        <v>41699</v>
      </c>
    </row>
    <row r="7248" spans="1:9" ht="33.75" customHeight="1" x14ac:dyDescent="0.25">
      <c r="A7248" s="64" t="s">
        <v>388</v>
      </c>
      <c r="B7248" s="2" t="s">
        <v>68</v>
      </c>
      <c r="C7248" s="2" t="s">
        <v>389</v>
      </c>
      <c r="D7248" s="45" t="s">
        <v>940</v>
      </c>
      <c r="E7248" s="48" t="s">
        <v>176</v>
      </c>
      <c r="F7248" s="49" t="s">
        <v>390</v>
      </c>
      <c r="G7248" s="144">
        <v>40990</v>
      </c>
      <c r="H7248" s="41" t="s">
        <v>37</v>
      </c>
      <c r="I7248" s="144">
        <v>41394</v>
      </c>
    </row>
    <row r="7249" spans="1:9" ht="33.75" customHeight="1" x14ac:dyDescent="0.25">
      <c r="A7249" s="260" t="s">
        <v>388</v>
      </c>
      <c r="B7249" s="261" t="s">
        <v>68</v>
      </c>
      <c r="C7249" s="232" t="s">
        <v>7376</v>
      </c>
      <c r="D7249" s="264" t="s">
        <v>12</v>
      </c>
      <c r="E7249" s="265" t="s">
        <v>7375</v>
      </c>
      <c r="F7249" s="262" t="s">
        <v>1491</v>
      </c>
      <c r="G7249" s="235">
        <v>43209</v>
      </c>
      <c r="H7249" s="41" t="s">
        <v>37</v>
      </c>
      <c r="I7249" s="144">
        <v>43678</v>
      </c>
    </row>
    <row r="7250" spans="1:9" ht="33.75" customHeight="1" x14ac:dyDescent="0.25">
      <c r="A7250" s="735" t="s">
        <v>8432</v>
      </c>
      <c r="B7250" s="736" t="s">
        <v>128</v>
      </c>
      <c r="C7250" s="736" t="s">
        <v>347</v>
      </c>
      <c r="D7250" s="741" t="s">
        <v>12</v>
      </c>
      <c r="E7250" s="738" t="s">
        <v>7367</v>
      </c>
      <c r="F7250" s="739" t="s">
        <v>6799</v>
      </c>
      <c r="G7250" s="740">
        <v>44187</v>
      </c>
      <c r="H7250" s="41" t="s">
        <v>37</v>
      </c>
      <c r="I7250" s="686">
        <v>44621</v>
      </c>
    </row>
    <row r="7251" spans="1:9" ht="33.75" customHeight="1" x14ac:dyDescent="0.25">
      <c r="A7251" s="993" t="s">
        <v>6796</v>
      </c>
      <c r="B7251" s="904" t="s">
        <v>6797</v>
      </c>
      <c r="C7251" s="853" t="s">
        <v>6798</v>
      </c>
      <c r="D7251" s="994" t="s">
        <v>12</v>
      </c>
      <c r="E7251" s="872" t="s">
        <v>35</v>
      </c>
      <c r="F7251" s="995" t="s">
        <v>6799</v>
      </c>
      <c r="G7251" s="837">
        <v>42604</v>
      </c>
      <c r="H7251" s="903" t="s">
        <v>37</v>
      </c>
      <c r="I7251" s="794">
        <v>43132</v>
      </c>
    </row>
    <row r="7252" spans="1:9" ht="33.75" customHeight="1" x14ac:dyDescent="0.25">
      <c r="A7252" s="64" t="s">
        <v>6133</v>
      </c>
      <c r="B7252" s="2" t="s">
        <v>788</v>
      </c>
      <c r="C7252" s="20" t="s">
        <v>95</v>
      </c>
      <c r="D7252" s="45" t="s">
        <v>12</v>
      </c>
      <c r="E7252" s="48" t="s">
        <v>3856</v>
      </c>
      <c r="F7252" s="49" t="s">
        <v>103</v>
      </c>
      <c r="G7252" s="144">
        <v>38645</v>
      </c>
      <c r="H7252" s="41" t="s">
        <v>37</v>
      </c>
      <c r="I7252" s="144">
        <v>38749</v>
      </c>
    </row>
    <row r="7253" spans="1:9" ht="33.75" customHeight="1" x14ac:dyDescent="0.25">
      <c r="A7253" s="64" t="s">
        <v>6134</v>
      </c>
      <c r="B7253" s="2" t="s">
        <v>131</v>
      </c>
      <c r="C7253" s="20" t="s">
        <v>101</v>
      </c>
      <c r="D7253" s="45" t="s">
        <v>914</v>
      </c>
      <c r="E7253" s="48" t="s">
        <v>148</v>
      </c>
      <c r="F7253" s="49" t="s">
        <v>2286</v>
      </c>
      <c r="G7253" s="144">
        <v>38985</v>
      </c>
      <c r="H7253" s="41" t="s">
        <v>37</v>
      </c>
      <c r="I7253" s="144">
        <v>39052</v>
      </c>
    </row>
    <row r="7254" spans="1:9" ht="33.75" customHeight="1" x14ac:dyDescent="0.25">
      <c r="A7254" s="64" t="s">
        <v>6135</v>
      </c>
      <c r="B7254" s="2" t="s">
        <v>198</v>
      </c>
      <c r="C7254" s="20" t="s">
        <v>101</v>
      </c>
      <c r="D7254" s="45" t="s">
        <v>928</v>
      </c>
      <c r="E7254" s="48" t="s">
        <v>134</v>
      </c>
      <c r="F7254" s="49" t="s">
        <v>136</v>
      </c>
      <c r="G7254" s="144">
        <v>36843</v>
      </c>
      <c r="H7254" s="41" t="s">
        <v>37</v>
      </c>
      <c r="I7254" s="144">
        <v>37012</v>
      </c>
    </row>
    <row r="7255" spans="1:9" ht="33.75" customHeight="1" x14ac:dyDescent="0.25">
      <c r="A7255" s="64" t="s">
        <v>1807</v>
      </c>
      <c r="B7255" s="2" t="s">
        <v>1808</v>
      </c>
      <c r="C7255" s="6" t="s">
        <v>101</v>
      </c>
      <c r="D7255" s="45" t="s">
        <v>942</v>
      </c>
      <c r="E7255" s="52" t="s">
        <v>841</v>
      </c>
      <c r="F7255" s="49" t="s">
        <v>142</v>
      </c>
      <c r="G7255" s="8">
        <v>41990</v>
      </c>
      <c r="H7255" s="41" t="s">
        <v>37</v>
      </c>
      <c r="I7255" s="144">
        <v>42461</v>
      </c>
    </row>
    <row r="7256" spans="1:9" ht="33.75" customHeight="1" x14ac:dyDescent="0.25">
      <c r="A7256" s="64" t="s">
        <v>6136</v>
      </c>
      <c r="B7256" s="2" t="s">
        <v>59</v>
      </c>
      <c r="C7256" s="20" t="s">
        <v>101</v>
      </c>
      <c r="D7256" s="45" t="s">
        <v>936</v>
      </c>
      <c r="E7256" s="48" t="s">
        <v>823</v>
      </c>
      <c r="F7256" s="49" t="s">
        <v>1962</v>
      </c>
      <c r="G7256" s="144">
        <v>39204</v>
      </c>
      <c r="H7256" s="42" t="s">
        <v>37</v>
      </c>
      <c r="I7256" s="144">
        <v>39387</v>
      </c>
    </row>
    <row r="7257" spans="1:9" ht="33.75" customHeight="1" x14ac:dyDescent="0.25">
      <c r="A7257" s="64" t="s">
        <v>867</v>
      </c>
      <c r="B7257" s="2" t="s">
        <v>788</v>
      </c>
      <c r="C7257" s="6" t="s">
        <v>101</v>
      </c>
      <c r="D7257" s="45" t="s">
        <v>946</v>
      </c>
      <c r="E7257" s="55" t="s">
        <v>688</v>
      </c>
      <c r="F7257" s="49" t="s">
        <v>236</v>
      </c>
      <c r="G7257" s="8">
        <v>41324</v>
      </c>
      <c r="H7257" s="67" t="s">
        <v>37</v>
      </c>
      <c r="I7257" s="144">
        <v>41640</v>
      </c>
    </row>
    <row r="7258" spans="1:9" ht="33.75" customHeight="1" x14ac:dyDescent="0.25">
      <c r="A7258" s="64" t="s">
        <v>3285</v>
      </c>
      <c r="B7258" s="2" t="s">
        <v>69</v>
      </c>
      <c r="C7258" s="20" t="s">
        <v>95</v>
      </c>
      <c r="D7258" s="45" t="s">
        <v>940</v>
      </c>
      <c r="E7258" s="48" t="s">
        <v>176</v>
      </c>
      <c r="F7258" s="49" t="s">
        <v>99</v>
      </c>
      <c r="G7258" s="36">
        <v>39933</v>
      </c>
      <c r="H7258" s="41" t="s">
        <v>37</v>
      </c>
      <c r="I7258" s="36">
        <v>40238</v>
      </c>
    </row>
    <row r="7259" spans="1:9" ht="33.75" customHeight="1" x14ac:dyDescent="0.25">
      <c r="A7259" s="64" t="s">
        <v>482</v>
      </c>
      <c r="B7259" s="2" t="s">
        <v>6137</v>
      </c>
      <c r="C7259" s="2" t="s">
        <v>30</v>
      </c>
      <c r="D7259" s="45" t="s">
        <v>946</v>
      </c>
      <c r="E7259" s="48" t="s">
        <v>696</v>
      </c>
      <c r="F7259" s="49" t="s">
        <v>4549</v>
      </c>
      <c r="G7259" s="144">
        <v>36307</v>
      </c>
      <c r="H7259" s="42" t="s">
        <v>37</v>
      </c>
      <c r="I7259" s="144">
        <v>36434</v>
      </c>
    </row>
    <row r="7260" spans="1:9" ht="33.75" customHeight="1" x14ac:dyDescent="0.25">
      <c r="A7260" s="64" t="s">
        <v>482</v>
      </c>
      <c r="B7260" s="2" t="s">
        <v>29</v>
      </c>
      <c r="C7260" s="2" t="s">
        <v>101</v>
      </c>
      <c r="D7260" s="45" t="s">
        <v>946</v>
      </c>
      <c r="E7260" s="48" t="s">
        <v>55</v>
      </c>
      <c r="F7260" s="49" t="s">
        <v>56</v>
      </c>
      <c r="G7260" s="144">
        <v>40949</v>
      </c>
      <c r="H7260" s="42" t="s">
        <v>37</v>
      </c>
      <c r="I7260" s="144">
        <v>41365</v>
      </c>
    </row>
    <row r="7261" spans="1:9" ht="33.75" customHeight="1" x14ac:dyDescent="0.25">
      <c r="A7261" s="842" t="s">
        <v>8594</v>
      </c>
      <c r="B7261" s="21" t="s">
        <v>804</v>
      </c>
      <c r="C7261" s="21" t="s">
        <v>351</v>
      </c>
      <c r="D7261" s="287" t="s">
        <v>12</v>
      </c>
      <c r="E7261" s="284" t="s">
        <v>3894</v>
      </c>
      <c r="F7261" s="285" t="s">
        <v>3897</v>
      </c>
      <c r="G7261" s="132">
        <v>44348</v>
      </c>
      <c r="H7261" s="43" t="s">
        <v>37</v>
      </c>
      <c r="I7261" s="144">
        <v>44562</v>
      </c>
    </row>
    <row r="7262" spans="1:9" ht="33.75" customHeight="1" x14ac:dyDescent="0.25">
      <c r="A7262" s="64" t="s">
        <v>2020</v>
      </c>
      <c r="B7262" s="2" t="s">
        <v>59</v>
      </c>
      <c r="C7262" s="37" t="s">
        <v>3947</v>
      </c>
      <c r="D7262" s="45" t="s">
        <v>928</v>
      </c>
      <c r="E7262" s="55" t="s">
        <v>920</v>
      </c>
      <c r="F7262" s="49" t="s">
        <v>133</v>
      </c>
      <c r="G7262" s="38">
        <v>39805</v>
      </c>
      <c r="H7262" s="67" t="s">
        <v>37</v>
      </c>
      <c r="I7262" s="38">
        <v>40199</v>
      </c>
    </row>
    <row r="7263" spans="1:9" ht="33.75" customHeight="1" x14ac:dyDescent="0.25">
      <c r="A7263" s="64" t="s">
        <v>2020</v>
      </c>
      <c r="B7263" s="2" t="s">
        <v>59</v>
      </c>
      <c r="C7263" s="20" t="s">
        <v>3947</v>
      </c>
      <c r="D7263" s="45" t="s">
        <v>25</v>
      </c>
      <c r="E7263" s="48" t="s">
        <v>4375</v>
      </c>
      <c r="F7263" s="49" t="s">
        <v>1244</v>
      </c>
      <c r="G7263" s="36">
        <v>42107</v>
      </c>
      <c r="H7263" s="41" t="s">
        <v>37</v>
      </c>
      <c r="I7263" s="36">
        <v>42309</v>
      </c>
    </row>
    <row r="7264" spans="1:9" ht="33.75" customHeight="1" x14ac:dyDescent="0.25">
      <c r="A7264" s="993" t="s">
        <v>7739</v>
      </c>
      <c r="B7264" s="904" t="s">
        <v>59</v>
      </c>
      <c r="C7264" s="853" t="s">
        <v>7740</v>
      </c>
      <c r="D7264" s="994" t="s">
        <v>12</v>
      </c>
      <c r="E7264" s="872" t="s">
        <v>1940</v>
      </c>
      <c r="F7264" s="854" t="s">
        <v>1293</v>
      </c>
      <c r="G7264" s="861">
        <v>43515</v>
      </c>
      <c r="H7264" s="903" t="s">
        <v>37</v>
      </c>
      <c r="I7264" s="997">
        <v>43770</v>
      </c>
    </row>
    <row r="7265" spans="1:9" ht="33.75" customHeight="1" x14ac:dyDescent="0.25">
      <c r="A7265" s="64" t="s">
        <v>3286</v>
      </c>
      <c r="B7265" s="2" t="s">
        <v>6138</v>
      </c>
      <c r="C7265" s="2" t="s">
        <v>351</v>
      </c>
      <c r="D7265" s="45" t="s">
        <v>12</v>
      </c>
      <c r="E7265" s="48" t="s">
        <v>66</v>
      </c>
      <c r="F7265" s="49" t="s">
        <v>207</v>
      </c>
      <c r="G7265" s="144">
        <v>37600</v>
      </c>
      <c r="H7265" s="67" t="s">
        <v>37</v>
      </c>
      <c r="I7265" s="144">
        <v>39142</v>
      </c>
    </row>
    <row r="7266" spans="1:9" ht="33.75" customHeight="1" x14ac:dyDescent="0.25">
      <c r="A7266" s="64" t="s">
        <v>3286</v>
      </c>
      <c r="B7266" s="2" t="s">
        <v>69</v>
      </c>
      <c r="C7266" s="20" t="s">
        <v>1920</v>
      </c>
      <c r="D7266" s="45" t="s">
        <v>650</v>
      </c>
      <c r="E7266" s="56" t="s">
        <v>157</v>
      </c>
      <c r="F7266" s="49" t="s">
        <v>1068</v>
      </c>
      <c r="G7266" s="36">
        <v>40140</v>
      </c>
      <c r="H7266" s="41" t="s">
        <v>37</v>
      </c>
      <c r="I7266" s="36">
        <v>40343</v>
      </c>
    </row>
    <row r="7267" spans="1:9" ht="33.75" customHeight="1" x14ac:dyDescent="0.25">
      <c r="A7267" s="64" t="s">
        <v>6139</v>
      </c>
      <c r="B7267" s="2" t="s">
        <v>209</v>
      </c>
      <c r="C7267" s="2" t="s">
        <v>447</v>
      </c>
      <c r="D7267" s="45" t="s">
        <v>928</v>
      </c>
      <c r="E7267" s="48" t="s">
        <v>920</v>
      </c>
      <c r="F7267" s="49" t="s">
        <v>133</v>
      </c>
      <c r="G7267" s="144">
        <v>38250</v>
      </c>
      <c r="H7267" s="41" t="s">
        <v>37</v>
      </c>
      <c r="I7267" s="144">
        <v>39022</v>
      </c>
    </row>
    <row r="7268" spans="1:9" ht="33.75" customHeight="1" x14ac:dyDescent="0.25">
      <c r="A7268" s="64" t="s">
        <v>6140</v>
      </c>
      <c r="B7268" s="2" t="s">
        <v>104</v>
      </c>
      <c r="C7268" s="2" t="s">
        <v>345</v>
      </c>
      <c r="D7268" s="45" t="s">
        <v>12</v>
      </c>
      <c r="E7268" s="48" t="s">
        <v>3856</v>
      </c>
      <c r="F7268" s="49" t="s">
        <v>103</v>
      </c>
      <c r="G7268" s="144">
        <v>38645</v>
      </c>
      <c r="H7268" s="41" t="s">
        <v>37</v>
      </c>
      <c r="I7268" s="144">
        <v>38777</v>
      </c>
    </row>
    <row r="7269" spans="1:9" ht="33.75" customHeight="1" x14ac:dyDescent="0.25">
      <c r="A7269" s="64" t="s">
        <v>4236</v>
      </c>
      <c r="B7269" s="2" t="s">
        <v>209</v>
      </c>
      <c r="C7269" s="20" t="s">
        <v>344</v>
      </c>
      <c r="D7269" s="45" t="s">
        <v>931</v>
      </c>
      <c r="E7269" s="48" t="s">
        <v>227</v>
      </c>
      <c r="F7269" s="49" t="s">
        <v>303</v>
      </c>
      <c r="G7269" s="36">
        <v>42401</v>
      </c>
      <c r="H7269" s="42" t="s">
        <v>37</v>
      </c>
      <c r="I7269" s="36">
        <v>42705</v>
      </c>
    </row>
    <row r="7270" spans="1:9" ht="33.75" customHeight="1" x14ac:dyDescent="0.25">
      <c r="A7270" s="64" t="s">
        <v>910</v>
      </c>
      <c r="B7270" s="2" t="s">
        <v>59</v>
      </c>
      <c r="C7270" s="6" t="s">
        <v>344</v>
      </c>
      <c r="D7270" s="45" t="s">
        <v>12</v>
      </c>
      <c r="E7270" s="55" t="s">
        <v>66</v>
      </c>
      <c r="F7270" s="49" t="s">
        <v>215</v>
      </c>
      <c r="G7270" s="8">
        <v>41380</v>
      </c>
      <c r="H7270" s="67" t="s">
        <v>37</v>
      </c>
      <c r="I7270" s="144">
        <v>41609</v>
      </c>
    </row>
    <row r="7271" spans="1:9" ht="33.75" customHeight="1" x14ac:dyDescent="0.25">
      <c r="A7271" s="64" t="s">
        <v>910</v>
      </c>
      <c r="B7271" s="2" t="s">
        <v>64</v>
      </c>
      <c r="C7271" s="20" t="s">
        <v>350</v>
      </c>
      <c r="D7271" s="45" t="s">
        <v>948</v>
      </c>
      <c r="E7271" s="55" t="s">
        <v>192</v>
      </c>
      <c r="F7271" s="49" t="s">
        <v>193</v>
      </c>
      <c r="G7271" s="36">
        <v>39204</v>
      </c>
      <c r="H7271" s="41" t="s">
        <v>37</v>
      </c>
      <c r="I7271" s="36">
        <v>40360</v>
      </c>
    </row>
    <row r="7272" spans="1:9" ht="33.75" customHeight="1" x14ac:dyDescent="0.25">
      <c r="A7272" s="624" t="s">
        <v>910</v>
      </c>
      <c r="B7272" s="625" t="s">
        <v>1039</v>
      </c>
      <c r="C7272" s="625" t="s">
        <v>347</v>
      </c>
      <c r="D7272" s="606" t="s">
        <v>934</v>
      </c>
      <c r="E7272" s="626" t="s">
        <v>35</v>
      </c>
      <c r="F7272" s="627" t="s">
        <v>844</v>
      </c>
      <c r="G7272" s="608">
        <v>44075</v>
      </c>
      <c r="H7272" s="41" t="s">
        <v>37</v>
      </c>
      <c r="I7272" s="599">
        <v>44287</v>
      </c>
    </row>
    <row r="7273" spans="1:9" ht="33.75" customHeight="1" x14ac:dyDescent="0.25">
      <c r="A7273" s="64" t="s">
        <v>910</v>
      </c>
      <c r="B7273" s="2" t="s">
        <v>307</v>
      </c>
      <c r="C7273" s="20" t="s">
        <v>357</v>
      </c>
      <c r="D7273" s="45" t="s">
        <v>928</v>
      </c>
      <c r="E7273" s="48" t="s">
        <v>920</v>
      </c>
      <c r="F7273" s="49" t="s">
        <v>4434</v>
      </c>
      <c r="G7273" s="144">
        <v>37235</v>
      </c>
      <c r="H7273" s="41" t="s">
        <v>37</v>
      </c>
      <c r="I7273" s="144">
        <v>37438</v>
      </c>
    </row>
    <row r="7274" spans="1:9" ht="33.75" customHeight="1" x14ac:dyDescent="0.25">
      <c r="A7274" s="74" t="s">
        <v>910</v>
      </c>
      <c r="B7274" s="6" t="s">
        <v>288</v>
      </c>
      <c r="C7274" s="6" t="s">
        <v>101</v>
      </c>
      <c r="D7274" s="73" t="s">
        <v>949</v>
      </c>
      <c r="E7274" s="52" t="s">
        <v>114</v>
      </c>
      <c r="F7274" s="72" t="s">
        <v>1407</v>
      </c>
      <c r="G7274" s="8">
        <v>42831</v>
      </c>
      <c r="H7274" s="41" t="s">
        <v>37</v>
      </c>
      <c r="I7274" s="144">
        <v>43040</v>
      </c>
    </row>
    <row r="7275" spans="1:9" ht="33.75" customHeight="1" x14ac:dyDescent="0.25">
      <c r="A7275" s="882" t="s">
        <v>3899</v>
      </c>
      <c r="B7275" s="904" t="s">
        <v>1224</v>
      </c>
      <c r="C7275" s="853" t="s">
        <v>7196</v>
      </c>
      <c r="D7275" s="994" t="s">
        <v>12</v>
      </c>
      <c r="E7275" s="872" t="s">
        <v>1940</v>
      </c>
      <c r="F7275" s="854" t="s">
        <v>1941</v>
      </c>
      <c r="G7275" s="861">
        <v>43514</v>
      </c>
      <c r="H7275" s="903" t="s">
        <v>37</v>
      </c>
      <c r="I7275" s="794">
        <v>44166</v>
      </c>
    </row>
    <row r="7276" spans="1:9" ht="33.75" customHeight="1" x14ac:dyDescent="0.25">
      <c r="A7276" s="64" t="s">
        <v>3899</v>
      </c>
      <c r="B7276" s="2" t="s">
        <v>1329</v>
      </c>
      <c r="C7276" s="2" t="s">
        <v>1598</v>
      </c>
      <c r="D7276" s="45" t="s">
        <v>941</v>
      </c>
      <c r="E7276" s="48" t="s">
        <v>47</v>
      </c>
      <c r="F7276" s="49" t="s">
        <v>1269</v>
      </c>
      <c r="G7276" s="144">
        <v>39231</v>
      </c>
      <c r="H7276" s="41" t="s">
        <v>37</v>
      </c>
      <c r="I7276" s="36">
        <v>39417</v>
      </c>
    </row>
    <row r="7277" spans="1:9" ht="33.75" customHeight="1" x14ac:dyDescent="0.25">
      <c r="A7277" s="64" t="s">
        <v>3899</v>
      </c>
      <c r="B7277" s="2" t="s">
        <v>3900</v>
      </c>
      <c r="C7277" s="20" t="s">
        <v>344</v>
      </c>
      <c r="D7277" s="45" t="s">
        <v>12</v>
      </c>
      <c r="E7277" s="48" t="s">
        <v>3894</v>
      </c>
      <c r="F7277" s="49" t="s">
        <v>1154</v>
      </c>
      <c r="G7277" s="36">
        <v>42081</v>
      </c>
      <c r="H7277" s="41" t="s">
        <v>37</v>
      </c>
      <c r="I7277" s="36">
        <v>42491</v>
      </c>
    </row>
    <row r="7278" spans="1:9" ht="33.75" customHeight="1" x14ac:dyDescent="0.25">
      <c r="A7278" s="64" t="s">
        <v>6141</v>
      </c>
      <c r="B7278" s="2" t="s">
        <v>46</v>
      </c>
      <c r="C7278" s="2" t="s">
        <v>348</v>
      </c>
      <c r="D7278" s="45" t="s">
        <v>946</v>
      </c>
      <c r="E7278" s="48" t="s">
        <v>696</v>
      </c>
      <c r="F7278" s="49" t="s">
        <v>4549</v>
      </c>
      <c r="G7278" s="144">
        <v>36307</v>
      </c>
      <c r="H7278" s="42" t="s">
        <v>37</v>
      </c>
      <c r="I7278" s="144">
        <v>36617</v>
      </c>
    </row>
    <row r="7279" spans="1:9" ht="33.75" customHeight="1" x14ac:dyDescent="0.25">
      <c r="A7279" s="680" t="s">
        <v>8382</v>
      </c>
      <c r="B7279" s="681" t="s">
        <v>46</v>
      </c>
      <c r="C7279" s="681" t="s">
        <v>1044</v>
      </c>
      <c r="D7279" s="681" t="s">
        <v>4302</v>
      </c>
      <c r="E7279" s="682" t="s">
        <v>35</v>
      </c>
      <c r="F7279" s="683" t="s">
        <v>7574</v>
      </c>
      <c r="G7279" s="684">
        <v>43980</v>
      </c>
      <c r="H7279" s="42" t="s">
        <v>37</v>
      </c>
      <c r="I7279" s="686">
        <v>44835</v>
      </c>
    </row>
    <row r="7280" spans="1:9" ht="33.75" customHeight="1" x14ac:dyDescent="0.25">
      <c r="A7280" s="822" t="s">
        <v>8843</v>
      </c>
      <c r="B7280" s="823" t="s">
        <v>675</v>
      </c>
      <c r="C7280" s="823" t="s">
        <v>7244</v>
      </c>
      <c r="D7280" s="824" t="s">
        <v>940</v>
      </c>
      <c r="E7280" s="825" t="s">
        <v>66</v>
      </c>
      <c r="F7280" s="826" t="s">
        <v>8844</v>
      </c>
      <c r="G7280" s="912">
        <v>44547</v>
      </c>
      <c r="H7280" s="685" t="s">
        <v>3797</v>
      </c>
      <c r="I7280" s="794"/>
    </row>
    <row r="7281" spans="1:9" ht="33.75" customHeight="1" x14ac:dyDescent="0.25">
      <c r="A7281" s="64" t="s">
        <v>1694</v>
      </c>
      <c r="B7281" s="2" t="s">
        <v>46</v>
      </c>
      <c r="C7281" s="6" t="s">
        <v>101</v>
      </c>
      <c r="D7281" s="45" t="s">
        <v>936</v>
      </c>
      <c r="E7281" s="52" t="s">
        <v>823</v>
      </c>
      <c r="F7281" s="49" t="s">
        <v>824</v>
      </c>
      <c r="G7281" s="8">
        <v>41915</v>
      </c>
      <c r="H7281" s="42" t="s">
        <v>41</v>
      </c>
      <c r="I7281" s="144">
        <v>42125</v>
      </c>
    </row>
    <row r="7282" spans="1:9" ht="33.75" customHeight="1" x14ac:dyDescent="0.25">
      <c r="A7282" s="64" t="s">
        <v>336</v>
      </c>
      <c r="B7282" s="2" t="s">
        <v>46</v>
      </c>
      <c r="C7282" s="2" t="s">
        <v>347</v>
      </c>
      <c r="D7282" s="45" t="s">
        <v>940</v>
      </c>
      <c r="E7282" s="48" t="s">
        <v>111</v>
      </c>
      <c r="F7282" s="49" t="s">
        <v>112</v>
      </c>
      <c r="G7282" s="144">
        <v>41071</v>
      </c>
      <c r="H7282" s="42" t="s">
        <v>41</v>
      </c>
      <c r="I7282" s="144">
        <v>41654</v>
      </c>
    </row>
    <row r="7283" spans="1:9" ht="33.75" customHeight="1" x14ac:dyDescent="0.25">
      <c r="A7283" s="64" t="s">
        <v>336</v>
      </c>
      <c r="B7283" s="2" t="s">
        <v>46</v>
      </c>
      <c r="C7283" s="9" t="s">
        <v>347</v>
      </c>
      <c r="D7283" s="45" t="s">
        <v>940</v>
      </c>
      <c r="E7283" s="53" t="s">
        <v>111</v>
      </c>
      <c r="F7283" s="49" t="s">
        <v>71</v>
      </c>
      <c r="G7283" s="7">
        <v>41766</v>
      </c>
      <c r="H7283" s="42" t="s">
        <v>37</v>
      </c>
      <c r="I7283" s="144">
        <v>42165</v>
      </c>
    </row>
    <row r="7284" spans="1:9" ht="33.75" customHeight="1" x14ac:dyDescent="0.25">
      <c r="A7284" s="331" t="s">
        <v>7837</v>
      </c>
      <c r="B7284" s="332" t="s">
        <v>68</v>
      </c>
      <c r="C7284" s="332" t="s">
        <v>101</v>
      </c>
      <c r="D7284" s="332" t="s">
        <v>929</v>
      </c>
      <c r="E7284" s="455" t="s">
        <v>87</v>
      </c>
      <c r="F7284" s="455" t="s">
        <v>7832</v>
      </c>
      <c r="G7284" s="333">
        <v>43514</v>
      </c>
      <c r="H7284" s="69" t="s">
        <v>3797</v>
      </c>
      <c r="I7284" s="311"/>
    </row>
    <row r="7285" spans="1:9" ht="33.75" customHeight="1" x14ac:dyDescent="0.25">
      <c r="A7285" s="64" t="s">
        <v>641</v>
      </c>
      <c r="B7285" s="2" t="s">
        <v>59</v>
      </c>
      <c r="C7285" s="2" t="s">
        <v>351</v>
      </c>
      <c r="D7285" s="45" t="s">
        <v>12</v>
      </c>
      <c r="E7285" s="55" t="s">
        <v>66</v>
      </c>
      <c r="F7285" s="49" t="s">
        <v>385</v>
      </c>
      <c r="G7285" s="144">
        <v>41183</v>
      </c>
      <c r="H7285" s="41" t="s">
        <v>37</v>
      </c>
      <c r="I7285" s="144">
        <v>41395</v>
      </c>
    </row>
    <row r="7286" spans="1:9" ht="33.75" customHeight="1" x14ac:dyDescent="0.25">
      <c r="A7286" s="64" t="s">
        <v>6142</v>
      </c>
      <c r="B7286" s="2" t="s">
        <v>813</v>
      </c>
      <c r="C7286" s="20" t="s">
        <v>101</v>
      </c>
      <c r="D7286" s="45" t="s">
        <v>928</v>
      </c>
      <c r="E7286" s="48" t="s">
        <v>74</v>
      </c>
      <c r="F7286" s="49" t="s">
        <v>240</v>
      </c>
      <c r="G7286" s="144">
        <v>38285</v>
      </c>
      <c r="H7286" s="42" t="s">
        <v>37</v>
      </c>
      <c r="I7286" s="144">
        <v>38443</v>
      </c>
    </row>
    <row r="7287" spans="1:9" ht="33.75" customHeight="1" x14ac:dyDescent="0.25">
      <c r="A7287" s="64" t="s">
        <v>1425</v>
      </c>
      <c r="B7287" s="2" t="s">
        <v>1426</v>
      </c>
      <c r="C7287" s="21" t="s">
        <v>1427</v>
      </c>
      <c r="D7287" s="45" t="s">
        <v>12</v>
      </c>
      <c r="E7287" s="48" t="s">
        <v>35</v>
      </c>
      <c r="F7287" s="49" t="s">
        <v>1428</v>
      </c>
      <c r="G7287" s="22">
        <v>41613</v>
      </c>
      <c r="H7287" s="67" t="s">
        <v>37</v>
      </c>
      <c r="I7287" s="144">
        <v>42309</v>
      </c>
    </row>
    <row r="7288" spans="1:9" ht="33.75" customHeight="1" x14ac:dyDescent="0.25">
      <c r="A7288" s="64" t="s">
        <v>1417</v>
      </c>
      <c r="B7288" s="2" t="s">
        <v>46</v>
      </c>
      <c r="C7288" s="2" t="s">
        <v>7083</v>
      </c>
      <c r="D7288" s="45" t="s">
        <v>928</v>
      </c>
      <c r="E7288" s="48" t="s">
        <v>134</v>
      </c>
      <c r="F7288" s="49" t="s">
        <v>1181</v>
      </c>
      <c r="G7288" s="144">
        <v>41631</v>
      </c>
      <c r="H7288" s="67" t="s">
        <v>37</v>
      </c>
      <c r="I7288" s="22">
        <v>42095</v>
      </c>
    </row>
    <row r="7289" spans="1:9" ht="33.75" customHeight="1" x14ac:dyDescent="0.25">
      <c r="A7289" s="64" t="s">
        <v>3287</v>
      </c>
      <c r="B7289" s="2" t="s">
        <v>128</v>
      </c>
      <c r="C7289" s="20" t="s">
        <v>101</v>
      </c>
      <c r="D7289" s="45" t="s">
        <v>951</v>
      </c>
      <c r="E7289" s="59" t="s">
        <v>134</v>
      </c>
      <c r="F7289" s="49" t="s">
        <v>398</v>
      </c>
      <c r="G7289" s="36">
        <v>40676</v>
      </c>
      <c r="H7289" s="41" t="s">
        <v>37</v>
      </c>
      <c r="I7289" s="36">
        <v>41040</v>
      </c>
    </row>
    <row r="7290" spans="1:9" ht="33.75" customHeight="1" x14ac:dyDescent="0.25">
      <c r="A7290" s="64" t="s">
        <v>6143</v>
      </c>
      <c r="B7290" s="2" t="s">
        <v>1350</v>
      </c>
      <c r="C7290" s="20" t="s">
        <v>350</v>
      </c>
      <c r="D7290" s="45" t="s">
        <v>928</v>
      </c>
      <c r="E7290" s="48" t="s">
        <v>134</v>
      </c>
      <c r="F7290" s="49" t="s">
        <v>136</v>
      </c>
      <c r="G7290" s="144">
        <v>37361</v>
      </c>
      <c r="H7290" s="41" t="s">
        <v>37</v>
      </c>
      <c r="I7290" s="144">
        <v>37653</v>
      </c>
    </row>
    <row r="7291" spans="1:9" ht="33.75" customHeight="1" x14ac:dyDescent="0.25">
      <c r="A7291" s="305" t="s">
        <v>7699</v>
      </c>
      <c r="B7291" s="306" t="s">
        <v>3825</v>
      </c>
      <c r="C7291" s="307" t="s">
        <v>101</v>
      </c>
      <c r="D7291" s="308" t="s">
        <v>929</v>
      </c>
      <c r="E7291" s="309" t="s">
        <v>305</v>
      </c>
      <c r="F7291" s="310" t="s">
        <v>2270</v>
      </c>
      <c r="G7291" s="311">
        <v>43425</v>
      </c>
      <c r="H7291" s="399" t="s">
        <v>3797</v>
      </c>
      <c r="I7291" s="144"/>
    </row>
    <row r="7292" spans="1:9" ht="33.75" customHeight="1" x14ac:dyDescent="0.25">
      <c r="A7292" s="791" t="s">
        <v>8989</v>
      </c>
      <c r="B7292" s="790" t="s">
        <v>54</v>
      </c>
      <c r="C7292" s="790" t="s">
        <v>7398</v>
      </c>
      <c r="D7292" s="788" t="s">
        <v>949</v>
      </c>
      <c r="E7292" s="792" t="s">
        <v>8864</v>
      </c>
      <c r="F7292" s="793" t="s">
        <v>229</v>
      </c>
      <c r="G7292" s="789">
        <v>44851</v>
      </c>
      <c r="H7292" s="399" t="s">
        <v>3797</v>
      </c>
      <c r="I7292" s="794"/>
    </row>
    <row r="7293" spans="1:9" ht="33.75" customHeight="1" x14ac:dyDescent="0.25">
      <c r="A7293" s="830" t="s">
        <v>6595</v>
      </c>
      <c r="B7293" s="831" t="s">
        <v>108</v>
      </c>
      <c r="C7293" s="831" t="s">
        <v>6583</v>
      </c>
      <c r="D7293" s="992" t="s">
        <v>12</v>
      </c>
      <c r="E7293" s="855" t="s">
        <v>66</v>
      </c>
      <c r="F7293" s="834" t="s">
        <v>6596</v>
      </c>
      <c r="G7293" s="794">
        <v>42429</v>
      </c>
      <c r="H7293" s="1001" t="s">
        <v>37</v>
      </c>
      <c r="I7293" s="794">
        <v>42552</v>
      </c>
    </row>
    <row r="7294" spans="1:9" ht="33.75" customHeight="1" x14ac:dyDescent="0.25">
      <c r="A7294" s="64" t="s">
        <v>6578</v>
      </c>
      <c r="B7294" s="2" t="s">
        <v>108</v>
      </c>
      <c r="C7294" s="2" t="s">
        <v>6579</v>
      </c>
      <c r="D7294" s="45" t="s">
        <v>12</v>
      </c>
      <c r="E7294" s="48" t="s">
        <v>43</v>
      </c>
      <c r="F7294" s="49" t="s">
        <v>1333</v>
      </c>
      <c r="G7294" s="144">
        <v>42394</v>
      </c>
      <c r="H7294" s="41" t="s">
        <v>37</v>
      </c>
      <c r="I7294" s="144">
        <v>42705</v>
      </c>
    </row>
    <row r="7295" spans="1:9" ht="33.75" customHeight="1" x14ac:dyDescent="0.25">
      <c r="A7295" s="64" t="s">
        <v>6144</v>
      </c>
      <c r="B7295" s="2" t="s">
        <v>1929</v>
      </c>
      <c r="C7295" s="6" t="s">
        <v>872</v>
      </c>
      <c r="D7295" s="45" t="s">
        <v>951</v>
      </c>
      <c r="E7295" s="48" t="s">
        <v>920</v>
      </c>
      <c r="F7295" s="49" t="s">
        <v>4823</v>
      </c>
      <c r="G7295" s="144">
        <v>37514</v>
      </c>
      <c r="H7295" s="41" t="s">
        <v>37</v>
      </c>
      <c r="I7295" s="144">
        <v>37866</v>
      </c>
    </row>
    <row r="7296" spans="1:9" ht="33.75" customHeight="1" x14ac:dyDescent="0.25">
      <c r="A7296" s="305" t="s">
        <v>7840</v>
      </c>
      <c r="B7296" s="831" t="s">
        <v>29</v>
      </c>
      <c r="C7296" s="790" t="s">
        <v>7398</v>
      </c>
      <c r="D7296" s="833" t="s">
        <v>951</v>
      </c>
      <c r="E7296" s="855" t="s">
        <v>666</v>
      </c>
      <c r="F7296" s="834" t="s">
        <v>1101</v>
      </c>
      <c r="G7296" s="794">
        <v>44071</v>
      </c>
      <c r="H7296" s="41" t="s">
        <v>37</v>
      </c>
      <c r="I7296" s="794">
        <v>44515</v>
      </c>
    </row>
    <row r="7297" spans="1:9" ht="33.75" customHeight="1" x14ac:dyDescent="0.25">
      <c r="A7297" s="305" t="s">
        <v>7840</v>
      </c>
      <c r="B7297" s="306" t="s">
        <v>46</v>
      </c>
      <c r="C7297" s="332" t="s">
        <v>101</v>
      </c>
      <c r="D7297" s="308" t="s">
        <v>914</v>
      </c>
      <c r="E7297" s="463" t="s">
        <v>728</v>
      </c>
      <c r="F7297" s="310" t="s">
        <v>116</v>
      </c>
      <c r="G7297" s="311">
        <v>43467</v>
      </c>
      <c r="H7297" s="41" t="s">
        <v>37</v>
      </c>
      <c r="I7297" s="311">
        <v>43647</v>
      </c>
    </row>
    <row r="7298" spans="1:9" ht="33.75" customHeight="1" x14ac:dyDescent="0.25">
      <c r="A7298" s="331" t="s">
        <v>7840</v>
      </c>
      <c r="B7298" s="332" t="s">
        <v>113</v>
      </c>
      <c r="C7298" s="332" t="s">
        <v>101</v>
      </c>
      <c r="D7298" s="334" t="s">
        <v>914</v>
      </c>
      <c r="E7298" s="330" t="s">
        <v>728</v>
      </c>
      <c r="F7298" s="329" t="s">
        <v>116</v>
      </c>
      <c r="G7298" s="333">
        <v>43467</v>
      </c>
      <c r="H7298" s="41" t="s">
        <v>37</v>
      </c>
      <c r="I7298" s="311">
        <v>43647</v>
      </c>
    </row>
    <row r="7299" spans="1:9" ht="33.75" customHeight="1" x14ac:dyDescent="0.25">
      <c r="A7299" s="74" t="s">
        <v>7292</v>
      </c>
      <c r="B7299" s="6" t="s">
        <v>77</v>
      </c>
      <c r="C7299" s="6" t="s">
        <v>7293</v>
      </c>
      <c r="D7299" s="73" t="s">
        <v>3980</v>
      </c>
      <c r="E7299" s="52" t="s">
        <v>799</v>
      </c>
      <c r="F7299" s="72" t="s">
        <v>115</v>
      </c>
      <c r="G7299" s="8">
        <v>43150</v>
      </c>
      <c r="H7299" s="41" t="s">
        <v>37</v>
      </c>
      <c r="I7299" s="144">
        <v>44927</v>
      </c>
    </row>
    <row r="7300" spans="1:9" ht="33.75" customHeight="1" x14ac:dyDescent="0.25">
      <c r="A7300" s="680" t="s">
        <v>1677</v>
      </c>
      <c r="B7300" s="681" t="s">
        <v>59</v>
      </c>
      <c r="C7300" s="681" t="s">
        <v>347</v>
      </c>
      <c r="D7300" s="709" t="s">
        <v>4302</v>
      </c>
      <c r="E7300" s="692" t="s">
        <v>8397</v>
      </c>
      <c r="F7300" s="683" t="s">
        <v>1878</v>
      </c>
      <c r="G7300" s="684">
        <v>43896</v>
      </c>
      <c r="H7300" s="67" t="s">
        <v>37</v>
      </c>
      <c r="I7300" s="686">
        <v>44470</v>
      </c>
    </row>
    <row r="7301" spans="1:9" ht="33.75" customHeight="1" x14ac:dyDescent="0.25">
      <c r="A7301" s="680" t="s">
        <v>1677</v>
      </c>
      <c r="B7301" s="817" t="s">
        <v>61</v>
      </c>
      <c r="C7301" s="817" t="s">
        <v>3403</v>
      </c>
      <c r="D7301" s="821" t="s">
        <v>940</v>
      </c>
      <c r="E7301" s="825" t="s">
        <v>176</v>
      </c>
      <c r="F7301" s="820" t="s">
        <v>7329</v>
      </c>
      <c r="G7301" s="818">
        <v>44081</v>
      </c>
      <c r="H7301" s="67" t="s">
        <v>37</v>
      </c>
      <c r="I7301" s="794">
        <v>44531</v>
      </c>
    </row>
    <row r="7302" spans="1:9" ht="33.75" customHeight="1" x14ac:dyDescent="0.25">
      <c r="A7302" s="64" t="s">
        <v>1809</v>
      </c>
      <c r="B7302" s="2" t="s">
        <v>29</v>
      </c>
      <c r="C7302" s="6" t="s">
        <v>101</v>
      </c>
      <c r="D7302" s="45" t="s">
        <v>949</v>
      </c>
      <c r="E7302" s="52" t="s">
        <v>195</v>
      </c>
      <c r="F7302" s="49" t="s">
        <v>1810</v>
      </c>
      <c r="G7302" s="8">
        <v>41981</v>
      </c>
      <c r="H7302" s="67" t="s">
        <v>37</v>
      </c>
      <c r="I7302" s="22">
        <v>42095</v>
      </c>
    </row>
    <row r="7303" spans="1:9" ht="33.75" customHeight="1" x14ac:dyDescent="0.25">
      <c r="A7303" s="64" t="s">
        <v>3288</v>
      </c>
      <c r="B7303" s="2" t="s">
        <v>1797</v>
      </c>
      <c r="C7303" s="20" t="s">
        <v>1598</v>
      </c>
      <c r="D7303" s="45" t="s">
        <v>959</v>
      </c>
      <c r="E7303" s="55" t="s">
        <v>2197</v>
      </c>
      <c r="F7303" s="49" t="s">
        <v>2326</v>
      </c>
      <c r="G7303" s="36">
        <v>39392</v>
      </c>
      <c r="H7303" s="41" t="s">
        <v>37</v>
      </c>
      <c r="I7303" s="36">
        <v>39511</v>
      </c>
    </row>
    <row r="7304" spans="1:9" ht="33.75" customHeight="1" x14ac:dyDescent="0.25">
      <c r="A7304" s="64" t="s">
        <v>6145</v>
      </c>
      <c r="B7304" s="2" t="s">
        <v>6146</v>
      </c>
      <c r="C7304" s="2" t="s">
        <v>6147</v>
      </c>
      <c r="D7304" s="45" t="s">
        <v>951</v>
      </c>
      <c r="E7304" s="48" t="s">
        <v>6148</v>
      </c>
      <c r="F7304" s="49" t="s">
        <v>6149</v>
      </c>
      <c r="G7304" s="144">
        <v>39392</v>
      </c>
      <c r="H7304" s="41" t="s">
        <v>37</v>
      </c>
      <c r="I7304" s="36">
        <v>39511</v>
      </c>
    </row>
    <row r="7305" spans="1:9" ht="33.75" customHeight="1" x14ac:dyDescent="0.25">
      <c r="A7305" s="64" t="s">
        <v>4252</v>
      </c>
      <c r="B7305" s="2" t="s">
        <v>77</v>
      </c>
      <c r="C7305" s="20" t="s">
        <v>101</v>
      </c>
      <c r="D7305" s="45" t="s">
        <v>928</v>
      </c>
      <c r="E7305" s="48" t="s">
        <v>1091</v>
      </c>
      <c r="F7305" s="49" t="s">
        <v>236</v>
      </c>
      <c r="G7305" s="36">
        <v>42345</v>
      </c>
      <c r="H7305" s="41" t="s">
        <v>37</v>
      </c>
      <c r="I7305" s="36">
        <v>42583</v>
      </c>
    </row>
    <row r="7306" spans="1:9" ht="33.75" customHeight="1" x14ac:dyDescent="0.25">
      <c r="A7306" s="882" t="s">
        <v>7225</v>
      </c>
      <c r="B7306" s="904" t="s">
        <v>226</v>
      </c>
      <c r="C7306" s="853" t="s">
        <v>7050</v>
      </c>
      <c r="D7306" s="994" t="s">
        <v>12</v>
      </c>
      <c r="E7306" s="854" t="s">
        <v>43</v>
      </c>
      <c r="F7306" s="834" t="s">
        <v>7226</v>
      </c>
      <c r="G7306" s="997">
        <v>43049</v>
      </c>
      <c r="H7306" s="1001" t="s">
        <v>41</v>
      </c>
      <c r="I7306" s="997">
        <v>43438</v>
      </c>
    </row>
    <row r="7307" spans="1:9" ht="33.75" customHeight="1" x14ac:dyDescent="0.25">
      <c r="A7307" s="183" t="s">
        <v>6150</v>
      </c>
      <c r="B7307" s="184" t="s">
        <v>61</v>
      </c>
      <c r="C7307" s="184" t="s">
        <v>95</v>
      </c>
      <c r="D7307" s="182" t="s">
        <v>941</v>
      </c>
      <c r="E7307" s="186" t="s">
        <v>3856</v>
      </c>
      <c r="F7307" s="187" t="s">
        <v>103</v>
      </c>
      <c r="G7307" s="185">
        <v>43081</v>
      </c>
      <c r="H7307" s="41" t="s">
        <v>37</v>
      </c>
      <c r="I7307" s="181">
        <v>43466</v>
      </c>
    </row>
    <row r="7308" spans="1:9" ht="33.75" customHeight="1" x14ac:dyDescent="0.25">
      <c r="A7308" s="64" t="s">
        <v>6150</v>
      </c>
      <c r="B7308" s="2" t="s">
        <v>186</v>
      </c>
      <c r="C7308" s="20" t="s">
        <v>344</v>
      </c>
      <c r="D7308" s="45" t="s">
        <v>946</v>
      </c>
      <c r="E7308" s="48" t="s">
        <v>792</v>
      </c>
      <c r="F7308" s="49" t="s">
        <v>93</v>
      </c>
      <c r="G7308" s="144">
        <v>37571</v>
      </c>
      <c r="H7308" s="41" t="s">
        <v>37</v>
      </c>
      <c r="I7308" s="144">
        <v>43466</v>
      </c>
    </row>
    <row r="7309" spans="1:9" ht="33.75" customHeight="1" x14ac:dyDescent="0.25">
      <c r="A7309" s="64" t="s">
        <v>6150</v>
      </c>
      <c r="B7309" s="2" t="s">
        <v>292</v>
      </c>
      <c r="C7309" s="20" t="s">
        <v>350</v>
      </c>
      <c r="D7309" s="45" t="s">
        <v>931</v>
      </c>
      <c r="E7309" s="48" t="s">
        <v>66</v>
      </c>
      <c r="F7309" s="49" t="s">
        <v>221</v>
      </c>
      <c r="G7309" s="144">
        <v>36238</v>
      </c>
      <c r="H7309" s="41" t="s">
        <v>37</v>
      </c>
      <c r="I7309" s="144">
        <v>36586</v>
      </c>
    </row>
    <row r="7310" spans="1:9" ht="33.75" customHeight="1" x14ac:dyDescent="0.25">
      <c r="A7310" s="64" t="s">
        <v>6150</v>
      </c>
      <c r="B7310" s="2" t="s">
        <v>29</v>
      </c>
      <c r="C7310" s="20" t="s">
        <v>101</v>
      </c>
      <c r="D7310" s="45" t="s">
        <v>914</v>
      </c>
      <c r="E7310" s="48" t="s">
        <v>3795</v>
      </c>
      <c r="F7310" s="49" t="s">
        <v>2931</v>
      </c>
      <c r="G7310" s="144">
        <v>37603</v>
      </c>
      <c r="H7310" s="43" t="s">
        <v>41</v>
      </c>
      <c r="I7310" s="144">
        <v>37773</v>
      </c>
    </row>
    <row r="7311" spans="1:9" ht="33.75" customHeight="1" x14ac:dyDescent="0.25">
      <c r="A7311" s="64" t="s">
        <v>6150</v>
      </c>
      <c r="B7311" s="2" t="s">
        <v>29</v>
      </c>
      <c r="C7311" s="20" t="s">
        <v>101</v>
      </c>
      <c r="D7311" s="833" t="s">
        <v>929</v>
      </c>
      <c r="E7311" s="855" t="s">
        <v>728</v>
      </c>
      <c r="F7311" s="834" t="s">
        <v>116</v>
      </c>
      <c r="G7311" s="794">
        <v>44315</v>
      </c>
      <c r="H7311" s="786" t="s">
        <v>3797</v>
      </c>
      <c r="I7311" s="794"/>
    </row>
    <row r="7312" spans="1:9" ht="33.75" customHeight="1" x14ac:dyDescent="0.25">
      <c r="A7312" s="64" t="s">
        <v>314</v>
      </c>
      <c r="B7312" s="2" t="s">
        <v>49</v>
      </c>
      <c r="C7312" s="37"/>
      <c r="D7312" s="45" t="s">
        <v>977</v>
      </c>
      <c r="E7312" s="55" t="s">
        <v>155</v>
      </c>
      <c r="F7312" s="49" t="s">
        <v>315</v>
      </c>
      <c r="G7312" s="38">
        <v>38790</v>
      </c>
      <c r="H7312" s="41" t="s">
        <v>37</v>
      </c>
      <c r="I7312" s="38">
        <v>39731</v>
      </c>
    </row>
    <row r="7313" spans="1:9" ht="33.75" customHeight="1" x14ac:dyDescent="0.25">
      <c r="A7313" s="64" t="s">
        <v>314</v>
      </c>
      <c r="B7313" s="2" t="s">
        <v>49</v>
      </c>
      <c r="C7313" s="2" t="s">
        <v>160</v>
      </c>
      <c r="D7313" s="45" t="s">
        <v>650</v>
      </c>
      <c r="E7313" s="48" t="s">
        <v>155</v>
      </c>
      <c r="F7313" s="49" t="s">
        <v>315</v>
      </c>
      <c r="G7313" s="144">
        <v>41064</v>
      </c>
      <c r="H7313" s="69" t="s">
        <v>3797</v>
      </c>
      <c r="I7313" s="144"/>
    </row>
    <row r="7314" spans="1:9" ht="33.75" customHeight="1" x14ac:dyDescent="0.25">
      <c r="A7314" s="64" t="s">
        <v>6152</v>
      </c>
      <c r="B7314" s="831" t="s">
        <v>198</v>
      </c>
      <c r="C7314" s="831" t="s">
        <v>344</v>
      </c>
      <c r="D7314" s="833" t="s">
        <v>941</v>
      </c>
      <c r="E7314" s="855" t="s">
        <v>66</v>
      </c>
      <c r="F7314" s="834" t="s">
        <v>5993</v>
      </c>
      <c r="G7314" s="794">
        <v>44252</v>
      </c>
      <c r="H7314" s="41" t="s">
        <v>37</v>
      </c>
      <c r="I7314" s="794">
        <v>44562</v>
      </c>
    </row>
    <row r="7315" spans="1:9" ht="33.75" customHeight="1" x14ac:dyDescent="0.25">
      <c r="A7315" s="64" t="s">
        <v>6152</v>
      </c>
      <c r="B7315" s="2" t="s">
        <v>84</v>
      </c>
      <c r="C7315" s="20" t="s">
        <v>346</v>
      </c>
      <c r="D7315" s="45" t="s">
        <v>12</v>
      </c>
      <c r="E7315" s="48" t="s">
        <v>43</v>
      </c>
      <c r="F7315" s="49" t="s">
        <v>6153</v>
      </c>
      <c r="G7315" s="144">
        <v>36459</v>
      </c>
      <c r="H7315" s="41" t="s">
        <v>37</v>
      </c>
      <c r="I7315" s="144">
        <v>36906</v>
      </c>
    </row>
    <row r="7316" spans="1:9" ht="33.75" customHeight="1" x14ac:dyDescent="0.25">
      <c r="A7316" s="816" t="s">
        <v>8571</v>
      </c>
      <c r="B7316" s="817" t="s">
        <v>113</v>
      </c>
      <c r="C7316" s="817" t="s">
        <v>351</v>
      </c>
      <c r="D7316" s="817" t="s">
        <v>940</v>
      </c>
      <c r="E7316" s="819" t="s">
        <v>35</v>
      </c>
      <c r="F7316" s="820" t="s">
        <v>7933</v>
      </c>
      <c r="G7316" s="818">
        <v>44224</v>
      </c>
      <c r="H7316" s="41" t="s">
        <v>37</v>
      </c>
      <c r="I7316" s="794">
        <v>44835</v>
      </c>
    </row>
    <row r="7317" spans="1:9" ht="33.75" customHeight="1" x14ac:dyDescent="0.25">
      <c r="A7317" s="64" t="s">
        <v>6154</v>
      </c>
      <c r="B7317" s="2" t="s">
        <v>578</v>
      </c>
      <c r="C7317" s="2" t="s">
        <v>7038</v>
      </c>
      <c r="D7317" s="45" t="s">
        <v>1980</v>
      </c>
      <c r="E7317" s="48" t="s">
        <v>1274</v>
      </c>
      <c r="F7317" s="49" t="s">
        <v>6155</v>
      </c>
      <c r="G7317" s="144">
        <v>36332</v>
      </c>
      <c r="H7317" s="41" t="s">
        <v>37</v>
      </c>
      <c r="I7317" s="144">
        <v>36539</v>
      </c>
    </row>
    <row r="7318" spans="1:9" ht="33.75" customHeight="1" x14ac:dyDescent="0.25">
      <c r="A7318" s="64" t="s">
        <v>6151</v>
      </c>
      <c r="B7318" s="2" t="s">
        <v>594</v>
      </c>
      <c r="C7318" s="20" t="s">
        <v>344</v>
      </c>
      <c r="D7318" s="45" t="s">
        <v>12</v>
      </c>
      <c r="E7318" s="48" t="s">
        <v>66</v>
      </c>
      <c r="F7318" s="49" t="s">
        <v>215</v>
      </c>
      <c r="G7318" s="144">
        <v>39329</v>
      </c>
      <c r="H7318" s="41" t="s">
        <v>37</v>
      </c>
      <c r="I7318" s="144">
        <v>39448</v>
      </c>
    </row>
    <row r="7319" spans="1:9" ht="33.75" customHeight="1" x14ac:dyDescent="0.25">
      <c r="A7319" s="64" t="s">
        <v>4243</v>
      </c>
      <c r="B7319" s="2" t="s">
        <v>856</v>
      </c>
      <c r="C7319" s="20" t="s">
        <v>76</v>
      </c>
      <c r="D7319" s="45" t="s">
        <v>650</v>
      </c>
      <c r="E7319" s="48" t="s">
        <v>157</v>
      </c>
      <c r="F7319" s="49" t="s">
        <v>4333</v>
      </c>
      <c r="G7319" s="36">
        <v>42320</v>
      </c>
      <c r="H7319" s="67" t="s">
        <v>37</v>
      </c>
      <c r="I7319" s="36">
        <v>42527</v>
      </c>
    </row>
    <row r="7320" spans="1:9" ht="33.75" customHeight="1" x14ac:dyDescent="0.25">
      <c r="A7320" s="64" t="s">
        <v>1239</v>
      </c>
      <c r="B7320" s="2" t="s">
        <v>198</v>
      </c>
      <c r="C7320" s="20" t="s">
        <v>101</v>
      </c>
      <c r="D7320" s="45" t="s">
        <v>953</v>
      </c>
      <c r="E7320" s="55" t="s">
        <v>74</v>
      </c>
      <c r="F7320" s="49" t="s">
        <v>1023</v>
      </c>
      <c r="G7320" s="36">
        <v>39609</v>
      </c>
      <c r="H7320" s="41" t="s">
        <v>37</v>
      </c>
      <c r="I7320" s="36">
        <v>39736</v>
      </c>
    </row>
    <row r="7321" spans="1:9" ht="33.75" customHeight="1" x14ac:dyDescent="0.25">
      <c r="A7321" s="64" t="s">
        <v>6156</v>
      </c>
      <c r="B7321" s="2" t="s">
        <v>307</v>
      </c>
      <c r="C7321" s="2" t="s">
        <v>357</v>
      </c>
      <c r="D7321" s="45" t="s">
        <v>12</v>
      </c>
      <c r="E7321" s="48" t="s">
        <v>47</v>
      </c>
      <c r="F7321" s="49" t="s">
        <v>174</v>
      </c>
      <c r="G7321" s="144">
        <v>36298</v>
      </c>
      <c r="H7321" s="67" t="s">
        <v>37</v>
      </c>
      <c r="I7321" s="144">
        <v>36530</v>
      </c>
    </row>
    <row r="7322" spans="1:9" ht="33.75" customHeight="1" x14ac:dyDescent="0.25">
      <c r="A7322" s="700" t="s">
        <v>6156</v>
      </c>
      <c r="B7322" s="701" t="s">
        <v>46</v>
      </c>
      <c r="C7322" s="687" t="s">
        <v>101</v>
      </c>
      <c r="D7322" s="713" t="s">
        <v>946</v>
      </c>
      <c r="E7322" s="697" t="s">
        <v>688</v>
      </c>
      <c r="F7322" s="698" t="s">
        <v>8496</v>
      </c>
      <c r="G7322" s="705">
        <v>44257</v>
      </c>
      <c r="H7322" s="67" t="s">
        <v>37</v>
      </c>
      <c r="I7322" s="686">
        <v>44348</v>
      </c>
    </row>
    <row r="7323" spans="1:9" ht="33.75" customHeight="1" x14ac:dyDescent="0.25">
      <c r="A7323" s="64" t="s">
        <v>3290</v>
      </c>
      <c r="B7323" s="2" t="s">
        <v>2103</v>
      </c>
      <c r="C7323" s="2" t="s">
        <v>6856</v>
      </c>
      <c r="D7323" s="45" t="s">
        <v>914</v>
      </c>
      <c r="E7323" s="52" t="s">
        <v>65</v>
      </c>
      <c r="F7323" s="49" t="s">
        <v>3291</v>
      </c>
      <c r="G7323" s="36">
        <v>39590</v>
      </c>
      <c r="H7323" s="42" t="s">
        <v>37</v>
      </c>
      <c r="I7323" s="36">
        <v>39753</v>
      </c>
    </row>
    <row r="7324" spans="1:9" ht="33.75" customHeight="1" x14ac:dyDescent="0.25">
      <c r="A7324" s="64" t="s">
        <v>289</v>
      </c>
      <c r="B7324" s="2" t="s">
        <v>290</v>
      </c>
      <c r="C7324" s="2" t="s">
        <v>101</v>
      </c>
      <c r="D7324" s="45" t="s">
        <v>956</v>
      </c>
      <c r="E7324" s="48" t="s">
        <v>278</v>
      </c>
      <c r="F7324" s="49" t="s">
        <v>116</v>
      </c>
      <c r="G7324" s="144">
        <v>41025</v>
      </c>
      <c r="H7324" s="67" t="s">
        <v>37</v>
      </c>
      <c r="I7324" s="144">
        <v>41275</v>
      </c>
    </row>
    <row r="7325" spans="1:9" ht="33.75" customHeight="1" x14ac:dyDescent="0.25">
      <c r="A7325" s="64" t="s">
        <v>3289</v>
      </c>
      <c r="B7325" s="2" t="s">
        <v>44</v>
      </c>
      <c r="C7325" s="20" t="s">
        <v>95</v>
      </c>
      <c r="D7325" s="45" t="s">
        <v>940</v>
      </c>
      <c r="E7325" s="48" t="s">
        <v>72</v>
      </c>
      <c r="F7325" s="49" t="s">
        <v>103</v>
      </c>
      <c r="G7325" s="36">
        <v>39128</v>
      </c>
      <c r="H7325" s="41" t="s">
        <v>37</v>
      </c>
      <c r="I7325" s="36">
        <v>39356</v>
      </c>
    </row>
    <row r="7326" spans="1:9" ht="33.75" customHeight="1" x14ac:dyDescent="0.25">
      <c r="A7326" s="64" t="s">
        <v>3292</v>
      </c>
      <c r="B7326" s="2" t="s">
        <v>46</v>
      </c>
      <c r="C7326" s="20" t="s">
        <v>101</v>
      </c>
      <c r="D7326" s="45" t="s">
        <v>942</v>
      </c>
      <c r="E7326" s="48" t="s">
        <v>3792</v>
      </c>
      <c r="F7326" s="49" t="s">
        <v>1035</v>
      </c>
      <c r="G7326" s="144">
        <v>38770</v>
      </c>
      <c r="H7326" s="67" t="s">
        <v>37</v>
      </c>
      <c r="I7326" s="144">
        <v>39022</v>
      </c>
    </row>
    <row r="7327" spans="1:9" ht="33.75" customHeight="1" x14ac:dyDescent="0.25">
      <c r="A7327" s="64" t="s">
        <v>3292</v>
      </c>
      <c r="B7327" s="2" t="s">
        <v>186</v>
      </c>
      <c r="C7327" s="20" t="s">
        <v>101</v>
      </c>
      <c r="D7327" s="45" t="s">
        <v>948</v>
      </c>
      <c r="E7327" s="55" t="s">
        <v>190</v>
      </c>
      <c r="F7327" s="49" t="s">
        <v>236</v>
      </c>
      <c r="G7327" s="36">
        <v>40855</v>
      </c>
      <c r="H7327" s="67" t="s">
        <v>37</v>
      </c>
      <c r="I7327" s="36">
        <v>41091</v>
      </c>
    </row>
    <row r="7328" spans="1:9" ht="33.75" customHeight="1" x14ac:dyDescent="0.25">
      <c r="A7328" s="64" t="s">
        <v>3292</v>
      </c>
      <c r="B7328" s="2" t="s">
        <v>49</v>
      </c>
      <c r="C7328" s="20" t="s">
        <v>2172</v>
      </c>
      <c r="D7328" s="45" t="s">
        <v>940</v>
      </c>
      <c r="E7328" s="52" t="s">
        <v>1295</v>
      </c>
      <c r="F7328" s="49" t="s">
        <v>413</v>
      </c>
      <c r="G7328" s="36">
        <v>39504</v>
      </c>
      <c r="H7328" s="41" t="s">
        <v>37</v>
      </c>
      <c r="I7328" s="36">
        <v>39845</v>
      </c>
    </row>
    <row r="7329" spans="1:9" ht="33.75" customHeight="1" x14ac:dyDescent="0.25">
      <c r="A7329" s="64" t="s">
        <v>6157</v>
      </c>
      <c r="B7329" s="2" t="s">
        <v>68</v>
      </c>
      <c r="C7329" s="2" t="s">
        <v>4443</v>
      </c>
      <c r="D7329" s="45" t="s">
        <v>12</v>
      </c>
      <c r="E7329" s="48" t="s">
        <v>66</v>
      </c>
      <c r="F7329" s="49" t="s">
        <v>489</v>
      </c>
      <c r="G7329" s="144">
        <v>36250</v>
      </c>
      <c r="H7329" s="41" t="s">
        <v>37</v>
      </c>
      <c r="I7329" s="144">
        <v>36661</v>
      </c>
    </row>
    <row r="7330" spans="1:9" ht="33.75" customHeight="1" x14ac:dyDescent="0.25">
      <c r="A7330" s="223" t="s">
        <v>7335</v>
      </c>
      <c r="B7330" s="220" t="s">
        <v>61</v>
      </c>
      <c r="C7330" s="220" t="s">
        <v>95</v>
      </c>
      <c r="D7330" s="283" t="s">
        <v>4302</v>
      </c>
      <c r="E7330" s="225" t="s">
        <v>167</v>
      </c>
      <c r="F7330" s="225" t="s">
        <v>1758</v>
      </c>
      <c r="G7330" s="257">
        <v>43202</v>
      </c>
      <c r="H7330" s="69" t="s">
        <v>3797</v>
      </c>
      <c r="I7330" s="237"/>
    </row>
    <row r="7331" spans="1:9" ht="33.75" customHeight="1" x14ac:dyDescent="0.25">
      <c r="A7331" s="64" t="s">
        <v>3293</v>
      </c>
      <c r="B7331" s="2" t="s">
        <v>94</v>
      </c>
      <c r="C7331" s="20" t="s">
        <v>348</v>
      </c>
      <c r="D7331" s="45" t="s">
        <v>941</v>
      </c>
      <c r="E7331" s="48" t="s">
        <v>66</v>
      </c>
      <c r="F7331" s="49" t="s">
        <v>80</v>
      </c>
      <c r="G7331" s="144">
        <v>37685</v>
      </c>
      <c r="H7331" s="67" t="s">
        <v>37</v>
      </c>
      <c r="I7331" s="144">
        <v>37987</v>
      </c>
    </row>
    <row r="7332" spans="1:9" ht="33.75" customHeight="1" x14ac:dyDescent="0.25">
      <c r="A7332" s="64" t="s">
        <v>3293</v>
      </c>
      <c r="B7332" s="2" t="s">
        <v>121</v>
      </c>
      <c r="C7332" s="20" t="s">
        <v>101</v>
      </c>
      <c r="D7332" s="45" t="s">
        <v>12</v>
      </c>
      <c r="E7332" s="55" t="s">
        <v>66</v>
      </c>
      <c r="F7332" s="49" t="s">
        <v>1035</v>
      </c>
      <c r="G7332" s="36">
        <v>40163</v>
      </c>
      <c r="H7332" s="41" t="s">
        <v>37</v>
      </c>
      <c r="I7332" s="36">
        <v>40360</v>
      </c>
    </row>
    <row r="7333" spans="1:9" ht="33.75" customHeight="1" x14ac:dyDescent="0.25">
      <c r="A7333" s="64" t="s">
        <v>6158</v>
      </c>
      <c r="B7333" s="2" t="s">
        <v>6159</v>
      </c>
      <c r="C7333" s="2" t="s">
        <v>6856</v>
      </c>
      <c r="D7333" s="45" t="s">
        <v>951</v>
      </c>
      <c r="E7333" s="48" t="s">
        <v>920</v>
      </c>
      <c r="F7333" s="49" t="s">
        <v>133</v>
      </c>
      <c r="G7333" s="144">
        <v>37020</v>
      </c>
      <c r="H7333" s="41" t="s">
        <v>37</v>
      </c>
      <c r="I7333" s="144">
        <v>37274</v>
      </c>
    </row>
    <row r="7334" spans="1:9" ht="33.75" customHeight="1" x14ac:dyDescent="0.25">
      <c r="A7334" s="64" t="s">
        <v>6160</v>
      </c>
      <c r="B7334" s="2" t="s">
        <v>46</v>
      </c>
      <c r="C7334" s="2" t="s">
        <v>348</v>
      </c>
      <c r="D7334" s="45" t="s">
        <v>946</v>
      </c>
      <c r="E7334" s="48" t="s">
        <v>792</v>
      </c>
      <c r="F7334" s="49" t="s">
        <v>93</v>
      </c>
      <c r="G7334" s="144">
        <v>36083</v>
      </c>
      <c r="H7334" s="41" t="s">
        <v>37</v>
      </c>
      <c r="I7334" s="144">
        <v>36526</v>
      </c>
    </row>
    <row r="7335" spans="1:9" ht="33.75" customHeight="1" x14ac:dyDescent="0.25">
      <c r="A7335" s="74" t="s">
        <v>9038</v>
      </c>
      <c r="B7335" s="6" t="s">
        <v>1329</v>
      </c>
      <c r="C7335" s="6" t="s">
        <v>872</v>
      </c>
      <c r="D7335" s="73" t="s">
        <v>928</v>
      </c>
      <c r="E7335" s="896" t="s">
        <v>920</v>
      </c>
      <c r="F7335" s="52" t="s">
        <v>895</v>
      </c>
      <c r="G7335" s="8">
        <v>44831</v>
      </c>
      <c r="H7335" s="69" t="s">
        <v>3797</v>
      </c>
      <c r="I7335" s="144"/>
    </row>
    <row r="7336" spans="1:9" ht="33.75" customHeight="1" x14ac:dyDescent="0.25">
      <c r="A7336" s="64" t="s">
        <v>6161</v>
      </c>
      <c r="B7336" s="2" t="s">
        <v>186</v>
      </c>
      <c r="C7336" s="2" t="s">
        <v>1099</v>
      </c>
      <c r="D7336" s="45" t="s">
        <v>928</v>
      </c>
      <c r="E7336" s="48" t="s">
        <v>439</v>
      </c>
      <c r="F7336" s="49" t="s">
        <v>58</v>
      </c>
      <c r="G7336" s="144">
        <v>38313</v>
      </c>
      <c r="H7336" s="67" t="s">
        <v>37</v>
      </c>
      <c r="I7336" s="144">
        <v>38899</v>
      </c>
    </row>
    <row r="7337" spans="1:9" ht="33.75" customHeight="1" x14ac:dyDescent="0.25">
      <c r="A7337" s="64" t="s">
        <v>3296</v>
      </c>
      <c r="B7337" s="2" t="s">
        <v>44</v>
      </c>
      <c r="C7337" s="20" t="s">
        <v>101</v>
      </c>
      <c r="D7337" s="45" t="s">
        <v>942</v>
      </c>
      <c r="E7337" s="55" t="s">
        <v>1260</v>
      </c>
      <c r="F7337" s="49" t="s">
        <v>127</v>
      </c>
      <c r="G7337" s="36">
        <v>39429</v>
      </c>
      <c r="H7337" s="67" t="s">
        <v>37</v>
      </c>
      <c r="I7337" s="36">
        <v>39753</v>
      </c>
    </row>
    <row r="7338" spans="1:9" ht="33.75" customHeight="1" x14ac:dyDescent="0.25">
      <c r="A7338" s="64" t="s">
        <v>3296</v>
      </c>
      <c r="B7338" s="2" t="s">
        <v>29</v>
      </c>
      <c r="C7338" s="20" t="s">
        <v>349</v>
      </c>
      <c r="D7338" s="45" t="s">
        <v>1980</v>
      </c>
      <c r="E7338" s="55" t="s">
        <v>1274</v>
      </c>
      <c r="F7338" s="49" t="s">
        <v>1275</v>
      </c>
      <c r="G7338" s="36">
        <v>40085</v>
      </c>
      <c r="H7338" s="41" t="s">
        <v>37</v>
      </c>
      <c r="I7338" s="36">
        <v>40309</v>
      </c>
    </row>
    <row r="7339" spans="1:9" ht="33.75" customHeight="1" x14ac:dyDescent="0.25">
      <c r="A7339" s="64" t="s">
        <v>6163</v>
      </c>
      <c r="B7339" s="2" t="s">
        <v>59</v>
      </c>
      <c r="C7339" s="2" t="s">
        <v>1598</v>
      </c>
      <c r="D7339" s="45" t="s">
        <v>12</v>
      </c>
      <c r="E7339" s="48" t="s">
        <v>47</v>
      </c>
      <c r="F7339" s="49" t="s">
        <v>48</v>
      </c>
      <c r="G7339" s="144">
        <v>38622</v>
      </c>
      <c r="H7339" s="41" t="s">
        <v>37</v>
      </c>
      <c r="I7339" s="144">
        <v>38777</v>
      </c>
    </row>
    <row r="7340" spans="1:9" ht="33.75" customHeight="1" x14ac:dyDescent="0.25">
      <c r="A7340" s="331" t="s">
        <v>6163</v>
      </c>
      <c r="B7340" s="332" t="s">
        <v>46</v>
      </c>
      <c r="C7340" s="332" t="s">
        <v>101</v>
      </c>
      <c r="D7340" s="334" t="s">
        <v>7354</v>
      </c>
      <c r="E7340" s="330" t="s">
        <v>688</v>
      </c>
      <c r="F7340" s="329" t="s">
        <v>5999</v>
      </c>
      <c r="G7340" s="333">
        <v>43368</v>
      </c>
      <c r="H7340" s="41" t="s">
        <v>37</v>
      </c>
      <c r="I7340" s="144">
        <v>42705</v>
      </c>
    </row>
    <row r="7341" spans="1:9" ht="33.75" customHeight="1" x14ac:dyDescent="0.25">
      <c r="A7341" s="64" t="s">
        <v>6664</v>
      </c>
      <c r="B7341" s="2" t="s">
        <v>4586</v>
      </c>
      <c r="C7341" s="2" t="s">
        <v>1825</v>
      </c>
      <c r="D7341" s="45" t="s">
        <v>949</v>
      </c>
      <c r="E7341" s="48" t="s">
        <v>317</v>
      </c>
      <c r="F7341" s="49" t="s">
        <v>142</v>
      </c>
      <c r="G7341" s="144">
        <v>42613</v>
      </c>
      <c r="H7341" s="41" t="s">
        <v>37</v>
      </c>
      <c r="I7341" s="144">
        <v>43556</v>
      </c>
    </row>
    <row r="7342" spans="1:9" ht="33.75" customHeight="1" x14ac:dyDescent="0.25">
      <c r="A7342" s="64" t="s">
        <v>1375</v>
      </c>
      <c r="B7342" s="2" t="s">
        <v>1959</v>
      </c>
      <c r="C7342" s="20" t="s">
        <v>346</v>
      </c>
      <c r="D7342" s="45" t="s">
        <v>948</v>
      </c>
      <c r="E7342" s="48" t="s">
        <v>626</v>
      </c>
      <c r="F7342" s="49" t="s">
        <v>857</v>
      </c>
      <c r="G7342" s="144">
        <v>37565</v>
      </c>
      <c r="H7342" s="42" t="s">
        <v>41</v>
      </c>
      <c r="I7342" s="144">
        <v>37803</v>
      </c>
    </row>
    <row r="7343" spans="1:9" ht="33.75" customHeight="1" x14ac:dyDescent="0.25">
      <c r="A7343" s="64" t="s">
        <v>1375</v>
      </c>
      <c r="B7343" s="2" t="s">
        <v>1350</v>
      </c>
      <c r="C7343" s="2" t="s">
        <v>1376</v>
      </c>
      <c r="D7343" s="45" t="s">
        <v>25</v>
      </c>
      <c r="E7343" s="48" t="s">
        <v>4375</v>
      </c>
      <c r="F7343" s="49" t="s">
        <v>507</v>
      </c>
      <c r="G7343" s="144">
        <v>40188</v>
      </c>
      <c r="H7343" s="42" t="s">
        <v>41</v>
      </c>
      <c r="I7343" s="144">
        <v>41649</v>
      </c>
    </row>
    <row r="7344" spans="1:9" ht="33.75" customHeight="1" x14ac:dyDescent="0.25">
      <c r="A7344" s="64" t="s">
        <v>1375</v>
      </c>
      <c r="B7344" s="2" t="s">
        <v>1350</v>
      </c>
      <c r="C7344" s="6" t="s">
        <v>1379</v>
      </c>
      <c r="D7344" s="45" t="s">
        <v>25</v>
      </c>
      <c r="E7344" s="48" t="s">
        <v>4375</v>
      </c>
      <c r="F7344" s="49" t="s">
        <v>507</v>
      </c>
      <c r="G7344" s="8">
        <v>41666</v>
      </c>
      <c r="H7344" s="42" t="s">
        <v>37</v>
      </c>
      <c r="I7344" s="144">
        <v>42343</v>
      </c>
    </row>
    <row r="7345" spans="1:9" ht="33.75" customHeight="1" x14ac:dyDescent="0.25">
      <c r="A7345" s="64" t="s">
        <v>739</v>
      </c>
      <c r="B7345" s="2" t="s">
        <v>54</v>
      </c>
      <c r="C7345" s="2" t="s">
        <v>101</v>
      </c>
      <c r="D7345" s="45" t="s">
        <v>928</v>
      </c>
      <c r="E7345" s="48" t="s">
        <v>138</v>
      </c>
      <c r="F7345" s="49" t="s">
        <v>736</v>
      </c>
      <c r="G7345" s="144">
        <v>41302</v>
      </c>
      <c r="H7345" s="41" t="s">
        <v>37</v>
      </c>
      <c r="I7345" s="144">
        <v>41760</v>
      </c>
    </row>
    <row r="7346" spans="1:9" ht="33.75" customHeight="1" x14ac:dyDescent="0.25">
      <c r="A7346" s="64" t="s">
        <v>1677</v>
      </c>
      <c r="B7346" s="2" t="s">
        <v>68</v>
      </c>
      <c r="C7346" s="20" t="s">
        <v>350</v>
      </c>
      <c r="D7346" s="45" t="s">
        <v>928</v>
      </c>
      <c r="E7346" s="48" t="s">
        <v>134</v>
      </c>
      <c r="F7346" s="49" t="s">
        <v>1184</v>
      </c>
      <c r="G7346" s="144">
        <v>37914</v>
      </c>
      <c r="H7346" s="41" t="s">
        <v>37</v>
      </c>
      <c r="I7346" s="144">
        <v>38322</v>
      </c>
    </row>
    <row r="7347" spans="1:9" ht="33.75" customHeight="1" x14ac:dyDescent="0.25">
      <c r="A7347" s="64" t="s">
        <v>1677</v>
      </c>
      <c r="B7347" s="2" t="s">
        <v>68</v>
      </c>
      <c r="C7347" s="2" t="s">
        <v>1825</v>
      </c>
      <c r="D7347" s="45" t="s">
        <v>940</v>
      </c>
      <c r="E7347" s="48" t="s">
        <v>82</v>
      </c>
      <c r="F7347" s="49" t="s">
        <v>558</v>
      </c>
      <c r="G7347" s="144">
        <v>36437</v>
      </c>
      <c r="H7347" s="41" t="s">
        <v>37</v>
      </c>
      <c r="I7347" s="144">
        <v>36800</v>
      </c>
    </row>
    <row r="7348" spans="1:9" ht="33.75" customHeight="1" x14ac:dyDescent="0.25">
      <c r="A7348" s="64" t="s">
        <v>1677</v>
      </c>
      <c r="B7348" s="2" t="s">
        <v>108</v>
      </c>
      <c r="C7348" s="20" t="s">
        <v>101</v>
      </c>
      <c r="D7348" s="45" t="s">
        <v>948</v>
      </c>
      <c r="E7348" s="48" t="s">
        <v>1568</v>
      </c>
      <c r="F7348" s="49" t="s">
        <v>93</v>
      </c>
      <c r="G7348" s="144">
        <v>37896</v>
      </c>
      <c r="H7348" s="67" t="s">
        <v>37</v>
      </c>
      <c r="I7348" s="144">
        <v>38353</v>
      </c>
    </row>
    <row r="7349" spans="1:9" ht="33.75" customHeight="1" x14ac:dyDescent="0.25">
      <c r="A7349" s="64" t="s">
        <v>1677</v>
      </c>
      <c r="B7349" s="2" t="s">
        <v>59</v>
      </c>
      <c r="C7349" s="2" t="s">
        <v>344</v>
      </c>
      <c r="D7349" s="45" t="s">
        <v>931</v>
      </c>
      <c r="E7349" s="55" t="s">
        <v>227</v>
      </c>
      <c r="F7349" s="49" t="s">
        <v>149</v>
      </c>
      <c r="G7349" s="144">
        <v>41897</v>
      </c>
      <c r="H7349" s="67" t="s">
        <v>37</v>
      </c>
      <c r="I7349" s="36">
        <v>42156</v>
      </c>
    </row>
    <row r="7350" spans="1:9" ht="33.75" customHeight="1" x14ac:dyDescent="0.25">
      <c r="A7350" s="584" t="s">
        <v>8296</v>
      </c>
      <c r="B7350" s="583" t="s">
        <v>61</v>
      </c>
      <c r="C7350" s="583" t="s">
        <v>358</v>
      </c>
      <c r="D7350" s="582" t="s">
        <v>4302</v>
      </c>
      <c r="E7350" s="581" t="s">
        <v>176</v>
      </c>
      <c r="F7350" s="580" t="s">
        <v>7329</v>
      </c>
      <c r="G7350" s="579">
        <v>44081</v>
      </c>
      <c r="H7350" s="636" t="s">
        <v>3797</v>
      </c>
      <c r="I7350" s="599"/>
    </row>
    <row r="7351" spans="1:9" ht="33.75" customHeight="1" x14ac:dyDescent="0.25">
      <c r="A7351" s="791" t="s">
        <v>6152</v>
      </c>
      <c r="B7351" s="790" t="s">
        <v>198</v>
      </c>
      <c r="C7351" s="790" t="s">
        <v>344</v>
      </c>
      <c r="D7351" s="790" t="s">
        <v>941</v>
      </c>
      <c r="E7351" s="792" t="s">
        <v>66</v>
      </c>
      <c r="F7351" s="793" t="s">
        <v>5993</v>
      </c>
      <c r="G7351" s="789">
        <v>44252</v>
      </c>
      <c r="H7351" s="636" t="s">
        <v>3797</v>
      </c>
      <c r="I7351" s="787"/>
    </row>
    <row r="7352" spans="1:9" ht="33.75" customHeight="1" x14ac:dyDescent="0.25">
      <c r="A7352" s="64" t="s">
        <v>902</v>
      </c>
      <c r="B7352" s="2" t="s">
        <v>680</v>
      </c>
      <c r="C7352" s="2" t="s">
        <v>101</v>
      </c>
      <c r="D7352" s="45" t="s">
        <v>929</v>
      </c>
      <c r="E7352" s="48" t="s">
        <v>301</v>
      </c>
      <c r="F7352" s="49" t="s">
        <v>303</v>
      </c>
      <c r="G7352" s="144">
        <v>41374</v>
      </c>
      <c r="H7352" s="42" t="s">
        <v>37</v>
      </c>
      <c r="I7352" s="144">
        <v>42345</v>
      </c>
    </row>
    <row r="7353" spans="1:9" ht="33.75" customHeight="1" x14ac:dyDescent="0.25">
      <c r="A7353" s="735" t="s">
        <v>7335</v>
      </c>
      <c r="B7353" s="736" t="s">
        <v>46</v>
      </c>
      <c r="C7353" s="736" t="s">
        <v>504</v>
      </c>
      <c r="D7353" s="737" t="s">
        <v>12</v>
      </c>
      <c r="E7353" s="738" t="s">
        <v>7375</v>
      </c>
      <c r="F7353" s="739" t="s">
        <v>103</v>
      </c>
      <c r="G7353" s="740">
        <v>44180</v>
      </c>
      <c r="H7353" s="42" t="s">
        <v>41</v>
      </c>
      <c r="I7353" s="686">
        <v>44280</v>
      </c>
    </row>
    <row r="7354" spans="1:9" ht="33.75" customHeight="1" x14ac:dyDescent="0.25">
      <c r="A7354" s="876" t="s">
        <v>7335</v>
      </c>
      <c r="B7354" s="877" t="s">
        <v>46</v>
      </c>
      <c r="C7354" s="877" t="s">
        <v>95</v>
      </c>
      <c r="D7354" s="878" t="s">
        <v>12</v>
      </c>
      <c r="E7354" s="879" t="s">
        <v>3856</v>
      </c>
      <c r="F7354" s="880" t="s">
        <v>103</v>
      </c>
      <c r="G7354" s="934">
        <v>44791</v>
      </c>
      <c r="H7354" s="808" t="s">
        <v>3797</v>
      </c>
      <c r="I7354" s="794"/>
    </row>
    <row r="7355" spans="1:9" ht="33.75" customHeight="1" x14ac:dyDescent="0.25">
      <c r="A7355" s="64" t="s">
        <v>1280</v>
      </c>
      <c r="B7355" s="2" t="s">
        <v>211</v>
      </c>
      <c r="C7355" s="6" t="s">
        <v>351</v>
      </c>
      <c r="D7355" s="45" t="s">
        <v>12</v>
      </c>
      <c r="E7355" s="48" t="s">
        <v>47</v>
      </c>
      <c r="F7355" s="49" t="s">
        <v>174</v>
      </c>
      <c r="G7355" s="22">
        <v>41604</v>
      </c>
      <c r="H7355" s="67" t="s">
        <v>37</v>
      </c>
      <c r="I7355" s="144">
        <v>42005</v>
      </c>
    </row>
    <row r="7356" spans="1:9" ht="33.75" customHeight="1" x14ac:dyDescent="0.25">
      <c r="A7356" s="64" t="s">
        <v>3294</v>
      </c>
      <c r="B7356" s="2" t="s">
        <v>255</v>
      </c>
      <c r="C7356" s="20" t="s">
        <v>101</v>
      </c>
      <c r="D7356" s="45" t="s">
        <v>1156</v>
      </c>
      <c r="E7356" s="55" t="s">
        <v>285</v>
      </c>
      <c r="F7356" s="49" t="s">
        <v>258</v>
      </c>
      <c r="G7356" s="36">
        <v>39533</v>
      </c>
      <c r="H7356" s="41" t="s">
        <v>37</v>
      </c>
      <c r="I7356" s="36">
        <v>39783</v>
      </c>
    </row>
    <row r="7357" spans="1:9" ht="33.75" customHeight="1" x14ac:dyDescent="0.25">
      <c r="A7357" s="64" t="s">
        <v>6162</v>
      </c>
      <c r="B7357" s="2" t="s">
        <v>68</v>
      </c>
      <c r="C7357" s="20" t="s">
        <v>357</v>
      </c>
      <c r="D7357" s="45" t="s">
        <v>940</v>
      </c>
      <c r="E7357" s="48" t="s">
        <v>35</v>
      </c>
      <c r="F7357" s="49" t="s">
        <v>1293</v>
      </c>
      <c r="G7357" s="144">
        <v>37210</v>
      </c>
      <c r="H7357" s="41" t="s">
        <v>37</v>
      </c>
      <c r="I7357" s="144">
        <v>37438</v>
      </c>
    </row>
    <row r="7358" spans="1:9" ht="33.75" customHeight="1" x14ac:dyDescent="0.25">
      <c r="A7358" s="64" t="s">
        <v>3295</v>
      </c>
      <c r="B7358" s="2" t="s">
        <v>64</v>
      </c>
      <c r="C7358" s="20" t="s">
        <v>350</v>
      </c>
      <c r="D7358" s="45" t="s">
        <v>936</v>
      </c>
      <c r="E7358" s="48" t="s">
        <v>74</v>
      </c>
      <c r="F7358" s="49" t="s">
        <v>240</v>
      </c>
      <c r="G7358" s="144">
        <v>36817</v>
      </c>
      <c r="H7358" s="67" t="s">
        <v>37</v>
      </c>
      <c r="I7358" s="144">
        <v>37240</v>
      </c>
    </row>
    <row r="7359" spans="1:9" ht="33.75" customHeight="1" x14ac:dyDescent="0.25">
      <c r="A7359" s="64" t="s">
        <v>3295</v>
      </c>
      <c r="B7359" s="2" t="s">
        <v>813</v>
      </c>
      <c r="C7359" s="20" t="s">
        <v>344</v>
      </c>
      <c r="D7359" s="45" t="s">
        <v>940</v>
      </c>
      <c r="E7359" s="55" t="s">
        <v>82</v>
      </c>
      <c r="F7359" s="49" t="s">
        <v>1008</v>
      </c>
      <c r="G7359" s="36">
        <v>40647</v>
      </c>
      <c r="H7359" s="42" t="s">
        <v>37</v>
      </c>
      <c r="I7359" s="36">
        <v>40940</v>
      </c>
    </row>
    <row r="7360" spans="1:9" ht="33.75" customHeight="1" x14ac:dyDescent="0.25">
      <c r="A7360" s="905" t="s">
        <v>8944</v>
      </c>
      <c r="B7360" s="840" t="s">
        <v>126</v>
      </c>
      <c r="C7360" s="840" t="s">
        <v>8945</v>
      </c>
      <c r="D7360" s="870" t="s">
        <v>940</v>
      </c>
      <c r="E7360" s="892" t="s">
        <v>35</v>
      </c>
      <c r="F7360" s="893" t="s">
        <v>8946</v>
      </c>
      <c r="G7360" s="841">
        <v>44746</v>
      </c>
      <c r="H7360" s="786" t="s">
        <v>3797</v>
      </c>
      <c r="I7360" s="787"/>
    </row>
    <row r="7361" spans="1:9" ht="33.75" customHeight="1" x14ac:dyDescent="0.25">
      <c r="A7361" s="64" t="s">
        <v>1342</v>
      </c>
      <c r="B7361" s="2" t="s">
        <v>29</v>
      </c>
      <c r="C7361" s="9" t="s">
        <v>351</v>
      </c>
      <c r="D7361" s="45" t="s">
        <v>940</v>
      </c>
      <c r="E7361" s="55" t="s">
        <v>66</v>
      </c>
      <c r="F7361" s="49" t="s">
        <v>273</v>
      </c>
      <c r="G7361" s="7">
        <v>41565</v>
      </c>
      <c r="H7361" s="67" t="s">
        <v>37</v>
      </c>
      <c r="I7361" s="144">
        <v>41821</v>
      </c>
    </row>
    <row r="7362" spans="1:9" ht="33.75" customHeight="1" x14ac:dyDescent="0.25">
      <c r="A7362" s="64" t="s">
        <v>3297</v>
      </c>
      <c r="B7362" s="2" t="s">
        <v>1426</v>
      </c>
      <c r="C7362" s="20" t="s">
        <v>101</v>
      </c>
      <c r="D7362" s="45" t="s">
        <v>12</v>
      </c>
      <c r="E7362" s="55" t="s">
        <v>50</v>
      </c>
      <c r="F7362" s="49" t="s">
        <v>51</v>
      </c>
      <c r="G7362" s="36">
        <v>40674</v>
      </c>
      <c r="H7362" s="67" t="s">
        <v>37</v>
      </c>
      <c r="I7362" s="36">
        <v>40969</v>
      </c>
    </row>
    <row r="7363" spans="1:9" ht="33.75" customHeight="1" x14ac:dyDescent="0.25">
      <c r="A7363" s="64" t="s">
        <v>3297</v>
      </c>
      <c r="B7363" s="2" t="s">
        <v>290</v>
      </c>
      <c r="C7363" s="20" t="s">
        <v>918</v>
      </c>
      <c r="D7363" s="45" t="s">
        <v>951</v>
      </c>
      <c r="E7363" s="55" t="s">
        <v>2197</v>
      </c>
      <c r="F7363" s="49" t="s">
        <v>2326</v>
      </c>
      <c r="G7363" s="36">
        <v>39482</v>
      </c>
      <c r="H7363" s="67" t="s">
        <v>37</v>
      </c>
      <c r="I7363" s="36">
        <v>39609</v>
      </c>
    </row>
    <row r="7364" spans="1:9" ht="33.75" customHeight="1" x14ac:dyDescent="0.25">
      <c r="A7364" s="64" t="s">
        <v>3298</v>
      </c>
      <c r="B7364" s="2" t="s">
        <v>1675</v>
      </c>
      <c r="C7364" s="20" t="s">
        <v>1920</v>
      </c>
      <c r="D7364" s="45" t="s">
        <v>650</v>
      </c>
      <c r="E7364" s="56" t="s">
        <v>157</v>
      </c>
      <c r="F7364" s="49" t="s">
        <v>1068</v>
      </c>
      <c r="G7364" s="36">
        <v>37895</v>
      </c>
      <c r="H7364" s="67" t="s">
        <v>37</v>
      </c>
      <c r="I7364" s="36">
        <v>38166</v>
      </c>
    </row>
    <row r="7365" spans="1:9" ht="33.75" customHeight="1" x14ac:dyDescent="0.25">
      <c r="A7365" s="64" t="s">
        <v>6494</v>
      </c>
      <c r="B7365" s="2" t="s">
        <v>513</v>
      </c>
      <c r="C7365" s="2" t="s">
        <v>7042</v>
      </c>
      <c r="D7365" s="45" t="s">
        <v>941</v>
      </c>
      <c r="E7365" s="48" t="s">
        <v>3856</v>
      </c>
      <c r="F7365" s="49" t="s">
        <v>216</v>
      </c>
      <c r="G7365" s="144">
        <v>42430</v>
      </c>
      <c r="H7365" s="67" t="s">
        <v>37</v>
      </c>
      <c r="I7365" s="144">
        <v>42675</v>
      </c>
    </row>
    <row r="7366" spans="1:9" ht="33.75" customHeight="1" x14ac:dyDescent="0.25">
      <c r="A7366" s="64" t="s">
        <v>3809</v>
      </c>
      <c r="B7366" s="2" t="s">
        <v>46</v>
      </c>
      <c r="C7366" s="20" t="s">
        <v>101</v>
      </c>
      <c r="D7366" s="45" t="s">
        <v>914</v>
      </c>
      <c r="E7366" s="56" t="s">
        <v>148</v>
      </c>
      <c r="F7366" s="49" t="s">
        <v>2797</v>
      </c>
      <c r="G7366" s="36">
        <v>41906</v>
      </c>
      <c r="H7366" s="67" t="s">
        <v>37</v>
      </c>
      <c r="I7366" s="22">
        <v>42095</v>
      </c>
    </row>
    <row r="7367" spans="1:9" ht="33.75" customHeight="1" x14ac:dyDescent="0.25">
      <c r="A7367" s="64" t="s">
        <v>3299</v>
      </c>
      <c r="B7367" s="2" t="s">
        <v>525</v>
      </c>
      <c r="C7367" s="20" t="s">
        <v>2172</v>
      </c>
      <c r="D7367" s="45" t="s">
        <v>940</v>
      </c>
      <c r="E7367" s="52" t="s">
        <v>1295</v>
      </c>
      <c r="F7367" s="49" t="s">
        <v>3300</v>
      </c>
      <c r="G7367" s="36">
        <v>40260</v>
      </c>
      <c r="H7367" s="42" t="s">
        <v>37</v>
      </c>
      <c r="I7367" s="36">
        <v>40664</v>
      </c>
    </row>
    <row r="7368" spans="1:9" ht="33.75" customHeight="1" x14ac:dyDescent="0.25">
      <c r="A7368" s="64" t="s">
        <v>1087</v>
      </c>
      <c r="B7368" s="2" t="s">
        <v>113</v>
      </c>
      <c r="C7368" s="6" t="s">
        <v>101</v>
      </c>
      <c r="D7368" s="45" t="s">
        <v>959</v>
      </c>
      <c r="E7368" s="52" t="s">
        <v>666</v>
      </c>
      <c r="F7368" s="49" t="s">
        <v>667</v>
      </c>
      <c r="G7368" s="8">
        <v>41214</v>
      </c>
      <c r="H7368" s="42" t="s">
        <v>37</v>
      </c>
      <c r="I7368" s="8">
        <v>41435</v>
      </c>
    </row>
    <row r="7369" spans="1:9" ht="33.75" customHeight="1" x14ac:dyDescent="0.25">
      <c r="A7369" s="65" t="s">
        <v>1087</v>
      </c>
      <c r="B7369" s="121" t="s">
        <v>113</v>
      </c>
      <c r="C7369" s="21" t="s">
        <v>351</v>
      </c>
      <c r="D7369" s="122" t="s">
        <v>12</v>
      </c>
      <c r="E7369" s="50" t="s">
        <v>66</v>
      </c>
      <c r="F7369" s="61" t="s">
        <v>2653</v>
      </c>
      <c r="G7369" s="22">
        <v>42632</v>
      </c>
      <c r="H7369" s="42" t="s">
        <v>37</v>
      </c>
      <c r="I7369" s="8">
        <v>43101</v>
      </c>
    </row>
    <row r="7370" spans="1:9" ht="33.75" customHeight="1" x14ac:dyDescent="0.25">
      <c r="A7370" s="64" t="s">
        <v>2129</v>
      </c>
      <c r="B7370" s="2" t="s">
        <v>1121</v>
      </c>
      <c r="C7370" s="20" t="s">
        <v>30</v>
      </c>
      <c r="D7370" s="45" t="s">
        <v>914</v>
      </c>
      <c r="E7370" s="55" t="s">
        <v>728</v>
      </c>
      <c r="F7370" s="49" t="s">
        <v>2007</v>
      </c>
      <c r="G7370" s="36">
        <v>39506</v>
      </c>
      <c r="H7370" s="69" t="s">
        <v>3797</v>
      </c>
      <c r="I7370" s="144"/>
    </row>
    <row r="7371" spans="1:9" ht="33.75" customHeight="1" x14ac:dyDescent="0.25">
      <c r="A7371" s="64" t="s">
        <v>2129</v>
      </c>
      <c r="B7371" s="2" t="s">
        <v>1121</v>
      </c>
      <c r="C7371" s="20" t="s">
        <v>30</v>
      </c>
      <c r="D7371" s="45" t="s">
        <v>931</v>
      </c>
      <c r="E7371" s="48" t="s">
        <v>792</v>
      </c>
      <c r="F7371" s="49" t="s">
        <v>146</v>
      </c>
      <c r="G7371" s="36">
        <v>40589</v>
      </c>
      <c r="H7371" s="67" t="s">
        <v>37</v>
      </c>
      <c r="I7371" s="36">
        <v>41030</v>
      </c>
    </row>
    <row r="7372" spans="1:9" ht="33.75" customHeight="1" x14ac:dyDescent="0.25">
      <c r="A7372" s="64" t="s">
        <v>3301</v>
      </c>
      <c r="B7372" s="2" t="s">
        <v>54</v>
      </c>
      <c r="C7372" s="20" t="s">
        <v>95</v>
      </c>
      <c r="D7372" s="45" t="s">
        <v>941</v>
      </c>
      <c r="E7372" s="50" t="s">
        <v>1812</v>
      </c>
      <c r="F7372" s="49" t="s">
        <v>182</v>
      </c>
      <c r="G7372" s="36">
        <v>39786</v>
      </c>
      <c r="H7372" s="42" t="s">
        <v>37</v>
      </c>
      <c r="I7372" s="36">
        <v>39965</v>
      </c>
    </row>
    <row r="7373" spans="1:9" ht="33.75" customHeight="1" x14ac:dyDescent="0.25">
      <c r="A7373" s="680" t="s">
        <v>3301</v>
      </c>
      <c r="B7373" s="681" t="s">
        <v>86</v>
      </c>
      <c r="C7373" s="681" t="s">
        <v>95</v>
      </c>
      <c r="D7373" s="709" t="s">
        <v>4302</v>
      </c>
      <c r="E7373" s="692" t="s">
        <v>167</v>
      </c>
      <c r="F7373" s="683" t="s">
        <v>8515</v>
      </c>
      <c r="G7373" s="684">
        <v>44292</v>
      </c>
      <c r="H7373" s="42" t="s">
        <v>37</v>
      </c>
      <c r="I7373" s="679">
        <v>44593</v>
      </c>
    </row>
    <row r="7374" spans="1:9" ht="33.75" customHeight="1" x14ac:dyDescent="0.25">
      <c r="A7374" s="64" t="s">
        <v>532</v>
      </c>
      <c r="B7374" s="2" t="s">
        <v>61</v>
      </c>
      <c r="C7374" s="2" t="s">
        <v>533</v>
      </c>
      <c r="D7374" s="45" t="s">
        <v>12</v>
      </c>
      <c r="E7374" s="55" t="s">
        <v>43</v>
      </c>
      <c r="F7374" s="49" t="s">
        <v>45</v>
      </c>
      <c r="G7374" s="144">
        <v>41233</v>
      </c>
      <c r="H7374" s="67" t="s">
        <v>37</v>
      </c>
      <c r="I7374" s="144">
        <v>41518</v>
      </c>
    </row>
    <row r="7375" spans="1:9" ht="33.75" customHeight="1" x14ac:dyDescent="0.25">
      <c r="A7375" s="516" t="s">
        <v>8066</v>
      </c>
      <c r="B7375" s="510" t="s">
        <v>981</v>
      </c>
      <c r="C7375" s="510" t="s">
        <v>160</v>
      </c>
      <c r="D7375" s="517" t="s">
        <v>7732</v>
      </c>
      <c r="E7375" s="513"/>
      <c r="F7375" s="515" t="s">
        <v>1244</v>
      </c>
      <c r="G7375" s="514">
        <v>43885</v>
      </c>
      <c r="H7375" s="519" t="s">
        <v>3797</v>
      </c>
      <c r="I7375" s="499"/>
    </row>
    <row r="7376" spans="1:9" ht="33.75" customHeight="1" x14ac:dyDescent="0.25">
      <c r="A7376" s="64" t="s">
        <v>3302</v>
      </c>
      <c r="B7376" s="2" t="s">
        <v>3303</v>
      </c>
      <c r="C7376" s="20" t="s">
        <v>349</v>
      </c>
      <c r="D7376" s="45" t="s">
        <v>1980</v>
      </c>
      <c r="E7376" s="55" t="s">
        <v>311</v>
      </c>
      <c r="F7376" s="49" t="s">
        <v>384</v>
      </c>
      <c r="G7376" s="36">
        <v>41003</v>
      </c>
      <c r="H7376" s="67" t="s">
        <v>37</v>
      </c>
      <c r="I7376" s="36">
        <v>41246</v>
      </c>
    </row>
    <row r="7377" spans="1:60" ht="33.75" customHeight="1" x14ac:dyDescent="0.25">
      <c r="A7377" s="64" t="s">
        <v>921</v>
      </c>
      <c r="B7377" s="2" t="s">
        <v>68</v>
      </c>
      <c r="C7377" s="6" t="s">
        <v>101</v>
      </c>
      <c r="D7377" s="45" t="s">
        <v>951</v>
      </c>
      <c r="E7377" s="52" t="s">
        <v>394</v>
      </c>
      <c r="F7377" s="49" t="s">
        <v>123</v>
      </c>
      <c r="G7377" s="8">
        <v>41351</v>
      </c>
      <c r="H7377" s="69" t="s">
        <v>3797</v>
      </c>
      <c r="I7377" s="144"/>
    </row>
    <row r="7378" spans="1:60" ht="33.75" customHeight="1" x14ac:dyDescent="0.25">
      <c r="A7378" s="64" t="s">
        <v>6164</v>
      </c>
      <c r="B7378" s="2" t="s">
        <v>718</v>
      </c>
      <c r="C7378" s="20" t="s">
        <v>348</v>
      </c>
      <c r="D7378" s="45" t="s">
        <v>940</v>
      </c>
      <c r="E7378" s="48" t="s">
        <v>167</v>
      </c>
      <c r="F7378" s="49" t="s">
        <v>1167</v>
      </c>
      <c r="G7378" s="144">
        <v>37021</v>
      </c>
      <c r="H7378" s="41" t="s">
        <v>37</v>
      </c>
      <c r="I7378" s="144">
        <v>41605</v>
      </c>
    </row>
    <row r="7379" spans="1:60" ht="33.75" customHeight="1" x14ac:dyDescent="0.25">
      <c r="A7379" s="64" t="s">
        <v>6165</v>
      </c>
      <c r="B7379" s="2" t="s">
        <v>121</v>
      </c>
      <c r="C7379" s="20" t="s">
        <v>350</v>
      </c>
      <c r="D7379" s="45" t="s">
        <v>951</v>
      </c>
      <c r="E7379" s="48" t="s">
        <v>666</v>
      </c>
      <c r="F7379" s="49" t="s">
        <v>1089</v>
      </c>
      <c r="G7379" s="144">
        <v>37937</v>
      </c>
      <c r="H7379" s="41" t="s">
        <v>37</v>
      </c>
      <c r="I7379" s="144">
        <v>38104</v>
      </c>
    </row>
    <row r="7380" spans="1:60" ht="33.75" customHeight="1" x14ac:dyDescent="0.25">
      <c r="A7380" s="305" t="s">
        <v>7864</v>
      </c>
      <c r="B7380" s="306" t="s">
        <v>226</v>
      </c>
      <c r="C7380" s="307" t="s">
        <v>1598</v>
      </c>
      <c r="D7380" s="308" t="s">
        <v>931</v>
      </c>
      <c r="E7380" s="309" t="s">
        <v>47</v>
      </c>
      <c r="F7380" s="310" t="s">
        <v>1857</v>
      </c>
      <c r="G7380" s="311">
        <v>43563</v>
      </c>
      <c r="H7380" s="69" t="s">
        <v>3797</v>
      </c>
      <c r="I7380" s="311"/>
    </row>
    <row r="7381" spans="1:60" ht="33.75" customHeight="1" x14ac:dyDescent="0.25">
      <c r="A7381" s="64" t="s">
        <v>6166</v>
      </c>
      <c r="B7381" s="2" t="s">
        <v>5728</v>
      </c>
      <c r="C7381" s="2" t="s">
        <v>348</v>
      </c>
      <c r="D7381" s="45" t="s">
        <v>941</v>
      </c>
      <c r="E7381" s="48" t="s">
        <v>3856</v>
      </c>
      <c r="F7381" s="49" t="s">
        <v>413</v>
      </c>
      <c r="G7381" s="144">
        <v>36244</v>
      </c>
      <c r="H7381" s="67" t="s">
        <v>37</v>
      </c>
      <c r="I7381" s="144">
        <v>36433</v>
      </c>
    </row>
    <row r="7382" spans="1:60" ht="33.75" customHeight="1" x14ac:dyDescent="0.25">
      <c r="A7382" s="541" t="s">
        <v>8247</v>
      </c>
      <c r="B7382" s="501" t="s">
        <v>29</v>
      </c>
      <c r="C7382" s="501" t="s">
        <v>7398</v>
      </c>
      <c r="D7382" s="500" t="s">
        <v>7445</v>
      </c>
      <c r="E7382" s="503" t="s">
        <v>7537</v>
      </c>
      <c r="F7382" s="504" t="s">
        <v>3828</v>
      </c>
      <c r="G7382" s="502">
        <v>43745</v>
      </c>
      <c r="H7382" s="67" t="s">
        <v>41</v>
      </c>
      <c r="I7382" s="499">
        <v>44203</v>
      </c>
    </row>
    <row r="7383" spans="1:60" ht="33.75" customHeight="1" x14ac:dyDescent="0.25">
      <c r="A7383" s="64" t="s">
        <v>3304</v>
      </c>
      <c r="B7383" s="2" t="s">
        <v>59</v>
      </c>
      <c r="C7383" s="20" t="s">
        <v>101</v>
      </c>
      <c r="D7383" s="45" t="s">
        <v>951</v>
      </c>
      <c r="E7383" s="59" t="s">
        <v>134</v>
      </c>
      <c r="F7383" s="49" t="s">
        <v>398</v>
      </c>
      <c r="G7383" s="36">
        <v>39780</v>
      </c>
      <c r="H7383" s="67" t="s">
        <v>37</v>
      </c>
      <c r="I7383" s="36">
        <v>40203</v>
      </c>
    </row>
    <row r="7384" spans="1:60" ht="33.75" customHeight="1" x14ac:dyDescent="0.25">
      <c r="A7384" s="791" t="s">
        <v>9015</v>
      </c>
      <c r="B7384" s="790" t="s">
        <v>1082</v>
      </c>
      <c r="C7384" s="790" t="s">
        <v>101</v>
      </c>
      <c r="D7384" s="788" t="s">
        <v>914</v>
      </c>
      <c r="E7384" s="792" t="s">
        <v>148</v>
      </c>
      <c r="F7384" s="793" t="s">
        <v>2614</v>
      </c>
      <c r="G7384" s="789">
        <v>44872</v>
      </c>
      <c r="H7384" s="786" t="s">
        <v>3797</v>
      </c>
      <c r="I7384" s="787"/>
    </row>
    <row r="7385" spans="1:60" ht="33.75" customHeight="1" x14ac:dyDescent="0.25">
      <c r="A7385" s="305" t="s">
        <v>7871</v>
      </c>
      <c r="B7385" s="306" t="s">
        <v>788</v>
      </c>
      <c r="C7385" s="307" t="s">
        <v>7374</v>
      </c>
      <c r="D7385" s="308" t="s">
        <v>940</v>
      </c>
      <c r="E7385" s="464" t="s">
        <v>167</v>
      </c>
      <c r="F7385" s="310" t="s">
        <v>103</v>
      </c>
      <c r="G7385" s="294">
        <v>43566</v>
      </c>
      <c r="H7385" s="67" t="s">
        <v>37</v>
      </c>
      <c r="I7385" s="294">
        <v>43891</v>
      </c>
    </row>
    <row r="7386" spans="1:60" ht="33.75" customHeight="1" x14ac:dyDescent="0.25">
      <c r="A7386" s="64" t="s">
        <v>6527</v>
      </c>
      <c r="B7386" s="2" t="s">
        <v>44</v>
      </c>
      <c r="C7386" s="2" t="s">
        <v>101</v>
      </c>
      <c r="D7386" s="45" t="s">
        <v>3919</v>
      </c>
      <c r="E7386" s="48" t="s">
        <v>74</v>
      </c>
      <c r="F7386" s="49" t="s">
        <v>258</v>
      </c>
      <c r="G7386" s="144">
        <v>42507</v>
      </c>
      <c r="H7386" s="67" t="s">
        <v>37</v>
      </c>
      <c r="I7386" s="144">
        <v>42736</v>
      </c>
    </row>
    <row r="7387" spans="1:60" ht="33.75" customHeight="1" x14ac:dyDescent="0.25">
      <c r="A7387" s="64" t="s">
        <v>3305</v>
      </c>
      <c r="B7387" s="2" t="s">
        <v>119</v>
      </c>
      <c r="C7387" s="20" t="s">
        <v>3306</v>
      </c>
      <c r="D7387" s="45" t="s">
        <v>934</v>
      </c>
      <c r="E7387" s="48" t="s">
        <v>47</v>
      </c>
      <c r="F7387" s="49" t="s">
        <v>1269</v>
      </c>
      <c r="G7387" s="36">
        <v>40875</v>
      </c>
      <c r="H7387" s="42" t="s">
        <v>37</v>
      </c>
      <c r="I7387" s="36">
        <v>41030</v>
      </c>
    </row>
    <row r="7388" spans="1:60" ht="33.75" customHeight="1" x14ac:dyDescent="0.25">
      <c r="A7388" s="64" t="s">
        <v>1424</v>
      </c>
      <c r="B7388" s="2" t="s">
        <v>61</v>
      </c>
      <c r="C7388" s="6" t="s">
        <v>351</v>
      </c>
      <c r="D7388" s="45" t="s">
        <v>931</v>
      </c>
      <c r="E7388" s="55" t="s">
        <v>227</v>
      </c>
      <c r="F7388" s="49" t="s">
        <v>303</v>
      </c>
      <c r="G7388" s="8">
        <v>41677</v>
      </c>
      <c r="H7388" s="67" t="s">
        <v>37</v>
      </c>
      <c r="I7388" s="144">
        <v>41821</v>
      </c>
    </row>
    <row r="7389" spans="1:60" ht="33.75" customHeight="1" x14ac:dyDescent="0.25">
      <c r="A7389" s="64" t="s">
        <v>3307</v>
      </c>
      <c r="B7389" s="2" t="s">
        <v>2651</v>
      </c>
      <c r="C7389" s="20" t="s">
        <v>95</v>
      </c>
      <c r="D7389" s="45" t="s">
        <v>940</v>
      </c>
      <c r="E7389" s="55" t="s">
        <v>253</v>
      </c>
      <c r="F7389" s="49" t="s">
        <v>267</v>
      </c>
      <c r="G7389" s="36">
        <v>38869</v>
      </c>
      <c r="H7389" s="41" t="s">
        <v>37</v>
      </c>
      <c r="I7389" s="36">
        <v>39173</v>
      </c>
    </row>
    <row r="7390" spans="1:60" ht="33.75" customHeight="1" x14ac:dyDescent="0.25">
      <c r="A7390" s="64" t="s">
        <v>6167</v>
      </c>
      <c r="B7390" s="2" t="s">
        <v>29</v>
      </c>
      <c r="C7390" s="2" t="s">
        <v>345</v>
      </c>
      <c r="D7390" s="45" t="s">
        <v>12</v>
      </c>
      <c r="E7390" s="48" t="s">
        <v>3856</v>
      </c>
      <c r="F7390" s="49" t="s">
        <v>200</v>
      </c>
      <c r="G7390" s="144">
        <v>37553</v>
      </c>
      <c r="H7390" s="41" t="s">
        <v>37</v>
      </c>
      <c r="I7390" s="144">
        <v>37742</v>
      </c>
    </row>
    <row r="7391" spans="1:60" ht="33.75" customHeight="1" x14ac:dyDescent="0.25">
      <c r="A7391" s="64" t="s">
        <v>6168</v>
      </c>
      <c r="B7391" s="2" t="s">
        <v>1344</v>
      </c>
      <c r="C7391" s="2" t="s">
        <v>345</v>
      </c>
      <c r="D7391" s="45" t="s">
        <v>12</v>
      </c>
      <c r="E7391" s="48" t="s">
        <v>3856</v>
      </c>
      <c r="F7391" s="49" t="s">
        <v>182</v>
      </c>
      <c r="G7391" s="144">
        <v>37217</v>
      </c>
      <c r="H7391" s="41" t="s">
        <v>37</v>
      </c>
      <c r="I7391" s="144">
        <v>37347</v>
      </c>
      <c r="J7391" s="454"/>
      <c r="K7391" s="454"/>
      <c r="L7391" s="454"/>
      <c r="M7391" s="454"/>
      <c r="N7391" s="454"/>
      <c r="O7391" s="454"/>
      <c r="P7391" s="454"/>
      <c r="Q7391" s="454"/>
      <c r="R7391" s="454"/>
      <c r="S7391" s="454"/>
      <c r="T7391" s="454"/>
      <c r="U7391" s="454"/>
      <c r="V7391" s="454"/>
      <c r="W7391" s="454"/>
      <c r="X7391" s="454"/>
      <c r="Y7391" s="454"/>
      <c r="Z7391" s="454"/>
      <c r="AA7391" s="454"/>
      <c r="AB7391" s="454"/>
      <c r="AC7391" s="454"/>
      <c r="AD7391" s="454"/>
      <c r="AE7391" s="454"/>
      <c r="AF7391" s="454"/>
      <c r="AG7391" s="454"/>
      <c r="AH7391" s="454"/>
      <c r="AI7391" s="454"/>
      <c r="AJ7391" s="454"/>
      <c r="AK7391" s="454"/>
      <c r="AL7391" s="454"/>
      <c r="AM7391" s="454"/>
      <c r="AN7391" s="454"/>
      <c r="AO7391" s="454"/>
      <c r="AP7391" s="454"/>
      <c r="AQ7391" s="454"/>
      <c r="AR7391" s="454"/>
      <c r="AS7391" s="454"/>
      <c r="AT7391" s="454"/>
      <c r="AU7391" s="454"/>
      <c r="AV7391" s="454"/>
      <c r="AW7391" s="454"/>
      <c r="AX7391" s="454"/>
      <c r="AY7391" s="454"/>
      <c r="AZ7391" s="454"/>
      <c r="BA7391" s="454"/>
      <c r="BB7391" s="454"/>
      <c r="BC7391" s="454"/>
      <c r="BD7391" s="454"/>
      <c r="BE7391" s="454"/>
      <c r="BF7391" s="454"/>
      <c r="BG7391" s="454"/>
      <c r="BH7391" s="454"/>
    </row>
    <row r="7392" spans="1:60" s="454" customFormat="1" ht="33.75" customHeight="1" x14ac:dyDescent="0.25">
      <c r="A7392" s="64" t="s">
        <v>6169</v>
      </c>
      <c r="B7392" s="2" t="s">
        <v>121</v>
      </c>
      <c r="C7392" s="20" t="s">
        <v>350</v>
      </c>
      <c r="D7392" s="20" t="s">
        <v>929</v>
      </c>
      <c r="E7392" s="48" t="s">
        <v>60</v>
      </c>
      <c r="F7392" s="49" t="s">
        <v>1364</v>
      </c>
      <c r="G7392" s="144">
        <v>38790</v>
      </c>
      <c r="H7392" s="41" t="s">
        <v>37</v>
      </c>
      <c r="I7392" s="144">
        <v>39052</v>
      </c>
    </row>
    <row r="7393" spans="1:60" s="454" customFormat="1" ht="33.75" customHeight="1" x14ac:dyDescent="0.25">
      <c r="A7393" s="74" t="s">
        <v>7822</v>
      </c>
      <c r="B7393" s="6" t="s">
        <v>59</v>
      </c>
      <c r="C7393" s="6" t="s">
        <v>7823</v>
      </c>
      <c r="D7393" s="73" t="s">
        <v>937</v>
      </c>
      <c r="E7393" s="52" t="s">
        <v>66</v>
      </c>
      <c r="F7393" s="72" t="s">
        <v>7824</v>
      </c>
      <c r="G7393" s="8">
        <v>43591</v>
      </c>
      <c r="H7393" s="41" t="s">
        <v>37</v>
      </c>
      <c r="I7393" s="144">
        <v>43770</v>
      </c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3"/>
      <c r="AG7393" s="3"/>
      <c r="AH7393" s="3"/>
      <c r="AI7393" s="3"/>
      <c r="AJ7393" s="3"/>
      <c r="AK7393" s="3"/>
      <c r="AL7393" s="3"/>
      <c r="AM7393" s="3"/>
      <c r="AN7393" s="3"/>
      <c r="AO7393" s="3"/>
      <c r="AP7393" s="3"/>
      <c r="AQ7393" s="3"/>
      <c r="AR7393" s="3"/>
      <c r="AS7393" s="3"/>
      <c r="AT7393" s="3"/>
      <c r="AU7393" s="3"/>
      <c r="AV7393" s="3"/>
      <c r="AW7393" s="3"/>
      <c r="AX7393" s="3"/>
      <c r="AY7393" s="3"/>
      <c r="AZ7393" s="3"/>
      <c r="BA7393" s="3"/>
      <c r="BB7393" s="3"/>
      <c r="BC7393" s="3"/>
      <c r="BD7393" s="3"/>
      <c r="BE7393" s="3"/>
      <c r="BF7393" s="3"/>
      <c r="BG7393" s="3"/>
      <c r="BH7393" s="3"/>
    </row>
    <row r="7394" spans="1:60" s="454" customFormat="1" ht="33.75" customHeight="1" x14ac:dyDescent="0.25">
      <c r="A7394" s="876" t="s">
        <v>8805</v>
      </c>
      <c r="B7394" s="877" t="s">
        <v>226</v>
      </c>
      <c r="C7394" s="877" t="s">
        <v>351</v>
      </c>
      <c r="D7394" s="878" t="s">
        <v>12</v>
      </c>
      <c r="E7394" s="933" t="s">
        <v>460</v>
      </c>
      <c r="F7394" s="880" t="s">
        <v>295</v>
      </c>
      <c r="G7394" s="934">
        <v>44592</v>
      </c>
      <c r="H7394" s="41" t="s">
        <v>37</v>
      </c>
      <c r="I7394" s="794">
        <v>44927</v>
      </c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3"/>
      <c r="AG7394" s="3"/>
      <c r="AH7394" s="3"/>
      <c r="AI7394" s="3"/>
      <c r="AJ7394" s="3"/>
      <c r="AK7394" s="3"/>
      <c r="AL7394" s="3"/>
      <c r="AM7394" s="3"/>
      <c r="AN7394" s="3"/>
      <c r="AO7394" s="3"/>
      <c r="AP7394" s="3"/>
      <c r="AQ7394" s="3"/>
      <c r="AR7394" s="3"/>
      <c r="AS7394" s="3"/>
      <c r="AT7394" s="3"/>
      <c r="AU7394" s="3"/>
      <c r="AV7394" s="3"/>
      <c r="AW7394" s="3"/>
      <c r="AX7394" s="3"/>
      <c r="AY7394" s="3"/>
      <c r="AZ7394" s="3"/>
      <c r="BA7394" s="3"/>
      <c r="BB7394" s="3"/>
      <c r="BC7394" s="3"/>
      <c r="BD7394" s="3"/>
      <c r="BE7394" s="3"/>
      <c r="BF7394" s="3"/>
      <c r="BG7394" s="3"/>
      <c r="BH7394" s="3"/>
    </row>
    <row r="7395" spans="1:60" ht="33.75" customHeight="1" x14ac:dyDescent="0.25">
      <c r="A7395" s="64" t="s">
        <v>6170</v>
      </c>
      <c r="B7395" s="2" t="s">
        <v>292</v>
      </c>
      <c r="C7395" s="2" t="s">
        <v>30</v>
      </c>
      <c r="D7395" s="45" t="s">
        <v>951</v>
      </c>
      <c r="E7395" s="48" t="s">
        <v>134</v>
      </c>
      <c r="F7395" s="49" t="s">
        <v>254</v>
      </c>
      <c r="G7395" s="144">
        <v>37187</v>
      </c>
      <c r="H7395" s="42" t="s">
        <v>37</v>
      </c>
      <c r="I7395" s="144">
        <v>37968</v>
      </c>
    </row>
    <row r="7396" spans="1:60" ht="33.75" customHeight="1" x14ac:dyDescent="0.25">
      <c r="A7396" s="791" t="s">
        <v>8760</v>
      </c>
      <c r="B7396" s="790" t="s">
        <v>1082</v>
      </c>
      <c r="C7396" s="790" t="s">
        <v>349</v>
      </c>
      <c r="D7396" s="788" t="s">
        <v>914</v>
      </c>
      <c r="E7396" s="792" t="s">
        <v>148</v>
      </c>
      <c r="F7396" s="793" t="s">
        <v>7127</v>
      </c>
      <c r="G7396" s="789">
        <v>44561</v>
      </c>
      <c r="H7396" s="42" t="s">
        <v>37</v>
      </c>
      <c r="I7396" s="794">
        <v>44835</v>
      </c>
    </row>
    <row r="7397" spans="1:60" ht="33.75" customHeight="1" x14ac:dyDescent="0.25">
      <c r="A7397" s="64" t="s">
        <v>1468</v>
      </c>
      <c r="B7397" s="2" t="s">
        <v>64</v>
      </c>
      <c r="C7397" s="6" t="s">
        <v>344</v>
      </c>
      <c r="D7397" s="45" t="s">
        <v>951</v>
      </c>
      <c r="E7397" s="52" t="s">
        <v>1469</v>
      </c>
      <c r="F7397" s="49" t="s">
        <v>1057</v>
      </c>
      <c r="G7397" s="8">
        <v>41423</v>
      </c>
      <c r="H7397" s="43" t="s">
        <v>41</v>
      </c>
      <c r="I7397" s="144">
        <v>41603</v>
      </c>
    </row>
    <row r="7398" spans="1:60" ht="33.75" customHeight="1" x14ac:dyDescent="0.25">
      <c r="A7398" s="905" t="s">
        <v>8967</v>
      </c>
      <c r="B7398" s="840" t="s">
        <v>441</v>
      </c>
      <c r="C7398" s="840" t="s">
        <v>344</v>
      </c>
      <c r="D7398" s="870" t="s">
        <v>940</v>
      </c>
      <c r="E7398" s="892" t="s">
        <v>66</v>
      </c>
      <c r="F7398" s="893" t="s">
        <v>4042</v>
      </c>
      <c r="G7398" s="841">
        <v>44819</v>
      </c>
      <c r="H7398" s="970" t="s">
        <v>3797</v>
      </c>
      <c r="I7398" s="794"/>
    </row>
    <row r="7399" spans="1:60" ht="33.75" customHeight="1" x14ac:dyDescent="0.25">
      <c r="A7399" s="791" t="s">
        <v>8760</v>
      </c>
      <c r="B7399" s="790" t="s">
        <v>1082</v>
      </c>
      <c r="C7399" s="790" t="s">
        <v>349</v>
      </c>
      <c r="D7399" s="788" t="s">
        <v>914</v>
      </c>
      <c r="E7399" s="792" t="s">
        <v>148</v>
      </c>
      <c r="F7399" s="793" t="s">
        <v>7127</v>
      </c>
      <c r="G7399" s="789">
        <v>44561</v>
      </c>
      <c r="H7399" s="786" t="s">
        <v>3797</v>
      </c>
      <c r="I7399" s="794"/>
    </row>
    <row r="7400" spans="1:60" ht="33.75" customHeight="1" x14ac:dyDescent="0.25">
      <c r="A7400" s="64" t="s">
        <v>2021</v>
      </c>
      <c r="B7400" s="2" t="s">
        <v>186</v>
      </c>
      <c r="C7400" s="20" t="s">
        <v>101</v>
      </c>
      <c r="D7400" s="45" t="s">
        <v>951</v>
      </c>
      <c r="E7400" s="59" t="s">
        <v>1866</v>
      </c>
      <c r="F7400" s="49" t="s">
        <v>1867</v>
      </c>
      <c r="G7400" s="38">
        <v>40268</v>
      </c>
      <c r="H7400" s="67" t="s">
        <v>37</v>
      </c>
      <c r="I7400" s="38">
        <v>40837</v>
      </c>
    </row>
    <row r="7401" spans="1:60" ht="33.75" customHeight="1" x14ac:dyDescent="0.25">
      <c r="A7401" s="64" t="s">
        <v>2021</v>
      </c>
      <c r="B7401" s="2" t="s">
        <v>54</v>
      </c>
      <c r="C7401" s="20"/>
      <c r="D7401" s="45" t="s">
        <v>12</v>
      </c>
      <c r="E7401" s="55" t="s">
        <v>1940</v>
      </c>
      <c r="F7401" s="49" t="s">
        <v>1941</v>
      </c>
      <c r="G7401" s="36">
        <v>39435</v>
      </c>
      <c r="H7401" s="41" t="s">
        <v>37</v>
      </c>
      <c r="I7401" s="36">
        <v>39692</v>
      </c>
    </row>
    <row r="7402" spans="1:60" ht="33.75" customHeight="1" x14ac:dyDescent="0.25">
      <c r="A7402" s="64" t="s">
        <v>3308</v>
      </c>
      <c r="B7402" s="2" t="s">
        <v>767</v>
      </c>
      <c r="C7402" s="20" t="s">
        <v>95</v>
      </c>
      <c r="D7402" s="45" t="s">
        <v>940</v>
      </c>
      <c r="E7402" s="48" t="s">
        <v>167</v>
      </c>
      <c r="F7402" s="49" t="s">
        <v>99</v>
      </c>
      <c r="G7402" s="144">
        <v>38699</v>
      </c>
      <c r="H7402" s="41" t="s">
        <v>37</v>
      </c>
      <c r="I7402" s="144">
        <v>39083</v>
      </c>
    </row>
    <row r="7403" spans="1:60" ht="33.75" customHeight="1" x14ac:dyDescent="0.25">
      <c r="A7403" s="64" t="s">
        <v>6171</v>
      </c>
      <c r="B7403" s="2" t="s">
        <v>54</v>
      </c>
      <c r="C7403" s="20" t="s">
        <v>95</v>
      </c>
      <c r="D7403" s="45" t="s">
        <v>12</v>
      </c>
      <c r="E7403" s="48" t="s">
        <v>3856</v>
      </c>
      <c r="F7403" s="49" t="s">
        <v>105</v>
      </c>
      <c r="G7403" s="144">
        <v>37791</v>
      </c>
      <c r="H7403" s="41" t="s">
        <v>37</v>
      </c>
      <c r="I7403" s="144">
        <v>37987</v>
      </c>
    </row>
    <row r="7404" spans="1:60" ht="33.75" customHeight="1" x14ac:dyDescent="0.25">
      <c r="A7404" s="566" t="s">
        <v>8144</v>
      </c>
      <c r="B7404" s="567" t="s">
        <v>186</v>
      </c>
      <c r="C7404" s="567" t="s">
        <v>7398</v>
      </c>
      <c r="D7404" s="568" t="s">
        <v>7445</v>
      </c>
      <c r="E7404" s="569" t="s">
        <v>7674</v>
      </c>
      <c r="F7404" s="570" t="s">
        <v>3369</v>
      </c>
      <c r="G7404" s="571">
        <v>43795</v>
      </c>
      <c r="H7404" s="540" t="s">
        <v>3797</v>
      </c>
      <c r="I7404" s="525"/>
    </row>
    <row r="7405" spans="1:60" ht="33.75" customHeight="1" x14ac:dyDescent="0.25">
      <c r="A7405" s="64" t="s">
        <v>6668</v>
      </c>
      <c r="B7405" s="2" t="s">
        <v>307</v>
      </c>
      <c r="C7405" s="2" t="s">
        <v>95</v>
      </c>
      <c r="D7405" s="45" t="s">
        <v>941</v>
      </c>
      <c r="E7405" s="48" t="s">
        <v>3856</v>
      </c>
      <c r="F7405" s="49" t="s">
        <v>3998</v>
      </c>
      <c r="G7405" s="144">
        <v>42622</v>
      </c>
      <c r="H7405" s="41" t="s">
        <v>37</v>
      </c>
      <c r="I7405" s="144">
        <v>42736</v>
      </c>
    </row>
    <row r="7406" spans="1:60" ht="33.75" customHeight="1" x14ac:dyDescent="0.25">
      <c r="A7406" s="64" t="s">
        <v>6172</v>
      </c>
      <c r="B7406" s="2" t="s">
        <v>119</v>
      </c>
      <c r="C7406" s="2" t="s">
        <v>1155</v>
      </c>
      <c r="D7406" s="45" t="s">
        <v>12</v>
      </c>
      <c r="E7406" s="48" t="s">
        <v>66</v>
      </c>
      <c r="F7406" s="49" t="s">
        <v>1154</v>
      </c>
      <c r="G7406" s="144">
        <v>38160</v>
      </c>
      <c r="H7406" s="43" t="s">
        <v>41</v>
      </c>
      <c r="I7406" s="22">
        <v>38473</v>
      </c>
    </row>
    <row r="7407" spans="1:60" ht="33.75" customHeight="1" x14ac:dyDescent="0.25">
      <c r="A7407" s="331" t="s">
        <v>7464</v>
      </c>
      <c r="B7407" s="332" t="s">
        <v>69</v>
      </c>
      <c r="C7407" s="332" t="s">
        <v>347</v>
      </c>
      <c r="D7407" s="334" t="s">
        <v>929</v>
      </c>
      <c r="E7407" s="330" t="s">
        <v>301</v>
      </c>
      <c r="F7407" s="330" t="s">
        <v>303</v>
      </c>
      <c r="G7407" s="333">
        <v>43145</v>
      </c>
      <c r="H7407" s="41" t="s">
        <v>37</v>
      </c>
      <c r="I7407" s="144">
        <v>42816</v>
      </c>
    </row>
    <row r="7408" spans="1:60" ht="33.75" customHeight="1" x14ac:dyDescent="0.25">
      <c r="A7408" s="74" t="s">
        <v>685</v>
      </c>
      <c r="B7408" s="6" t="s">
        <v>68</v>
      </c>
      <c r="C7408" s="6" t="s">
        <v>350</v>
      </c>
      <c r="D7408" s="45" t="s">
        <v>953</v>
      </c>
      <c r="E7408" s="52" t="s">
        <v>57</v>
      </c>
      <c r="F7408" s="72" t="s">
        <v>1403</v>
      </c>
      <c r="G7408" s="8">
        <v>42647</v>
      </c>
      <c r="H7408" s="42" t="s">
        <v>37</v>
      </c>
      <c r="I7408" s="311">
        <v>43405</v>
      </c>
    </row>
    <row r="7409" spans="1:9" ht="33.75" customHeight="1" x14ac:dyDescent="0.25">
      <c r="A7409" s="64" t="s">
        <v>685</v>
      </c>
      <c r="B7409" s="2" t="s">
        <v>98</v>
      </c>
      <c r="C7409" s="2" t="s">
        <v>358</v>
      </c>
      <c r="D7409" s="45" t="s">
        <v>1980</v>
      </c>
      <c r="E7409" s="55" t="s">
        <v>1524</v>
      </c>
      <c r="F7409" s="49" t="s">
        <v>686</v>
      </c>
      <c r="G7409" s="144">
        <v>41289</v>
      </c>
      <c r="H7409" s="42" t="s">
        <v>37</v>
      </c>
      <c r="I7409" s="144">
        <v>41456</v>
      </c>
    </row>
    <row r="7410" spans="1:9" ht="33.75" customHeight="1" x14ac:dyDescent="0.25">
      <c r="A7410" s="64" t="s">
        <v>685</v>
      </c>
      <c r="B7410" s="306" t="s">
        <v>46</v>
      </c>
      <c r="C7410" s="306" t="s">
        <v>7483</v>
      </c>
      <c r="D7410" s="308" t="s">
        <v>940</v>
      </c>
      <c r="E7410" s="368" t="s">
        <v>66</v>
      </c>
      <c r="F7410" s="310" t="s">
        <v>245</v>
      </c>
      <c r="G7410" s="311">
        <v>43605</v>
      </c>
      <c r="H7410" s="69" t="s">
        <v>3797</v>
      </c>
      <c r="I7410" s="311"/>
    </row>
    <row r="7411" spans="1:9" ht="33.75" customHeight="1" x14ac:dyDescent="0.25">
      <c r="A7411" s="64" t="s">
        <v>685</v>
      </c>
      <c r="B7411" s="2" t="s">
        <v>53</v>
      </c>
      <c r="C7411" s="20" t="s">
        <v>346</v>
      </c>
      <c r="D7411" s="45" t="s">
        <v>940</v>
      </c>
      <c r="E7411" s="48" t="s">
        <v>43</v>
      </c>
      <c r="F7411" s="49" t="s">
        <v>1639</v>
      </c>
      <c r="G7411" s="36">
        <v>42292</v>
      </c>
      <c r="H7411" s="67" t="s">
        <v>37</v>
      </c>
      <c r="I7411" s="36">
        <v>42644</v>
      </c>
    </row>
    <row r="7412" spans="1:9" ht="33.75" customHeight="1" x14ac:dyDescent="0.25">
      <c r="A7412" s="64" t="s">
        <v>3309</v>
      </c>
      <c r="B7412" s="2" t="s">
        <v>396</v>
      </c>
      <c r="C7412" s="20" t="s">
        <v>1598</v>
      </c>
      <c r="D7412" s="45" t="s">
        <v>940</v>
      </c>
      <c r="E7412" s="48" t="s">
        <v>47</v>
      </c>
      <c r="F7412" s="49" t="s">
        <v>1579</v>
      </c>
      <c r="G7412" s="36">
        <v>40129</v>
      </c>
      <c r="H7412" s="41" t="s">
        <v>37</v>
      </c>
      <c r="I7412" s="36">
        <v>40330</v>
      </c>
    </row>
    <row r="7413" spans="1:9" ht="33.75" customHeight="1" x14ac:dyDescent="0.25">
      <c r="A7413" s="64" t="s">
        <v>6173</v>
      </c>
      <c r="B7413" s="2" t="s">
        <v>226</v>
      </c>
      <c r="C7413" s="2" t="s">
        <v>1598</v>
      </c>
      <c r="D7413" s="45" t="s">
        <v>941</v>
      </c>
      <c r="E7413" s="48" t="s">
        <v>47</v>
      </c>
      <c r="F7413" s="49" t="s">
        <v>4521</v>
      </c>
      <c r="G7413" s="144">
        <v>38888</v>
      </c>
      <c r="H7413" s="41" t="s">
        <v>37</v>
      </c>
      <c r="I7413" s="144">
        <v>39114</v>
      </c>
    </row>
    <row r="7414" spans="1:9" ht="33.75" customHeight="1" x14ac:dyDescent="0.25">
      <c r="A7414" s="64" t="s">
        <v>6174</v>
      </c>
      <c r="B7414" s="2" t="s">
        <v>42</v>
      </c>
      <c r="C7414" s="20" t="s">
        <v>348</v>
      </c>
      <c r="D7414" s="45" t="s">
        <v>940</v>
      </c>
      <c r="E7414" s="48" t="s">
        <v>176</v>
      </c>
      <c r="F7414" s="49" t="s">
        <v>102</v>
      </c>
      <c r="G7414" s="144">
        <v>36592</v>
      </c>
      <c r="H7414" s="41" t="s">
        <v>37</v>
      </c>
      <c r="I7414" s="144">
        <v>36861</v>
      </c>
    </row>
    <row r="7415" spans="1:9" ht="33.75" customHeight="1" x14ac:dyDescent="0.25">
      <c r="A7415" s="64" t="s">
        <v>6174</v>
      </c>
      <c r="B7415" s="2" t="s">
        <v>68</v>
      </c>
      <c r="C7415" s="20" t="s">
        <v>350</v>
      </c>
      <c r="D7415" s="45" t="s">
        <v>929</v>
      </c>
      <c r="E7415" s="48" t="s">
        <v>60</v>
      </c>
      <c r="F7415" s="49" t="s">
        <v>2185</v>
      </c>
      <c r="G7415" s="144">
        <v>38359</v>
      </c>
      <c r="H7415" s="41" t="s">
        <v>37</v>
      </c>
      <c r="I7415" s="144">
        <v>38869</v>
      </c>
    </row>
    <row r="7416" spans="1:9" ht="33.75" customHeight="1" x14ac:dyDescent="0.25">
      <c r="A7416" s="64" t="s">
        <v>6174</v>
      </c>
      <c r="B7416" s="2" t="s">
        <v>6175</v>
      </c>
      <c r="C7416" s="20" t="s">
        <v>101</v>
      </c>
      <c r="D7416" s="45" t="s">
        <v>928</v>
      </c>
      <c r="E7416" s="48" t="s">
        <v>138</v>
      </c>
      <c r="F7416" s="49" t="s">
        <v>1666</v>
      </c>
      <c r="G7416" s="144">
        <v>38313</v>
      </c>
      <c r="H7416" s="41" t="s">
        <v>37</v>
      </c>
      <c r="I7416" s="144">
        <v>38534</v>
      </c>
    </row>
    <row r="7417" spans="1:9" ht="33.75" customHeight="1" x14ac:dyDescent="0.25">
      <c r="A7417" s="791" t="s">
        <v>6174</v>
      </c>
      <c r="B7417" s="790" t="s">
        <v>49</v>
      </c>
      <c r="C7417" s="790" t="s">
        <v>351</v>
      </c>
      <c r="D7417" s="788" t="s">
        <v>941</v>
      </c>
      <c r="E7417" s="792" t="s">
        <v>35</v>
      </c>
      <c r="F7417" s="793" t="s">
        <v>1258</v>
      </c>
      <c r="G7417" s="789">
        <v>44637</v>
      </c>
      <c r="H7417" s="69" t="s">
        <v>3797</v>
      </c>
      <c r="I7417" s="794"/>
    </row>
    <row r="7418" spans="1:9" ht="33.75" customHeight="1" x14ac:dyDescent="0.25">
      <c r="A7418" s="64" t="s">
        <v>6174</v>
      </c>
      <c r="B7418" s="2" t="s">
        <v>6555</v>
      </c>
      <c r="C7418" s="2" t="s">
        <v>6556</v>
      </c>
      <c r="D7418" s="45" t="s">
        <v>931</v>
      </c>
      <c r="E7418" s="48" t="s">
        <v>35</v>
      </c>
      <c r="F7418" s="49" t="s">
        <v>281</v>
      </c>
      <c r="G7418" s="144">
        <v>42502</v>
      </c>
      <c r="H7418" s="67" t="s">
        <v>37</v>
      </c>
      <c r="I7418" s="144">
        <v>42856</v>
      </c>
    </row>
    <row r="7419" spans="1:9" ht="33.75" customHeight="1" x14ac:dyDescent="0.25">
      <c r="A7419" s="64" t="s">
        <v>3310</v>
      </c>
      <c r="B7419" s="2" t="s">
        <v>484</v>
      </c>
      <c r="C7419" s="20" t="s">
        <v>76</v>
      </c>
      <c r="D7419" s="45" t="s">
        <v>940</v>
      </c>
      <c r="E7419" s="55" t="s">
        <v>2444</v>
      </c>
      <c r="F7419" s="49" t="s">
        <v>93</v>
      </c>
      <c r="G7419" s="36">
        <v>38791</v>
      </c>
      <c r="H7419" s="42" t="s">
        <v>37</v>
      </c>
      <c r="I7419" s="36">
        <v>39264</v>
      </c>
    </row>
    <row r="7420" spans="1:9" ht="33.75" customHeight="1" x14ac:dyDescent="0.25">
      <c r="A7420" s="64" t="s">
        <v>598</v>
      </c>
      <c r="B7420" s="2" t="s">
        <v>53</v>
      </c>
      <c r="C7420" s="2" t="s">
        <v>599</v>
      </c>
      <c r="D7420" s="45" t="s">
        <v>953</v>
      </c>
      <c r="E7420" s="48" t="s">
        <v>138</v>
      </c>
      <c r="F7420" s="49" t="s">
        <v>600</v>
      </c>
      <c r="G7420" s="144">
        <v>41235</v>
      </c>
      <c r="H7420" s="43" t="s">
        <v>41</v>
      </c>
      <c r="I7420" s="144">
        <v>41365</v>
      </c>
    </row>
    <row r="7421" spans="1:9" ht="33.75" customHeight="1" x14ac:dyDescent="0.25">
      <c r="A7421" s="64" t="s">
        <v>1816</v>
      </c>
      <c r="B7421" s="2" t="s">
        <v>392</v>
      </c>
      <c r="C7421" s="37" t="s">
        <v>1598</v>
      </c>
      <c r="D7421" s="45" t="s">
        <v>12</v>
      </c>
      <c r="E7421" s="59" t="s">
        <v>1940</v>
      </c>
      <c r="F7421" s="49" t="s">
        <v>295</v>
      </c>
      <c r="G7421" s="38">
        <v>40169</v>
      </c>
      <c r="H7421" s="67" t="s">
        <v>37</v>
      </c>
      <c r="I7421" s="38">
        <v>40492</v>
      </c>
    </row>
    <row r="7422" spans="1:9" ht="33.75" customHeight="1" x14ac:dyDescent="0.25">
      <c r="A7422" s="64" t="s">
        <v>1816</v>
      </c>
      <c r="B7422" s="2" t="s">
        <v>392</v>
      </c>
      <c r="C7422" s="2" t="s">
        <v>1598</v>
      </c>
      <c r="D7422" s="45" t="s">
        <v>12</v>
      </c>
      <c r="E7422" s="48" t="s">
        <v>460</v>
      </c>
      <c r="F7422" s="49" t="s">
        <v>295</v>
      </c>
      <c r="G7422" s="32">
        <v>41943</v>
      </c>
      <c r="H7422" s="41" t="s">
        <v>37</v>
      </c>
      <c r="I7422" s="144">
        <v>42248</v>
      </c>
    </row>
    <row r="7423" spans="1:9" ht="33.75" customHeight="1" x14ac:dyDescent="0.25">
      <c r="A7423" s="64" t="s">
        <v>6176</v>
      </c>
      <c r="B7423" s="2" t="s">
        <v>59</v>
      </c>
      <c r="C7423" s="20" t="s">
        <v>350</v>
      </c>
      <c r="D7423" s="45" t="s">
        <v>949</v>
      </c>
      <c r="E7423" s="48" t="s">
        <v>114</v>
      </c>
      <c r="F7423" s="49" t="s">
        <v>1407</v>
      </c>
      <c r="G7423" s="144">
        <v>36910</v>
      </c>
      <c r="H7423" s="41" t="s">
        <v>37</v>
      </c>
      <c r="I7423" s="144">
        <v>37057</v>
      </c>
    </row>
    <row r="7424" spans="1:9" ht="33.75" customHeight="1" x14ac:dyDescent="0.25">
      <c r="A7424" s="64" t="s">
        <v>3311</v>
      </c>
      <c r="B7424" s="2" t="s">
        <v>46</v>
      </c>
      <c r="C7424" s="20" t="s">
        <v>344</v>
      </c>
      <c r="D7424" s="45" t="s">
        <v>931</v>
      </c>
      <c r="E7424" s="48" t="s">
        <v>66</v>
      </c>
      <c r="F7424" s="49" t="s">
        <v>221</v>
      </c>
      <c r="G7424" s="144">
        <v>37698</v>
      </c>
      <c r="H7424" s="67" t="s">
        <v>37</v>
      </c>
      <c r="I7424" s="144">
        <v>37987</v>
      </c>
    </row>
    <row r="7425" spans="1:9" ht="33.75" customHeight="1" x14ac:dyDescent="0.25">
      <c r="A7425" s="64" t="s">
        <v>3311</v>
      </c>
      <c r="B7425" s="2" t="s">
        <v>126</v>
      </c>
      <c r="C7425" s="20" t="s">
        <v>101</v>
      </c>
      <c r="D7425" s="45" t="s">
        <v>928</v>
      </c>
      <c r="E7425" s="59" t="s">
        <v>134</v>
      </c>
      <c r="F7425" s="49" t="s">
        <v>136</v>
      </c>
      <c r="G7425" s="36">
        <v>39716</v>
      </c>
      <c r="H7425" s="67" t="s">
        <v>37</v>
      </c>
      <c r="I7425" s="36">
        <v>39845</v>
      </c>
    </row>
    <row r="7426" spans="1:9" ht="33.75" customHeight="1" x14ac:dyDescent="0.25">
      <c r="A7426" s="64" t="s">
        <v>3312</v>
      </c>
      <c r="B7426" s="2" t="s">
        <v>34</v>
      </c>
      <c r="C7426" s="20" t="s">
        <v>344</v>
      </c>
      <c r="D7426" s="45" t="s">
        <v>931</v>
      </c>
      <c r="E7426" s="55" t="s">
        <v>66</v>
      </c>
      <c r="F7426" s="49" t="s">
        <v>273</v>
      </c>
      <c r="G7426" s="36">
        <v>40102</v>
      </c>
      <c r="H7426" s="67" t="s">
        <v>37</v>
      </c>
      <c r="I7426" s="36">
        <v>40299</v>
      </c>
    </row>
    <row r="7427" spans="1:9" ht="33.75" customHeight="1" x14ac:dyDescent="0.25">
      <c r="A7427" s="64" t="s">
        <v>3313</v>
      </c>
      <c r="B7427" s="2" t="s">
        <v>788</v>
      </c>
      <c r="C7427" s="2" t="s">
        <v>345</v>
      </c>
      <c r="D7427" s="45" t="s">
        <v>940</v>
      </c>
      <c r="E7427" s="48" t="s">
        <v>176</v>
      </c>
      <c r="F7427" s="49" t="s">
        <v>366</v>
      </c>
      <c r="G7427" s="36">
        <v>39842</v>
      </c>
      <c r="H7427" s="67" t="s">
        <v>37</v>
      </c>
      <c r="I7427" s="36">
        <v>40210</v>
      </c>
    </row>
    <row r="7428" spans="1:9" ht="33.75" customHeight="1" x14ac:dyDescent="0.25">
      <c r="A7428" s="64" t="s">
        <v>3314</v>
      </c>
      <c r="B7428" s="2" t="s">
        <v>94</v>
      </c>
      <c r="C7428" s="20" t="s">
        <v>160</v>
      </c>
      <c r="D7428" s="45" t="s">
        <v>930</v>
      </c>
      <c r="E7428" s="55" t="s">
        <v>799</v>
      </c>
      <c r="F7428" s="49" t="s">
        <v>2954</v>
      </c>
      <c r="G7428" s="36">
        <v>40515</v>
      </c>
      <c r="H7428" s="41" t="s">
        <v>37</v>
      </c>
      <c r="I7428" s="36">
        <v>40725</v>
      </c>
    </row>
    <row r="7429" spans="1:9" ht="33.75" customHeight="1" x14ac:dyDescent="0.25">
      <c r="A7429" s="64" t="s">
        <v>6177</v>
      </c>
      <c r="B7429" s="2" t="s">
        <v>1924</v>
      </c>
      <c r="C7429" s="2" t="s">
        <v>345</v>
      </c>
      <c r="D7429" s="45" t="s">
        <v>940</v>
      </c>
      <c r="E7429" s="48" t="s">
        <v>72</v>
      </c>
      <c r="F7429" s="49" t="s">
        <v>656</v>
      </c>
      <c r="G7429" s="144">
        <v>36602</v>
      </c>
      <c r="H7429" s="67" t="s">
        <v>37</v>
      </c>
      <c r="I7429" s="144">
        <v>36739</v>
      </c>
    </row>
    <row r="7430" spans="1:9" ht="33.75" customHeight="1" x14ac:dyDescent="0.25">
      <c r="A7430" s="64" t="s">
        <v>3315</v>
      </c>
      <c r="B7430" s="2" t="s">
        <v>78</v>
      </c>
      <c r="C7430" s="20" t="s">
        <v>101</v>
      </c>
      <c r="D7430" s="45" t="s">
        <v>928</v>
      </c>
      <c r="E7430" s="55" t="s">
        <v>439</v>
      </c>
      <c r="F7430" s="49" t="s">
        <v>2981</v>
      </c>
      <c r="G7430" s="36">
        <v>40934</v>
      </c>
      <c r="H7430" s="41" t="s">
        <v>37</v>
      </c>
      <c r="I7430" s="36">
        <v>41091</v>
      </c>
    </row>
    <row r="7431" spans="1:9" ht="33.75" customHeight="1" x14ac:dyDescent="0.25">
      <c r="A7431" s="64" t="s">
        <v>6178</v>
      </c>
      <c r="B7431" s="2" t="s">
        <v>397</v>
      </c>
      <c r="C7431" s="20" t="s">
        <v>350</v>
      </c>
      <c r="D7431" s="45" t="s">
        <v>946</v>
      </c>
      <c r="E7431" s="48" t="s">
        <v>134</v>
      </c>
      <c r="F7431" s="49" t="s">
        <v>5000</v>
      </c>
      <c r="G7431" s="144">
        <v>37183</v>
      </c>
      <c r="H7431" s="41" t="s">
        <v>37</v>
      </c>
      <c r="I7431" s="144">
        <v>37347</v>
      </c>
    </row>
    <row r="7432" spans="1:9" ht="33.75" customHeight="1" x14ac:dyDescent="0.25">
      <c r="A7432" s="64" t="s">
        <v>6179</v>
      </c>
      <c r="B7432" s="2" t="s">
        <v>966</v>
      </c>
      <c r="C7432" s="2" t="s">
        <v>2427</v>
      </c>
      <c r="D7432" s="45" t="s">
        <v>951</v>
      </c>
      <c r="E7432" s="48" t="s">
        <v>74</v>
      </c>
      <c r="F7432" s="49" t="s">
        <v>1389</v>
      </c>
      <c r="G7432" s="144">
        <v>36068</v>
      </c>
      <c r="H7432" s="41" t="s">
        <v>37</v>
      </c>
      <c r="I7432" s="144">
        <v>36236</v>
      </c>
    </row>
    <row r="7433" spans="1:9" ht="33.75" customHeight="1" x14ac:dyDescent="0.25">
      <c r="A7433" s="64" t="s">
        <v>4165</v>
      </c>
      <c r="B7433" s="2" t="s">
        <v>680</v>
      </c>
      <c r="C7433" s="20" t="s">
        <v>351</v>
      </c>
      <c r="D7433" s="45" t="s">
        <v>941</v>
      </c>
      <c r="E7433" s="48" t="s">
        <v>47</v>
      </c>
      <c r="F7433" s="49" t="s">
        <v>174</v>
      </c>
      <c r="G7433" s="36">
        <v>42292</v>
      </c>
      <c r="H7433" s="41" t="s">
        <v>37</v>
      </c>
      <c r="I7433" s="36">
        <v>42522</v>
      </c>
    </row>
    <row r="7434" spans="1:9" ht="33.75" customHeight="1" x14ac:dyDescent="0.25">
      <c r="A7434" s="64" t="s">
        <v>3928</v>
      </c>
      <c r="B7434" s="2" t="s">
        <v>59</v>
      </c>
      <c r="C7434" s="20" t="s">
        <v>351</v>
      </c>
      <c r="D7434" s="45" t="s">
        <v>929</v>
      </c>
      <c r="E7434" s="48" t="s">
        <v>3926</v>
      </c>
      <c r="F7434" s="49" t="s">
        <v>3927</v>
      </c>
      <c r="G7434" s="36">
        <v>42090</v>
      </c>
      <c r="H7434" s="41" t="s">
        <v>37</v>
      </c>
      <c r="I7434" s="36">
        <v>42499</v>
      </c>
    </row>
    <row r="7435" spans="1:9" ht="33.75" customHeight="1" x14ac:dyDescent="0.25">
      <c r="A7435" s="305" t="s">
        <v>7693</v>
      </c>
      <c r="B7435" s="306" t="s">
        <v>198</v>
      </c>
      <c r="C7435" s="307" t="s">
        <v>101</v>
      </c>
      <c r="D7435" s="402" t="s">
        <v>7354</v>
      </c>
      <c r="E7435" s="309" t="s">
        <v>74</v>
      </c>
      <c r="F7435" s="310" t="s">
        <v>240</v>
      </c>
      <c r="G7435" s="294">
        <v>43367</v>
      </c>
      <c r="H7435" s="41" t="s">
        <v>37</v>
      </c>
      <c r="I7435" s="311">
        <v>43556</v>
      </c>
    </row>
    <row r="7436" spans="1:9" ht="33.75" customHeight="1" x14ac:dyDescent="0.25">
      <c r="A7436" s="64" t="s">
        <v>6180</v>
      </c>
      <c r="B7436" s="2" t="s">
        <v>59</v>
      </c>
      <c r="C7436" s="2" t="s">
        <v>2741</v>
      </c>
      <c r="D7436" s="45" t="s">
        <v>940</v>
      </c>
      <c r="E7436" s="48" t="s">
        <v>176</v>
      </c>
      <c r="F7436" s="49" t="s">
        <v>99</v>
      </c>
      <c r="G7436" s="144">
        <v>38680</v>
      </c>
      <c r="H7436" s="41" t="s">
        <v>37</v>
      </c>
      <c r="I7436" s="311">
        <v>38718</v>
      </c>
    </row>
    <row r="7437" spans="1:9" ht="33.75" customHeight="1" x14ac:dyDescent="0.25">
      <c r="A7437" s="64" t="s">
        <v>6181</v>
      </c>
      <c r="B7437" s="2" t="s">
        <v>42</v>
      </c>
      <c r="C7437" s="2" t="s">
        <v>6851</v>
      </c>
      <c r="D7437" s="45" t="s">
        <v>951</v>
      </c>
      <c r="E7437" s="48" t="s">
        <v>666</v>
      </c>
      <c r="F7437" s="49" t="s">
        <v>90</v>
      </c>
      <c r="G7437" s="144">
        <v>37601</v>
      </c>
      <c r="H7437" s="41" t="s">
        <v>37</v>
      </c>
      <c r="I7437" s="144">
        <v>37796</v>
      </c>
    </row>
    <row r="7438" spans="1:9" ht="33.75" customHeight="1" x14ac:dyDescent="0.25">
      <c r="A7438" s="200" t="s">
        <v>6181</v>
      </c>
      <c r="B7438" s="201" t="s">
        <v>46</v>
      </c>
      <c r="C7438" s="201" t="s">
        <v>344</v>
      </c>
      <c r="D7438" s="201" t="s">
        <v>4302</v>
      </c>
      <c r="E7438" s="202" t="s">
        <v>66</v>
      </c>
      <c r="F7438" s="202" t="s">
        <v>203</v>
      </c>
      <c r="G7438" s="195">
        <v>43112</v>
      </c>
      <c r="H7438" s="41" t="s">
        <v>37</v>
      </c>
      <c r="I7438" s="188">
        <v>43586</v>
      </c>
    </row>
    <row r="7439" spans="1:9" ht="33.75" customHeight="1" x14ac:dyDescent="0.25">
      <c r="A7439" s="64" t="s">
        <v>3316</v>
      </c>
      <c r="B7439" s="2" t="s">
        <v>767</v>
      </c>
      <c r="C7439" s="20" t="s">
        <v>344</v>
      </c>
      <c r="D7439" s="45" t="s">
        <v>928</v>
      </c>
      <c r="E7439" s="55" t="s">
        <v>439</v>
      </c>
      <c r="F7439" s="49" t="s">
        <v>38</v>
      </c>
      <c r="G7439" s="36">
        <v>39730</v>
      </c>
      <c r="H7439" s="41" t="s">
        <v>37</v>
      </c>
      <c r="I7439" s="36">
        <v>39904</v>
      </c>
    </row>
    <row r="7440" spans="1:9" ht="33.75" customHeight="1" x14ac:dyDescent="0.25">
      <c r="A7440" s="64" t="s">
        <v>6182</v>
      </c>
      <c r="B7440" s="2" t="s">
        <v>2329</v>
      </c>
      <c r="C7440" s="20" t="s">
        <v>101</v>
      </c>
      <c r="D7440" s="45" t="s">
        <v>948</v>
      </c>
      <c r="E7440" s="48" t="s">
        <v>88</v>
      </c>
      <c r="F7440" s="49" t="s">
        <v>325</v>
      </c>
      <c r="G7440" s="144">
        <v>38476</v>
      </c>
      <c r="H7440" s="41" t="s">
        <v>37</v>
      </c>
      <c r="I7440" s="144">
        <v>39114</v>
      </c>
    </row>
    <row r="7441" spans="1:9" ht="33.75" customHeight="1" x14ac:dyDescent="0.25">
      <c r="A7441" s="64" t="s">
        <v>6183</v>
      </c>
      <c r="B7441" s="2" t="s">
        <v>29</v>
      </c>
      <c r="C7441" s="20" t="s">
        <v>350</v>
      </c>
      <c r="D7441" s="45" t="s">
        <v>946</v>
      </c>
      <c r="E7441" s="48" t="s">
        <v>163</v>
      </c>
      <c r="F7441" s="49" t="s">
        <v>4826</v>
      </c>
      <c r="G7441" s="144">
        <v>38406</v>
      </c>
      <c r="H7441" s="67" t="s">
        <v>37</v>
      </c>
      <c r="I7441" s="144">
        <v>38718</v>
      </c>
    </row>
    <row r="7442" spans="1:9" ht="33.75" customHeight="1" x14ac:dyDescent="0.25">
      <c r="A7442" s="64" t="s">
        <v>1688</v>
      </c>
      <c r="B7442" s="2" t="s">
        <v>64</v>
      </c>
      <c r="C7442" s="6" t="s">
        <v>101</v>
      </c>
      <c r="D7442" s="45" t="s">
        <v>949</v>
      </c>
      <c r="E7442" s="52" t="s">
        <v>317</v>
      </c>
      <c r="F7442" s="49" t="s">
        <v>1689</v>
      </c>
      <c r="G7442" s="8">
        <v>41901</v>
      </c>
      <c r="H7442" s="67" t="s">
        <v>37</v>
      </c>
      <c r="I7442" s="144">
        <v>42036</v>
      </c>
    </row>
    <row r="7443" spans="1:9" ht="33.75" customHeight="1" x14ac:dyDescent="0.25">
      <c r="A7443" s="64" t="s">
        <v>3317</v>
      </c>
      <c r="B7443" s="2" t="s">
        <v>29</v>
      </c>
      <c r="C7443" s="20" t="s">
        <v>1598</v>
      </c>
      <c r="D7443" s="45" t="s">
        <v>941</v>
      </c>
      <c r="E7443" s="48" t="s">
        <v>35</v>
      </c>
      <c r="F7443" s="49" t="s">
        <v>2235</v>
      </c>
      <c r="G7443" s="36">
        <v>39792</v>
      </c>
      <c r="H7443" s="67" t="s">
        <v>37</v>
      </c>
      <c r="I7443" s="36">
        <v>40057</v>
      </c>
    </row>
    <row r="7444" spans="1:9" ht="33.75" customHeight="1" x14ac:dyDescent="0.25">
      <c r="A7444" s="64" t="s">
        <v>659</v>
      </c>
      <c r="B7444" s="2" t="s">
        <v>660</v>
      </c>
      <c r="C7444" s="6" t="s">
        <v>76</v>
      </c>
      <c r="D7444" s="45" t="s">
        <v>650</v>
      </c>
      <c r="E7444" s="56" t="s">
        <v>157</v>
      </c>
      <c r="F7444" s="49" t="s">
        <v>661</v>
      </c>
      <c r="G7444" s="8">
        <v>40861</v>
      </c>
      <c r="H7444" s="41" t="s">
        <v>37</v>
      </c>
      <c r="I7444" s="144">
        <v>43136</v>
      </c>
    </row>
    <row r="7445" spans="1:9" ht="33.75" customHeight="1" x14ac:dyDescent="0.25">
      <c r="A7445" s="74" t="s">
        <v>7562</v>
      </c>
      <c r="B7445" s="6" t="s">
        <v>198</v>
      </c>
      <c r="C7445" s="6" t="s">
        <v>101</v>
      </c>
      <c r="D7445" s="73" t="s">
        <v>7354</v>
      </c>
      <c r="E7445" s="52" t="s">
        <v>74</v>
      </c>
      <c r="F7445" s="72" t="s">
        <v>240</v>
      </c>
      <c r="G7445" s="8">
        <v>43367</v>
      </c>
      <c r="H7445" s="69" t="s">
        <v>3797</v>
      </c>
      <c r="I7445" s="144"/>
    </row>
    <row r="7446" spans="1:9" ht="33.75" customHeight="1" x14ac:dyDescent="0.25">
      <c r="A7446" s="64" t="s">
        <v>6184</v>
      </c>
      <c r="B7446" s="2" t="s">
        <v>727</v>
      </c>
      <c r="C7446" s="2" t="s">
        <v>101</v>
      </c>
      <c r="D7446" s="45" t="s">
        <v>940</v>
      </c>
      <c r="E7446" s="48" t="s">
        <v>111</v>
      </c>
      <c r="F7446" s="49" t="s">
        <v>112</v>
      </c>
      <c r="G7446" s="144">
        <v>37523</v>
      </c>
      <c r="H7446" s="41" t="s">
        <v>37</v>
      </c>
      <c r="I7446" s="144">
        <v>37804</v>
      </c>
    </row>
    <row r="7447" spans="1:9" ht="33.75" customHeight="1" x14ac:dyDescent="0.25">
      <c r="A7447" s="830" t="s">
        <v>8656</v>
      </c>
      <c r="B7447" s="831" t="s">
        <v>59</v>
      </c>
      <c r="C7447" s="831" t="s">
        <v>1891</v>
      </c>
      <c r="D7447" s="833" t="s">
        <v>930</v>
      </c>
      <c r="E7447" s="855" t="s">
        <v>705</v>
      </c>
      <c r="F7447" s="834" t="s">
        <v>250</v>
      </c>
      <c r="G7447" s="794">
        <v>44139</v>
      </c>
      <c r="H7447" s="41" t="s">
        <v>37</v>
      </c>
      <c r="I7447" s="794">
        <v>44440</v>
      </c>
    </row>
    <row r="7448" spans="1:9" ht="33.75" customHeight="1" x14ac:dyDescent="0.25">
      <c r="A7448" s="105" t="s">
        <v>6750</v>
      </c>
      <c r="B7448" s="106" t="s">
        <v>788</v>
      </c>
      <c r="C7448" s="106" t="s">
        <v>101</v>
      </c>
      <c r="D7448" s="112" t="s">
        <v>959</v>
      </c>
      <c r="E7448" s="110" t="s">
        <v>666</v>
      </c>
      <c r="F7448" s="89" t="s">
        <v>1089</v>
      </c>
      <c r="G7448" s="142">
        <v>42653</v>
      </c>
      <c r="H7448" s="67" t="s">
        <v>37</v>
      </c>
      <c r="I7448" s="104">
        <v>42860</v>
      </c>
    </row>
    <row r="7449" spans="1:9" ht="33.75" customHeight="1" x14ac:dyDescent="0.25">
      <c r="A7449" s="88" t="s">
        <v>6729</v>
      </c>
      <c r="B7449" s="96" t="s">
        <v>6349</v>
      </c>
      <c r="C7449" s="96" t="s">
        <v>101</v>
      </c>
      <c r="D7449" s="97" t="s">
        <v>914</v>
      </c>
      <c r="E7449" s="98" t="s">
        <v>148</v>
      </c>
      <c r="F7449" s="89" t="s">
        <v>2614</v>
      </c>
      <c r="G7449" s="140">
        <v>42459</v>
      </c>
      <c r="H7449" s="67" t="s">
        <v>37</v>
      </c>
      <c r="I7449" s="104">
        <v>42856</v>
      </c>
    </row>
    <row r="7450" spans="1:9" ht="33.75" customHeight="1" x14ac:dyDescent="0.25">
      <c r="A7450" s="64" t="s">
        <v>4052</v>
      </c>
      <c r="B7450" s="2" t="s">
        <v>42</v>
      </c>
      <c r="C7450" s="20" t="s">
        <v>101</v>
      </c>
      <c r="D7450" s="45" t="s">
        <v>1653</v>
      </c>
      <c r="E7450" s="48" t="s">
        <v>1469</v>
      </c>
      <c r="F7450" s="49" t="s">
        <v>4053</v>
      </c>
      <c r="G7450" s="36">
        <v>41365</v>
      </c>
      <c r="H7450" s="42" t="s">
        <v>37</v>
      </c>
      <c r="I7450" s="36">
        <v>42115</v>
      </c>
    </row>
    <row r="7451" spans="1:9" ht="33.75" customHeight="1" x14ac:dyDescent="0.25">
      <c r="A7451" s="64" t="s">
        <v>1180</v>
      </c>
      <c r="B7451" s="2" t="s">
        <v>198</v>
      </c>
      <c r="C7451" s="6" t="s">
        <v>447</v>
      </c>
      <c r="D7451" s="45" t="s">
        <v>928</v>
      </c>
      <c r="E7451" s="52" t="s">
        <v>134</v>
      </c>
      <c r="F7451" s="49" t="s">
        <v>1181</v>
      </c>
      <c r="G7451" s="8">
        <v>41442</v>
      </c>
      <c r="H7451" s="42" t="s">
        <v>37</v>
      </c>
      <c r="I7451" s="144">
        <v>41807</v>
      </c>
    </row>
    <row r="7452" spans="1:9" ht="33.75" customHeight="1" x14ac:dyDescent="0.25">
      <c r="A7452" s="64" t="s">
        <v>7621</v>
      </c>
      <c r="B7452" s="2" t="s">
        <v>68</v>
      </c>
      <c r="C7452" s="6" t="s">
        <v>346</v>
      </c>
      <c r="D7452" s="45" t="s">
        <v>940</v>
      </c>
      <c r="E7452" s="52" t="s">
        <v>43</v>
      </c>
      <c r="F7452" s="49" t="s">
        <v>1823</v>
      </c>
      <c r="G7452" s="8">
        <v>43391</v>
      </c>
      <c r="H7452" s="42" t="s">
        <v>37</v>
      </c>
      <c r="I7452" s="144">
        <v>43862</v>
      </c>
    </row>
    <row r="7453" spans="1:9" ht="33.75" customHeight="1" x14ac:dyDescent="0.25">
      <c r="A7453" s="830" t="s">
        <v>3810</v>
      </c>
      <c r="B7453" s="831" t="s">
        <v>54</v>
      </c>
      <c r="C7453" s="831" t="s">
        <v>101</v>
      </c>
      <c r="D7453" s="992" t="s">
        <v>12</v>
      </c>
      <c r="E7453" s="855" t="s">
        <v>50</v>
      </c>
      <c r="F7453" s="834" t="s">
        <v>1546</v>
      </c>
      <c r="G7453" s="794">
        <v>42711</v>
      </c>
      <c r="H7453" s="903" t="s">
        <v>37</v>
      </c>
      <c r="I7453" s="794">
        <v>42917</v>
      </c>
    </row>
    <row r="7454" spans="1:9" ht="33.75" customHeight="1" x14ac:dyDescent="0.25">
      <c r="A7454" s="64" t="s">
        <v>3810</v>
      </c>
      <c r="B7454" s="2" t="s">
        <v>68</v>
      </c>
      <c r="C7454" s="2" t="s">
        <v>6185</v>
      </c>
      <c r="D7454" s="45" t="s">
        <v>940</v>
      </c>
      <c r="E7454" s="48" t="s">
        <v>167</v>
      </c>
      <c r="F7454" s="49" t="s">
        <v>165</v>
      </c>
      <c r="G7454" s="144">
        <v>38755</v>
      </c>
      <c r="H7454" s="42" t="s">
        <v>37</v>
      </c>
      <c r="I7454" s="144">
        <v>39022</v>
      </c>
    </row>
    <row r="7455" spans="1:9" ht="33.75" customHeight="1" x14ac:dyDescent="0.25">
      <c r="A7455" s="64" t="s">
        <v>3810</v>
      </c>
      <c r="B7455" s="2" t="s">
        <v>64</v>
      </c>
      <c r="C7455" s="6" t="s">
        <v>905</v>
      </c>
      <c r="D7455" s="45" t="s">
        <v>948</v>
      </c>
      <c r="E7455" s="52" t="s">
        <v>623</v>
      </c>
      <c r="F7455" s="49" t="s">
        <v>51</v>
      </c>
      <c r="G7455" s="8">
        <v>42030</v>
      </c>
      <c r="H7455" s="43" t="s">
        <v>41</v>
      </c>
      <c r="I7455" s="144">
        <v>42217</v>
      </c>
    </row>
    <row r="7456" spans="1:9" ht="33.75" customHeight="1" x14ac:dyDescent="0.25">
      <c r="A7456" s="541" t="s">
        <v>3810</v>
      </c>
      <c r="B7456" s="501" t="s">
        <v>64</v>
      </c>
      <c r="C7456" s="501" t="s">
        <v>95</v>
      </c>
      <c r="D7456" s="500" t="s">
        <v>4302</v>
      </c>
      <c r="E7456" s="549" t="s">
        <v>176</v>
      </c>
      <c r="F7456" s="543" t="s">
        <v>6703</v>
      </c>
      <c r="G7456" s="502">
        <v>43957</v>
      </c>
      <c r="H7456" s="41" t="s">
        <v>37</v>
      </c>
      <c r="I7456" s="499">
        <v>44348</v>
      </c>
    </row>
    <row r="7457" spans="1:9" ht="33.75" customHeight="1" x14ac:dyDescent="0.25">
      <c r="A7457" s="105" t="s">
        <v>3810</v>
      </c>
      <c r="B7457" s="106" t="s">
        <v>46</v>
      </c>
      <c r="C7457" s="107" t="s">
        <v>354</v>
      </c>
      <c r="D7457" s="108" t="s">
        <v>3980</v>
      </c>
      <c r="E7457" s="98" t="s">
        <v>799</v>
      </c>
      <c r="F7457" s="89" t="s">
        <v>115</v>
      </c>
      <c r="G7457" s="104">
        <v>42720</v>
      </c>
      <c r="H7457" s="41" t="s">
        <v>37</v>
      </c>
      <c r="I7457" s="104">
        <v>43077</v>
      </c>
    </row>
    <row r="7458" spans="1:9" ht="33.75" customHeight="1" x14ac:dyDescent="0.25">
      <c r="A7458" s="64" t="s">
        <v>3810</v>
      </c>
      <c r="B7458" s="2" t="s">
        <v>288</v>
      </c>
      <c r="C7458" s="2" t="s">
        <v>345</v>
      </c>
      <c r="D7458" s="45" t="s">
        <v>940</v>
      </c>
      <c r="E7458" s="48" t="s">
        <v>253</v>
      </c>
      <c r="F7458" s="49" t="s">
        <v>99</v>
      </c>
      <c r="G7458" s="144">
        <v>37532</v>
      </c>
      <c r="H7458" s="41" t="s">
        <v>37</v>
      </c>
      <c r="I7458" s="144">
        <v>37803</v>
      </c>
    </row>
    <row r="7459" spans="1:9" ht="33.75" customHeight="1" x14ac:dyDescent="0.25">
      <c r="A7459" s="64" t="s">
        <v>2022</v>
      </c>
      <c r="B7459" s="2" t="s">
        <v>313</v>
      </c>
      <c r="C7459" s="20" t="s">
        <v>350</v>
      </c>
      <c r="D7459" s="45" t="s">
        <v>928</v>
      </c>
      <c r="E7459" s="48" t="s">
        <v>134</v>
      </c>
      <c r="F7459" s="49" t="s">
        <v>136</v>
      </c>
      <c r="G7459" s="144">
        <v>37970</v>
      </c>
      <c r="H7459" s="43" t="s">
        <v>41</v>
      </c>
      <c r="I7459" s="144">
        <v>38322</v>
      </c>
    </row>
    <row r="7460" spans="1:9" ht="33.75" customHeight="1" x14ac:dyDescent="0.25">
      <c r="A7460" s="326" t="s">
        <v>2022</v>
      </c>
      <c r="B7460" s="318" t="s">
        <v>226</v>
      </c>
      <c r="C7460" s="318" t="s">
        <v>7669</v>
      </c>
      <c r="D7460" s="327" t="s">
        <v>951</v>
      </c>
      <c r="E7460" s="323" t="s">
        <v>7670</v>
      </c>
      <c r="F7460" s="324" t="s">
        <v>7671</v>
      </c>
      <c r="G7460" s="325">
        <v>43356</v>
      </c>
      <c r="H7460" s="545" t="s">
        <v>37</v>
      </c>
      <c r="I7460" s="572">
        <v>43808</v>
      </c>
    </row>
    <row r="7461" spans="1:9" ht="33.75" customHeight="1" x14ac:dyDescent="0.25">
      <c r="A7461" s="64" t="s">
        <v>2022</v>
      </c>
      <c r="B7461" s="2" t="s">
        <v>767</v>
      </c>
      <c r="C7461" s="37" t="s">
        <v>160</v>
      </c>
      <c r="D7461" s="45" t="s">
        <v>930</v>
      </c>
      <c r="E7461" s="55" t="s">
        <v>705</v>
      </c>
      <c r="F7461" s="49" t="s">
        <v>250</v>
      </c>
      <c r="G7461" s="38">
        <v>39871</v>
      </c>
      <c r="H7461" s="43" t="s">
        <v>41</v>
      </c>
      <c r="I7461" s="38">
        <v>40100</v>
      </c>
    </row>
    <row r="7462" spans="1:9" ht="33.75" customHeight="1" x14ac:dyDescent="0.25">
      <c r="A7462" s="64" t="s">
        <v>2022</v>
      </c>
      <c r="B7462" s="2" t="s">
        <v>767</v>
      </c>
      <c r="C7462" s="20" t="s">
        <v>160</v>
      </c>
      <c r="D7462" s="45" t="s">
        <v>650</v>
      </c>
      <c r="E7462" s="48" t="s">
        <v>705</v>
      </c>
      <c r="F7462" s="49" t="s">
        <v>4095</v>
      </c>
      <c r="G7462" s="36">
        <v>42254</v>
      </c>
      <c r="H7462" s="67" t="s">
        <v>37</v>
      </c>
      <c r="I7462" s="36">
        <v>42429</v>
      </c>
    </row>
    <row r="7463" spans="1:9" ht="33.75" customHeight="1" x14ac:dyDescent="0.25">
      <c r="A7463" s="64" t="s">
        <v>3318</v>
      </c>
      <c r="B7463" s="2" t="s">
        <v>68</v>
      </c>
      <c r="C7463" s="2" t="s">
        <v>351</v>
      </c>
      <c r="D7463" s="45" t="s">
        <v>12</v>
      </c>
      <c r="E7463" s="55" t="s">
        <v>50</v>
      </c>
      <c r="F7463" s="49" t="s">
        <v>1546</v>
      </c>
      <c r="G7463" s="36">
        <v>40596</v>
      </c>
      <c r="H7463" s="41" t="s">
        <v>37</v>
      </c>
      <c r="I7463" s="36">
        <v>40725</v>
      </c>
    </row>
    <row r="7464" spans="1:9" ht="33.75" customHeight="1" x14ac:dyDescent="0.25">
      <c r="A7464" s="64" t="s">
        <v>6186</v>
      </c>
      <c r="B7464" s="2" t="s">
        <v>64</v>
      </c>
      <c r="C7464" s="20" t="s">
        <v>350</v>
      </c>
      <c r="D7464" s="45" t="s">
        <v>928</v>
      </c>
      <c r="E7464" s="48" t="s">
        <v>74</v>
      </c>
      <c r="F7464" s="49" t="s">
        <v>240</v>
      </c>
      <c r="G7464" s="144">
        <v>39006</v>
      </c>
      <c r="H7464" s="41" t="s">
        <v>37</v>
      </c>
      <c r="I7464" s="144">
        <v>39264</v>
      </c>
    </row>
    <row r="7465" spans="1:9" ht="33.75" customHeight="1" x14ac:dyDescent="0.25">
      <c r="A7465" s="735" t="s">
        <v>8430</v>
      </c>
      <c r="B7465" s="736" t="s">
        <v>1444</v>
      </c>
      <c r="C7465" s="736" t="s">
        <v>351</v>
      </c>
      <c r="D7465" s="737" t="s">
        <v>12</v>
      </c>
      <c r="E7465" s="738" t="s">
        <v>7367</v>
      </c>
      <c r="F7465" s="739" t="s">
        <v>8431</v>
      </c>
      <c r="G7465" s="740">
        <v>44187</v>
      </c>
      <c r="H7465" s="41" t="s">
        <v>37</v>
      </c>
      <c r="I7465" s="686">
        <v>44593</v>
      </c>
    </row>
    <row r="7466" spans="1:9" ht="33.75" customHeight="1" x14ac:dyDescent="0.25">
      <c r="A7466" s="64" t="s">
        <v>6187</v>
      </c>
      <c r="B7466" s="2" t="s">
        <v>767</v>
      </c>
      <c r="C7466" s="20" t="s">
        <v>348</v>
      </c>
      <c r="D7466" s="45" t="s">
        <v>12</v>
      </c>
      <c r="E7466" s="48" t="s">
        <v>66</v>
      </c>
      <c r="F7466" s="49" t="s">
        <v>1154</v>
      </c>
      <c r="G7466" s="144">
        <v>37540</v>
      </c>
      <c r="H7466" s="43" t="s">
        <v>41</v>
      </c>
      <c r="I7466" s="144">
        <v>38200</v>
      </c>
    </row>
    <row r="7467" spans="1:9" ht="33.75" customHeight="1" x14ac:dyDescent="0.25">
      <c r="A7467" s="838" t="s">
        <v>8813</v>
      </c>
      <c r="B7467" s="840" t="s">
        <v>323</v>
      </c>
      <c r="C7467" s="840" t="s">
        <v>95</v>
      </c>
      <c r="D7467" s="870" t="s">
        <v>940</v>
      </c>
      <c r="E7467" s="863" t="s">
        <v>253</v>
      </c>
      <c r="F7467" s="871" t="s">
        <v>7588</v>
      </c>
      <c r="G7467" s="841">
        <v>44491</v>
      </c>
      <c r="H7467" s="808" t="s">
        <v>3797</v>
      </c>
      <c r="I7467" s="794"/>
    </row>
    <row r="7468" spans="1:9" ht="33.75" customHeight="1" x14ac:dyDescent="0.25">
      <c r="A7468" s="64" t="s">
        <v>1200</v>
      </c>
      <c r="B7468" s="2" t="s">
        <v>96</v>
      </c>
      <c r="C7468" s="37" t="s">
        <v>1598</v>
      </c>
      <c r="D7468" s="45" t="s">
        <v>953</v>
      </c>
      <c r="E7468" s="48" t="s">
        <v>35</v>
      </c>
      <c r="F7468" s="49" t="s">
        <v>1986</v>
      </c>
      <c r="G7468" s="38">
        <v>40429</v>
      </c>
      <c r="H7468" s="42" t="s">
        <v>37</v>
      </c>
      <c r="I7468" s="38">
        <v>40569</v>
      </c>
    </row>
    <row r="7469" spans="1:9" ht="33.75" customHeight="1" x14ac:dyDescent="0.25">
      <c r="A7469" s="64" t="s">
        <v>1200</v>
      </c>
      <c r="B7469" s="2" t="s">
        <v>96</v>
      </c>
      <c r="C7469" s="6" t="s">
        <v>347</v>
      </c>
      <c r="D7469" s="45" t="s">
        <v>12</v>
      </c>
      <c r="E7469" s="48" t="s">
        <v>35</v>
      </c>
      <c r="F7469" s="49" t="s">
        <v>844</v>
      </c>
      <c r="G7469" s="22">
        <v>41561</v>
      </c>
      <c r="H7469" s="42" t="s">
        <v>37</v>
      </c>
      <c r="I7469" s="144">
        <v>42005</v>
      </c>
    </row>
    <row r="7470" spans="1:9" ht="33.75" customHeight="1" x14ac:dyDescent="0.25">
      <c r="A7470" s="64" t="s">
        <v>6654</v>
      </c>
      <c r="B7470" s="2" t="s">
        <v>788</v>
      </c>
      <c r="C7470" s="2" t="s">
        <v>352</v>
      </c>
      <c r="D7470" s="45" t="s">
        <v>935</v>
      </c>
      <c r="E7470" s="48" t="s">
        <v>6653</v>
      </c>
      <c r="F7470" s="49" t="s">
        <v>51</v>
      </c>
      <c r="G7470" s="144">
        <v>42613</v>
      </c>
      <c r="H7470" s="42" t="s">
        <v>37</v>
      </c>
      <c r="I7470" s="144">
        <v>42826</v>
      </c>
    </row>
    <row r="7471" spans="1:9" ht="33.75" customHeight="1" x14ac:dyDescent="0.25">
      <c r="A7471" s="196" t="s">
        <v>7203</v>
      </c>
      <c r="B7471" s="192" t="s">
        <v>59</v>
      </c>
      <c r="C7471" s="192" t="s">
        <v>345</v>
      </c>
      <c r="D7471" s="193" t="s">
        <v>4302</v>
      </c>
      <c r="E7471" s="197" t="s">
        <v>176</v>
      </c>
      <c r="F7471" s="198" t="s">
        <v>99</v>
      </c>
      <c r="G7471" s="195">
        <v>43034</v>
      </c>
      <c r="H7471" s="69" t="s">
        <v>3797</v>
      </c>
      <c r="I7471" s="188"/>
    </row>
    <row r="7472" spans="1:9" ht="33.75" customHeight="1" x14ac:dyDescent="0.25">
      <c r="A7472" s="64" t="s">
        <v>6188</v>
      </c>
      <c r="B7472" s="2" t="s">
        <v>98</v>
      </c>
      <c r="C7472" s="20" t="s">
        <v>350</v>
      </c>
      <c r="D7472" s="45" t="s">
        <v>928</v>
      </c>
      <c r="E7472" s="48" t="s">
        <v>74</v>
      </c>
      <c r="F7472" s="49" t="s">
        <v>164</v>
      </c>
      <c r="G7472" s="144">
        <v>37417</v>
      </c>
      <c r="H7472" s="41" t="s">
        <v>37</v>
      </c>
      <c r="I7472" s="144">
        <v>37895</v>
      </c>
    </row>
    <row r="7473" spans="1:9" ht="33.75" customHeight="1" x14ac:dyDescent="0.25">
      <c r="A7473" s="64" t="s">
        <v>6189</v>
      </c>
      <c r="B7473" s="2" t="s">
        <v>2208</v>
      </c>
      <c r="C7473" s="2" t="s">
        <v>160</v>
      </c>
      <c r="D7473" s="45" t="s">
        <v>650</v>
      </c>
      <c r="E7473" s="48" t="s">
        <v>705</v>
      </c>
      <c r="F7473" s="49" t="s">
        <v>5311</v>
      </c>
      <c r="G7473" s="144">
        <v>38264</v>
      </c>
      <c r="H7473" s="41" t="s">
        <v>37</v>
      </c>
      <c r="I7473" s="144">
        <v>38383</v>
      </c>
    </row>
    <row r="7474" spans="1:9" ht="33.75" customHeight="1" x14ac:dyDescent="0.25">
      <c r="A7474" s="64" t="s">
        <v>1306</v>
      </c>
      <c r="B7474" s="2" t="s">
        <v>77</v>
      </c>
      <c r="C7474" s="2" t="s">
        <v>345</v>
      </c>
      <c r="D7474" s="45" t="s">
        <v>940</v>
      </c>
      <c r="E7474" s="48" t="s">
        <v>176</v>
      </c>
      <c r="F7474" s="49" t="s">
        <v>99</v>
      </c>
      <c r="G7474" s="144">
        <v>37147</v>
      </c>
      <c r="H7474" s="41" t="s">
        <v>37</v>
      </c>
      <c r="I7474" s="144">
        <v>37438</v>
      </c>
    </row>
    <row r="7475" spans="1:9" ht="33.75" customHeight="1" x14ac:dyDescent="0.25">
      <c r="A7475" s="64" t="s">
        <v>1306</v>
      </c>
      <c r="B7475" s="2" t="s">
        <v>68</v>
      </c>
      <c r="C7475" s="20" t="s">
        <v>350</v>
      </c>
      <c r="D7475" s="45" t="s">
        <v>931</v>
      </c>
      <c r="E7475" s="48" t="s">
        <v>227</v>
      </c>
      <c r="F7475" s="49" t="s">
        <v>149</v>
      </c>
      <c r="G7475" s="144">
        <v>37574</v>
      </c>
      <c r="H7475" s="42" t="s">
        <v>37</v>
      </c>
      <c r="I7475" s="144">
        <v>37834</v>
      </c>
    </row>
    <row r="7476" spans="1:9" ht="33.75" customHeight="1" x14ac:dyDescent="0.25">
      <c r="A7476" s="64" t="s">
        <v>1306</v>
      </c>
      <c r="B7476" s="2" t="s">
        <v>159</v>
      </c>
      <c r="C7476" s="28" t="s">
        <v>101</v>
      </c>
      <c r="D7476" s="45" t="s">
        <v>946</v>
      </c>
      <c r="E7476" s="52" t="s">
        <v>163</v>
      </c>
      <c r="F7476" s="49" t="s">
        <v>453</v>
      </c>
      <c r="G7476" s="7">
        <v>41613</v>
      </c>
      <c r="H7476" s="42" t="s">
        <v>37</v>
      </c>
      <c r="I7476" s="144">
        <v>41730</v>
      </c>
    </row>
    <row r="7477" spans="1:9" ht="33.75" customHeight="1" x14ac:dyDescent="0.25">
      <c r="A7477" s="64" t="s">
        <v>1306</v>
      </c>
      <c r="B7477" s="2" t="s">
        <v>1218</v>
      </c>
      <c r="C7477" s="28" t="s">
        <v>101</v>
      </c>
      <c r="D7477" s="45" t="s">
        <v>958</v>
      </c>
      <c r="E7477" s="52" t="s">
        <v>623</v>
      </c>
      <c r="F7477" s="49" t="s">
        <v>51</v>
      </c>
      <c r="G7477" s="8">
        <v>41934</v>
      </c>
      <c r="H7477" s="67" t="s">
        <v>37</v>
      </c>
      <c r="I7477" s="22">
        <v>42064</v>
      </c>
    </row>
    <row r="7478" spans="1:9" ht="33.75" customHeight="1" x14ac:dyDescent="0.25">
      <c r="A7478" s="64" t="s">
        <v>1306</v>
      </c>
      <c r="B7478" s="2" t="s">
        <v>68</v>
      </c>
      <c r="C7478" s="2" t="s">
        <v>351</v>
      </c>
      <c r="D7478" s="45" t="s">
        <v>12</v>
      </c>
      <c r="E7478" s="48" t="s">
        <v>35</v>
      </c>
      <c r="F7478" s="49" t="s">
        <v>3319</v>
      </c>
      <c r="G7478" s="36">
        <v>39989</v>
      </c>
      <c r="H7478" s="41" t="s">
        <v>37</v>
      </c>
      <c r="I7478" s="36">
        <v>40330</v>
      </c>
    </row>
    <row r="7479" spans="1:9" ht="33.75" customHeight="1" x14ac:dyDescent="0.25">
      <c r="A7479" s="64" t="s">
        <v>6190</v>
      </c>
      <c r="B7479" s="2" t="s">
        <v>1039</v>
      </c>
      <c r="C7479" s="20" t="s">
        <v>95</v>
      </c>
      <c r="D7479" s="45" t="s">
        <v>941</v>
      </c>
      <c r="E7479" s="48" t="s">
        <v>3856</v>
      </c>
      <c r="F7479" s="49" t="s">
        <v>366</v>
      </c>
      <c r="G7479" s="144">
        <v>37966</v>
      </c>
      <c r="H7479" s="41" t="s">
        <v>37</v>
      </c>
      <c r="I7479" s="144">
        <v>38122</v>
      </c>
    </row>
    <row r="7480" spans="1:9" ht="33.75" customHeight="1" x14ac:dyDescent="0.25">
      <c r="A7480" s="64" t="s">
        <v>6659</v>
      </c>
      <c r="B7480" s="2" t="s">
        <v>34</v>
      </c>
      <c r="C7480" s="2" t="s">
        <v>351</v>
      </c>
      <c r="D7480" s="45" t="s">
        <v>934</v>
      </c>
      <c r="E7480" s="48" t="s">
        <v>460</v>
      </c>
      <c r="F7480" s="49" t="s">
        <v>541</v>
      </c>
      <c r="G7480" s="144">
        <v>42643</v>
      </c>
      <c r="H7480" s="41" t="s">
        <v>37</v>
      </c>
      <c r="I7480" s="144">
        <v>42705</v>
      </c>
    </row>
    <row r="7481" spans="1:9" ht="33.75" customHeight="1" x14ac:dyDescent="0.25">
      <c r="A7481" s="64" t="s">
        <v>6191</v>
      </c>
      <c r="B7481" s="2" t="s">
        <v>188</v>
      </c>
      <c r="C7481" s="20" t="s">
        <v>95</v>
      </c>
      <c r="D7481" s="45" t="s">
        <v>12</v>
      </c>
      <c r="E7481" s="48" t="s">
        <v>3856</v>
      </c>
      <c r="F7481" s="49" t="s">
        <v>811</v>
      </c>
      <c r="G7481" s="144">
        <v>37182</v>
      </c>
      <c r="H7481" s="67" t="s">
        <v>37</v>
      </c>
      <c r="I7481" s="144">
        <v>37377</v>
      </c>
    </row>
    <row r="7482" spans="1:9" ht="33.75" customHeight="1" x14ac:dyDescent="0.25">
      <c r="A7482" s="64" t="s">
        <v>2941</v>
      </c>
      <c r="B7482" s="2" t="s">
        <v>1725</v>
      </c>
      <c r="C7482" s="20" t="s">
        <v>95</v>
      </c>
      <c r="D7482" s="45" t="s">
        <v>940</v>
      </c>
      <c r="E7482" s="48" t="s">
        <v>35</v>
      </c>
      <c r="F7482" s="49" t="s">
        <v>844</v>
      </c>
      <c r="G7482" s="36">
        <v>40448</v>
      </c>
      <c r="H7482" s="67" t="s">
        <v>37</v>
      </c>
      <c r="I7482" s="36">
        <v>40725</v>
      </c>
    </row>
    <row r="7483" spans="1:9" ht="33.75" customHeight="1" x14ac:dyDescent="0.25">
      <c r="A7483" s="64" t="s">
        <v>2941</v>
      </c>
      <c r="B7483" s="2" t="s">
        <v>104</v>
      </c>
      <c r="C7483" s="20" t="s">
        <v>348</v>
      </c>
      <c r="D7483" s="45" t="s">
        <v>2574</v>
      </c>
      <c r="E7483" s="55" t="s">
        <v>87</v>
      </c>
      <c r="F7483" s="49" t="s">
        <v>1977</v>
      </c>
      <c r="G7483" s="36">
        <v>39225</v>
      </c>
      <c r="H7483" s="67" t="s">
        <v>37</v>
      </c>
      <c r="I7483" s="36">
        <v>39569</v>
      </c>
    </row>
    <row r="7484" spans="1:9" ht="33.75" customHeight="1" x14ac:dyDescent="0.25">
      <c r="A7484" s="64" t="s">
        <v>6530</v>
      </c>
      <c r="B7484" s="2" t="s">
        <v>1353</v>
      </c>
      <c r="C7484" s="2" t="s">
        <v>351</v>
      </c>
      <c r="D7484" s="45" t="s">
        <v>940</v>
      </c>
      <c r="E7484" s="48" t="s">
        <v>35</v>
      </c>
      <c r="F7484" s="49" t="s">
        <v>6531</v>
      </c>
      <c r="G7484" s="144">
        <v>42465</v>
      </c>
      <c r="H7484" s="41" t="s">
        <v>37</v>
      </c>
      <c r="I7484" s="144">
        <v>43070</v>
      </c>
    </row>
    <row r="7485" spans="1:9" ht="33.75" customHeight="1" x14ac:dyDescent="0.25">
      <c r="A7485" s="64" t="s">
        <v>6192</v>
      </c>
      <c r="B7485" s="2" t="s">
        <v>77</v>
      </c>
      <c r="C7485" s="2" t="s">
        <v>4374</v>
      </c>
      <c r="D7485" s="45" t="s">
        <v>939</v>
      </c>
      <c r="E7485" s="48" t="s">
        <v>47</v>
      </c>
      <c r="F7485" s="49" t="s">
        <v>6193</v>
      </c>
      <c r="G7485" s="144">
        <v>36123</v>
      </c>
      <c r="H7485" s="67" t="s">
        <v>37</v>
      </c>
      <c r="I7485" s="144">
        <v>36312</v>
      </c>
    </row>
    <row r="7486" spans="1:9" ht="33.75" customHeight="1" x14ac:dyDescent="0.25">
      <c r="A7486" s="64" t="s">
        <v>2942</v>
      </c>
      <c r="B7486" s="2" t="s">
        <v>1279</v>
      </c>
      <c r="C7486" s="20" t="s">
        <v>101</v>
      </c>
      <c r="D7486" s="45" t="s">
        <v>959</v>
      </c>
      <c r="E7486" s="59" t="s">
        <v>134</v>
      </c>
      <c r="F7486" s="49" t="s">
        <v>2606</v>
      </c>
      <c r="G7486" s="36">
        <v>39933</v>
      </c>
      <c r="H7486" s="67" t="s">
        <v>37</v>
      </c>
      <c r="I7486" s="36">
        <v>40203</v>
      </c>
    </row>
    <row r="7487" spans="1:9" ht="33.75" customHeight="1" x14ac:dyDescent="0.25">
      <c r="A7487" s="64" t="s">
        <v>2943</v>
      </c>
      <c r="B7487" s="2" t="s">
        <v>113</v>
      </c>
      <c r="C7487" s="20" t="s">
        <v>95</v>
      </c>
      <c r="D7487" s="45" t="s">
        <v>940</v>
      </c>
      <c r="E7487" s="48" t="s">
        <v>72</v>
      </c>
      <c r="F7487" s="49" t="s">
        <v>2313</v>
      </c>
      <c r="G7487" s="36">
        <v>39405</v>
      </c>
      <c r="H7487" s="41" t="s">
        <v>37</v>
      </c>
      <c r="I7487" s="36">
        <v>39722</v>
      </c>
    </row>
    <row r="7488" spans="1:9" ht="33.75" customHeight="1" x14ac:dyDescent="0.25">
      <c r="A7488" s="64" t="s">
        <v>6194</v>
      </c>
      <c r="B7488" s="2" t="s">
        <v>6195</v>
      </c>
      <c r="C7488" s="2"/>
      <c r="D7488" s="45" t="s">
        <v>650</v>
      </c>
      <c r="E7488" s="48" t="s">
        <v>155</v>
      </c>
      <c r="F7488" s="49" t="s">
        <v>6196</v>
      </c>
      <c r="G7488" s="144">
        <v>37553</v>
      </c>
      <c r="H7488" s="42" t="s">
        <v>37</v>
      </c>
      <c r="I7488" s="144">
        <v>37580</v>
      </c>
    </row>
    <row r="7489" spans="1:9" ht="33.75" customHeight="1" x14ac:dyDescent="0.25">
      <c r="A7489" s="64" t="s">
        <v>613</v>
      </c>
      <c r="B7489" s="2" t="s">
        <v>403</v>
      </c>
      <c r="C7489" s="2" t="s">
        <v>614</v>
      </c>
      <c r="D7489" s="45" t="s">
        <v>929</v>
      </c>
      <c r="E7489" s="55" t="s">
        <v>87</v>
      </c>
      <c r="F7489" s="49" t="s">
        <v>229</v>
      </c>
      <c r="G7489" s="144">
        <v>41248</v>
      </c>
      <c r="H7489" s="41" t="s">
        <v>37</v>
      </c>
      <c r="I7489" s="144">
        <v>41617</v>
      </c>
    </row>
    <row r="7490" spans="1:9" ht="33.75" customHeight="1" x14ac:dyDescent="0.25">
      <c r="A7490" s="64" t="s">
        <v>2944</v>
      </c>
      <c r="B7490" s="2" t="s">
        <v>68</v>
      </c>
      <c r="C7490" s="20" t="s">
        <v>348</v>
      </c>
      <c r="D7490" s="45" t="s">
        <v>12</v>
      </c>
      <c r="E7490" s="48" t="s">
        <v>66</v>
      </c>
      <c r="F7490" s="49" t="s">
        <v>489</v>
      </c>
      <c r="G7490" s="144">
        <v>36930</v>
      </c>
      <c r="H7490" s="67" t="s">
        <v>37</v>
      </c>
      <c r="I7490" s="144">
        <v>37347</v>
      </c>
    </row>
    <row r="7491" spans="1:9" ht="33.75" customHeight="1" x14ac:dyDescent="0.25">
      <c r="A7491" s="64" t="s">
        <v>2944</v>
      </c>
      <c r="B7491" s="2" t="s">
        <v>29</v>
      </c>
      <c r="C7491" s="20" t="s">
        <v>95</v>
      </c>
      <c r="D7491" s="45" t="s">
        <v>940</v>
      </c>
      <c r="E7491" s="55" t="s">
        <v>167</v>
      </c>
      <c r="F7491" s="49" t="s">
        <v>103</v>
      </c>
      <c r="G7491" s="36">
        <v>40638</v>
      </c>
      <c r="H7491" s="41" t="s">
        <v>37</v>
      </c>
      <c r="I7491" s="36">
        <v>41000</v>
      </c>
    </row>
    <row r="7492" spans="1:9" ht="33.75" customHeight="1" x14ac:dyDescent="0.25">
      <c r="A7492" s="624" t="s">
        <v>8351</v>
      </c>
      <c r="B7492" s="625" t="s">
        <v>198</v>
      </c>
      <c r="C7492" s="625" t="s">
        <v>101</v>
      </c>
      <c r="D7492" s="649" t="s">
        <v>953</v>
      </c>
      <c r="E7492" s="626" t="s">
        <v>57</v>
      </c>
      <c r="F7492" s="627" t="s">
        <v>8352</v>
      </c>
      <c r="G7492" s="608">
        <v>44089</v>
      </c>
      <c r="H7492" s="41" t="s">
        <v>37</v>
      </c>
      <c r="I7492" s="599">
        <v>44362</v>
      </c>
    </row>
    <row r="7493" spans="1:9" ht="33.75" customHeight="1" x14ac:dyDescent="0.25">
      <c r="A7493" s="677" t="s">
        <v>8373</v>
      </c>
      <c r="B7493" s="666" t="s">
        <v>594</v>
      </c>
      <c r="C7493" s="666" t="s">
        <v>95</v>
      </c>
      <c r="D7493" s="667" t="s">
        <v>12</v>
      </c>
      <c r="E7493" s="668" t="s">
        <v>7375</v>
      </c>
      <c r="F7493" s="669" t="s">
        <v>200</v>
      </c>
      <c r="G7493" s="575">
        <v>44174</v>
      </c>
      <c r="H7493" s="41" t="s">
        <v>37</v>
      </c>
      <c r="I7493" s="144">
        <v>44621</v>
      </c>
    </row>
    <row r="7494" spans="1:9" ht="33.75" customHeight="1" x14ac:dyDescent="0.25">
      <c r="A7494" s="64" t="s">
        <v>6197</v>
      </c>
      <c r="B7494" s="2" t="s">
        <v>198</v>
      </c>
      <c r="C7494" s="20" t="s">
        <v>350</v>
      </c>
      <c r="D7494" s="45" t="s">
        <v>929</v>
      </c>
      <c r="E7494" s="48" t="s">
        <v>87</v>
      </c>
      <c r="F7494" s="49" t="s">
        <v>1682</v>
      </c>
      <c r="G7494" s="144">
        <v>38336</v>
      </c>
      <c r="H7494" s="41" t="s">
        <v>37</v>
      </c>
      <c r="I7494" s="144">
        <v>38504</v>
      </c>
    </row>
    <row r="7495" spans="1:9" ht="33.75" customHeight="1" x14ac:dyDescent="0.25">
      <c r="A7495" s="64" t="s">
        <v>6198</v>
      </c>
      <c r="B7495" s="2" t="s">
        <v>121</v>
      </c>
      <c r="C7495" s="20" t="s">
        <v>348</v>
      </c>
      <c r="D7495" s="45" t="s">
        <v>12</v>
      </c>
      <c r="E7495" s="48" t="s">
        <v>66</v>
      </c>
      <c r="F7495" s="49" t="s">
        <v>489</v>
      </c>
      <c r="G7495" s="144">
        <v>36152</v>
      </c>
      <c r="H7495" s="41" t="s">
        <v>37</v>
      </c>
      <c r="I7495" s="144">
        <v>36509</v>
      </c>
    </row>
    <row r="7496" spans="1:9" ht="33.75" customHeight="1" x14ac:dyDescent="0.25">
      <c r="A7496" s="337" t="s">
        <v>7766</v>
      </c>
      <c r="B7496" s="338" t="s">
        <v>396</v>
      </c>
      <c r="C7496" s="338" t="s">
        <v>7483</v>
      </c>
      <c r="D7496" s="339" t="s">
        <v>12</v>
      </c>
      <c r="E7496" s="335" t="s">
        <v>3894</v>
      </c>
      <c r="F7496" s="336" t="s">
        <v>2431</v>
      </c>
      <c r="G7496" s="432">
        <v>43535</v>
      </c>
      <c r="H7496" s="41" t="s">
        <v>37</v>
      </c>
      <c r="I7496" s="311">
        <v>43891</v>
      </c>
    </row>
    <row r="7497" spans="1:9" ht="33.75" customHeight="1" x14ac:dyDescent="0.25">
      <c r="A7497" s="64" t="s">
        <v>6199</v>
      </c>
      <c r="B7497" s="2" t="s">
        <v>128</v>
      </c>
      <c r="C7497" s="2" t="s">
        <v>7097</v>
      </c>
      <c r="D7497" s="45" t="s">
        <v>12</v>
      </c>
      <c r="E7497" s="48" t="s">
        <v>66</v>
      </c>
      <c r="F7497" s="49" t="s">
        <v>4306</v>
      </c>
      <c r="G7497" s="144">
        <v>38336</v>
      </c>
      <c r="H7497" s="67" t="s">
        <v>37</v>
      </c>
      <c r="I7497" s="144">
        <v>38657</v>
      </c>
    </row>
    <row r="7498" spans="1:9" ht="33.75" customHeight="1" x14ac:dyDescent="0.25">
      <c r="A7498" s="64" t="s">
        <v>2945</v>
      </c>
      <c r="B7498" s="2" t="s">
        <v>1218</v>
      </c>
      <c r="C7498" s="20" t="s">
        <v>2946</v>
      </c>
      <c r="D7498" s="45" t="s">
        <v>941</v>
      </c>
      <c r="E7498" s="59" t="s">
        <v>3789</v>
      </c>
      <c r="F7498" s="49" t="s">
        <v>759</v>
      </c>
      <c r="G7498" s="36">
        <v>39462</v>
      </c>
      <c r="H7498" s="41" t="s">
        <v>37</v>
      </c>
      <c r="I7498" s="36">
        <v>39753</v>
      </c>
    </row>
    <row r="7499" spans="1:9" ht="33.75" customHeight="1" x14ac:dyDescent="0.25">
      <c r="A7499" s="541" t="s">
        <v>2947</v>
      </c>
      <c r="B7499" s="501" t="s">
        <v>59</v>
      </c>
      <c r="C7499" s="501" t="s">
        <v>8248</v>
      </c>
      <c r="D7499" s="500" t="s">
        <v>7445</v>
      </c>
      <c r="E7499" s="503" t="s">
        <v>7542</v>
      </c>
      <c r="F7499" s="504" t="s">
        <v>7684</v>
      </c>
      <c r="G7499" s="502">
        <v>43888</v>
      </c>
      <c r="H7499" s="41" t="s">
        <v>37</v>
      </c>
      <c r="I7499" s="518">
        <v>44342</v>
      </c>
    </row>
    <row r="7500" spans="1:9" ht="33.75" customHeight="1" x14ac:dyDescent="0.25">
      <c r="A7500" s="64" t="s">
        <v>2947</v>
      </c>
      <c r="B7500" s="2" t="s">
        <v>121</v>
      </c>
      <c r="C7500" s="20" t="s">
        <v>95</v>
      </c>
      <c r="D7500" s="45" t="s">
        <v>12</v>
      </c>
      <c r="E7500" s="48" t="s">
        <v>3856</v>
      </c>
      <c r="F7500" s="49" t="s">
        <v>2060</v>
      </c>
      <c r="G7500" s="144">
        <v>38281</v>
      </c>
      <c r="H7500" s="41" t="s">
        <v>37</v>
      </c>
      <c r="I7500" s="144">
        <v>38443</v>
      </c>
    </row>
    <row r="7501" spans="1:9" ht="33.75" customHeight="1" x14ac:dyDescent="0.25">
      <c r="A7501" s="64" t="s">
        <v>2947</v>
      </c>
      <c r="B7501" s="2" t="s">
        <v>4588</v>
      </c>
      <c r="C7501" s="2"/>
      <c r="D7501" s="45" t="s">
        <v>650</v>
      </c>
      <c r="E7501" s="48" t="s">
        <v>705</v>
      </c>
      <c r="F7501" s="49" t="s">
        <v>6200</v>
      </c>
      <c r="G7501" s="144">
        <v>37538</v>
      </c>
      <c r="H7501" s="67" t="s">
        <v>37</v>
      </c>
      <c r="I7501" s="144">
        <v>37739</v>
      </c>
    </row>
    <row r="7502" spans="1:9" ht="33.75" customHeight="1" x14ac:dyDescent="0.25">
      <c r="A7502" s="64" t="s">
        <v>2947</v>
      </c>
      <c r="B7502" s="2" t="s">
        <v>126</v>
      </c>
      <c r="C7502" s="20" t="s">
        <v>101</v>
      </c>
      <c r="D7502" s="45" t="s">
        <v>929</v>
      </c>
      <c r="E7502" s="52" t="s">
        <v>65</v>
      </c>
      <c r="F7502" s="49" t="s">
        <v>1360</v>
      </c>
      <c r="G7502" s="36">
        <v>40149</v>
      </c>
      <c r="H7502" s="41" t="s">
        <v>37</v>
      </c>
      <c r="I7502" s="36">
        <v>40269</v>
      </c>
    </row>
    <row r="7503" spans="1:9" ht="33.75" customHeight="1" x14ac:dyDescent="0.25">
      <c r="A7503" s="64" t="s">
        <v>6201</v>
      </c>
      <c r="B7503" s="2" t="s">
        <v>981</v>
      </c>
      <c r="C7503" s="20" t="s">
        <v>350</v>
      </c>
      <c r="D7503" s="45" t="s">
        <v>942</v>
      </c>
      <c r="E7503" s="48" t="s">
        <v>3792</v>
      </c>
      <c r="F7503" s="49" t="s">
        <v>142</v>
      </c>
      <c r="G7503" s="144">
        <v>37893</v>
      </c>
      <c r="H7503" s="41" t="s">
        <v>37</v>
      </c>
      <c r="I7503" s="144">
        <v>38087</v>
      </c>
    </row>
    <row r="7504" spans="1:9" ht="33.75" customHeight="1" x14ac:dyDescent="0.25">
      <c r="A7504" s="578" t="s">
        <v>6201</v>
      </c>
      <c r="B7504" s="583" t="s">
        <v>62</v>
      </c>
      <c r="C7504" s="583" t="s">
        <v>95</v>
      </c>
      <c r="D7504" s="582" t="s">
        <v>4302</v>
      </c>
      <c r="E7504" s="577" t="s">
        <v>72</v>
      </c>
      <c r="F7504" s="576" t="s">
        <v>7661</v>
      </c>
      <c r="G7504" s="579">
        <v>43991</v>
      </c>
      <c r="H7504" s="41" t="s">
        <v>37</v>
      </c>
      <c r="I7504" s="585">
        <v>44348</v>
      </c>
    </row>
    <row r="7505" spans="1:9" ht="33.75" customHeight="1" x14ac:dyDescent="0.25">
      <c r="A7505" s="680" t="s">
        <v>6201</v>
      </c>
      <c r="B7505" s="681" t="s">
        <v>5890</v>
      </c>
      <c r="C7505" s="681" t="s">
        <v>345</v>
      </c>
      <c r="D7505" s="709" t="s">
        <v>4302</v>
      </c>
      <c r="E7505" s="682" t="s">
        <v>176</v>
      </c>
      <c r="F7505" s="683" t="s">
        <v>8381</v>
      </c>
      <c r="G7505" s="684">
        <v>44113</v>
      </c>
      <c r="H7505" s="41" t="s">
        <v>37</v>
      </c>
      <c r="I7505" s="686">
        <v>44409</v>
      </c>
    </row>
    <row r="7506" spans="1:9" ht="33.75" customHeight="1" x14ac:dyDescent="0.25">
      <c r="A7506" s="64" t="s">
        <v>2023</v>
      </c>
      <c r="B7506" s="2" t="s">
        <v>98</v>
      </c>
      <c r="C7506" s="2" t="s">
        <v>6926</v>
      </c>
      <c r="D7506" s="45" t="s">
        <v>12</v>
      </c>
      <c r="E7506" s="48" t="s">
        <v>50</v>
      </c>
      <c r="F7506" s="49" t="s">
        <v>1546</v>
      </c>
      <c r="G7506" s="144">
        <v>36770</v>
      </c>
      <c r="H7506" s="43" t="s">
        <v>41</v>
      </c>
      <c r="I7506" s="144">
        <v>37712</v>
      </c>
    </row>
    <row r="7507" spans="1:9" ht="33.75" customHeight="1" x14ac:dyDescent="0.25">
      <c r="A7507" s="64" t="s">
        <v>2023</v>
      </c>
      <c r="B7507" s="2" t="s">
        <v>98</v>
      </c>
      <c r="C7507" s="2" t="s">
        <v>6926</v>
      </c>
      <c r="D7507" s="45" t="s">
        <v>948</v>
      </c>
      <c r="E7507" s="55" t="s">
        <v>88</v>
      </c>
      <c r="F7507" s="49" t="s">
        <v>4336</v>
      </c>
      <c r="G7507" s="38">
        <v>36437</v>
      </c>
      <c r="H7507" s="67" t="s">
        <v>37</v>
      </c>
      <c r="I7507" s="38">
        <v>37769</v>
      </c>
    </row>
    <row r="7508" spans="1:9" ht="33.75" customHeight="1" x14ac:dyDescent="0.25">
      <c r="A7508" s="64" t="s">
        <v>2948</v>
      </c>
      <c r="B7508" s="2" t="s">
        <v>68</v>
      </c>
      <c r="C7508" s="20" t="s">
        <v>101</v>
      </c>
      <c r="D7508" s="45" t="s">
        <v>951</v>
      </c>
      <c r="E7508" s="55" t="s">
        <v>2002</v>
      </c>
      <c r="F7508" s="49" t="s">
        <v>38</v>
      </c>
      <c r="G7508" s="36">
        <v>39701</v>
      </c>
      <c r="H7508" s="42" t="s">
        <v>37</v>
      </c>
      <c r="I7508" s="36">
        <v>39962</v>
      </c>
    </row>
    <row r="7509" spans="1:9" ht="33.75" customHeight="1" x14ac:dyDescent="0.25">
      <c r="A7509" s="64" t="s">
        <v>1322</v>
      </c>
      <c r="B7509" s="2" t="s">
        <v>198</v>
      </c>
      <c r="C7509" s="2" t="s">
        <v>357</v>
      </c>
      <c r="D7509" s="45" t="s">
        <v>12</v>
      </c>
      <c r="E7509" s="48" t="s">
        <v>35</v>
      </c>
      <c r="F7509" s="49" t="s">
        <v>972</v>
      </c>
      <c r="G7509" s="144">
        <v>40675</v>
      </c>
      <c r="H7509" s="42" t="s">
        <v>37</v>
      </c>
      <c r="I7509" s="144">
        <v>41640</v>
      </c>
    </row>
    <row r="7510" spans="1:9" ht="33.75" customHeight="1" x14ac:dyDescent="0.25">
      <c r="A7510" s="64" t="s">
        <v>4228</v>
      </c>
      <c r="B7510" s="2" t="s">
        <v>1119</v>
      </c>
      <c r="C7510" s="20" t="s">
        <v>4229</v>
      </c>
      <c r="D7510" s="45" t="s">
        <v>940</v>
      </c>
      <c r="E7510" s="48" t="s">
        <v>82</v>
      </c>
      <c r="F7510" s="49" t="s">
        <v>4130</v>
      </c>
      <c r="G7510" s="36">
        <v>42346</v>
      </c>
      <c r="H7510" s="67" t="s">
        <v>37</v>
      </c>
      <c r="I7510" s="36">
        <v>42826</v>
      </c>
    </row>
    <row r="7511" spans="1:9" ht="33.75" customHeight="1" x14ac:dyDescent="0.25">
      <c r="A7511" s="64" t="s">
        <v>2949</v>
      </c>
      <c r="B7511" s="2" t="s">
        <v>46</v>
      </c>
      <c r="C7511" s="20" t="s">
        <v>101</v>
      </c>
      <c r="D7511" s="45" t="s">
        <v>929</v>
      </c>
      <c r="E7511" s="52" t="s">
        <v>65</v>
      </c>
      <c r="F7511" s="49" t="s">
        <v>1803</v>
      </c>
      <c r="G7511" s="36">
        <v>40149</v>
      </c>
      <c r="H7511" s="67" t="s">
        <v>37</v>
      </c>
      <c r="I7511" s="36">
        <v>40269</v>
      </c>
    </row>
    <row r="7512" spans="1:9" ht="33.75" customHeight="1" x14ac:dyDescent="0.25">
      <c r="A7512" s="64" t="s">
        <v>2950</v>
      </c>
      <c r="B7512" s="2" t="s">
        <v>46</v>
      </c>
      <c r="C7512" s="20" t="s">
        <v>2741</v>
      </c>
      <c r="D7512" s="45" t="s">
        <v>940</v>
      </c>
      <c r="E7512" s="48" t="s">
        <v>176</v>
      </c>
      <c r="F7512" s="49" t="s">
        <v>103</v>
      </c>
      <c r="G7512" s="36">
        <v>39891</v>
      </c>
      <c r="H7512" s="67" t="s">
        <v>37</v>
      </c>
      <c r="I7512" s="36">
        <v>40210</v>
      </c>
    </row>
    <row r="7513" spans="1:9" ht="33.75" customHeight="1" x14ac:dyDescent="0.25">
      <c r="A7513" s="64" t="s">
        <v>2951</v>
      </c>
      <c r="B7513" s="2" t="s">
        <v>323</v>
      </c>
      <c r="C7513" s="2" t="s">
        <v>831</v>
      </c>
      <c r="D7513" s="45" t="s">
        <v>940</v>
      </c>
      <c r="E7513" s="55" t="s">
        <v>43</v>
      </c>
      <c r="F7513" s="49" t="s">
        <v>1211</v>
      </c>
      <c r="G7513" s="36">
        <v>40157</v>
      </c>
      <c r="H7513" s="67" t="s">
        <v>37</v>
      </c>
      <c r="I7513" s="36">
        <v>40483</v>
      </c>
    </row>
    <row r="7514" spans="1:9" ht="33.75" customHeight="1" x14ac:dyDescent="0.25">
      <c r="A7514" s="64" t="s">
        <v>3831</v>
      </c>
      <c r="B7514" s="2" t="s">
        <v>29</v>
      </c>
      <c r="C7514" s="20" t="s">
        <v>101</v>
      </c>
      <c r="D7514" s="45" t="s">
        <v>951</v>
      </c>
      <c r="E7514" s="55" t="s">
        <v>394</v>
      </c>
      <c r="F7514" s="49" t="s">
        <v>38</v>
      </c>
      <c r="G7514" s="36">
        <v>41946</v>
      </c>
      <c r="H7514" s="67" t="s">
        <v>37</v>
      </c>
      <c r="I7514" s="36">
        <v>42123</v>
      </c>
    </row>
    <row r="7515" spans="1:9" ht="33.75" customHeight="1" x14ac:dyDescent="0.25">
      <c r="A7515" s="64" t="s">
        <v>3831</v>
      </c>
      <c r="B7515" s="2" t="s">
        <v>29</v>
      </c>
      <c r="C7515" s="2" t="s">
        <v>351</v>
      </c>
      <c r="D7515" s="45" t="s">
        <v>941</v>
      </c>
      <c r="E7515" s="48" t="s">
        <v>66</v>
      </c>
      <c r="F7515" s="49" t="s">
        <v>80</v>
      </c>
      <c r="G7515" s="36">
        <v>42088</v>
      </c>
      <c r="H7515" s="67" t="s">
        <v>37</v>
      </c>
      <c r="I7515" s="36">
        <v>42370</v>
      </c>
    </row>
    <row r="7516" spans="1:9" ht="33.75" customHeight="1" x14ac:dyDescent="0.25">
      <c r="A7516" s="64" t="s">
        <v>2952</v>
      </c>
      <c r="B7516" s="2" t="s">
        <v>108</v>
      </c>
      <c r="C7516" s="20" t="s">
        <v>95</v>
      </c>
      <c r="D7516" s="45" t="s">
        <v>940</v>
      </c>
      <c r="E7516" s="55" t="s">
        <v>167</v>
      </c>
      <c r="F7516" s="49" t="s">
        <v>99</v>
      </c>
      <c r="G7516" s="36">
        <v>39791</v>
      </c>
      <c r="H7516" s="41" t="s">
        <v>37</v>
      </c>
      <c r="I7516" s="36">
        <v>39934</v>
      </c>
    </row>
    <row r="7517" spans="1:9" ht="33.75" customHeight="1" x14ac:dyDescent="0.25">
      <c r="A7517" s="64" t="s">
        <v>6203</v>
      </c>
      <c r="B7517" s="2" t="s">
        <v>1076</v>
      </c>
      <c r="C7517" s="2" t="s">
        <v>30</v>
      </c>
      <c r="D7517" s="45" t="s">
        <v>914</v>
      </c>
      <c r="E7517" s="48" t="s">
        <v>148</v>
      </c>
      <c r="F7517" s="49" t="s">
        <v>221</v>
      </c>
      <c r="G7517" s="144">
        <v>38983</v>
      </c>
      <c r="H7517" s="41" t="s">
        <v>37</v>
      </c>
      <c r="I7517" s="144">
        <v>39114</v>
      </c>
    </row>
    <row r="7518" spans="1:9" ht="33.75" customHeight="1" x14ac:dyDescent="0.25">
      <c r="A7518" s="830" t="s">
        <v>8978</v>
      </c>
      <c r="B7518" s="831" t="s">
        <v>128</v>
      </c>
      <c r="C7518" s="790" t="s">
        <v>101</v>
      </c>
      <c r="D7518" s="788" t="s">
        <v>914</v>
      </c>
      <c r="E7518" s="792" t="s">
        <v>148</v>
      </c>
      <c r="F7518" s="793" t="s">
        <v>4581</v>
      </c>
      <c r="G7518" s="789">
        <v>44839</v>
      </c>
      <c r="H7518" s="69" t="s">
        <v>3797</v>
      </c>
      <c r="I7518" s="794"/>
    </row>
    <row r="7519" spans="1:9" ht="33.75" customHeight="1" x14ac:dyDescent="0.25">
      <c r="A7519" s="64" t="s">
        <v>2953</v>
      </c>
      <c r="B7519" s="2" t="s">
        <v>96</v>
      </c>
      <c r="C7519" s="20" t="s">
        <v>101</v>
      </c>
      <c r="D7519" s="45" t="s">
        <v>948</v>
      </c>
      <c r="E7519" s="48" t="s">
        <v>1568</v>
      </c>
      <c r="F7519" s="49" t="s">
        <v>6204</v>
      </c>
      <c r="G7519" s="144">
        <v>39061</v>
      </c>
      <c r="H7519" s="41" t="s">
        <v>37</v>
      </c>
      <c r="I7519" s="144" t="s">
        <v>7030</v>
      </c>
    </row>
    <row r="7520" spans="1:9" ht="33.75" customHeight="1" x14ac:dyDescent="0.25">
      <c r="A7520" s="372" t="s">
        <v>2953</v>
      </c>
      <c r="B7520" s="341" t="s">
        <v>2175</v>
      </c>
      <c r="C7520" s="341" t="s">
        <v>95</v>
      </c>
      <c r="D7520" s="370" t="s">
        <v>4302</v>
      </c>
      <c r="E7520" s="371" t="s">
        <v>72</v>
      </c>
      <c r="F7520" s="369" t="s">
        <v>7592</v>
      </c>
      <c r="G7520" s="343">
        <v>43347</v>
      </c>
      <c r="H7520" s="41" t="s">
        <v>37</v>
      </c>
      <c r="I7520" s="144">
        <v>43678</v>
      </c>
    </row>
    <row r="7521" spans="1:9" ht="33.75" customHeight="1" x14ac:dyDescent="0.25">
      <c r="A7521" s="64" t="s">
        <v>2953</v>
      </c>
      <c r="B7521" s="2" t="s">
        <v>68</v>
      </c>
      <c r="C7521" s="2" t="s">
        <v>4443</v>
      </c>
      <c r="D7521" s="45" t="s">
        <v>951</v>
      </c>
      <c r="E7521" s="48" t="s">
        <v>394</v>
      </c>
      <c r="F7521" s="49" t="s">
        <v>123</v>
      </c>
      <c r="G7521" s="144">
        <v>38488</v>
      </c>
      <c r="H7521" s="67" t="s">
        <v>37</v>
      </c>
      <c r="I7521" s="144">
        <v>38748</v>
      </c>
    </row>
    <row r="7522" spans="1:9" ht="33.75" customHeight="1" x14ac:dyDescent="0.25">
      <c r="A7522" s="64" t="s">
        <v>2953</v>
      </c>
      <c r="B7522" s="2" t="s">
        <v>1098</v>
      </c>
      <c r="C7522" s="20" t="s">
        <v>101</v>
      </c>
      <c r="D7522" s="45" t="s">
        <v>928</v>
      </c>
      <c r="E7522" s="59" t="s">
        <v>134</v>
      </c>
      <c r="F7522" s="49" t="s">
        <v>254</v>
      </c>
      <c r="G7522" s="36">
        <v>40144</v>
      </c>
      <c r="H7522" s="67" t="s">
        <v>37</v>
      </c>
      <c r="I7522" s="36">
        <v>40360</v>
      </c>
    </row>
    <row r="7523" spans="1:9" ht="33.75" customHeight="1" x14ac:dyDescent="0.25">
      <c r="A7523" s="64" t="s">
        <v>2953</v>
      </c>
      <c r="B7523" s="2" t="s">
        <v>255</v>
      </c>
      <c r="C7523" s="20" t="s">
        <v>1920</v>
      </c>
      <c r="D7523" s="45" t="s">
        <v>930</v>
      </c>
      <c r="E7523" s="55" t="s">
        <v>799</v>
      </c>
      <c r="F7523" s="49" t="s">
        <v>2954</v>
      </c>
      <c r="G7523" s="36">
        <v>40634</v>
      </c>
      <c r="H7523" s="67" t="s">
        <v>37</v>
      </c>
      <c r="I7523" s="36">
        <v>40725</v>
      </c>
    </row>
    <row r="7524" spans="1:9" ht="33.75" customHeight="1" x14ac:dyDescent="0.25">
      <c r="A7524" s="239" t="s">
        <v>2953</v>
      </c>
      <c r="B7524" s="221" t="s">
        <v>46</v>
      </c>
      <c r="C7524" s="221" t="s">
        <v>347</v>
      </c>
      <c r="D7524" s="226" t="s">
        <v>941</v>
      </c>
      <c r="E7524" s="224" t="s">
        <v>70</v>
      </c>
      <c r="F7524" s="238" t="s">
        <v>71</v>
      </c>
      <c r="G7524" s="222">
        <v>43039</v>
      </c>
      <c r="H7524" s="67" t="s">
        <v>37</v>
      </c>
      <c r="I7524" s="227">
        <v>43525</v>
      </c>
    </row>
    <row r="7525" spans="1:9" ht="33.75" customHeight="1" x14ac:dyDescent="0.25">
      <c r="A7525" s="64" t="s">
        <v>6202</v>
      </c>
      <c r="B7525" s="2" t="s">
        <v>42</v>
      </c>
      <c r="C7525" s="2" t="s">
        <v>2172</v>
      </c>
      <c r="D7525" s="45" t="s">
        <v>940</v>
      </c>
      <c r="E7525" s="48" t="s">
        <v>1524</v>
      </c>
      <c r="F7525" s="49" t="s">
        <v>1297</v>
      </c>
      <c r="G7525" s="144">
        <v>37342</v>
      </c>
      <c r="H7525" s="43" t="s">
        <v>41</v>
      </c>
      <c r="I7525" s="144">
        <v>43525</v>
      </c>
    </row>
    <row r="7526" spans="1:9" ht="33.75" customHeight="1" x14ac:dyDescent="0.25">
      <c r="A7526" s="64" t="s">
        <v>129</v>
      </c>
      <c r="B7526" s="2" t="s">
        <v>73</v>
      </c>
      <c r="C7526" s="20" t="s">
        <v>348</v>
      </c>
      <c r="D7526" s="45" t="s">
        <v>928</v>
      </c>
      <c r="E7526" s="55" t="s">
        <v>3790</v>
      </c>
      <c r="F7526" s="49" t="s">
        <v>127</v>
      </c>
      <c r="G7526" s="38">
        <v>40305</v>
      </c>
      <c r="H7526" s="67" t="s">
        <v>37</v>
      </c>
      <c r="I7526" s="38">
        <v>40494</v>
      </c>
    </row>
    <row r="7527" spans="1:9" ht="33.75" customHeight="1" x14ac:dyDescent="0.25">
      <c r="A7527" s="64" t="s">
        <v>129</v>
      </c>
      <c r="B7527" s="2" t="s">
        <v>73</v>
      </c>
      <c r="C7527" s="20" t="s">
        <v>1995</v>
      </c>
      <c r="D7527" s="45" t="s">
        <v>650</v>
      </c>
      <c r="E7527" s="55" t="s">
        <v>705</v>
      </c>
      <c r="F7527" s="49" t="s">
        <v>2955</v>
      </c>
      <c r="G7527" s="36">
        <v>40282</v>
      </c>
      <c r="H7527" s="42" t="s">
        <v>37</v>
      </c>
      <c r="I7527" s="36">
        <v>40611</v>
      </c>
    </row>
    <row r="7528" spans="1:9" ht="33.75" customHeight="1" x14ac:dyDescent="0.25">
      <c r="A7528" s="64" t="s">
        <v>129</v>
      </c>
      <c r="B7528" s="2" t="s">
        <v>73</v>
      </c>
      <c r="C7528" s="2" t="s">
        <v>348</v>
      </c>
      <c r="D7528" s="45" t="s">
        <v>928</v>
      </c>
      <c r="E7528" s="48" t="s">
        <v>124</v>
      </c>
      <c r="F7528" s="49" t="s">
        <v>127</v>
      </c>
      <c r="G7528" s="144">
        <v>40952</v>
      </c>
      <c r="H7528" s="67" t="s">
        <v>37</v>
      </c>
      <c r="I7528" s="144">
        <v>41913</v>
      </c>
    </row>
    <row r="7529" spans="1:9" ht="33.75" customHeight="1" x14ac:dyDescent="0.25">
      <c r="A7529" s="305" t="s">
        <v>7515</v>
      </c>
      <c r="B7529" s="306" t="s">
        <v>46</v>
      </c>
      <c r="C7529" s="306" t="s">
        <v>351</v>
      </c>
      <c r="D7529" s="308" t="s">
        <v>930</v>
      </c>
      <c r="E7529" s="309" t="s">
        <v>705</v>
      </c>
      <c r="F7529" s="310" t="s">
        <v>250</v>
      </c>
      <c r="G7529" s="311">
        <v>43385</v>
      </c>
      <c r="H7529" s="67" t="s">
        <v>37</v>
      </c>
      <c r="I7529" s="36">
        <v>43602</v>
      </c>
    </row>
    <row r="7530" spans="1:9" ht="33.75" customHeight="1" x14ac:dyDescent="0.25">
      <c r="A7530" s="64" t="s">
        <v>2956</v>
      </c>
      <c r="B7530" s="2" t="s">
        <v>226</v>
      </c>
      <c r="C7530" s="20" t="s">
        <v>357</v>
      </c>
      <c r="D7530" s="45" t="s">
        <v>941</v>
      </c>
      <c r="E7530" s="48" t="s">
        <v>35</v>
      </c>
      <c r="F7530" s="49" t="s">
        <v>1860</v>
      </c>
      <c r="G7530" s="36">
        <v>39498</v>
      </c>
      <c r="H7530" s="41" t="s">
        <v>37</v>
      </c>
      <c r="I7530" s="36">
        <v>39935</v>
      </c>
    </row>
    <row r="7531" spans="1:9" ht="33.75" customHeight="1" x14ac:dyDescent="0.25">
      <c r="A7531" s="64" t="s">
        <v>6208</v>
      </c>
      <c r="B7531" s="2" t="s">
        <v>53</v>
      </c>
      <c r="C7531" s="2" t="s">
        <v>2741</v>
      </c>
      <c r="D7531" s="45" t="s">
        <v>940</v>
      </c>
      <c r="E7531" s="48" t="s">
        <v>782</v>
      </c>
      <c r="F7531" s="49" t="s">
        <v>166</v>
      </c>
      <c r="G7531" s="144">
        <v>36972</v>
      </c>
      <c r="H7531" s="67" t="s">
        <v>37</v>
      </c>
      <c r="I7531" s="144">
        <v>37196</v>
      </c>
    </row>
    <row r="7532" spans="1:9" ht="33.75" customHeight="1" x14ac:dyDescent="0.25">
      <c r="A7532" s="838" t="s">
        <v>578</v>
      </c>
      <c r="B7532" s="840" t="s">
        <v>159</v>
      </c>
      <c r="C7532" s="840" t="s">
        <v>347</v>
      </c>
      <c r="D7532" s="978" t="s">
        <v>940</v>
      </c>
      <c r="E7532" s="871" t="s">
        <v>7574</v>
      </c>
      <c r="F7532" s="871" t="s">
        <v>7574</v>
      </c>
      <c r="G7532" s="979">
        <v>44889</v>
      </c>
      <c r="H7532" s="808" t="s">
        <v>3797</v>
      </c>
      <c r="I7532" s="794"/>
    </row>
    <row r="7533" spans="1:9" ht="33.75" customHeight="1" x14ac:dyDescent="0.25">
      <c r="A7533" s="64" t="s">
        <v>2957</v>
      </c>
      <c r="B7533" s="2" t="s">
        <v>403</v>
      </c>
      <c r="C7533" s="20" t="s">
        <v>350</v>
      </c>
      <c r="D7533" s="45" t="s">
        <v>929</v>
      </c>
      <c r="E7533" s="52" t="s">
        <v>65</v>
      </c>
      <c r="F7533" s="49" t="s">
        <v>1360</v>
      </c>
      <c r="G7533" s="36">
        <v>39589</v>
      </c>
      <c r="H7533" s="67" t="s">
        <v>37</v>
      </c>
      <c r="I7533" s="36">
        <v>39753</v>
      </c>
    </row>
    <row r="7534" spans="1:9" ht="33.75" customHeight="1" x14ac:dyDescent="0.25">
      <c r="A7534" s="183" t="s">
        <v>7250</v>
      </c>
      <c r="B7534" s="184" t="s">
        <v>61</v>
      </c>
      <c r="C7534" s="184" t="s">
        <v>101</v>
      </c>
      <c r="D7534" s="182" t="s">
        <v>928</v>
      </c>
      <c r="E7534" s="186" t="s">
        <v>439</v>
      </c>
      <c r="F7534" s="187" t="s">
        <v>2981</v>
      </c>
      <c r="G7534" s="185">
        <v>43062</v>
      </c>
      <c r="H7534" s="69" t="s">
        <v>3797</v>
      </c>
      <c r="I7534" s="181"/>
    </row>
    <row r="7535" spans="1:9" ht="33.75" customHeight="1" x14ac:dyDescent="0.25">
      <c r="A7535" s="791" t="s">
        <v>8870</v>
      </c>
      <c r="B7535" s="790" t="s">
        <v>186</v>
      </c>
      <c r="C7535" s="790" t="s">
        <v>101</v>
      </c>
      <c r="D7535" s="788" t="s">
        <v>928</v>
      </c>
      <c r="E7535" s="792" t="s">
        <v>439</v>
      </c>
      <c r="F7535" s="793" t="s">
        <v>58</v>
      </c>
      <c r="G7535" s="789">
        <v>44651</v>
      </c>
      <c r="H7535" s="808" t="s">
        <v>3797</v>
      </c>
      <c r="I7535" s="787"/>
    </row>
    <row r="7536" spans="1:9" ht="33.75" customHeight="1" x14ac:dyDescent="0.25">
      <c r="A7536" s="64" t="s">
        <v>6205</v>
      </c>
      <c r="B7536" s="2" t="s">
        <v>1924</v>
      </c>
      <c r="C7536" s="2" t="s">
        <v>1581</v>
      </c>
      <c r="D7536" s="45" t="s">
        <v>935</v>
      </c>
      <c r="E7536" s="48" t="s">
        <v>415</v>
      </c>
      <c r="F7536" s="49" t="s">
        <v>4641</v>
      </c>
      <c r="G7536" s="144">
        <v>37862</v>
      </c>
      <c r="H7536" s="41" t="s">
        <v>37</v>
      </c>
      <c r="I7536" s="144">
        <v>43405</v>
      </c>
    </row>
    <row r="7537" spans="1:9" ht="33.75" customHeight="1" x14ac:dyDescent="0.25">
      <c r="A7537" s="82" t="s">
        <v>6713</v>
      </c>
      <c r="B7537" s="83" t="s">
        <v>288</v>
      </c>
      <c r="C7537" s="83" t="s">
        <v>6714</v>
      </c>
      <c r="D7537" s="45" t="s">
        <v>946</v>
      </c>
      <c r="E7537" s="85" t="s">
        <v>163</v>
      </c>
      <c r="F7537" s="86" t="s">
        <v>164</v>
      </c>
      <c r="G7537" s="104">
        <v>39240</v>
      </c>
      <c r="H7537" s="67" t="s">
        <v>37</v>
      </c>
      <c r="I7537" s="104">
        <v>39448</v>
      </c>
    </row>
    <row r="7538" spans="1:9" ht="33.75" customHeight="1" x14ac:dyDescent="0.25">
      <c r="A7538" s="64" t="s">
        <v>2958</v>
      </c>
      <c r="B7538" s="2" t="s">
        <v>29</v>
      </c>
      <c r="C7538" s="20" t="s">
        <v>101</v>
      </c>
      <c r="D7538" s="45" t="s">
        <v>951</v>
      </c>
      <c r="E7538" s="55" t="s">
        <v>666</v>
      </c>
      <c r="F7538" s="49" t="s">
        <v>1103</v>
      </c>
      <c r="G7538" s="36">
        <v>40133</v>
      </c>
      <c r="H7538" s="67" t="s">
        <v>37</v>
      </c>
      <c r="I7538" s="36">
        <v>40725</v>
      </c>
    </row>
    <row r="7539" spans="1:9" ht="33.75" customHeight="1" x14ac:dyDescent="0.25">
      <c r="A7539" s="64" t="s">
        <v>4270</v>
      </c>
      <c r="B7539" s="2" t="s">
        <v>59</v>
      </c>
      <c r="C7539" s="20" t="s">
        <v>344</v>
      </c>
      <c r="D7539" s="45" t="s">
        <v>931</v>
      </c>
      <c r="E7539" s="48" t="s">
        <v>66</v>
      </c>
      <c r="F7539" s="49" t="s">
        <v>1458</v>
      </c>
      <c r="G7539" s="36">
        <v>42341</v>
      </c>
      <c r="H7539" s="41" t="s">
        <v>37</v>
      </c>
      <c r="I7539" s="36">
        <v>42522</v>
      </c>
    </row>
    <row r="7540" spans="1:9" ht="33.75" customHeight="1" x14ac:dyDescent="0.25">
      <c r="A7540" s="64" t="s">
        <v>1210</v>
      </c>
      <c r="B7540" s="2" t="s">
        <v>4760</v>
      </c>
      <c r="C7540" s="2" t="s">
        <v>6887</v>
      </c>
      <c r="D7540" s="45" t="s">
        <v>946</v>
      </c>
      <c r="E7540" s="48" t="s">
        <v>792</v>
      </c>
      <c r="F7540" s="49" t="s">
        <v>51</v>
      </c>
      <c r="G7540" s="144">
        <v>36678</v>
      </c>
      <c r="H7540" s="42" t="s">
        <v>37</v>
      </c>
      <c r="I7540" s="144">
        <v>36892</v>
      </c>
    </row>
    <row r="7541" spans="1:9" ht="33.75" customHeight="1" x14ac:dyDescent="0.25">
      <c r="A7541" s="64" t="s">
        <v>1210</v>
      </c>
      <c r="B7541" s="2" t="s">
        <v>61</v>
      </c>
      <c r="C7541" s="9" t="s">
        <v>346</v>
      </c>
      <c r="D7541" s="45" t="s">
        <v>940</v>
      </c>
      <c r="E7541" s="55" t="s">
        <v>43</v>
      </c>
      <c r="F7541" s="49" t="s">
        <v>1211</v>
      </c>
      <c r="G7541" s="7">
        <v>41312</v>
      </c>
      <c r="H7541" s="41" t="s">
        <v>37</v>
      </c>
      <c r="I7541" s="144">
        <v>41730</v>
      </c>
    </row>
    <row r="7542" spans="1:9" ht="33.75" customHeight="1" x14ac:dyDescent="0.25">
      <c r="A7542" s="64" t="s">
        <v>638</v>
      </c>
      <c r="B7542" s="2" t="s">
        <v>73</v>
      </c>
      <c r="C7542" s="20" t="s">
        <v>348</v>
      </c>
      <c r="D7542" s="45" t="s">
        <v>940</v>
      </c>
      <c r="E7542" s="48" t="s">
        <v>66</v>
      </c>
      <c r="F7542" s="49" t="s">
        <v>207</v>
      </c>
      <c r="G7542" s="144">
        <v>36210</v>
      </c>
      <c r="H7542" s="41" t="s">
        <v>37</v>
      </c>
      <c r="I7542" s="144">
        <v>36557</v>
      </c>
    </row>
    <row r="7543" spans="1:9" ht="33.75" customHeight="1" x14ac:dyDescent="0.25">
      <c r="A7543" s="695" t="s">
        <v>638</v>
      </c>
      <c r="B7543" s="687" t="s">
        <v>86</v>
      </c>
      <c r="C7543" s="687" t="s">
        <v>101</v>
      </c>
      <c r="D7543" s="696" t="s">
        <v>914</v>
      </c>
      <c r="E7543" s="697" t="s">
        <v>3795</v>
      </c>
      <c r="F7543" s="698" t="s">
        <v>2931</v>
      </c>
      <c r="G7543" s="688">
        <v>44244</v>
      </c>
      <c r="H7543" s="41" t="s">
        <v>37</v>
      </c>
      <c r="I7543" s="686">
        <v>44470</v>
      </c>
    </row>
    <row r="7544" spans="1:9" ht="33.75" customHeight="1" x14ac:dyDescent="0.25">
      <c r="A7544" s="190" t="s">
        <v>7266</v>
      </c>
      <c r="B7544" s="192" t="s">
        <v>198</v>
      </c>
      <c r="C7544" s="192" t="s">
        <v>351</v>
      </c>
      <c r="D7544" s="193" t="s">
        <v>4302</v>
      </c>
      <c r="E7544" s="194" t="s">
        <v>111</v>
      </c>
      <c r="F7544" s="191" t="s">
        <v>71</v>
      </c>
      <c r="G7544" s="195">
        <v>43073</v>
      </c>
      <c r="H7544" s="69" t="s">
        <v>3797</v>
      </c>
      <c r="I7544" s="188"/>
    </row>
    <row r="7545" spans="1:9" ht="33.75" customHeight="1" x14ac:dyDescent="0.25">
      <c r="A7545" s="830" t="s">
        <v>638</v>
      </c>
      <c r="B7545" s="831" t="s">
        <v>397</v>
      </c>
      <c r="C7545" s="831" t="s">
        <v>351</v>
      </c>
      <c r="D7545" s="992" t="s">
        <v>12</v>
      </c>
      <c r="E7545" s="1002" t="s">
        <v>66</v>
      </c>
      <c r="F7545" s="834" t="s">
        <v>639</v>
      </c>
      <c r="G7545" s="794">
        <v>41239</v>
      </c>
      <c r="H7545" s="998" t="s">
        <v>37</v>
      </c>
      <c r="I7545" s="794">
        <v>41395</v>
      </c>
    </row>
    <row r="7546" spans="1:9" ht="33.75" customHeight="1" x14ac:dyDescent="0.25">
      <c r="A7546" s="64" t="s">
        <v>7777</v>
      </c>
      <c r="B7546" s="2" t="s">
        <v>186</v>
      </c>
      <c r="C7546" s="2" t="s">
        <v>101</v>
      </c>
      <c r="D7546" s="45" t="s">
        <v>931</v>
      </c>
      <c r="E7546" s="55" t="s">
        <v>66</v>
      </c>
      <c r="F7546" s="49" t="s">
        <v>273</v>
      </c>
      <c r="G7546" s="144">
        <v>43454</v>
      </c>
      <c r="H7546" s="67" t="s">
        <v>37</v>
      </c>
      <c r="I7546" s="144">
        <v>43586</v>
      </c>
    </row>
    <row r="7547" spans="1:9" ht="33.75" customHeight="1" x14ac:dyDescent="0.25">
      <c r="A7547" s="64" t="s">
        <v>2959</v>
      </c>
      <c r="B7547" s="2" t="s">
        <v>484</v>
      </c>
      <c r="C7547" s="20" t="s">
        <v>95</v>
      </c>
      <c r="D7547" s="45" t="s">
        <v>940</v>
      </c>
      <c r="E7547" s="48" t="s">
        <v>72</v>
      </c>
      <c r="F7547" s="49" t="s">
        <v>2313</v>
      </c>
      <c r="G7547" s="36">
        <v>39419</v>
      </c>
      <c r="H7547" s="41" t="s">
        <v>37</v>
      </c>
      <c r="I7547" s="36">
        <v>39783</v>
      </c>
    </row>
    <row r="7548" spans="1:9" ht="33.75" customHeight="1" x14ac:dyDescent="0.25">
      <c r="A7548" s="64" t="s">
        <v>2960</v>
      </c>
      <c r="B7548" s="2" t="s">
        <v>46</v>
      </c>
      <c r="C7548" s="20" t="s">
        <v>101</v>
      </c>
      <c r="D7548" s="45" t="s">
        <v>928</v>
      </c>
      <c r="E7548" s="48" t="s">
        <v>134</v>
      </c>
      <c r="F7548" s="49" t="s">
        <v>136</v>
      </c>
      <c r="G7548" s="144">
        <v>39092</v>
      </c>
      <c r="H7548" s="67" t="s">
        <v>37</v>
      </c>
      <c r="I7548" s="144">
        <v>39203</v>
      </c>
    </row>
    <row r="7549" spans="1:9" ht="33.75" customHeight="1" x14ac:dyDescent="0.25">
      <c r="A7549" s="64" t="s">
        <v>2960</v>
      </c>
      <c r="B7549" s="2" t="s">
        <v>59</v>
      </c>
      <c r="C7549" s="20" t="s">
        <v>7054</v>
      </c>
      <c r="D7549" s="45" t="s">
        <v>940</v>
      </c>
      <c r="E7549" s="48" t="s">
        <v>35</v>
      </c>
      <c r="F7549" s="49" t="s">
        <v>2961</v>
      </c>
      <c r="G7549" s="36">
        <v>40312</v>
      </c>
      <c r="H7549" s="67"/>
      <c r="I7549" s="36"/>
    </row>
    <row r="7550" spans="1:9" ht="33.75" customHeight="1" x14ac:dyDescent="0.25">
      <c r="A7550" s="64" t="s">
        <v>2130</v>
      </c>
      <c r="B7550" s="2" t="s">
        <v>2131</v>
      </c>
      <c r="C7550" s="20" t="s">
        <v>447</v>
      </c>
      <c r="D7550" s="45" t="s">
        <v>928</v>
      </c>
      <c r="E7550" s="55" t="s">
        <v>920</v>
      </c>
      <c r="F7550" s="49" t="s">
        <v>133</v>
      </c>
      <c r="G7550" s="36">
        <v>40569</v>
      </c>
      <c r="H7550" s="41" t="s">
        <v>37</v>
      </c>
      <c r="I7550" s="36">
        <v>40665</v>
      </c>
    </row>
    <row r="7551" spans="1:9" ht="33.75" customHeight="1" x14ac:dyDescent="0.25">
      <c r="A7551" s="64" t="s">
        <v>6206</v>
      </c>
      <c r="B7551" s="2" t="s">
        <v>1350</v>
      </c>
      <c r="C7551" s="2" t="s">
        <v>351</v>
      </c>
      <c r="D7551" s="45" t="s">
        <v>929</v>
      </c>
      <c r="E7551" s="48" t="s">
        <v>65</v>
      </c>
      <c r="F7551" s="49" t="s">
        <v>221</v>
      </c>
      <c r="G7551" s="144">
        <v>36649</v>
      </c>
      <c r="H7551" s="41" t="s">
        <v>37</v>
      </c>
      <c r="I7551" s="144">
        <v>36892</v>
      </c>
    </row>
    <row r="7552" spans="1:9" ht="33.75" customHeight="1" x14ac:dyDescent="0.25">
      <c r="A7552" s="64" t="s">
        <v>6207</v>
      </c>
      <c r="B7552" s="2" t="s">
        <v>186</v>
      </c>
      <c r="C7552" s="20" t="s">
        <v>95</v>
      </c>
      <c r="D7552" s="45" t="s">
        <v>940</v>
      </c>
      <c r="E7552" s="48" t="s">
        <v>782</v>
      </c>
      <c r="F7552" s="49" t="s">
        <v>1125</v>
      </c>
      <c r="G7552" s="144">
        <v>38666</v>
      </c>
      <c r="H7552" s="67" t="s">
        <v>37</v>
      </c>
      <c r="I7552" s="144">
        <v>38869</v>
      </c>
    </row>
    <row r="7553" spans="1:9" ht="33.75" customHeight="1" x14ac:dyDescent="0.25">
      <c r="A7553" s="64" t="s">
        <v>2962</v>
      </c>
      <c r="B7553" s="2" t="s">
        <v>2963</v>
      </c>
      <c r="C7553" s="20" t="s">
        <v>2964</v>
      </c>
      <c r="D7553" s="45" t="s">
        <v>940</v>
      </c>
      <c r="E7553" s="55" t="s">
        <v>43</v>
      </c>
      <c r="F7553" s="49" t="s">
        <v>1333</v>
      </c>
      <c r="G7553" s="36">
        <v>39751</v>
      </c>
      <c r="H7553" s="41" t="s">
        <v>37</v>
      </c>
      <c r="I7553" s="36">
        <v>40087</v>
      </c>
    </row>
    <row r="7554" spans="1:9" ht="33.75" customHeight="1" x14ac:dyDescent="0.25">
      <c r="A7554" s="64" t="s">
        <v>1725</v>
      </c>
      <c r="B7554" s="2" t="s">
        <v>2090</v>
      </c>
      <c r="C7554" s="2" t="s">
        <v>1598</v>
      </c>
      <c r="D7554" s="45" t="s">
        <v>12</v>
      </c>
      <c r="E7554" s="48" t="s">
        <v>35</v>
      </c>
      <c r="F7554" s="49" t="s">
        <v>6209</v>
      </c>
      <c r="G7554" s="144">
        <v>36808</v>
      </c>
      <c r="H7554" s="41" t="s">
        <v>37</v>
      </c>
      <c r="I7554" s="144">
        <v>36923</v>
      </c>
    </row>
    <row r="7555" spans="1:9" ht="33.75" customHeight="1" x14ac:dyDescent="0.25">
      <c r="A7555" s="64" t="s">
        <v>52</v>
      </c>
      <c r="B7555" s="2" t="s">
        <v>29</v>
      </c>
      <c r="C7555" s="2" t="s">
        <v>1598</v>
      </c>
      <c r="D7555" s="45" t="s">
        <v>941</v>
      </c>
      <c r="E7555" s="48" t="s">
        <v>35</v>
      </c>
      <c r="F7555" s="49" t="s">
        <v>1359</v>
      </c>
      <c r="G7555" s="144">
        <v>36614</v>
      </c>
      <c r="H7555" s="67" t="s">
        <v>37</v>
      </c>
      <c r="I7555" s="144">
        <v>37073</v>
      </c>
    </row>
    <row r="7556" spans="1:9" ht="33.75" customHeight="1" x14ac:dyDescent="0.25">
      <c r="A7556" s="64" t="s">
        <v>52</v>
      </c>
      <c r="B7556" s="2" t="s">
        <v>53</v>
      </c>
      <c r="C7556" s="20" t="s">
        <v>1598</v>
      </c>
      <c r="D7556" s="45" t="s">
        <v>12</v>
      </c>
      <c r="E7556" s="48" t="s">
        <v>35</v>
      </c>
      <c r="F7556" s="49" t="s">
        <v>2965</v>
      </c>
      <c r="G7556" s="36">
        <v>40675</v>
      </c>
      <c r="H7556" s="42" t="s">
        <v>37</v>
      </c>
      <c r="I7556" s="36">
        <v>40969</v>
      </c>
    </row>
    <row r="7557" spans="1:9" ht="33.75" customHeight="1" x14ac:dyDescent="0.25">
      <c r="A7557" s="117" t="s">
        <v>8117</v>
      </c>
      <c r="B7557" s="9" t="s">
        <v>710</v>
      </c>
      <c r="C7557" s="9" t="s">
        <v>347</v>
      </c>
      <c r="D7557" s="34" t="s">
        <v>4302</v>
      </c>
      <c r="E7557" s="53" t="s">
        <v>47</v>
      </c>
      <c r="F7557" s="119" t="s">
        <v>7420</v>
      </c>
      <c r="G7557" s="7">
        <v>43804</v>
      </c>
      <c r="H7557" s="69" t="s">
        <v>3797</v>
      </c>
      <c r="I7557" s="36"/>
    </row>
    <row r="7558" spans="1:9" ht="33.75" customHeight="1" x14ac:dyDescent="0.25">
      <c r="A7558" s="64" t="s">
        <v>52</v>
      </c>
      <c r="B7558" s="2" t="s">
        <v>64</v>
      </c>
      <c r="C7558" s="2" t="s">
        <v>344</v>
      </c>
      <c r="D7558" s="45" t="s">
        <v>940</v>
      </c>
      <c r="E7558" s="55" t="s">
        <v>66</v>
      </c>
      <c r="F7558" s="49" t="s">
        <v>1057</v>
      </c>
      <c r="G7558" s="144">
        <v>40652</v>
      </c>
      <c r="H7558" s="42" t="s">
        <v>37</v>
      </c>
      <c r="I7558" s="144">
        <v>41306</v>
      </c>
    </row>
    <row r="7559" spans="1:9" ht="33.75" customHeight="1" x14ac:dyDescent="0.25">
      <c r="A7559" s="64" t="s">
        <v>52</v>
      </c>
      <c r="B7559" s="2" t="s">
        <v>59</v>
      </c>
      <c r="C7559" s="20" t="s">
        <v>76</v>
      </c>
      <c r="D7559" s="45" t="s">
        <v>930</v>
      </c>
      <c r="E7559" s="48" t="s">
        <v>705</v>
      </c>
      <c r="F7559" s="49" t="s">
        <v>250</v>
      </c>
      <c r="G7559" s="36">
        <v>42419</v>
      </c>
      <c r="H7559" s="41" t="s">
        <v>37</v>
      </c>
      <c r="I7559" s="36">
        <v>42522</v>
      </c>
    </row>
    <row r="7560" spans="1:9" ht="33.75" customHeight="1" x14ac:dyDescent="0.25">
      <c r="A7560" s="64" t="s">
        <v>6210</v>
      </c>
      <c r="B7560" s="2" t="s">
        <v>6211</v>
      </c>
      <c r="C7560" s="20" t="s">
        <v>348</v>
      </c>
      <c r="D7560" s="45" t="s">
        <v>940</v>
      </c>
      <c r="E7560" s="48" t="s">
        <v>82</v>
      </c>
      <c r="F7560" s="49" t="s">
        <v>385</v>
      </c>
      <c r="G7560" s="144">
        <v>36437</v>
      </c>
      <c r="H7560" s="41" t="s">
        <v>37</v>
      </c>
      <c r="I7560" s="144">
        <v>36800</v>
      </c>
    </row>
    <row r="7561" spans="1:9" ht="33.75" customHeight="1" x14ac:dyDescent="0.25">
      <c r="A7561" s="830" t="s">
        <v>8860</v>
      </c>
      <c r="B7561" s="831" t="s">
        <v>2155</v>
      </c>
      <c r="C7561" s="832" t="s">
        <v>152</v>
      </c>
      <c r="D7561" s="833" t="s">
        <v>940</v>
      </c>
      <c r="E7561" s="855" t="s">
        <v>167</v>
      </c>
      <c r="F7561" s="834" t="s">
        <v>1758</v>
      </c>
      <c r="G7561" s="794">
        <v>44348</v>
      </c>
      <c r="H7561" s="41" t="s">
        <v>37</v>
      </c>
      <c r="I7561" s="794">
        <v>44682</v>
      </c>
    </row>
    <row r="7562" spans="1:9" ht="33.75" customHeight="1" x14ac:dyDescent="0.25">
      <c r="A7562" s="64" t="s">
        <v>2966</v>
      </c>
      <c r="B7562" s="2" t="s">
        <v>46</v>
      </c>
      <c r="C7562" s="20" t="s">
        <v>344</v>
      </c>
      <c r="D7562" s="45" t="s">
        <v>940</v>
      </c>
      <c r="E7562" s="48" t="s">
        <v>66</v>
      </c>
      <c r="F7562" s="49" t="s">
        <v>80</v>
      </c>
      <c r="G7562" s="144">
        <v>38103</v>
      </c>
      <c r="H7562" s="67" t="s">
        <v>37</v>
      </c>
      <c r="I7562" s="144">
        <v>38443</v>
      </c>
    </row>
    <row r="7563" spans="1:9" ht="33.75" customHeight="1" x14ac:dyDescent="0.25">
      <c r="A7563" s="64" t="s">
        <v>2966</v>
      </c>
      <c r="B7563" s="2" t="s">
        <v>61</v>
      </c>
      <c r="C7563" s="20" t="s">
        <v>344</v>
      </c>
      <c r="D7563" s="45" t="s">
        <v>934</v>
      </c>
      <c r="E7563" s="55" t="s">
        <v>66</v>
      </c>
      <c r="F7563" s="49" t="s">
        <v>38</v>
      </c>
      <c r="G7563" s="36">
        <v>40842</v>
      </c>
      <c r="H7563" s="41" t="s">
        <v>37</v>
      </c>
      <c r="I7563" s="36">
        <v>41000</v>
      </c>
    </row>
    <row r="7564" spans="1:9" ht="33.75" customHeight="1" x14ac:dyDescent="0.25">
      <c r="A7564" s="64" t="s">
        <v>2967</v>
      </c>
      <c r="B7564" s="2" t="s">
        <v>255</v>
      </c>
      <c r="C7564" s="20" t="s">
        <v>95</v>
      </c>
      <c r="D7564" s="45" t="s">
        <v>12</v>
      </c>
      <c r="E7564" s="48" t="s">
        <v>3856</v>
      </c>
      <c r="F7564" s="49" t="s">
        <v>656</v>
      </c>
      <c r="G7564" s="144">
        <v>37315</v>
      </c>
      <c r="H7564" s="67" t="s">
        <v>37</v>
      </c>
      <c r="I7564" s="144">
        <v>37377</v>
      </c>
    </row>
    <row r="7565" spans="1:9" ht="33.75" customHeight="1" x14ac:dyDescent="0.25">
      <c r="A7565" s="64" t="s">
        <v>2967</v>
      </c>
      <c r="B7565" s="2" t="s">
        <v>61</v>
      </c>
      <c r="C7565" s="20" t="s">
        <v>2172</v>
      </c>
      <c r="D7565" s="45" t="s">
        <v>940</v>
      </c>
      <c r="E7565" s="55" t="s">
        <v>167</v>
      </c>
      <c r="F7565" s="49" t="s">
        <v>1133</v>
      </c>
      <c r="G7565" s="36">
        <v>40575</v>
      </c>
      <c r="H7565" s="67" t="s">
        <v>37</v>
      </c>
      <c r="I7565" s="36">
        <v>40817</v>
      </c>
    </row>
    <row r="7566" spans="1:9" ht="33.75" customHeight="1" x14ac:dyDescent="0.25">
      <c r="A7566" s="64" t="s">
        <v>2967</v>
      </c>
      <c r="B7566" s="2" t="s">
        <v>788</v>
      </c>
      <c r="C7566" s="20" t="s">
        <v>30</v>
      </c>
      <c r="D7566" s="45" t="s">
        <v>928</v>
      </c>
      <c r="E7566" s="55" t="s">
        <v>3790</v>
      </c>
      <c r="F7566" s="49" t="s">
        <v>127</v>
      </c>
      <c r="G7566" s="36">
        <v>40533</v>
      </c>
      <c r="H7566" s="42" t="s">
        <v>37</v>
      </c>
      <c r="I7566" s="36">
        <v>40969</v>
      </c>
    </row>
    <row r="7567" spans="1:9" ht="33.75" customHeight="1" x14ac:dyDescent="0.25">
      <c r="A7567" s="64" t="s">
        <v>849</v>
      </c>
      <c r="B7567" s="2" t="s">
        <v>294</v>
      </c>
      <c r="C7567" s="6" t="s">
        <v>347</v>
      </c>
      <c r="D7567" s="45" t="s">
        <v>941</v>
      </c>
      <c r="E7567" s="52" t="s">
        <v>70</v>
      </c>
      <c r="F7567" s="49" t="s">
        <v>71</v>
      </c>
      <c r="G7567" s="8">
        <v>41334</v>
      </c>
      <c r="H7567" s="42" t="s">
        <v>37</v>
      </c>
      <c r="I7567" s="144">
        <v>41640</v>
      </c>
    </row>
    <row r="7568" spans="1:9" ht="33.75" customHeight="1" x14ac:dyDescent="0.25">
      <c r="A7568" s="64" t="s">
        <v>849</v>
      </c>
      <c r="B7568" s="2" t="s">
        <v>1287</v>
      </c>
      <c r="C7568" s="12" t="s">
        <v>350</v>
      </c>
      <c r="D7568" s="45" t="s">
        <v>958</v>
      </c>
      <c r="E7568" s="58" t="s">
        <v>626</v>
      </c>
      <c r="F7568" s="49" t="s">
        <v>863</v>
      </c>
      <c r="G7568" s="13">
        <v>41600</v>
      </c>
      <c r="H7568" s="67" t="s">
        <v>37</v>
      </c>
      <c r="I7568" s="144">
        <v>41760</v>
      </c>
    </row>
    <row r="7569" spans="1:9" ht="33.75" customHeight="1" x14ac:dyDescent="0.25">
      <c r="A7569" s="816" t="s">
        <v>8685</v>
      </c>
      <c r="B7569" s="817" t="s">
        <v>396</v>
      </c>
      <c r="C7569" s="817" t="s">
        <v>95</v>
      </c>
      <c r="D7569" s="821" t="s">
        <v>940</v>
      </c>
      <c r="E7569" s="819" t="s">
        <v>176</v>
      </c>
      <c r="F7569" s="820" t="s">
        <v>8666</v>
      </c>
      <c r="G7569" s="818">
        <v>44438</v>
      </c>
      <c r="H7569" s="67" t="s">
        <v>37</v>
      </c>
      <c r="I7569" s="794">
        <v>44774</v>
      </c>
    </row>
    <row r="7570" spans="1:9" ht="33.75" customHeight="1" x14ac:dyDescent="0.25">
      <c r="A7570" s="64" t="s">
        <v>2968</v>
      </c>
      <c r="B7570" s="2" t="s">
        <v>108</v>
      </c>
      <c r="C7570" s="20" t="s">
        <v>101</v>
      </c>
      <c r="D7570" s="45" t="s">
        <v>946</v>
      </c>
      <c r="E7570" s="55" t="s">
        <v>163</v>
      </c>
      <c r="F7570" s="49" t="s">
        <v>2969</v>
      </c>
      <c r="G7570" s="36">
        <v>39506</v>
      </c>
      <c r="H7570" s="67" t="s">
        <v>37</v>
      </c>
      <c r="I7570" s="36">
        <v>39630</v>
      </c>
    </row>
    <row r="7571" spans="1:9" ht="33.75" customHeight="1" x14ac:dyDescent="0.25">
      <c r="A7571" s="64" t="s">
        <v>2968</v>
      </c>
      <c r="B7571" s="2" t="s">
        <v>68</v>
      </c>
      <c r="C7571" s="20" t="s">
        <v>350</v>
      </c>
      <c r="D7571" s="45" t="s">
        <v>949</v>
      </c>
      <c r="E7571" s="55" t="s">
        <v>114</v>
      </c>
      <c r="F7571" s="49" t="s">
        <v>1407</v>
      </c>
      <c r="G7571" s="36">
        <v>39926</v>
      </c>
      <c r="H7571" s="41" t="s">
        <v>37</v>
      </c>
      <c r="I7571" s="36">
        <v>40087</v>
      </c>
    </row>
    <row r="7572" spans="1:9" ht="33.75" customHeight="1" x14ac:dyDescent="0.25">
      <c r="A7572" s="64" t="s">
        <v>6212</v>
      </c>
      <c r="B7572" s="2" t="s">
        <v>441</v>
      </c>
      <c r="C7572" s="2" t="s">
        <v>345</v>
      </c>
      <c r="D7572" s="45" t="s">
        <v>940</v>
      </c>
      <c r="E7572" s="48" t="s">
        <v>176</v>
      </c>
      <c r="F7572" s="49" t="s">
        <v>182</v>
      </c>
      <c r="G7572" s="144">
        <v>38012</v>
      </c>
      <c r="H7572" s="67" t="s">
        <v>37</v>
      </c>
      <c r="I7572" s="144">
        <v>38322</v>
      </c>
    </row>
    <row r="7573" spans="1:9" ht="33.75" customHeight="1" x14ac:dyDescent="0.25">
      <c r="A7573" s="64" t="s">
        <v>2970</v>
      </c>
      <c r="B7573" s="2" t="s">
        <v>110</v>
      </c>
      <c r="C7573" s="20" t="s">
        <v>350</v>
      </c>
      <c r="D7573" s="45" t="s">
        <v>929</v>
      </c>
      <c r="E7573" s="55" t="s">
        <v>301</v>
      </c>
      <c r="F7573" s="49" t="s">
        <v>2917</v>
      </c>
      <c r="G7573" s="36">
        <v>39862</v>
      </c>
      <c r="H7573" s="67" t="s">
        <v>37</v>
      </c>
      <c r="I7573" s="36">
        <v>39934</v>
      </c>
    </row>
    <row r="7574" spans="1:9" ht="33.75" customHeight="1" x14ac:dyDescent="0.25">
      <c r="A7574" s="64" t="s">
        <v>2972</v>
      </c>
      <c r="B7574" s="2" t="s">
        <v>255</v>
      </c>
      <c r="C7574" s="20" t="s">
        <v>101</v>
      </c>
      <c r="D7574" s="45" t="s">
        <v>951</v>
      </c>
      <c r="E7574" s="55" t="s">
        <v>2002</v>
      </c>
      <c r="F7574" s="49" t="s">
        <v>123</v>
      </c>
      <c r="G7574" s="36">
        <v>39356</v>
      </c>
      <c r="H7574" s="41" t="s">
        <v>37</v>
      </c>
      <c r="I7574" s="36">
        <v>39598</v>
      </c>
    </row>
    <row r="7575" spans="1:9" ht="33.75" customHeight="1" x14ac:dyDescent="0.25">
      <c r="A7575" s="64" t="s">
        <v>6213</v>
      </c>
      <c r="B7575" s="2" t="s">
        <v>121</v>
      </c>
      <c r="C7575" s="2" t="s">
        <v>2741</v>
      </c>
      <c r="D7575" s="45" t="s">
        <v>940</v>
      </c>
      <c r="E7575" s="48" t="s">
        <v>253</v>
      </c>
      <c r="F7575" s="49" t="s">
        <v>1122</v>
      </c>
      <c r="G7575" s="144">
        <v>37662</v>
      </c>
      <c r="H7575" s="41" t="s">
        <v>37</v>
      </c>
      <c r="I7575" s="144">
        <v>38261</v>
      </c>
    </row>
    <row r="7576" spans="1:9" ht="33.75" customHeight="1" x14ac:dyDescent="0.25">
      <c r="A7576" s="64" t="s">
        <v>6214</v>
      </c>
      <c r="B7576" s="2" t="s">
        <v>42</v>
      </c>
      <c r="C7576" s="20" t="s">
        <v>357</v>
      </c>
      <c r="D7576" s="45" t="s">
        <v>940</v>
      </c>
      <c r="E7576" s="48" t="s">
        <v>35</v>
      </c>
      <c r="F7576" s="49" t="s">
        <v>4860</v>
      </c>
      <c r="G7576" s="144">
        <v>37546</v>
      </c>
      <c r="H7576" s="67" t="s">
        <v>37</v>
      </c>
      <c r="I7576" s="144">
        <v>38261</v>
      </c>
    </row>
    <row r="7577" spans="1:9" ht="33.75" customHeight="1" x14ac:dyDescent="0.25">
      <c r="A7577" s="64" t="s">
        <v>2971</v>
      </c>
      <c r="B7577" s="2" t="s">
        <v>29</v>
      </c>
      <c r="C7577" s="2" t="s">
        <v>351</v>
      </c>
      <c r="D7577" s="45" t="s">
        <v>940</v>
      </c>
      <c r="E7577" s="48" t="s">
        <v>35</v>
      </c>
      <c r="F7577" s="49" t="s">
        <v>995</v>
      </c>
      <c r="G7577" s="36">
        <v>40429</v>
      </c>
      <c r="H7577" s="67" t="s">
        <v>37</v>
      </c>
      <c r="I7577" s="36">
        <v>40725</v>
      </c>
    </row>
    <row r="7578" spans="1:9" ht="33.75" customHeight="1" x14ac:dyDescent="0.25">
      <c r="A7578" s="64" t="s">
        <v>2973</v>
      </c>
      <c r="B7578" s="2" t="s">
        <v>68</v>
      </c>
      <c r="C7578" s="20" t="s">
        <v>357</v>
      </c>
      <c r="D7578" s="45" t="s">
        <v>650</v>
      </c>
      <c r="E7578" s="55" t="s">
        <v>155</v>
      </c>
      <c r="F7578" s="49" t="s">
        <v>2974</v>
      </c>
      <c r="G7578" s="36">
        <v>39799</v>
      </c>
      <c r="H7578" s="43" t="s">
        <v>41</v>
      </c>
      <c r="I7578" s="36">
        <v>40791</v>
      </c>
    </row>
    <row r="7579" spans="1:9" ht="33.75" customHeight="1" x14ac:dyDescent="0.25">
      <c r="A7579" s="64" t="s">
        <v>299</v>
      </c>
      <c r="B7579" s="2" t="s">
        <v>59</v>
      </c>
      <c r="C7579" s="37" t="s">
        <v>1598</v>
      </c>
      <c r="D7579" s="45" t="s">
        <v>940</v>
      </c>
      <c r="E7579" s="59" t="s">
        <v>111</v>
      </c>
      <c r="F7579" s="49" t="s">
        <v>71</v>
      </c>
      <c r="G7579" s="38">
        <v>40238</v>
      </c>
      <c r="H7579" s="42" t="s">
        <v>37</v>
      </c>
      <c r="I7579" s="38">
        <v>40939</v>
      </c>
    </row>
    <row r="7580" spans="1:9" ht="33.75" customHeight="1" x14ac:dyDescent="0.25">
      <c r="A7580" s="64" t="s">
        <v>299</v>
      </c>
      <c r="B7580" s="2" t="s">
        <v>59</v>
      </c>
      <c r="C7580" s="2" t="s">
        <v>347</v>
      </c>
      <c r="D7580" s="45" t="s">
        <v>940</v>
      </c>
      <c r="E7580" s="48" t="s">
        <v>111</v>
      </c>
      <c r="F7580" s="49" t="s">
        <v>71</v>
      </c>
      <c r="G7580" s="144">
        <v>41050</v>
      </c>
      <c r="H7580" s="42" t="s">
        <v>37</v>
      </c>
      <c r="I7580" s="144">
        <v>41334</v>
      </c>
    </row>
    <row r="7581" spans="1:9" ht="33.75" customHeight="1" x14ac:dyDescent="0.25">
      <c r="A7581" s="64" t="s">
        <v>6818</v>
      </c>
      <c r="B7581" s="2" t="s">
        <v>46</v>
      </c>
      <c r="C7581" s="2" t="s">
        <v>95</v>
      </c>
      <c r="D7581" s="45" t="s">
        <v>12</v>
      </c>
      <c r="E7581" s="48" t="s">
        <v>3856</v>
      </c>
      <c r="F7581" s="49" t="s">
        <v>2060</v>
      </c>
      <c r="G7581" s="144">
        <v>42333</v>
      </c>
      <c r="H7581" s="42" t="s">
        <v>37</v>
      </c>
      <c r="I7581" s="144">
        <v>42522</v>
      </c>
    </row>
    <row r="7582" spans="1:9" ht="33.75" customHeight="1" x14ac:dyDescent="0.25">
      <c r="A7582" s="64" t="s">
        <v>3848</v>
      </c>
      <c r="B7582" s="2" t="s">
        <v>59</v>
      </c>
      <c r="C7582" s="20" t="s">
        <v>344</v>
      </c>
      <c r="D7582" s="45" t="s">
        <v>940</v>
      </c>
      <c r="E7582" s="48" t="s">
        <v>82</v>
      </c>
      <c r="F7582" s="49" t="s">
        <v>3849</v>
      </c>
      <c r="G7582" s="36">
        <v>41981</v>
      </c>
      <c r="H7582" s="43" t="s">
        <v>41</v>
      </c>
      <c r="I7582" s="36">
        <v>42217</v>
      </c>
    </row>
    <row r="7583" spans="1:9" ht="33.75" customHeight="1" x14ac:dyDescent="0.25">
      <c r="A7583" s="64" t="s">
        <v>2024</v>
      </c>
      <c r="B7583" s="2" t="s">
        <v>29</v>
      </c>
      <c r="C7583" s="37" t="s">
        <v>7096</v>
      </c>
      <c r="D7583" s="45" t="s">
        <v>12</v>
      </c>
      <c r="E7583" s="55" t="s">
        <v>50</v>
      </c>
      <c r="F7583" s="49" t="s">
        <v>51</v>
      </c>
      <c r="G7583" s="38">
        <v>39874</v>
      </c>
      <c r="H7583" s="41" t="s">
        <v>37</v>
      </c>
      <c r="I7583" s="38">
        <v>40091</v>
      </c>
    </row>
    <row r="7584" spans="1:9" ht="33.75" customHeight="1" x14ac:dyDescent="0.25">
      <c r="A7584" s="64" t="s">
        <v>7510</v>
      </c>
      <c r="B7584" s="2" t="s">
        <v>3909</v>
      </c>
      <c r="C7584" s="37" t="s">
        <v>7511</v>
      </c>
      <c r="D7584" s="45" t="s">
        <v>1156</v>
      </c>
      <c r="E7584" s="55" t="s">
        <v>7072</v>
      </c>
      <c r="F7584" s="49" t="s">
        <v>7073</v>
      </c>
      <c r="G7584" s="38">
        <v>43305</v>
      </c>
      <c r="H7584" s="41" t="s">
        <v>37</v>
      </c>
      <c r="I7584" s="144">
        <v>43800</v>
      </c>
    </row>
    <row r="7585" spans="1:9" ht="33.75" customHeight="1" x14ac:dyDescent="0.25">
      <c r="A7585" s="64" t="s">
        <v>6215</v>
      </c>
      <c r="B7585" s="2" t="s">
        <v>1218</v>
      </c>
      <c r="C7585" s="2" t="s">
        <v>76</v>
      </c>
      <c r="D7585" s="45" t="s">
        <v>650</v>
      </c>
      <c r="E7585" s="48" t="s">
        <v>157</v>
      </c>
      <c r="F7585" s="49" t="s">
        <v>4321</v>
      </c>
      <c r="G7585" s="144">
        <v>36499</v>
      </c>
      <c r="H7585" s="67" t="s">
        <v>37</v>
      </c>
      <c r="I7585" s="144">
        <v>36881</v>
      </c>
    </row>
    <row r="7586" spans="1:9" ht="33.75" customHeight="1" x14ac:dyDescent="0.25">
      <c r="A7586" s="64" t="s">
        <v>2975</v>
      </c>
      <c r="B7586" s="2" t="s">
        <v>61</v>
      </c>
      <c r="C7586" s="106" t="s">
        <v>101</v>
      </c>
      <c r="D7586" s="45" t="s">
        <v>928</v>
      </c>
      <c r="E7586" s="59" t="s">
        <v>134</v>
      </c>
      <c r="F7586" s="49" t="s">
        <v>1184</v>
      </c>
      <c r="G7586" s="36">
        <v>39745</v>
      </c>
      <c r="H7586" s="41" t="s">
        <v>37</v>
      </c>
      <c r="I7586" s="36">
        <v>39934</v>
      </c>
    </row>
    <row r="7587" spans="1:9" ht="33.75" customHeight="1" x14ac:dyDescent="0.25">
      <c r="A7587" s="64" t="s">
        <v>6216</v>
      </c>
      <c r="B7587" s="2" t="s">
        <v>121</v>
      </c>
      <c r="C7587" s="2" t="s">
        <v>95</v>
      </c>
      <c r="D7587" s="45" t="s">
        <v>941</v>
      </c>
      <c r="E7587" s="48" t="s">
        <v>3856</v>
      </c>
      <c r="F7587" s="49" t="s">
        <v>103</v>
      </c>
      <c r="G7587" s="144">
        <v>38386</v>
      </c>
      <c r="H7587" s="41" t="s">
        <v>37</v>
      </c>
      <c r="I7587" s="144">
        <v>38518</v>
      </c>
    </row>
    <row r="7588" spans="1:9" ht="33.75" customHeight="1" x14ac:dyDescent="0.25">
      <c r="A7588" s="791" t="s">
        <v>9031</v>
      </c>
      <c r="B7588" s="790" t="s">
        <v>131</v>
      </c>
      <c r="C7588" s="790" t="s">
        <v>95</v>
      </c>
      <c r="D7588" s="788" t="s">
        <v>941</v>
      </c>
      <c r="E7588" s="792" t="s">
        <v>3856</v>
      </c>
      <c r="F7588" s="793" t="s">
        <v>177</v>
      </c>
      <c r="G7588" s="789">
        <v>44865</v>
      </c>
      <c r="H7588" s="69" t="s">
        <v>3797</v>
      </c>
      <c r="I7588" s="794"/>
    </row>
    <row r="7589" spans="1:9" ht="33.75" customHeight="1" x14ac:dyDescent="0.25">
      <c r="A7589" s="64" t="s">
        <v>2976</v>
      </c>
      <c r="B7589" s="2" t="s">
        <v>108</v>
      </c>
      <c r="C7589" s="2" t="s">
        <v>1920</v>
      </c>
      <c r="D7589" s="45" t="s">
        <v>928</v>
      </c>
      <c r="E7589" s="48" t="s">
        <v>920</v>
      </c>
      <c r="F7589" s="49" t="s">
        <v>139</v>
      </c>
      <c r="G7589" s="144">
        <v>37417</v>
      </c>
      <c r="H7589" s="67" t="s">
        <v>37</v>
      </c>
      <c r="I7589" s="144">
        <v>38838</v>
      </c>
    </row>
    <row r="7590" spans="1:9" ht="33.75" customHeight="1" x14ac:dyDescent="0.25">
      <c r="A7590" s="64" t="s">
        <v>2976</v>
      </c>
      <c r="B7590" s="2" t="s">
        <v>49</v>
      </c>
      <c r="C7590" s="2" t="s">
        <v>95</v>
      </c>
      <c r="D7590" s="45" t="s">
        <v>940</v>
      </c>
      <c r="E7590" s="48" t="s">
        <v>176</v>
      </c>
      <c r="F7590" s="49" t="s">
        <v>99</v>
      </c>
      <c r="G7590" s="36">
        <v>39520</v>
      </c>
      <c r="H7590" s="41" t="s">
        <v>37</v>
      </c>
      <c r="I7590" s="36">
        <v>39845</v>
      </c>
    </row>
    <row r="7591" spans="1:9" ht="33.75" customHeight="1" x14ac:dyDescent="0.25">
      <c r="A7591" s="64" t="s">
        <v>6217</v>
      </c>
      <c r="B7591" s="2" t="s">
        <v>59</v>
      </c>
      <c r="C7591" s="2" t="s">
        <v>345</v>
      </c>
      <c r="D7591" s="45" t="s">
        <v>940</v>
      </c>
      <c r="E7591" s="48" t="s">
        <v>72</v>
      </c>
      <c r="F7591" s="49" t="s">
        <v>166</v>
      </c>
      <c r="G7591" s="144">
        <v>37887</v>
      </c>
      <c r="H7591" s="41" t="s">
        <v>37</v>
      </c>
      <c r="I7591" s="144">
        <v>38261</v>
      </c>
    </row>
    <row r="7592" spans="1:9" ht="33.75" customHeight="1" x14ac:dyDescent="0.25">
      <c r="A7592" s="105" t="s">
        <v>6753</v>
      </c>
      <c r="B7592" s="106" t="s">
        <v>61</v>
      </c>
      <c r="C7592" s="106" t="s">
        <v>101</v>
      </c>
      <c r="D7592" s="112" t="s">
        <v>959</v>
      </c>
      <c r="E7592" s="98" t="s">
        <v>666</v>
      </c>
      <c r="F7592" s="89" t="s">
        <v>1085</v>
      </c>
      <c r="G7592" s="142">
        <v>42678</v>
      </c>
      <c r="H7592" s="41" t="s">
        <v>37</v>
      </c>
      <c r="I7592" s="104">
        <v>42860</v>
      </c>
    </row>
    <row r="7593" spans="1:9" ht="33.75" customHeight="1" x14ac:dyDescent="0.25">
      <c r="A7593" s="105" t="s">
        <v>6753</v>
      </c>
      <c r="B7593" s="790" t="s">
        <v>46</v>
      </c>
      <c r="C7593" s="790" t="s">
        <v>101</v>
      </c>
      <c r="D7593" s="788" t="s">
        <v>914</v>
      </c>
      <c r="E7593" s="792" t="s">
        <v>728</v>
      </c>
      <c r="F7593" s="793" t="s">
        <v>146</v>
      </c>
      <c r="G7593" s="789">
        <v>44663</v>
      </c>
      <c r="H7593" s="41" t="s">
        <v>37</v>
      </c>
      <c r="I7593" s="794">
        <v>44743</v>
      </c>
    </row>
    <row r="7594" spans="1:9" ht="33.75" customHeight="1" x14ac:dyDescent="0.25">
      <c r="A7594" s="64" t="s">
        <v>6218</v>
      </c>
      <c r="B7594" s="2" t="s">
        <v>44</v>
      </c>
      <c r="C7594" s="20" t="s">
        <v>350</v>
      </c>
      <c r="D7594" s="45" t="s">
        <v>929</v>
      </c>
      <c r="E7594" s="48" t="s">
        <v>728</v>
      </c>
      <c r="F7594" s="49" t="s">
        <v>983</v>
      </c>
      <c r="G7594" s="144">
        <v>39009</v>
      </c>
      <c r="H7594" s="43" t="s">
        <v>41</v>
      </c>
      <c r="I7594" s="144">
        <v>39142</v>
      </c>
    </row>
    <row r="7595" spans="1:9" ht="33.75" customHeight="1" x14ac:dyDescent="0.25">
      <c r="A7595" s="700" t="s">
        <v>8552</v>
      </c>
      <c r="B7595" s="701" t="s">
        <v>131</v>
      </c>
      <c r="C7595" s="687" t="s">
        <v>8499</v>
      </c>
      <c r="D7595" s="713" t="s">
        <v>946</v>
      </c>
      <c r="E7595" s="697" t="s">
        <v>792</v>
      </c>
      <c r="F7595" s="698" t="s">
        <v>51</v>
      </c>
      <c r="G7595" s="705">
        <v>44335</v>
      </c>
      <c r="H7595" s="43" t="s">
        <v>41</v>
      </c>
      <c r="I7595" s="686">
        <v>44475</v>
      </c>
    </row>
    <row r="7596" spans="1:9" ht="33.75" customHeight="1" x14ac:dyDescent="0.25">
      <c r="A7596" s="120" t="s">
        <v>7104</v>
      </c>
      <c r="B7596" s="27" t="s">
        <v>1050</v>
      </c>
      <c r="C7596" s="27" t="s">
        <v>344</v>
      </c>
      <c r="D7596" s="35" t="s">
        <v>4302</v>
      </c>
      <c r="E7596" s="57" t="s">
        <v>66</v>
      </c>
      <c r="F7596" s="57" t="s">
        <v>4231</v>
      </c>
      <c r="G7596" s="7">
        <v>42942</v>
      </c>
      <c r="H7596" s="41" t="s">
        <v>37</v>
      </c>
      <c r="I7596" s="144">
        <v>43026</v>
      </c>
    </row>
    <row r="7597" spans="1:9" ht="33.75" customHeight="1" x14ac:dyDescent="0.25">
      <c r="A7597" s="190" t="s">
        <v>7104</v>
      </c>
      <c r="B7597" s="192" t="s">
        <v>1050</v>
      </c>
      <c r="C7597" s="192" t="s">
        <v>344</v>
      </c>
      <c r="D7597" s="193" t="s">
        <v>4302</v>
      </c>
      <c r="E7597" s="194" t="s">
        <v>66</v>
      </c>
      <c r="F7597" s="191" t="s">
        <v>4231</v>
      </c>
      <c r="G7597" s="195">
        <v>43090</v>
      </c>
      <c r="H7597" s="69" t="s">
        <v>3797</v>
      </c>
      <c r="I7597" s="188"/>
    </row>
    <row r="7598" spans="1:9" ht="33.75" customHeight="1" x14ac:dyDescent="0.25">
      <c r="A7598" s="64" t="s">
        <v>2977</v>
      </c>
      <c r="B7598" s="2" t="s">
        <v>59</v>
      </c>
      <c r="C7598" s="20" t="s">
        <v>30</v>
      </c>
      <c r="D7598" s="45" t="s">
        <v>914</v>
      </c>
      <c r="E7598" s="52" t="s">
        <v>65</v>
      </c>
      <c r="F7598" s="49" t="s">
        <v>263</v>
      </c>
      <c r="G7598" s="36">
        <v>39590</v>
      </c>
      <c r="H7598" s="41" t="s">
        <v>37</v>
      </c>
      <c r="I7598" s="36">
        <v>39797</v>
      </c>
    </row>
    <row r="7599" spans="1:9" ht="33.75" customHeight="1" x14ac:dyDescent="0.25">
      <c r="A7599" s="64" t="s">
        <v>6219</v>
      </c>
      <c r="B7599" s="2" t="s">
        <v>655</v>
      </c>
      <c r="C7599" s="20" t="s">
        <v>348</v>
      </c>
      <c r="D7599" s="45" t="s">
        <v>936</v>
      </c>
      <c r="E7599" s="48" t="s">
        <v>823</v>
      </c>
      <c r="F7599" s="49" t="s">
        <v>1962</v>
      </c>
      <c r="G7599" s="144">
        <v>38775</v>
      </c>
      <c r="H7599" s="42" t="s">
        <v>37</v>
      </c>
      <c r="I7599" s="144">
        <v>39066</v>
      </c>
    </row>
    <row r="7600" spans="1:9" ht="33.75" customHeight="1" x14ac:dyDescent="0.25">
      <c r="A7600" s="64" t="s">
        <v>463</v>
      </c>
      <c r="B7600" s="2" t="s">
        <v>69</v>
      </c>
      <c r="C7600" s="2" t="s">
        <v>344</v>
      </c>
      <c r="D7600" s="45" t="s">
        <v>940</v>
      </c>
      <c r="E7600" s="55" t="s">
        <v>82</v>
      </c>
      <c r="F7600" s="49" t="s">
        <v>464</v>
      </c>
      <c r="G7600" s="144">
        <v>41208</v>
      </c>
      <c r="H7600" s="41" t="s">
        <v>37</v>
      </c>
      <c r="I7600" s="144">
        <v>41579</v>
      </c>
    </row>
    <row r="7601" spans="1:9" ht="33.75" customHeight="1" x14ac:dyDescent="0.25">
      <c r="A7601" s="64" t="s">
        <v>2978</v>
      </c>
      <c r="B7601" s="2" t="s">
        <v>68</v>
      </c>
      <c r="C7601" s="20" t="s">
        <v>357</v>
      </c>
      <c r="D7601" s="45" t="s">
        <v>940</v>
      </c>
      <c r="E7601" s="48" t="s">
        <v>35</v>
      </c>
      <c r="F7601" s="49" t="s">
        <v>295</v>
      </c>
      <c r="G7601" s="144">
        <v>37882</v>
      </c>
      <c r="H7601" s="41" t="s">
        <v>37</v>
      </c>
      <c r="I7601" s="144">
        <v>38322</v>
      </c>
    </row>
    <row r="7602" spans="1:9" ht="33.75" customHeight="1" x14ac:dyDescent="0.25">
      <c r="A7602" s="64" t="s">
        <v>2978</v>
      </c>
      <c r="B7602" s="2" t="s">
        <v>68</v>
      </c>
      <c r="C7602" s="20" t="s">
        <v>347</v>
      </c>
      <c r="D7602" s="45" t="s">
        <v>940</v>
      </c>
      <c r="E7602" s="48" t="s">
        <v>35</v>
      </c>
      <c r="F7602" s="49" t="s">
        <v>7775</v>
      </c>
      <c r="G7602" s="144">
        <v>43454</v>
      </c>
      <c r="H7602" s="69" t="s">
        <v>3797</v>
      </c>
      <c r="I7602" s="144"/>
    </row>
    <row r="7603" spans="1:9" ht="33.75" customHeight="1" x14ac:dyDescent="0.25">
      <c r="A7603" s="64" t="s">
        <v>2978</v>
      </c>
      <c r="B7603" s="2" t="s">
        <v>49</v>
      </c>
      <c r="C7603" s="2" t="s">
        <v>30</v>
      </c>
      <c r="D7603" s="45" t="s">
        <v>929</v>
      </c>
      <c r="E7603" s="48" t="s">
        <v>728</v>
      </c>
      <c r="F7603" s="49" t="s">
        <v>1191</v>
      </c>
      <c r="G7603" s="144">
        <v>39044</v>
      </c>
      <c r="H7603" s="67" t="s">
        <v>37</v>
      </c>
      <c r="I7603" s="144">
        <v>39387</v>
      </c>
    </row>
    <row r="7604" spans="1:9" ht="33.75" customHeight="1" x14ac:dyDescent="0.25">
      <c r="A7604" s="64" t="s">
        <v>2978</v>
      </c>
      <c r="B7604" s="2" t="s">
        <v>94</v>
      </c>
      <c r="C7604" s="20" t="s">
        <v>95</v>
      </c>
      <c r="D7604" s="45" t="s">
        <v>940</v>
      </c>
      <c r="E7604" s="55" t="s">
        <v>167</v>
      </c>
      <c r="F7604" s="49" t="s">
        <v>103</v>
      </c>
      <c r="G7604" s="36">
        <v>40777</v>
      </c>
      <c r="H7604" s="43" t="s">
        <v>41</v>
      </c>
      <c r="I7604" s="36">
        <v>41030</v>
      </c>
    </row>
    <row r="7605" spans="1:9" ht="33.75" customHeight="1" x14ac:dyDescent="0.25">
      <c r="A7605" s="64" t="s">
        <v>534</v>
      </c>
      <c r="B7605" s="2" t="s">
        <v>535</v>
      </c>
      <c r="C7605" s="37" t="s">
        <v>1598</v>
      </c>
      <c r="D7605" s="45" t="s">
        <v>12</v>
      </c>
      <c r="E7605" s="48" t="s">
        <v>47</v>
      </c>
      <c r="F7605" s="49" t="s">
        <v>174</v>
      </c>
      <c r="G7605" s="38">
        <v>39433</v>
      </c>
      <c r="H7605" s="42" t="s">
        <v>37</v>
      </c>
      <c r="I7605" s="38">
        <v>39566</v>
      </c>
    </row>
    <row r="7606" spans="1:9" ht="33.75" customHeight="1" x14ac:dyDescent="0.25">
      <c r="A7606" s="64" t="s">
        <v>534</v>
      </c>
      <c r="B7606" s="2" t="s">
        <v>535</v>
      </c>
      <c r="C7606" s="2" t="s">
        <v>347</v>
      </c>
      <c r="D7606" s="45" t="s">
        <v>12</v>
      </c>
      <c r="E7606" s="48" t="s">
        <v>35</v>
      </c>
      <c r="F7606" s="49" t="s">
        <v>536</v>
      </c>
      <c r="G7606" s="144">
        <v>41193</v>
      </c>
      <c r="H7606" s="42" t="s">
        <v>37</v>
      </c>
      <c r="I7606" s="144">
        <v>41821</v>
      </c>
    </row>
    <row r="7607" spans="1:9" ht="33.75" customHeight="1" x14ac:dyDescent="0.25">
      <c r="A7607" s="64" t="s">
        <v>6620</v>
      </c>
      <c r="B7607" s="2" t="s">
        <v>98</v>
      </c>
      <c r="C7607" s="2" t="s">
        <v>101</v>
      </c>
      <c r="D7607" s="45" t="s">
        <v>951</v>
      </c>
      <c r="E7607" s="48" t="s">
        <v>134</v>
      </c>
      <c r="F7607" s="49" t="s">
        <v>398</v>
      </c>
      <c r="G7607" s="144">
        <v>42493</v>
      </c>
      <c r="H7607" s="42" t="s">
        <v>37</v>
      </c>
      <c r="I7607" s="144">
        <v>42726</v>
      </c>
    </row>
    <row r="7608" spans="1:9" ht="33.75" customHeight="1" x14ac:dyDescent="0.25">
      <c r="A7608" s="64" t="s">
        <v>6697</v>
      </c>
      <c r="B7608" s="2" t="s">
        <v>3569</v>
      </c>
      <c r="C7608" s="2" t="s">
        <v>347</v>
      </c>
      <c r="D7608" s="45" t="s">
        <v>4302</v>
      </c>
      <c r="E7608" s="48" t="s">
        <v>35</v>
      </c>
      <c r="F7608" s="49" t="s">
        <v>1957</v>
      </c>
      <c r="G7608" s="144">
        <v>42667</v>
      </c>
      <c r="H7608" s="41" t="s">
        <v>37</v>
      </c>
      <c r="I7608" s="144">
        <v>43160</v>
      </c>
    </row>
    <row r="7609" spans="1:9" ht="33.75" customHeight="1" x14ac:dyDescent="0.25">
      <c r="A7609" s="64" t="s">
        <v>4273</v>
      </c>
      <c r="B7609" s="2" t="s">
        <v>1050</v>
      </c>
      <c r="C7609" s="20" t="s">
        <v>101</v>
      </c>
      <c r="D7609" s="45" t="s">
        <v>928</v>
      </c>
      <c r="E7609" s="48" t="s">
        <v>138</v>
      </c>
      <c r="F7609" s="49" t="s">
        <v>90</v>
      </c>
      <c r="G7609" s="36">
        <v>42438</v>
      </c>
      <c r="H7609" s="41" t="s">
        <v>37</v>
      </c>
      <c r="I7609" s="36">
        <v>42856</v>
      </c>
    </row>
    <row r="7610" spans="1:9" ht="33.75" customHeight="1" x14ac:dyDescent="0.25">
      <c r="A7610" s="64" t="s">
        <v>6220</v>
      </c>
      <c r="B7610" s="2" t="s">
        <v>59</v>
      </c>
      <c r="C7610" s="20" t="s">
        <v>348</v>
      </c>
      <c r="D7610" s="45" t="s">
        <v>931</v>
      </c>
      <c r="E7610" s="48" t="s">
        <v>66</v>
      </c>
      <c r="F7610" s="49" t="s">
        <v>207</v>
      </c>
      <c r="G7610" s="144">
        <v>37547</v>
      </c>
      <c r="H7610" s="41" t="s">
        <v>37</v>
      </c>
      <c r="I7610" s="144">
        <v>37622</v>
      </c>
    </row>
    <row r="7611" spans="1:9" ht="33.75" customHeight="1" x14ac:dyDescent="0.25">
      <c r="A7611" s="64" t="s">
        <v>6221</v>
      </c>
      <c r="B7611" s="2" t="s">
        <v>186</v>
      </c>
      <c r="C7611" s="20" t="s">
        <v>350</v>
      </c>
      <c r="D7611" s="45" t="s">
        <v>953</v>
      </c>
      <c r="E7611" s="48" t="s">
        <v>74</v>
      </c>
      <c r="F7611" s="49" t="s">
        <v>4901</v>
      </c>
      <c r="G7611" s="144">
        <v>36501</v>
      </c>
      <c r="H7611" s="41" t="s">
        <v>37</v>
      </c>
      <c r="I7611" s="144">
        <v>36678</v>
      </c>
    </row>
    <row r="7612" spans="1:9" ht="33.75" customHeight="1" x14ac:dyDescent="0.25">
      <c r="A7612" s="747" t="s">
        <v>8545</v>
      </c>
      <c r="B7612" s="748" t="s">
        <v>8546</v>
      </c>
      <c r="C7612" s="748" t="s">
        <v>95</v>
      </c>
      <c r="D7612" s="749" t="s">
        <v>940</v>
      </c>
      <c r="E7612" s="746" t="s">
        <v>167</v>
      </c>
      <c r="F7612" s="750" t="s">
        <v>7661</v>
      </c>
      <c r="G7612" s="753">
        <v>44348</v>
      </c>
      <c r="H7612" s="41" t="s">
        <v>37</v>
      </c>
      <c r="I7612" s="686">
        <v>44652</v>
      </c>
    </row>
    <row r="7613" spans="1:9" ht="33.75" customHeight="1" x14ac:dyDescent="0.25">
      <c r="A7613" s="64" t="s">
        <v>2132</v>
      </c>
      <c r="B7613" s="2" t="s">
        <v>1098</v>
      </c>
      <c r="C7613" s="2" t="s">
        <v>6851</v>
      </c>
      <c r="D7613" s="45" t="s">
        <v>928</v>
      </c>
      <c r="E7613" s="48" t="s">
        <v>74</v>
      </c>
      <c r="F7613" s="49" t="s">
        <v>258</v>
      </c>
      <c r="G7613" s="144">
        <v>39175</v>
      </c>
      <c r="H7613" s="41" t="s">
        <v>37</v>
      </c>
      <c r="I7613" s="36">
        <v>39417</v>
      </c>
    </row>
    <row r="7614" spans="1:9" ht="33.75" customHeight="1" x14ac:dyDescent="0.25">
      <c r="A7614" s="64" t="s">
        <v>2132</v>
      </c>
      <c r="B7614" s="2" t="s">
        <v>59</v>
      </c>
      <c r="C7614" s="2" t="s">
        <v>6851</v>
      </c>
      <c r="D7614" s="45" t="s">
        <v>951</v>
      </c>
      <c r="E7614" s="48" t="s">
        <v>134</v>
      </c>
      <c r="F7614" s="49" t="s">
        <v>254</v>
      </c>
      <c r="G7614" s="144">
        <v>37726</v>
      </c>
      <c r="H7614" s="41" t="s">
        <v>37</v>
      </c>
      <c r="I7614" s="144">
        <v>37995</v>
      </c>
    </row>
    <row r="7615" spans="1:9" ht="33.75" customHeight="1" x14ac:dyDescent="0.25">
      <c r="A7615" s="64" t="s">
        <v>2132</v>
      </c>
      <c r="B7615" s="2" t="s">
        <v>255</v>
      </c>
      <c r="C7615" s="20" t="s">
        <v>350</v>
      </c>
      <c r="D7615" s="45" t="s">
        <v>936</v>
      </c>
      <c r="E7615" s="48" t="s">
        <v>47</v>
      </c>
      <c r="F7615" s="49" t="s">
        <v>2981</v>
      </c>
      <c r="G7615" s="144">
        <v>36613</v>
      </c>
      <c r="H7615" s="41" t="s">
        <v>37</v>
      </c>
      <c r="I7615" s="144">
        <v>37057</v>
      </c>
    </row>
    <row r="7616" spans="1:9" ht="33.75" customHeight="1" x14ac:dyDescent="0.25">
      <c r="A7616" s="331" t="s">
        <v>2132</v>
      </c>
      <c r="B7616" s="332" t="s">
        <v>292</v>
      </c>
      <c r="C7616" s="332" t="s">
        <v>101</v>
      </c>
      <c r="D7616" s="334" t="s">
        <v>929</v>
      </c>
      <c r="E7616" s="330" t="s">
        <v>7462</v>
      </c>
      <c r="F7616" s="330" t="s">
        <v>149</v>
      </c>
      <c r="G7616" s="333">
        <v>43087</v>
      </c>
      <c r="H7616" s="41" t="s">
        <v>37</v>
      </c>
      <c r="I7616" s="144">
        <v>43385</v>
      </c>
    </row>
    <row r="7617" spans="1:9" ht="33.75" customHeight="1" x14ac:dyDescent="0.25">
      <c r="A7617" s="64" t="s">
        <v>2132</v>
      </c>
      <c r="B7617" s="2" t="s">
        <v>64</v>
      </c>
      <c r="C7617" s="20" t="s">
        <v>344</v>
      </c>
      <c r="D7617" s="45" t="s">
        <v>936</v>
      </c>
      <c r="E7617" s="48" t="s">
        <v>47</v>
      </c>
      <c r="F7617" s="49" t="s">
        <v>2981</v>
      </c>
      <c r="G7617" s="144">
        <v>38056</v>
      </c>
      <c r="H7617" s="67" t="s">
        <v>37</v>
      </c>
      <c r="I7617" s="144">
        <v>38140</v>
      </c>
    </row>
    <row r="7618" spans="1:9" ht="33.75" customHeight="1" x14ac:dyDescent="0.25">
      <c r="A7618" s="64" t="s">
        <v>2132</v>
      </c>
      <c r="B7618" s="2" t="s">
        <v>64</v>
      </c>
      <c r="C7618" s="20" t="s">
        <v>344</v>
      </c>
      <c r="D7618" s="45" t="s">
        <v>940</v>
      </c>
      <c r="E7618" s="55" t="s">
        <v>66</v>
      </c>
      <c r="F7618" s="49" t="s">
        <v>413</v>
      </c>
      <c r="G7618" s="36">
        <v>39976</v>
      </c>
      <c r="H7618" s="67" t="s">
        <v>37</v>
      </c>
      <c r="I7618" s="36">
        <v>40330</v>
      </c>
    </row>
    <row r="7619" spans="1:9" ht="33.75" customHeight="1" x14ac:dyDescent="0.25">
      <c r="A7619" s="64" t="s">
        <v>2132</v>
      </c>
      <c r="B7619" s="2" t="s">
        <v>113</v>
      </c>
      <c r="C7619" s="20" t="s">
        <v>101</v>
      </c>
      <c r="D7619" s="45" t="s">
        <v>928</v>
      </c>
      <c r="E7619" s="55" t="s">
        <v>74</v>
      </c>
      <c r="F7619" s="49" t="s">
        <v>123</v>
      </c>
      <c r="G7619" s="36">
        <v>40522</v>
      </c>
      <c r="H7619" s="67" t="s">
        <v>37</v>
      </c>
      <c r="I7619" s="36">
        <v>41214</v>
      </c>
    </row>
    <row r="7620" spans="1:9" ht="33.75" customHeight="1" x14ac:dyDescent="0.25">
      <c r="A7620" s="64" t="s">
        <v>2132</v>
      </c>
      <c r="B7620" s="2" t="s">
        <v>2165</v>
      </c>
      <c r="C7620" s="20" t="s">
        <v>160</v>
      </c>
      <c r="D7620" s="45" t="s">
        <v>25</v>
      </c>
      <c r="E7620" s="48" t="s">
        <v>4375</v>
      </c>
      <c r="F7620" s="49" t="s">
        <v>1244</v>
      </c>
      <c r="G7620" s="36">
        <v>42144</v>
      </c>
      <c r="H7620" s="41" t="s">
        <v>37</v>
      </c>
      <c r="I7620" s="36">
        <v>42491</v>
      </c>
    </row>
    <row r="7621" spans="1:9" ht="33.75" customHeight="1" x14ac:dyDescent="0.25">
      <c r="A7621" s="64" t="s">
        <v>6222</v>
      </c>
      <c r="B7621" s="2" t="s">
        <v>680</v>
      </c>
      <c r="C7621" s="20" t="s">
        <v>101</v>
      </c>
      <c r="D7621" s="45" t="s">
        <v>942</v>
      </c>
      <c r="E7621" s="48" t="s">
        <v>3792</v>
      </c>
      <c r="F7621" s="49" t="s">
        <v>1687</v>
      </c>
      <c r="G7621" s="144">
        <v>37204</v>
      </c>
      <c r="H7621" s="41" t="s">
        <v>37</v>
      </c>
      <c r="I7621" s="144">
        <v>37347</v>
      </c>
    </row>
    <row r="7622" spans="1:9" ht="33.75" customHeight="1" x14ac:dyDescent="0.25">
      <c r="A7622" s="64" t="s">
        <v>6223</v>
      </c>
      <c r="B7622" s="2" t="s">
        <v>188</v>
      </c>
      <c r="C7622" s="20" t="s">
        <v>357</v>
      </c>
      <c r="D7622" s="45" t="s">
        <v>940</v>
      </c>
      <c r="E7622" s="48" t="s">
        <v>35</v>
      </c>
      <c r="F7622" s="49" t="s">
        <v>1293</v>
      </c>
      <c r="G7622" s="144">
        <v>37910</v>
      </c>
      <c r="H7622" s="67" t="s">
        <v>37</v>
      </c>
      <c r="I7622" s="144">
        <v>38261</v>
      </c>
    </row>
    <row r="7623" spans="1:9" ht="33.75" customHeight="1" x14ac:dyDescent="0.25">
      <c r="A7623" s="64" t="s">
        <v>2979</v>
      </c>
      <c r="B7623" s="2" t="s">
        <v>211</v>
      </c>
      <c r="C7623" s="2" t="s">
        <v>351</v>
      </c>
      <c r="D7623" s="45" t="s">
        <v>931</v>
      </c>
      <c r="E7623" s="55" t="s">
        <v>66</v>
      </c>
      <c r="F7623" s="49" t="s">
        <v>215</v>
      </c>
      <c r="G7623" s="36">
        <v>40191</v>
      </c>
      <c r="H7623" s="67" t="s">
        <v>37</v>
      </c>
      <c r="I7623" s="36">
        <v>40513</v>
      </c>
    </row>
    <row r="7624" spans="1:9" ht="33.75" customHeight="1" x14ac:dyDescent="0.25">
      <c r="A7624" s="64" t="s">
        <v>2979</v>
      </c>
      <c r="B7624" s="2" t="s">
        <v>198</v>
      </c>
      <c r="C7624" s="20" t="s">
        <v>2980</v>
      </c>
      <c r="D7624" s="45" t="s">
        <v>928</v>
      </c>
      <c r="E7624" s="55" t="s">
        <v>439</v>
      </c>
      <c r="F7624" s="49" t="s">
        <v>2981</v>
      </c>
      <c r="G7624" s="36">
        <v>40507</v>
      </c>
      <c r="H7624" s="67" t="s">
        <v>37</v>
      </c>
      <c r="I7624" s="36">
        <v>40878</v>
      </c>
    </row>
    <row r="7625" spans="1:9" ht="33.75" customHeight="1" x14ac:dyDescent="0.25">
      <c r="A7625" s="64" t="s">
        <v>2982</v>
      </c>
      <c r="B7625" s="2" t="s">
        <v>94</v>
      </c>
      <c r="C7625" s="20" t="s">
        <v>95</v>
      </c>
      <c r="D7625" s="45" t="s">
        <v>940</v>
      </c>
      <c r="E7625" s="48" t="s">
        <v>72</v>
      </c>
      <c r="F7625" s="49" t="s">
        <v>656</v>
      </c>
      <c r="G7625" s="36">
        <v>39024</v>
      </c>
      <c r="H7625" s="42" t="s">
        <v>41</v>
      </c>
      <c r="I7625" s="36">
        <v>39387</v>
      </c>
    </row>
    <row r="7626" spans="1:9" ht="33.75" customHeight="1" x14ac:dyDescent="0.25">
      <c r="A7626" s="64" t="s">
        <v>842</v>
      </c>
      <c r="B7626" s="2" t="s">
        <v>59</v>
      </c>
      <c r="C7626" s="10" t="s">
        <v>344</v>
      </c>
      <c r="D7626" s="45" t="s">
        <v>955</v>
      </c>
      <c r="E7626" s="55" t="s">
        <v>66</v>
      </c>
      <c r="F7626" s="49" t="s">
        <v>38</v>
      </c>
      <c r="G7626" s="11">
        <v>41367</v>
      </c>
      <c r="H7626" s="67" t="s">
        <v>37</v>
      </c>
      <c r="I7626" s="144">
        <v>41737</v>
      </c>
    </row>
    <row r="7627" spans="1:9" ht="33.75" customHeight="1" x14ac:dyDescent="0.25">
      <c r="A7627" s="64" t="s">
        <v>842</v>
      </c>
      <c r="B7627" s="2" t="s">
        <v>59</v>
      </c>
      <c r="C7627" s="10" t="s">
        <v>344</v>
      </c>
      <c r="D7627" s="45" t="s">
        <v>955</v>
      </c>
      <c r="E7627" s="55" t="s">
        <v>66</v>
      </c>
      <c r="F7627" s="49" t="s">
        <v>38</v>
      </c>
      <c r="G7627" s="11">
        <v>41939</v>
      </c>
      <c r="H7627" s="67" t="s">
        <v>37</v>
      </c>
      <c r="I7627" s="144">
        <v>42339</v>
      </c>
    </row>
    <row r="7628" spans="1:9" ht="33.75" customHeight="1" x14ac:dyDescent="0.25">
      <c r="A7628" s="117" t="s">
        <v>842</v>
      </c>
      <c r="B7628" s="9" t="s">
        <v>46</v>
      </c>
      <c r="C7628" s="9" t="s">
        <v>346</v>
      </c>
      <c r="D7628" s="34" t="s">
        <v>4302</v>
      </c>
      <c r="E7628" s="53" t="s">
        <v>43</v>
      </c>
      <c r="F7628" s="119" t="s">
        <v>8078</v>
      </c>
      <c r="G7628" s="7">
        <v>43566</v>
      </c>
      <c r="H7628" s="401" t="s">
        <v>3797</v>
      </c>
      <c r="I7628" s="144"/>
    </row>
    <row r="7629" spans="1:9" ht="33.75" customHeight="1" x14ac:dyDescent="0.25">
      <c r="A7629" s="331" t="s">
        <v>7715</v>
      </c>
      <c r="B7629" s="332" t="s">
        <v>323</v>
      </c>
      <c r="C7629" s="332" t="s">
        <v>347</v>
      </c>
      <c r="D7629" s="334" t="s">
        <v>650</v>
      </c>
      <c r="E7629" s="330" t="s">
        <v>155</v>
      </c>
      <c r="F7629" s="329" t="s">
        <v>7716</v>
      </c>
      <c r="G7629" s="333">
        <v>43550</v>
      </c>
      <c r="H7629" s="41" t="s">
        <v>37</v>
      </c>
      <c r="I7629" s="311">
        <v>44445</v>
      </c>
    </row>
    <row r="7630" spans="1:9" ht="33.75" customHeight="1" x14ac:dyDescent="0.25">
      <c r="A7630" s="117" t="s">
        <v>8193</v>
      </c>
      <c r="B7630" s="9" t="s">
        <v>2642</v>
      </c>
      <c r="C7630" s="9" t="s">
        <v>7049</v>
      </c>
      <c r="D7630" s="34" t="s">
        <v>4302</v>
      </c>
      <c r="E7630" s="53" t="s">
        <v>176</v>
      </c>
      <c r="F7630" s="119" t="s">
        <v>7329</v>
      </c>
      <c r="G7630" s="7">
        <v>43850</v>
      </c>
      <c r="H7630" s="41" t="s">
        <v>37</v>
      </c>
      <c r="I7630" s="144">
        <v>44348</v>
      </c>
    </row>
    <row r="7631" spans="1:9" ht="33.75" customHeight="1" x14ac:dyDescent="0.25">
      <c r="A7631" s="64" t="s">
        <v>2983</v>
      </c>
      <c r="B7631" s="2" t="s">
        <v>1990</v>
      </c>
      <c r="C7631" s="20" t="s">
        <v>101</v>
      </c>
      <c r="D7631" s="45" t="s">
        <v>914</v>
      </c>
      <c r="E7631" s="55" t="s">
        <v>148</v>
      </c>
      <c r="F7631" s="49" t="s">
        <v>2614</v>
      </c>
      <c r="G7631" s="36">
        <v>39503</v>
      </c>
      <c r="H7631" s="41" t="s">
        <v>37</v>
      </c>
      <c r="I7631" s="36">
        <v>39569</v>
      </c>
    </row>
    <row r="7632" spans="1:9" ht="33.75" customHeight="1" x14ac:dyDescent="0.25">
      <c r="A7632" s="64" t="s">
        <v>6224</v>
      </c>
      <c r="B7632" s="2" t="s">
        <v>6225</v>
      </c>
      <c r="C7632" s="20" t="s">
        <v>101</v>
      </c>
      <c r="D7632" s="45" t="s">
        <v>914</v>
      </c>
      <c r="E7632" s="48" t="s">
        <v>148</v>
      </c>
      <c r="F7632" s="49" t="s">
        <v>6226</v>
      </c>
      <c r="G7632" s="144">
        <v>39503</v>
      </c>
      <c r="H7632" s="41" t="s">
        <v>37</v>
      </c>
      <c r="I7632" s="36">
        <v>39569</v>
      </c>
    </row>
    <row r="7633" spans="1:9" ht="33.75" customHeight="1" x14ac:dyDescent="0.25">
      <c r="A7633" s="64" t="s">
        <v>6707</v>
      </c>
      <c r="B7633" s="2" t="s">
        <v>96</v>
      </c>
      <c r="C7633" s="2" t="s">
        <v>101</v>
      </c>
      <c r="D7633" s="45" t="s">
        <v>4302</v>
      </c>
      <c r="E7633" s="48" t="s">
        <v>176</v>
      </c>
      <c r="F7633" s="49" t="s">
        <v>1167</v>
      </c>
      <c r="G7633" s="144">
        <v>42530</v>
      </c>
      <c r="H7633" s="41" t="s">
        <v>37</v>
      </c>
      <c r="I7633" s="144">
        <v>43070</v>
      </c>
    </row>
    <row r="7634" spans="1:9" ht="33.75" customHeight="1" x14ac:dyDescent="0.25">
      <c r="A7634" s="64" t="s">
        <v>6227</v>
      </c>
      <c r="B7634" s="2" t="s">
        <v>1514</v>
      </c>
      <c r="C7634" s="20" t="s">
        <v>348</v>
      </c>
      <c r="D7634" s="45" t="s">
        <v>953</v>
      </c>
      <c r="E7634" s="48" t="s">
        <v>57</v>
      </c>
      <c r="F7634" s="49" t="s">
        <v>58</v>
      </c>
      <c r="G7634" s="144">
        <v>35936</v>
      </c>
      <c r="H7634" s="41" t="s">
        <v>37</v>
      </c>
      <c r="I7634" s="144">
        <v>36312</v>
      </c>
    </row>
    <row r="7635" spans="1:9" ht="33.75" customHeight="1" x14ac:dyDescent="0.25">
      <c r="A7635" s="64" t="s">
        <v>194</v>
      </c>
      <c r="B7635" s="2" t="s">
        <v>59</v>
      </c>
      <c r="C7635" s="2" t="s">
        <v>345</v>
      </c>
      <c r="D7635" s="45" t="s">
        <v>940</v>
      </c>
      <c r="E7635" s="48" t="s">
        <v>176</v>
      </c>
      <c r="F7635" s="49" t="s">
        <v>103</v>
      </c>
      <c r="G7635" s="144">
        <v>37004</v>
      </c>
      <c r="H7635" s="42" t="s">
        <v>37</v>
      </c>
      <c r="I7635" s="144">
        <v>37377</v>
      </c>
    </row>
    <row r="7636" spans="1:9" ht="33.75" customHeight="1" x14ac:dyDescent="0.25">
      <c r="A7636" s="64" t="s">
        <v>194</v>
      </c>
      <c r="B7636" s="2" t="s">
        <v>104</v>
      </c>
      <c r="C7636" s="2" t="s">
        <v>101</v>
      </c>
      <c r="D7636" s="45" t="s">
        <v>949</v>
      </c>
      <c r="E7636" s="48" t="s">
        <v>195</v>
      </c>
      <c r="F7636" s="49" t="s">
        <v>196</v>
      </c>
      <c r="G7636" s="144">
        <v>40967</v>
      </c>
      <c r="H7636" s="41" t="s">
        <v>37</v>
      </c>
      <c r="I7636" s="144">
        <v>41395</v>
      </c>
    </row>
    <row r="7637" spans="1:9" ht="33.75" customHeight="1" x14ac:dyDescent="0.25">
      <c r="A7637" s="905" t="s">
        <v>8890</v>
      </c>
      <c r="B7637" s="840" t="s">
        <v>1347</v>
      </c>
      <c r="C7637" s="840" t="s">
        <v>95</v>
      </c>
      <c r="D7637" s="870" t="s">
        <v>940</v>
      </c>
      <c r="E7637" s="892" t="s">
        <v>782</v>
      </c>
      <c r="F7637" s="893" t="s">
        <v>7415</v>
      </c>
      <c r="G7637" s="857">
        <v>44698</v>
      </c>
      <c r="H7637" s="399" t="s">
        <v>3797</v>
      </c>
      <c r="I7637" s="794"/>
    </row>
    <row r="7638" spans="1:9" ht="33.75" customHeight="1" x14ac:dyDescent="0.25">
      <c r="A7638" s="64" t="s">
        <v>6228</v>
      </c>
      <c r="B7638" s="2" t="s">
        <v>77</v>
      </c>
      <c r="C7638" s="2" t="s">
        <v>1099</v>
      </c>
      <c r="D7638" s="45" t="s">
        <v>942</v>
      </c>
      <c r="E7638" s="48" t="s">
        <v>3792</v>
      </c>
      <c r="F7638" s="49" t="s">
        <v>142</v>
      </c>
      <c r="G7638" s="144">
        <v>37355</v>
      </c>
      <c r="H7638" s="67" t="s">
        <v>37</v>
      </c>
      <c r="I7638" s="144">
        <v>37561</v>
      </c>
    </row>
    <row r="7639" spans="1:9" ht="33.75" customHeight="1" x14ac:dyDescent="0.25">
      <c r="A7639" s="64" t="s">
        <v>2984</v>
      </c>
      <c r="B7639" s="2" t="s">
        <v>29</v>
      </c>
      <c r="C7639" s="20" t="s">
        <v>101</v>
      </c>
      <c r="D7639" s="45" t="s">
        <v>942</v>
      </c>
      <c r="E7639" s="55" t="s">
        <v>1260</v>
      </c>
      <c r="F7639" s="49" t="s">
        <v>1262</v>
      </c>
      <c r="G7639" s="36">
        <v>40872</v>
      </c>
      <c r="H7639" s="67" t="s">
        <v>37</v>
      </c>
      <c r="I7639" s="36">
        <v>41091</v>
      </c>
    </row>
    <row r="7640" spans="1:9" ht="33.75" customHeight="1" x14ac:dyDescent="0.25">
      <c r="A7640" s="64" t="s">
        <v>2984</v>
      </c>
      <c r="B7640" s="2" t="s">
        <v>198</v>
      </c>
      <c r="C7640" s="20" t="s">
        <v>351</v>
      </c>
      <c r="D7640" s="45" t="s">
        <v>3866</v>
      </c>
      <c r="E7640" s="48" t="s">
        <v>82</v>
      </c>
      <c r="F7640" s="49" t="s">
        <v>464</v>
      </c>
      <c r="G7640" s="36">
        <v>42033</v>
      </c>
      <c r="H7640" s="41" t="s">
        <v>37</v>
      </c>
      <c r="I7640" s="36">
        <v>42430</v>
      </c>
    </row>
    <row r="7641" spans="1:9" ht="33.75" customHeight="1" x14ac:dyDescent="0.25">
      <c r="A7641" s="905" t="s">
        <v>8915</v>
      </c>
      <c r="B7641" s="840" t="s">
        <v>677</v>
      </c>
      <c r="C7641" s="840" t="s">
        <v>344</v>
      </c>
      <c r="D7641" s="870" t="s">
        <v>940</v>
      </c>
      <c r="E7641" s="892" t="s">
        <v>82</v>
      </c>
      <c r="F7641" s="893" t="s">
        <v>1369</v>
      </c>
      <c r="G7641" s="841">
        <v>44706</v>
      </c>
      <c r="H7641" s="808" t="s">
        <v>3797</v>
      </c>
      <c r="I7641" s="787"/>
    </row>
    <row r="7642" spans="1:9" ht="33.75" customHeight="1" x14ac:dyDescent="0.25">
      <c r="A7642" s="64" t="s">
        <v>2985</v>
      </c>
      <c r="B7642" s="2" t="s">
        <v>1478</v>
      </c>
      <c r="C7642" s="2" t="s">
        <v>81</v>
      </c>
      <c r="D7642" s="45" t="s">
        <v>940</v>
      </c>
      <c r="E7642" s="48" t="s">
        <v>35</v>
      </c>
      <c r="F7642" s="49" t="s">
        <v>6229</v>
      </c>
      <c r="G7642" s="144">
        <v>36473</v>
      </c>
      <c r="H7642" s="67" t="s">
        <v>37</v>
      </c>
      <c r="I7642" s="144">
        <v>37165</v>
      </c>
    </row>
    <row r="7643" spans="1:9" ht="33.75" customHeight="1" x14ac:dyDescent="0.25">
      <c r="A7643" s="64" t="s">
        <v>2985</v>
      </c>
      <c r="B7643" s="2" t="s">
        <v>2986</v>
      </c>
      <c r="C7643" s="20" t="s">
        <v>101</v>
      </c>
      <c r="D7643" s="45" t="s">
        <v>1156</v>
      </c>
      <c r="E7643" s="55" t="s">
        <v>476</v>
      </c>
      <c r="F7643" s="49" t="s">
        <v>477</v>
      </c>
      <c r="G7643" s="36">
        <v>39780</v>
      </c>
      <c r="H7643" s="67" t="s">
        <v>37</v>
      </c>
      <c r="I7643" s="36">
        <v>40179</v>
      </c>
    </row>
    <row r="7644" spans="1:9" ht="33.75" customHeight="1" x14ac:dyDescent="0.25">
      <c r="A7644" s="64" t="s">
        <v>2987</v>
      </c>
      <c r="B7644" s="2" t="s">
        <v>377</v>
      </c>
      <c r="C7644" s="2" t="s">
        <v>351</v>
      </c>
      <c r="D7644" s="45" t="s">
        <v>941</v>
      </c>
      <c r="E7644" s="48" t="s">
        <v>35</v>
      </c>
      <c r="F7644" s="49" t="s">
        <v>2521</v>
      </c>
      <c r="G7644" s="36">
        <v>39141</v>
      </c>
      <c r="H7644" s="41" t="s">
        <v>37</v>
      </c>
      <c r="I7644" s="36">
        <v>39600</v>
      </c>
    </row>
    <row r="7645" spans="1:9" ht="33.75" customHeight="1" x14ac:dyDescent="0.25">
      <c r="A7645" s="305" t="s">
        <v>6230</v>
      </c>
      <c r="B7645" s="306" t="s">
        <v>59</v>
      </c>
      <c r="C7645" s="306" t="s">
        <v>6701</v>
      </c>
      <c r="D7645" s="45" t="s">
        <v>941</v>
      </c>
      <c r="E7645" s="309" t="s">
        <v>66</v>
      </c>
      <c r="F7645" s="310" t="s">
        <v>489</v>
      </c>
      <c r="G7645" s="294">
        <v>43494</v>
      </c>
      <c r="H7645" s="41" t="s">
        <v>37</v>
      </c>
      <c r="I7645" s="294">
        <v>43617</v>
      </c>
    </row>
    <row r="7646" spans="1:9" ht="33.75" customHeight="1" x14ac:dyDescent="0.25">
      <c r="A7646" s="64" t="s">
        <v>6230</v>
      </c>
      <c r="B7646" s="2" t="s">
        <v>310</v>
      </c>
      <c r="C7646" s="20" t="s">
        <v>357</v>
      </c>
      <c r="D7646" s="45" t="s">
        <v>940</v>
      </c>
      <c r="E7646" s="48" t="s">
        <v>117</v>
      </c>
      <c r="F7646" s="49" t="s">
        <v>589</v>
      </c>
      <c r="G7646" s="144">
        <v>37181</v>
      </c>
      <c r="H7646" s="43" t="s">
        <v>41</v>
      </c>
      <c r="I7646" s="144">
        <v>37895</v>
      </c>
    </row>
    <row r="7647" spans="1:9" ht="33.75" customHeight="1" x14ac:dyDescent="0.25">
      <c r="A7647" s="337" t="s">
        <v>6230</v>
      </c>
      <c r="B7647" s="338" t="s">
        <v>29</v>
      </c>
      <c r="C7647" s="338" t="s">
        <v>7483</v>
      </c>
      <c r="D7647" s="339" t="s">
        <v>12</v>
      </c>
      <c r="E7647" s="335" t="s">
        <v>3894</v>
      </c>
      <c r="F7647" s="336" t="s">
        <v>229</v>
      </c>
      <c r="G7647" s="322">
        <v>43745</v>
      </c>
      <c r="H7647" s="41" t="s">
        <v>37</v>
      </c>
      <c r="I7647" s="311">
        <v>44197</v>
      </c>
    </row>
    <row r="7648" spans="1:9" ht="33.75" customHeight="1" x14ac:dyDescent="0.25">
      <c r="A7648" s="613" t="s">
        <v>6230</v>
      </c>
      <c r="B7648" s="593" t="s">
        <v>29</v>
      </c>
      <c r="C7648" s="593" t="s">
        <v>344</v>
      </c>
      <c r="D7648" s="614" t="s">
        <v>946</v>
      </c>
      <c r="E7648" s="626" t="s">
        <v>7290</v>
      </c>
      <c r="F7648" s="627" t="s">
        <v>985</v>
      </c>
      <c r="G7648" s="640">
        <v>44124</v>
      </c>
      <c r="H7648" s="42" t="s">
        <v>37</v>
      </c>
      <c r="I7648" s="585">
        <v>44287</v>
      </c>
    </row>
    <row r="7649" spans="1:9" ht="33.75" customHeight="1" x14ac:dyDescent="0.25">
      <c r="A7649" s="613" t="s">
        <v>6230</v>
      </c>
      <c r="B7649" s="9" t="s">
        <v>788</v>
      </c>
      <c r="C7649" s="9" t="s">
        <v>7398</v>
      </c>
      <c r="D7649" s="34" t="s">
        <v>931</v>
      </c>
      <c r="E7649" s="52" t="s">
        <v>792</v>
      </c>
      <c r="F7649" s="72" t="s">
        <v>146</v>
      </c>
      <c r="G7649" s="7">
        <v>44586</v>
      </c>
      <c r="H7649" s="42" t="s">
        <v>37</v>
      </c>
      <c r="I7649" s="144">
        <v>44713</v>
      </c>
    </row>
    <row r="7650" spans="1:9" ht="33.75" customHeight="1" x14ac:dyDescent="0.25">
      <c r="A7650" s="64" t="s">
        <v>187</v>
      </c>
      <c r="B7650" s="2" t="s">
        <v>188</v>
      </c>
      <c r="C7650" s="20" t="s">
        <v>101</v>
      </c>
      <c r="D7650" s="45" t="s">
        <v>948</v>
      </c>
      <c r="E7650" s="55" t="s">
        <v>3796</v>
      </c>
      <c r="F7650" s="49" t="s">
        <v>51</v>
      </c>
      <c r="G7650" s="38">
        <v>40964</v>
      </c>
      <c r="H7650" s="42" t="s">
        <v>41</v>
      </c>
      <c r="I7650" s="38">
        <v>41250</v>
      </c>
    </row>
    <row r="7651" spans="1:9" ht="33.75" customHeight="1" x14ac:dyDescent="0.25">
      <c r="A7651" s="64" t="s">
        <v>187</v>
      </c>
      <c r="B7651" s="2" t="s">
        <v>188</v>
      </c>
      <c r="C7651" s="12" t="s">
        <v>101</v>
      </c>
      <c r="D7651" s="45" t="s">
        <v>958</v>
      </c>
      <c r="E7651" s="48" t="s">
        <v>623</v>
      </c>
      <c r="F7651" s="49" t="s">
        <v>51</v>
      </c>
      <c r="G7651" s="13">
        <v>41425</v>
      </c>
      <c r="H7651" s="42" t="s">
        <v>37</v>
      </c>
      <c r="I7651" s="144">
        <v>41563</v>
      </c>
    </row>
    <row r="7652" spans="1:9" ht="33.75" customHeight="1" x14ac:dyDescent="0.25">
      <c r="A7652" s="64" t="s">
        <v>187</v>
      </c>
      <c r="B7652" s="2" t="s">
        <v>188</v>
      </c>
      <c r="C7652" s="20" t="s">
        <v>101</v>
      </c>
      <c r="D7652" s="45" t="s">
        <v>958</v>
      </c>
      <c r="E7652" s="48" t="s">
        <v>623</v>
      </c>
      <c r="F7652" s="49" t="s">
        <v>51</v>
      </c>
      <c r="G7652" s="13">
        <v>41688</v>
      </c>
      <c r="H7652" s="41" t="s">
        <v>37</v>
      </c>
      <c r="I7652" s="144">
        <v>41821</v>
      </c>
    </row>
    <row r="7653" spans="1:9" ht="33.75" customHeight="1" x14ac:dyDescent="0.25">
      <c r="A7653" s="64" t="s">
        <v>6231</v>
      </c>
      <c r="B7653" s="2" t="s">
        <v>29</v>
      </c>
      <c r="C7653" s="20" t="s">
        <v>350</v>
      </c>
      <c r="D7653" s="45" t="s">
        <v>928</v>
      </c>
      <c r="E7653" s="48" t="s">
        <v>134</v>
      </c>
      <c r="F7653" s="49" t="s">
        <v>137</v>
      </c>
      <c r="G7653" s="144">
        <v>39365</v>
      </c>
      <c r="H7653" s="67" t="s">
        <v>37</v>
      </c>
      <c r="I7653" s="22">
        <v>39508</v>
      </c>
    </row>
    <row r="7654" spans="1:9" ht="33.75" customHeight="1" x14ac:dyDescent="0.25">
      <c r="A7654" s="64" t="s">
        <v>2988</v>
      </c>
      <c r="B7654" s="2" t="s">
        <v>734</v>
      </c>
      <c r="C7654" s="20" t="s">
        <v>348</v>
      </c>
      <c r="D7654" s="45" t="s">
        <v>940</v>
      </c>
      <c r="E7654" s="55" t="s">
        <v>82</v>
      </c>
      <c r="F7654" s="49" t="s">
        <v>2989</v>
      </c>
      <c r="G7654" s="36">
        <v>38701</v>
      </c>
      <c r="H7654" s="67" t="s">
        <v>37</v>
      </c>
      <c r="I7654" s="36">
        <v>39142</v>
      </c>
    </row>
    <row r="7655" spans="1:9" ht="33.75" customHeight="1" x14ac:dyDescent="0.25">
      <c r="A7655" s="120" t="s">
        <v>7106</v>
      </c>
      <c r="B7655" s="27" t="s">
        <v>255</v>
      </c>
      <c r="C7655" s="27" t="s">
        <v>6586</v>
      </c>
      <c r="D7655" s="45" t="s">
        <v>940</v>
      </c>
      <c r="E7655" s="57" t="s">
        <v>117</v>
      </c>
      <c r="F7655" s="57" t="s">
        <v>556</v>
      </c>
      <c r="G7655" s="7">
        <v>42947</v>
      </c>
      <c r="H7655" s="69" t="s">
        <v>3797</v>
      </c>
      <c r="I7655" s="36"/>
    </row>
    <row r="7656" spans="1:9" ht="33.75" customHeight="1" x14ac:dyDescent="0.25">
      <c r="A7656" s="120" t="s">
        <v>7106</v>
      </c>
      <c r="B7656" s="481" t="s">
        <v>255</v>
      </c>
      <c r="C7656" s="481" t="s">
        <v>8884</v>
      </c>
      <c r="D7656" s="482" t="s">
        <v>650</v>
      </c>
      <c r="E7656" s="959" t="s">
        <v>8881</v>
      </c>
      <c r="F7656" s="960" t="s">
        <v>5197</v>
      </c>
      <c r="G7656" s="958">
        <v>44617</v>
      </c>
      <c r="H7656" s="69" t="s">
        <v>3797</v>
      </c>
      <c r="I7656" s="36"/>
    </row>
    <row r="7657" spans="1:9" ht="33.75" customHeight="1" x14ac:dyDescent="0.25">
      <c r="A7657" s="377" t="s">
        <v>7613</v>
      </c>
      <c r="B7657" s="378" t="s">
        <v>46</v>
      </c>
      <c r="C7657" s="378" t="s">
        <v>7483</v>
      </c>
      <c r="D7657" s="379" t="s">
        <v>12</v>
      </c>
      <c r="E7657" s="382" t="s">
        <v>7609</v>
      </c>
      <c r="F7657" s="380" t="s">
        <v>236</v>
      </c>
      <c r="G7657" s="381">
        <v>43416</v>
      </c>
      <c r="H7657" s="67" t="s">
        <v>37</v>
      </c>
      <c r="I7657" s="36">
        <v>43647</v>
      </c>
    </row>
    <row r="7658" spans="1:9" ht="33.75" customHeight="1" x14ac:dyDescent="0.25">
      <c r="A7658" s="64" t="s">
        <v>2990</v>
      </c>
      <c r="B7658" s="2" t="s">
        <v>716</v>
      </c>
      <c r="C7658" s="20" t="s">
        <v>95</v>
      </c>
      <c r="D7658" s="45" t="s">
        <v>940</v>
      </c>
      <c r="E7658" s="59" t="s">
        <v>111</v>
      </c>
      <c r="F7658" s="49" t="s">
        <v>2333</v>
      </c>
      <c r="G7658" s="36">
        <v>39223</v>
      </c>
      <c r="H7658" s="42" t="s">
        <v>37</v>
      </c>
      <c r="I7658" s="36">
        <v>39540</v>
      </c>
    </row>
    <row r="7659" spans="1:9" ht="33.75" customHeight="1" x14ac:dyDescent="0.25">
      <c r="A7659" s="64" t="s">
        <v>1380</v>
      </c>
      <c r="B7659" s="2" t="s">
        <v>981</v>
      </c>
      <c r="C7659" s="2" t="s">
        <v>95</v>
      </c>
      <c r="D7659" s="45" t="s">
        <v>940</v>
      </c>
      <c r="E7659" s="53" t="s">
        <v>782</v>
      </c>
      <c r="F7659" s="49" t="s">
        <v>1125</v>
      </c>
      <c r="G7659" s="13">
        <v>41347</v>
      </c>
      <c r="H7659" s="42" t="s">
        <v>37</v>
      </c>
      <c r="I7659" s="144">
        <v>41671</v>
      </c>
    </row>
    <row r="7660" spans="1:9" ht="33.75" customHeight="1" x14ac:dyDescent="0.25">
      <c r="A7660" s="74" t="s">
        <v>8128</v>
      </c>
      <c r="B7660" s="6" t="s">
        <v>59</v>
      </c>
      <c r="C7660" s="6" t="s">
        <v>101</v>
      </c>
      <c r="D7660" s="73" t="s">
        <v>928</v>
      </c>
      <c r="E7660" s="52" t="s">
        <v>8129</v>
      </c>
      <c r="F7660" s="72" t="s">
        <v>422</v>
      </c>
      <c r="G7660" s="8">
        <v>43811</v>
      </c>
      <c r="H7660" s="42" t="s">
        <v>37</v>
      </c>
      <c r="I7660" s="144">
        <v>44531</v>
      </c>
    </row>
    <row r="7661" spans="1:9" ht="33.75" customHeight="1" x14ac:dyDescent="0.25">
      <c r="A7661" s="64" t="s">
        <v>4265</v>
      </c>
      <c r="B7661" s="2" t="s">
        <v>64</v>
      </c>
      <c r="C7661" s="20" t="s">
        <v>160</v>
      </c>
      <c r="D7661" s="45" t="s">
        <v>939</v>
      </c>
      <c r="E7661" s="48" t="s">
        <v>4098</v>
      </c>
      <c r="F7661" s="49" t="s">
        <v>4099</v>
      </c>
      <c r="G7661" s="36">
        <v>42381</v>
      </c>
      <c r="H7661" s="41" t="s">
        <v>37</v>
      </c>
      <c r="I7661" s="36">
        <v>42767</v>
      </c>
    </row>
    <row r="7662" spans="1:9" ht="33.75" customHeight="1" x14ac:dyDescent="0.25">
      <c r="A7662" s="64" t="s">
        <v>6232</v>
      </c>
      <c r="B7662" s="2" t="s">
        <v>98</v>
      </c>
      <c r="C7662" s="2" t="s">
        <v>351</v>
      </c>
      <c r="D7662" s="45" t="s">
        <v>941</v>
      </c>
      <c r="E7662" s="48" t="s">
        <v>35</v>
      </c>
      <c r="F7662" s="49" t="s">
        <v>5397</v>
      </c>
      <c r="G7662" s="144">
        <v>37391</v>
      </c>
      <c r="H7662" s="41" t="s">
        <v>37</v>
      </c>
      <c r="I7662" s="144">
        <v>37575</v>
      </c>
    </row>
    <row r="7663" spans="1:9" ht="33.75" customHeight="1" x14ac:dyDescent="0.25">
      <c r="A7663" s="64" t="s">
        <v>1127</v>
      </c>
      <c r="B7663" s="2" t="s">
        <v>1039</v>
      </c>
      <c r="C7663" s="2" t="s">
        <v>345</v>
      </c>
      <c r="D7663" s="45" t="s">
        <v>12</v>
      </c>
      <c r="E7663" s="48" t="s">
        <v>3856</v>
      </c>
      <c r="F7663" s="49" t="s">
        <v>811</v>
      </c>
      <c r="G7663" s="144">
        <v>38764</v>
      </c>
      <c r="H7663" s="42" t="s">
        <v>37</v>
      </c>
      <c r="I7663" s="144">
        <v>39052</v>
      </c>
    </row>
    <row r="7664" spans="1:9" ht="33.75" customHeight="1" x14ac:dyDescent="0.25">
      <c r="A7664" s="64" t="s">
        <v>1127</v>
      </c>
      <c r="B7664" s="2" t="s">
        <v>46</v>
      </c>
      <c r="C7664" s="6" t="s">
        <v>351</v>
      </c>
      <c r="D7664" s="45" t="s">
        <v>12</v>
      </c>
      <c r="E7664" s="55" t="s">
        <v>66</v>
      </c>
      <c r="F7664" s="49" t="s">
        <v>142</v>
      </c>
      <c r="G7664" s="8">
        <v>41474</v>
      </c>
      <c r="H7664" s="42" t="s">
        <v>37</v>
      </c>
      <c r="I7664" s="144">
        <v>41671</v>
      </c>
    </row>
    <row r="7665" spans="1:9" ht="33.75" customHeight="1" x14ac:dyDescent="0.25">
      <c r="A7665" s="64" t="s">
        <v>7009</v>
      </c>
      <c r="B7665" s="2" t="s">
        <v>113</v>
      </c>
      <c r="C7665" s="6" t="s">
        <v>351</v>
      </c>
      <c r="D7665" s="45" t="s">
        <v>948</v>
      </c>
      <c r="E7665" s="55" t="s">
        <v>623</v>
      </c>
      <c r="F7665" s="49" t="s">
        <v>51</v>
      </c>
      <c r="G7665" s="8">
        <v>42884</v>
      </c>
      <c r="H7665" s="42" t="s">
        <v>37</v>
      </c>
      <c r="I7665" s="144">
        <v>43070</v>
      </c>
    </row>
    <row r="7666" spans="1:9" ht="33.75" customHeight="1" x14ac:dyDescent="0.25">
      <c r="A7666" s="64" t="s">
        <v>7155</v>
      </c>
      <c r="B7666" s="2" t="s">
        <v>3201</v>
      </c>
      <c r="C7666" s="6" t="s">
        <v>95</v>
      </c>
      <c r="D7666" s="45" t="s">
        <v>940</v>
      </c>
      <c r="E7666" s="55" t="s">
        <v>167</v>
      </c>
      <c r="F7666" s="49" t="s">
        <v>99</v>
      </c>
      <c r="G7666" s="8">
        <v>42992</v>
      </c>
      <c r="H7666" s="41" t="s">
        <v>37</v>
      </c>
      <c r="I7666" s="144">
        <v>43132</v>
      </c>
    </row>
    <row r="7667" spans="1:9" ht="33.75" customHeight="1" x14ac:dyDescent="0.25">
      <c r="A7667" s="64" t="s">
        <v>6233</v>
      </c>
      <c r="B7667" s="2" t="s">
        <v>59</v>
      </c>
      <c r="C7667" s="2" t="s">
        <v>2055</v>
      </c>
      <c r="D7667" s="45" t="s">
        <v>940</v>
      </c>
      <c r="E7667" s="48" t="s">
        <v>66</v>
      </c>
      <c r="F7667" s="49" t="s">
        <v>1458</v>
      </c>
      <c r="G7667" s="144">
        <v>35976</v>
      </c>
      <c r="H7667" s="41" t="s">
        <v>37</v>
      </c>
      <c r="I7667" s="144">
        <v>36283</v>
      </c>
    </row>
    <row r="7668" spans="1:9" ht="33.75" customHeight="1" x14ac:dyDescent="0.25">
      <c r="A7668" s="822" t="s">
        <v>8627</v>
      </c>
      <c r="B7668" s="823" t="s">
        <v>29</v>
      </c>
      <c r="C7668" s="823" t="s">
        <v>95</v>
      </c>
      <c r="D7668" s="824" t="s">
        <v>940</v>
      </c>
      <c r="E7668" s="825" t="s">
        <v>253</v>
      </c>
      <c r="F7668" s="826" t="s">
        <v>1411</v>
      </c>
      <c r="G7668" s="827">
        <v>44329</v>
      </c>
      <c r="H7668" s="41" t="s">
        <v>37</v>
      </c>
      <c r="I7668" s="794">
        <v>44652</v>
      </c>
    </row>
    <row r="7669" spans="1:9" ht="33.75" customHeight="1" x14ac:dyDescent="0.25">
      <c r="A7669" s="183" t="s">
        <v>7213</v>
      </c>
      <c r="B7669" s="184" t="s">
        <v>49</v>
      </c>
      <c r="C7669" s="184" t="s">
        <v>101</v>
      </c>
      <c r="D7669" s="182" t="s">
        <v>941</v>
      </c>
      <c r="E7669" s="186" t="s">
        <v>66</v>
      </c>
      <c r="F7669" s="187" t="s">
        <v>413</v>
      </c>
      <c r="G7669" s="185">
        <v>43061</v>
      </c>
      <c r="H7669" s="41" t="s">
        <v>37</v>
      </c>
      <c r="I7669" s="188">
        <v>43282</v>
      </c>
    </row>
    <row r="7670" spans="1:9" ht="33.75" customHeight="1" x14ac:dyDescent="0.25">
      <c r="A7670" s="64" t="s">
        <v>2991</v>
      </c>
      <c r="B7670" s="2" t="s">
        <v>1344</v>
      </c>
      <c r="C7670" s="2" t="s">
        <v>345</v>
      </c>
      <c r="D7670" s="45" t="s">
        <v>940</v>
      </c>
      <c r="E7670" s="48" t="s">
        <v>72</v>
      </c>
      <c r="F7670" s="49" t="s">
        <v>182</v>
      </c>
      <c r="G7670" s="36">
        <v>40967</v>
      </c>
      <c r="H7670" s="41" t="s">
        <v>37</v>
      </c>
      <c r="I7670" s="36">
        <v>41032</v>
      </c>
    </row>
    <row r="7671" spans="1:9" ht="33.75" customHeight="1" x14ac:dyDescent="0.25">
      <c r="A7671" s="64" t="s">
        <v>6234</v>
      </c>
      <c r="B7671" s="2" t="s">
        <v>119</v>
      </c>
      <c r="C7671" s="20" t="s">
        <v>348</v>
      </c>
      <c r="D7671" s="45" t="s">
        <v>934</v>
      </c>
      <c r="E7671" s="48" t="s">
        <v>66</v>
      </c>
      <c r="F7671" s="49" t="s">
        <v>38</v>
      </c>
      <c r="G7671" s="144">
        <v>37375</v>
      </c>
      <c r="H7671" s="41" t="s">
        <v>37</v>
      </c>
      <c r="I7671" s="144">
        <v>37742</v>
      </c>
    </row>
    <row r="7672" spans="1:9" ht="33.75" customHeight="1" x14ac:dyDescent="0.25">
      <c r="A7672" s="830" t="s">
        <v>8759</v>
      </c>
      <c r="B7672" s="790" t="s">
        <v>110</v>
      </c>
      <c r="C7672" s="790" t="s">
        <v>101</v>
      </c>
      <c r="D7672" s="788" t="s">
        <v>953</v>
      </c>
      <c r="E7672" s="792" t="s">
        <v>138</v>
      </c>
      <c r="F7672" s="793" t="s">
        <v>2511</v>
      </c>
      <c r="G7672" s="789">
        <v>44531</v>
      </c>
      <c r="H7672" s="41" t="s">
        <v>37</v>
      </c>
      <c r="I7672" s="794">
        <v>44713</v>
      </c>
    </row>
    <row r="7673" spans="1:9" ht="33.75" customHeight="1" x14ac:dyDescent="0.25">
      <c r="A7673" s="64" t="s">
        <v>6235</v>
      </c>
      <c r="B7673" s="2" t="s">
        <v>205</v>
      </c>
      <c r="C7673" s="20" t="s">
        <v>348</v>
      </c>
      <c r="D7673" s="45" t="s">
        <v>12</v>
      </c>
      <c r="E7673" s="48" t="s">
        <v>3856</v>
      </c>
      <c r="F7673" s="49" t="s">
        <v>102</v>
      </c>
      <c r="G7673" s="144">
        <v>37917</v>
      </c>
      <c r="H7673" s="67" t="s">
        <v>37</v>
      </c>
      <c r="I7673" s="144">
        <v>37987</v>
      </c>
    </row>
    <row r="7674" spans="1:9" ht="33.75" customHeight="1" x14ac:dyDescent="0.25">
      <c r="A7674" s="64" t="s">
        <v>2992</v>
      </c>
      <c r="B7674" s="2" t="s">
        <v>2993</v>
      </c>
      <c r="C7674" s="20" t="s">
        <v>76</v>
      </c>
      <c r="D7674" s="45" t="s">
        <v>930</v>
      </c>
      <c r="E7674" s="55" t="s">
        <v>705</v>
      </c>
      <c r="F7674" s="49" t="s">
        <v>250</v>
      </c>
      <c r="G7674" s="36">
        <v>40984</v>
      </c>
      <c r="H7674" s="67" t="s">
        <v>37</v>
      </c>
      <c r="I7674" s="36">
        <v>41197</v>
      </c>
    </row>
    <row r="7675" spans="1:9" ht="33.75" customHeight="1" x14ac:dyDescent="0.25">
      <c r="A7675" s="88" t="s">
        <v>7169</v>
      </c>
      <c r="B7675" s="96" t="s">
        <v>7170</v>
      </c>
      <c r="C7675" s="96" t="s">
        <v>351</v>
      </c>
      <c r="D7675" s="97" t="s">
        <v>937</v>
      </c>
      <c r="E7675" s="98" t="s">
        <v>35</v>
      </c>
      <c r="F7675" s="89" t="s">
        <v>1258</v>
      </c>
      <c r="G7675" s="140">
        <v>43023</v>
      </c>
      <c r="H7675" s="155" t="s">
        <v>41</v>
      </c>
      <c r="I7675" s="87">
        <v>43581</v>
      </c>
    </row>
    <row r="7676" spans="1:9" ht="33.75" customHeight="1" x14ac:dyDescent="0.25">
      <c r="A7676" s="117" t="s">
        <v>6764</v>
      </c>
      <c r="B7676" s="9" t="s">
        <v>61</v>
      </c>
      <c r="C7676" s="9" t="s">
        <v>344</v>
      </c>
      <c r="D7676" s="45" t="s">
        <v>940</v>
      </c>
      <c r="E7676" s="53" t="s">
        <v>82</v>
      </c>
      <c r="F7676" s="119" t="s">
        <v>214</v>
      </c>
      <c r="G7676" s="7">
        <v>42738</v>
      </c>
      <c r="H7676" s="67" t="s">
        <v>37</v>
      </c>
      <c r="I7676" s="36">
        <v>43160</v>
      </c>
    </row>
    <row r="7677" spans="1:9" ht="33.75" customHeight="1" x14ac:dyDescent="0.25">
      <c r="A7677" s="64" t="s">
        <v>3027</v>
      </c>
      <c r="B7677" s="2" t="s">
        <v>2490</v>
      </c>
      <c r="C7677" s="20" t="s">
        <v>1064</v>
      </c>
      <c r="D7677" s="45" t="s">
        <v>25</v>
      </c>
      <c r="E7677" s="48" t="s">
        <v>4375</v>
      </c>
      <c r="F7677" s="49" t="s">
        <v>2355</v>
      </c>
      <c r="G7677" s="36">
        <v>39745</v>
      </c>
      <c r="H7677" s="67" t="s">
        <v>37</v>
      </c>
      <c r="I7677" s="36">
        <v>39934</v>
      </c>
    </row>
    <row r="7678" spans="1:9" ht="33.75" customHeight="1" x14ac:dyDescent="0.25">
      <c r="A7678" s="772" t="s">
        <v>8516</v>
      </c>
      <c r="B7678" s="701" t="s">
        <v>813</v>
      </c>
      <c r="C7678" s="701" t="s">
        <v>351</v>
      </c>
      <c r="D7678" s="713" t="s">
        <v>4302</v>
      </c>
      <c r="E7678" s="773" t="s">
        <v>318</v>
      </c>
      <c r="F7678" s="774" t="s">
        <v>7341</v>
      </c>
      <c r="G7678" s="705">
        <v>44229</v>
      </c>
      <c r="H7678" s="67" t="s">
        <v>41</v>
      </c>
      <c r="I7678" s="679">
        <v>44579</v>
      </c>
    </row>
    <row r="7679" spans="1:9" ht="33.75" customHeight="1" x14ac:dyDescent="0.25">
      <c r="A7679" s="64" t="s">
        <v>2994</v>
      </c>
      <c r="B7679" s="2" t="s">
        <v>46</v>
      </c>
      <c r="C7679" s="20" t="s">
        <v>344</v>
      </c>
      <c r="D7679" s="45" t="s">
        <v>941</v>
      </c>
      <c r="E7679" s="55" t="s">
        <v>66</v>
      </c>
      <c r="F7679" s="49" t="s">
        <v>413</v>
      </c>
      <c r="G7679" s="36">
        <v>40611</v>
      </c>
      <c r="H7679" s="41" t="s">
        <v>37</v>
      </c>
      <c r="I7679" s="36">
        <v>40695</v>
      </c>
    </row>
    <row r="7680" spans="1:9" ht="33.75" customHeight="1" x14ac:dyDescent="0.25">
      <c r="A7680" s="64" t="s">
        <v>7622</v>
      </c>
      <c r="B7680" s="2" t="s">
        <v>7623</v>
      </c>
      <c r="C7680" s="20" t="s">
        <v>6504</v>
      </c>
      <c r="D7680" s="45" t="s">
        <v>928</v>
      </c>
      <c r="E7680" s="55" t="s">
        <v>138</v>
      </c>
      <c r="F7680" s="49" t="s">
        <v>7624</v>
      </c>
      <c r="G7680" s="36">
        <v>43357</v>
      </c>
      <c r="H7680" s="67" t="s">
        <v>41</v>
      </c>
      <c r="I7680" s="144">
        <v>44706</v>
      </c>
    </row>
    <row r="7681" spans="1:9" ht="33.75" customHeight="1" x14ac:dyDescent="0.25">
      <c r="A7681" s="791" t="s">
        <v>8747</v>
      </c>
      <c r="B7681" s="790" t="s">
        <v>94</v>
      </c>
      <c r="C7681" s="790" t="s">
        <v>345</v>
      </c>
      <c r="D7681" s="788" t="s">
        <v>941</v>
      </c>
      <c r="E7681" s="792" t="s">
        <v>3856</v>
      </c>
      <c r="F7681" s="793" t="s">
        <v>1491</v>
      </c>
      <c r="G7681" s="789">
        <v>44461</v>
      </c>
      <c r="H7681" s="41" t="s">
        <v>37</v>
      </c>
      <c r="I7681" s="794">
        <v>44743</v>
      </c>
    </row>
    <row r="7682" spans="1:9" ht="33.75" customHeight="1" x14ac:dyDescent="0.25">
      <c r="A7682" s="64" t="s">
        <v>6236</v>
      </c>
      <c r="B7682" s="2" t="s">
        <v>68</v>
      </c>
      <c r="C7682" s="2" t="s">
        <v>348</v>
      </c>
      <c r="D7682" s="45" t="s">
        <v>928</v>
      </c>
      <c r="E7682" s="48" t="s">
        <v>439</v>
      </c>
      <c r="F7682" s="49" t="s">
        <v>38</v>
      </c>
      <c r="G7682" s="144">
        <v>36655</v>
      </c>
      <c r="H7682" s="41" t="s">
        <v>37</v>
      </c>
      <c r="I7682" s="144">
        <v>37562</v>
      </c>
    </row>
    <row r="7683" spans="1:9" ht="33.75" customHeight="1" x14ac:dyDescent="0.25">
      <c r="A7683" s="65" t="s">
        <v>6789</v>
      </c>
      <c r="B7683" s="121" t="s">
        <v>44</v>
      </c>
      <c r="C7683" s="2" t="s">
        <v>6790</v>
      </c>
      <c r="D7683" s="122" t="s">
        <v>12</v>
      </c>
      <c r="E7683" s="50" t="s">
        <v>43</v>
      </c>
      <c r="F7683" s="61" t="s">
        <v>1925</v>
      </c>
      <c r="G7683" s="22">
        <v>42621</v>
      </c>
      <c r="H7683" s="67" t="s">
        <v>37</v>
      </c>
      <c r="I7683" s="144">
        <v>42826</v>
      </c>
    </row>
    <row r="7684" spans="1:9" ht="33.75" customHeight="1" x14ac:dyDescent="0.25">
      <c r="A7684" s="64" t="s">
        <v>2995</v>
      </c>
      <c r="B7684" s="2" t="s">
        <v>2490</v>
      </c>
      <c r="C7684" s="20" t="s">
        <v>101</v>
      </c>
      <c r="D7684" s="45" t="s">
        <v>948</v>
      </c>
      <c r="E7684" s="55" t="s">
        <v>1930</v>
      </c>
      <c r="F7684" s="49" t="s">
        <v>863</v>
      </c>
      <c r="G7684" s="36">
        <v>39419</v>
      </c>
      <c r="H7684" s="67" t="s">
        <v>37</v>
      </c>
      <c r="I7684" s="36">
        <v>39661</v>
      </c>
    </row>
    <row r="7685" spans="1:9" ht="33.75" customHeight="1" x14ac:dyDescent="0.25">
      <c r="A7685" s="239" t="s">
        <v>7321</v>
      </c>
      <c r="B7685" s="221" t="s">
        <v>680</v>
      </c>
      <c r="C7685" s="221" t="s">
        <v>101</v>
      </c>
      <c r="D7685" s="226" t="s">
        <v>936</v>
      </c>
      <c r="E7685" s="224" t="s">
        <v>792</v>
      </c>
      <c r="F7685" s="238" t="s">
        <v>51</v>
      </c>
      <c r="G7685" s="222">
        <v>43185</v>
      </c>
      <c r="H7685" s="69" t="s">
        <v>3797</v>
      </c>
      <c r="I7685" s="227"/>
    </row>
    <row r="7686" spans="1:9" ht="33.75" customHeight="1" x14ac:dyDescent="0.25">
      <c r="A7686" s="64" t="s">
        <v>2996</v>
      </c>
      <c r="B7686" s="2" t="s">
        <v>804</v>
      </c>
      <c r="C7686" s="20" t="s">
        <v>6791</v>
      </c>
      <c r="D7686" s="45" t="s">
        <v>941</v>
      </c>
      <c r="E7686" s="48" t="s">
        <v>35</v>
      </c>
      <c r="F7686" s="49" t="s">
        <v>1272</v>
      </c>
      <c r="G7686" s="36">
        <v>39792</v>
      </c>
      <c r="H7686" s="67" t="s">
        <v>37</v>
      </c>
      <c r="I7686" s="36">
        <v>40148</v>
      </c>
    </row>
    <row r="7687" spans="1:9" ht="33.75" customHeight="1" x14ac:dyDescent="0.25">
      <c r="A7687" s="305" t="s">
        <v>7615</v>
      </c>
      <c r="B7687" s="306" t="s">
        <v>3478</v>
      </c>
      <c r="C7687" s="307" t="s">
        <v>101</v>
      </c>
      <c r="D7687" s="308" t="s">
        <v>939</v>
      </c>
      <c r="E7687" s="309" t="s">
        <v>394</v>
      </c>
      <c r="F7687" s="310" t="s">
        <v>256</v>
      </c>
      <c r="G7687" s="294">
        <v>43397</v>
      </c>
      <c r="H7687" s="67" t="s">
        <v>37</v>
      </c>
      <c r="I7687" s="36">
        <v>43678</v>
      </c>
    </row>
    <row r="7688" spans="1:9" ht="33.75" customHeight="1" x14ac:dyDescent="0.25">
      <c r="A7688" s="64" t="s">
        <v>4123</v>
      </c>
      <c r="B7688" s="2" t="s">
        <v>4124</v>
      </c>
      <c r="C7688" s="20" t="s">
        <v>4125</v>
      </c>
      <c r="D7688" s="45" t="s">
        <v>940</v>
      </c>
      <c r="E7688" s="48" t="s">
        <v>82</v>
      </c>
      <c r="F7688" s="49" t="s">
        <v>4130</v>
      </c>
      <c r="G7688" s="36">
        <v>42309</v>
      </c>
      <c r="H7688" s="67" t="s">
        <v>37</v>
      </c>
      <c r="I7688" s="36">
        <v>42737</v>
      </c>
    </row>
    <row r="7689" spans="1:9" ht="33.75" customHeight="1" x14ac:dyDescent="0.25">
      <c r="A7689" s="64" t="s">
        <v>6667</v>
      </c>
      <c r="B7689" s="2" t="s">
        <v>46</v>
      </c>
      <c r="C7689" s="2" t="s">
        <v>346</v>
      </c>
      <c r="D7689" s="45" t="s">
        <v>941</v>
      </c>
      <c r="E7689" s="48" t="s">
        <v>43</v>
      </c>
      <c r="F7689" s="49" t="s">
        <v>1113</v>
      </c>
      <c r="G7689" s="144">
        <v>42535</v>
      </c>
      <c r="H7689" s="41" t="s">
        <v>37</v>
      </c>
      <c r="I7689" s="144">
        <v>42736</v>
      </c>
    </row>
    <row r="7690" spans="1:9" ht="33.75" customHeight="1" x14ac:dyDescent="0.25">
      <c r="A7690" s="64" t="s">
        <v>2997</v>
      </c>
      <c r="B7690" s="2" t="s">
        <v>2998</v>
      </c>
      <c r="C7690" s="20" t="s">
        <v>348</v>
      </c>
      <c r="D7690" s="45" t="s">
        <v>948</v>
      </c>
      <c r="E7690" s="48" t="s">
        <v>1568</v>
      </c>
      <c r="F7690" s="49" t="s">
        <v>93</v>
      </c>
      <c r="G7690" s="144">
        <v>39204</v>
      </c>
      <c r="H7690" s="67" t="s">
        <v>37</v>
      </c>
      <c r="I7690" s="22">
        <v>39508</v>
      </c>
    </row>
    <row r="7691" spans="1:9" ht="33.75" customHeight="1" x14ac:dyDescent="0.25">
      <c r="A7691" s="64" t="s">
        <v>3975</v>
      </c>
      <c r="B7691" s="2" t="s">
        <v>2206</v>
      </c>
      <c r="C7691" s="20" t="s">
        <v>101</v>
      </c>
      <c r="D7691" s="45" t="s">
        <v>928</v>
      </c>
      <c r="E7691" s="48" t="s">
        <v>124</v>
      </c>
      <c r="F7691" s="49" t="s">
        <v>127</v>
      </c>
      <c r="G7691" s="36">
        <v>42165</v>
      </c>
      <c r="H7691" s="41" t="s">
        <v>37</v>
      </c>
      <c r="I7691" s="36">
        <v>42401</v>
      </c>
    </row>
    <row r="7692" spans="1:9" ht="33.75" customHeight="1" x14ac:dyDescent="0.25">
      <c r="A7692" s="74" t="s">
        <v>3975</v>
      </c>
      <c r="B7692" s="6" t="s">
        <v>104</v>
      </c>
      <c r="C7692" s="6" t="s">
        <v>8588</v>
      </c>
      <c r="D7692" s="73" t="s">
        <v>946</v>
      </c>
      <c r="E7692" s="52" t="s">
        <v>134</v>
      </c>
      <c r="F7692" s="72" t="s">
        <v>722</v>
      </c>
      <c r="G7692" s="8">
        <v>44284</v>
      </c>
      <c r="H7692" s="41" t="s">
        <v>41</v>
      </c>
      <c r="I7692" s="36">
        <v>44482</v>
      </c>
    </row>
    <row r="7693" spans="1:9" ht="33.75" customHeight="1" x14ac:dyDescent="0.25">
      <c r="A7693" s="64" t="s">
        <v>6237</v>
      </c>
      <c r="B7693" s="2" t="s">
        <v>255</v>
      </c>
      <c r="C7693" s="20" t="s">
        <v>357</v>
      </c>
      <c r="D7693" s="45" t="s">
        <v>12</v>
      </c>
      <c r="E7693" s="48" t="s">
        <v>35</v>
      </c>
      <c r="F7693" s="49" t="s">
        <v>4346</v>
      </c>
      <c r="G7693" s="144">
        <v>36661</v>
      </c>
      <c r="H7693" s="41" t="s">
        <v>37</v>
      </c>
      <c r="I7693" s="144">
        <v>36996</v>
      </c>
    </row>
    <row r="7694" spans="1:9" ht="33.75" customHeight="1" x14ac:dyDescent="0.25">
      <c r="A7694" s="74" t="s">
        <v>6910</v>
      </c>
      <c r="B7694" s="6" t="s">
        <v>6911</v>
      </c>
      <c r="C7694" s="6" t="s">
        <v>1581</v>
      </c>
      <c r="D7694" s="73" t="s">
        <v>937</v>
      </c>
      <c r="E7694" s="52" t="s">
        <v>66</v>
      </c>
      <c r="F7694" s="72" t="s">
        <v>5473</v>
      </c>
      <c r="G7694" s="8">
        <v>42786</v>
      </c>
      <c r="H7694" s="42" t="s">
        <v>37</v>
      </c>
      <c r="I7694" s="144">
        <v>43101</v>
      </c>
    </row>
    <row r="7695" spans="1:9" ht="33.75" customHeight="1" x14ac:dyDescent="0.25">
      <c r="A7695" s="331" t="s">
        <v>8013</v>
      </c>
      <c r="B7695" s="332" t="s">
        <v>119</v>
      </c>
      <c r="C7695" s="332" t="s">
        <v>101</v>
      </c>
      <c r="D7695" s="334" t="s">
        <v>948</v>
      </c>
      <c r="E7695" s="330" t="s">
        <v>88</v>
      </c>
      <c r="F7695" s="329" t="s">
        <v>89</v>
      </c>
      <c r="G7695" s="333">
        <v>43734</v>
      </c>
      <c r="H7695" s="42" t="s">
        <v>37</v>
      </c>
      <c r="I7695" s="311">
        <v>44044</v>
      </c>
    </row>
    <row r="7696" spans="1:9" ht="33.75" customHeight="1" x14ac:dyDescent="0.25">
      <c r="A7696" s="905" t="s">
        <v>8669</v>
      </c>
      <c r="B7696" s="840" t="s">
        <v>1076</v>
      </c>
      <c r="C7696" s="840" t="s">
        <v>344</v>
      </c>
      <c r="D7696" s="870" t="s">
        <v>940</v>
      </c>
      <c r="E7696" s="892" t="s">
        <v>66</v>
      </c>
      <c r="F7696" s="893" t="s">
        <v>8215</v>
      </c>
      <c r="G7696" s="841">
        <v>44469</v>
      </c>
      <c r="H7696" s="42" t="s">
        <v>37</v>
      </c>
      <c r="I7696" s="794" t="s">
        <v>571</v>
      </c>
    </row>
    <row r="7697" spans="1:9" ht="33.75" customHeight="1" x14ac:dyDescent="0.25">
      <c r="A7697" s="64" t="s">
        <v>1484</v>
      </c>
      <c r="B7697" s="2" t="s">
        <v>46</v>
      </c>
      <c r="C7697" s="6" t="s">
        <v>347</v>
      </c>
      <c r="D7697" s="45" t="s">
        <v>958</v>
      </c>
      <c r="E7697" s="55" t="s">
        <v>88</v>
      </c>
      <c r="F7697" s="49" t="s">
        <v>89</v>
      </c>
      <c r="G7697" s="8">
        <v>41698</v>
      </c>
      <c r="H7697" s="42" t="s">
        <v>37</v>
      </c>
      <c r="I7697" s="144">
        <v>41974</v>
      </c>
    </row>
    <row r="7698" spans="1:9" ht="33.75" customHeight="1" x14ac:dyDescent="0.25">
      <c r="A7698" s="680" t="s">
        <v>8379</v>
      </c>
      <c r="B7698" s="681" t="s">
        <v>198</v>
      </c>
      <c r="C7698" s="681" t="s">
        <v>351</v>
      </c>
      <c r="D7698" s="709" t="s">
        <v>4302</v>
      </c>
      <c r="E7698" s="682" t="s">
        <v>35</v>
      </c>
      <c r="F7698" s="683" t="s">
        <v>8380</v>
      </c>
      <c r="G7698" s="684">
        <v>44091</v>
      </c>
      <c r="H7698" s="42" t="s">
        <v>37</v>
      </c>
      <c r="I7698" s="686">
        <v>44531</v>
      </c>
    </row>
    <row r="7699" spans="1:9" ht="33.75" customHeight="1" x14ac:dyDescent="0.25">
      <c r="A7699" s="74" t="s">
        <v>6893</v>
      </c>
      <c r="B7699" s="6" t="s">
        <v>6894</v>
      </c>
      <c r="C7699" s="6" t="s">
        <v>152</v>
      </c>
      <c r="D7699" s="73" t="s">
        <v>928</v>
      </c>
      <c r="E7699" s="52" t="s">
        <v>439</v>
      </c>
      <c r="F7699" s="72" t="s">
        <v>38</v>
      </c>
      <c r="G7699" s="8">
        <v>42794</v>
      </c>
      <c r="H7699" s="42" t="s">
        <v>41</v>
      </c>
      <c r="I7699" s="144">
        <v>43524</v>
      </c>
    </row>
    <row r="7700" spans="1:9" ht="33.75" customHeight="1" x14ac:dyDescent="0.25">
      <c r="A7700" s="64" t="s">
        <v>6238</v>
      </c>
      <c r="B7700" s="2" t="s">
        <v>186</v>
      </c>
      <c r="C7700" s="20" t="s">
        <v>95</v>
      </c>
      <c r="D7700" s="45" t="s">
        <v>940</v>
      </c>
      <c r="E7700" s="48" t="s">
        <v>782</v>
      </c>
      <c r="F7700" s="49" t="s">
        <v>99</v>
      </c>
      <c r="G7700" s="144">
        <v>38820</v>
      </c>
      <c r="H7700" s="42" t="s">
        <v>37</v>
      </c>
      <c r="I7700" s="144">
        <v>38991</v>
      </c>
    </row>
    <row r="7701" spans="1:9" ht="33.75" customHeight="1" x14ac:dyDescent="0.25">
      <c r="A7701" s="74" t="s">
        <v>6843</v>
      </c>
      <c r="B7701" s="6" t="s">
        <v>29</v>
      </c>
      <c r="C7701" s="6" t="s">
        <v>101</v>
      </c>
      <c r="D7701" s="73" t="s">
        <v>928</v>
      </c>
      <c r="E7701" s="52" t="s">
        <v>134</v>
      </c>
      <c r="F7701" s="72" t="s">
        <v>136</v>
      </c>
      <c r="G7701" s="8">
        <v>42787</v>
      </c>
      <c r="H7701" s="42" t="s">
        <v>37</v>
      </c>
      <c r="I7701" s="144"/>
    </row>
    <row r="7702" spans="1:9" ht="33.75" customHeight="1" x14ac:dyDescent="0.25">
      <c r="A7702" s="408" t="s">
        <v>1307</v>
      </c>
      <c r="B7702" s="338" t="s">
        <v>7947</v>
      </c>
      <c r="C7702" s="306" t="s">
        <v>7948</v>
      </c>
      <c r="D7702" s="334" t="s">
        <v>928</v>
      </c>
      <c r="E7702" s="446" t="s">
        <v>920</v>
      </c>
      <c r="F7702" s="470" t="s">
        <v>133</v>
      </c>
      <c r="G7702" s="469">
        <v>43740</v>
      </c>
      <c r="H7702" s="42" t="s">
        <v>37</v>
      </c>
      <c r="I7702" s="311">
        <v>44166</v>
      </c>
    </row>
    <row r="7703" spans="1:9" ht="33.75" customHeight="1" x14ac:dyDescent="0.25">
      <c r="A7703" s="64" t="s">
        <v>1307</v>
      </c>
      <c r="B7703" s="2" t="s">
        <v>4272</v>
      </c>
      <c r="C7703" s="20" t="s">
        <v>348</v>
      </c>
      <c r="D7703" s="45" t="s">
        <v>12</v>
      </c>
      <c r="E7703" s="48" t="s">
        <v>66</v>
      </c>
      <c r="F7703" s="49" t="s">
        <v>2909</v>
      </c>
      <c r="G7703" s="144">
        <v>36100</v>
      </c>
      <c r="H7703" s="42" t="s">
        <v>37</v>
      </c>
      <c r="I7703" s="144">
        <v>36161</v>
      </c>
    </row>
    <row r="7704" spans="1:9" ht="33.75" customHeight="1" x14ac:dyDescent="0.25">
      <c r="A7704" s="64" t="s">
        <v>1307</v>
      </c>
      <c r="B7704" s="2" t="s">
        <v>68</v>
      </c>
      <c r="C7704" s="6" t="s">
        <v>1308</v>
      </c>
      <c r="D7704" s="45" t="s">
        <v>937</v>
      </c>
      <c r="E7704" s="55" t="s">
        <v>66</v>
      </c>
      <c r="F7704" s="49" t="s">
        <v>1309</v>
      </c>
      <c r="G7704" s="8">
        <v>41598</v>
      </c>
      <c r="H7704" s="41" t="s">
        <v>37</v>
      </c>
      <c r="I7704" s="144">
        <v>41760</v>
      </c>
    </row>
    <row r="7705" spans="1:9" ht="33.75" customHeight="1" x14ac:dyDescent="0.25">
      <c r="A7705" s="64" t="s">
        <v>1307</v>
      </c>
      <c r="B7705" s="2" t="s">
        <v>64</v>
      </c>
      <c r="C7705" s="20" t="s">
        <v>350</v>
      </c>
      <c r="D7705" s="45" t="s">
        <v>942</v>
      </c>
      <c r="E7705" s="48" t="s">
        <v>1260</v>
      </c>
      <c r="F7705" s="49" t="s">
        <v>1262</v>
      </c>
      <c r="G7705" s="144">
        <v>37911</v>
      </c>
      <c r="H7705" s="41" t="s">
        <v>37</v>
      </c>
      <c r="I7705" s="144">
        <v>38292</v>
      </c>
    </row>
    <row r="7706" spans="1:9" ht="33.75" customHeight="1" x14ac:dyDescent="0.25">
      <c r="A7706" s="64" t="s">
        <v>2999</v>
      </c>
      <c r="B7706" s="2" t="s">
        <v>1279</v>
      </c>
      <c r="C7706" s="20" t="s">
        <v>101</v>
      </c>
      <c r="D7706" s="45" t="s">
        <v>914</v>
      </c>
      <c r="E7706" s="48" t="s">
        <v>65</v>
      </c>
      <c r="F7706" s="49" t="s">
        <v>4818</v>
      </c>
      <c r="G7706" s="144">
        <v>38889</v>
      </c>
      <c r="H7706" s="41" t="s">
        <v>37</v>
      </c>
      <c r="I7706" s="144">
        <v>39022</v>
      </c>
    </row>
    <row r="7707" spans="1:9" ht="33.75" customHeight="1" x14ac:dyDescent="0.25">
      <c r="A7707" s="64" t="s">
        <v>2999</v>
      </c>
      <c r="B7707" s="2" t="s">
        <v>226</v>
      </c>
      <c r="C7707" s="20" t="s">
        <v>348</v>
      </c>
      <c r="D7707" s="45" t="s">
        <v>940</v>
      </c>
      <c r="E7707" s="48" t="s">
        <v>66</v>
      </c>
      <c r="F7707" s="49" t="s">
        <v>142</v>
      </c>
      <c r="G7707" s="144">
        <v>37322</v>
      </c>
      <c r="H7707" s="41" t="s">
        <v>37</v>
      </c>
      <c r="I7707" s="144">
        <v>37803</v>
      </c>
    </row>
    <row r="7708" spans="1:9" ht="33.75" customHeight="1" x14ac:dyDescent="0.25">
      <c r="A7708" s="64" t="s">
        <v>2999</v>
      </c>
      <c r="B7708" s="2" t="s">
        <v>2644</v>
      </c>
      <c r="C7708" s="20" t="s">
        <v>101</v>
      </c>
      <c r="D7708" s="45" t="s">
        <v>953</v>
      </c>
      <c r="E7708" s="48" t="s">
        <v>138</v>
      </c>
      <c r="F7708" s="49" t="s">
        <v>690</v>
      </c>
      <c r="G7708" s="144">
        <v>39176</v>
      </c>
      <c r="H7708" s="67" t="s">
        <v>37</v>
      </c>
      <c r="I7708" s="144">
        <v>39387</v>
      </c>
    </row>
    <row r="7709" spans="1:9" ht="33.75" customHeight="1" x14ac:dyDescent="0.25">
      <c r="A7709" s="64" t="s">
        <v>2999</v>
      </c>
      <c r="B7709" s="2" t="s">
        <v>680</v>
      </c>
      <c r="C7709" s="2" t="s">
        <v>345</v>
      </c>
      <c r="D7709" s="45" t="s">
        <v>940</v>
      </c>
      <c r="E7709" s="48" t="s">
        <v>176</v>
      </c>
      <c r="F7709" s="49" t="s">
        <v>177</v>
      </c>
      <c r="G7709" s="36">
        <v>39380</v>
      </c>
      <c r="H7709" s="41" t="s">
        <v>41</v>
      </c>
      <c r="I7709" s="36">
        <v>39722</v>
      </c>
    </row>
    <row r="7710" spans="1:9" ht="33.75" customHeight="1" x14ac:dyDescent="0.25">
      <c r="A7710" s="88" t="s">
        <v>6735</v>
      </c>
      <c r="B7710" s="96" t="s">
        <v>104</v>
      </c>
      <c r="C7710" s="96" t="s">
        <v>1379</v>
      </c>
      <c r="D7710" s="97" t="s">
        <v>939</v>
      </c>
      <c r="E7710" s="98" t="s">
        <v>4098</v>
      </c>
      <c r="F7710" s="89" t="s">
        <v>4099</v>
      </c>
      <c r="G7710" s="140">
        <v>42654</v>
      </c>
      <c r="H7710" s="41" t="s">
        <v>37</v>
      </c>
      <c r="I7710" s="87">
        <v>43048</v>
      </c>
    </row>
    <row r="7711" spans="1:9" ht="33.75" customHeight="1" x14ac:dyDescent="0.25">
      <c r="A7711" s="677" t="s">
        <v>8374</v>
      </c>
      <c r="B7711" s="666" t="s">
        <v>8375</v>
      </c>
      <c r="C7711" s="666" t="s">
        <v>152</v>
      </c>
      <c r="D7711" s="667" t="s">
        <v>12</v>
      </c>
      <c r="E7711" s="668" t="s">
        <v>7367</v>
      </c>
      <c r="F7711" s="669" t="s">
        <v>40</v>
      </c>
      <c r="G7711" s="575">
        <v>44166</v>
      </c>
      <c r="H7711" s="41" t="s">
        <v>37</v>
      </c>
      <c r="I7711" s="599">
        <v>44896</v>
      </c>
    </row>
    <row r="7712" spans="1:9" ht="33.75" customHeight="1" x14ac:dyDescent="0.25">
      <c r="A7712" s="64" t="s">
        <v>6239</v>
      </c>
      <c r="B7712" s="2" t="s">
        <v>29</v>
      </c>
      <c r="C7712" s="2" t="s">
        <v>2741</v>
      </c>
      <c r="D7712" s="45" t="s">
        <v>940</v>
      </c>
      <c r="E7712" s="48" t="s">
        <v>253</v>
      </c>
      <c r="F7712" s="49" t="s">
        <v>99</v>
      </c>
      <c r="G7712" s="144">
        <v>37532</v>
      </c>
      <c r="H7712" s="41" t="s">
        <v>37</v>
      </c>
      <c r="I7712" s="144">
        <v>38749</v>
      </c>
    </row>
    <row r="7713" spans="1:9" ht="33.75" customHeight="1" x14ac:dyDescent="0.25">
      <c r="A7713" s="993" t="s">
        <v>528</v>
      </c>
      <c r="B7713" s="904" t="s">
        <v>110</v>
      </c>
      <c r="C7713" s="904" t="s">
        <v>344</v>
      </c>
      <c r="D7713" s="859" t="s">
        <v>12</v>
      </c>
      <c r="E7713" s="995" t="s">
        <v>66</v>
      </c>
      <c r="F7713" s="995" t="s">
        <v>273</v>
      </c>
      <c r="G7713" s="837">
        <v>42877</v>
      </c>
      <c r="H7713" s="903" t="s">
        <v>37</v>
      </c>
      <c r="I7713" s="794">
        <v>43132</v>
      </c>
    </row>
    <row r="7714" spans="1:9" ht="33.75" customHeight="1" x14ac:dyDescent="0.25">
      <c r="A7714" s="64" t="s">
        <v>528</v>
      </c>
      <c r="B7714" s="2" t="s">
        <v>59</v>
      </c>
      <c r="C7714" s="2" t="s">
        <v>350</v>
      </c>
      <c r="D7714" s="45" t="s">
        <v>958</v>
      </c>
      <c r="E7714" s="55" t="s">
        <v>192</v>
      </c>
      <c r="F7714" s="49" t="s">
        <v>529</v>
      </c>
      <c r="G7714" s="144">
        <v>41202</v>
      </c>
      <c r="H7714" s="41" t="s">
        <v>37</v>
      </c>
      <c r="I7714" s="144">
        <v>41456</v>
      </c>
    </row>
    <row r="7715" spans="1:9" ht="33.75" customHeight="1" x14ac:dyDescent="0.25">
      <c r="A7715" s="64" t="s">
        <v>6240</v>
      </c>
      <c r="B7715" s="2" t="s">
        <v>3632</v>
      </c>
      <c r="C7715" s="20" t="s">
        <v>101</v>
      </c>
      <c r="D7715" s="45" t="s">
        <v>936</v>
      </c>
      <c r="E7715" s="48" t="s">
        <v>3793</v>
      </c>
      <c r="F7715" s="49" t="s">
        <v>51</v>
      </c>
      <c r="G7715" s="144">
        <v>37966</v>
      </c>
      <c r="H7715" s="41" t="s">
        <v>37</v>
      </c>
      <c r="I7715" s="144">
        <v>38169</v>
      </c>
    </row>
    <row r="7716" spans="1:9" ht="33.75" customHeight="1" x14ac:dyDescent="0.25">
      <c r="A7716" s="64" t="s">
        <v>6241</v>
      </c>
      <c r="B7716" s="2" t="s">
        <v>98</v>
      </c>
      <c r="C7716" s="2" t="s">
        <v>152</v>
      </c>
      <c r="D7716" s="45" t="s">
        <v>940</v>
      </c>
      <c r="E7716" s="48" t="s">
        <v>35</v>
      </c>
      <c r="F7716" s="49" t="s">
        <v>844</v>
      </c>
      <c r="G7716" s="144">
        <v>38386</v>
      </c>
      <c r="H7716" s="67" t="s">
        <v>37</v>
      </c>
      <c r="I7716" s="144">
        <v>38749</v>
      </c>
    </row>
    <row r="7717" spans="1:9" ht="33.75" customHeight="1" x14ac:dyDescent="0.25">
      <c r="A7717" s="64" t="s">
        <v>3000</v>
      </c>
      <c r="B7717" s="2" t="s">
        <v>84</v>
      </c>
      <c r="C7717" s="20" t="s">
        <v>95</v>
      </c>
      <c r="D7717" s="45" t="s">
        <v>12</v>
      </c>
      <c r="E7717" s="50" t="s">
        <v>1812</v>
      </c>
      <c r="F7717" s="49" t="s">
        <v>107</v>
      </c>
      <c r="G7717" s="36">
        <v>40575</v>
      </c>
      <c r="H7717" s="67" t="s">
        <v>37</v>
      </c>
      <c r="I7717" s="36">
        <v>40787</v>
      </c>
    </row>
    <row r="7718" spans="1:9" ht="33.75" customHeight="1" x14ac:dyDescent="0.25">
      <c r="A7718" s="64" t="s">
        <v>1697</v>
      </c>
      <c r="B7718" s="2" t="s">
        <v>1698</v>
      </c>
      <c r="C7718" s="28" t="s">
        <v>1699</v>
      </c>
      <c r="D7718" s="45" t="s">
        <v>946</v>
      </c>
      <c r="E7718" s="48" t="s">
        <v>696</v>
      </c>
      <c r="F7718" s="49" t="s">
        <v>702</v>
      </c>
      <c r="G7718" s="29">
        <v>41914</v>
      </c>
      <c r="H7718" s="41" t="s">
        <v>37</v>
      </c>
      <c r="I7718" s="22">
        <v>42095</v>
      </c>
    </row>
    <row r="7719" spans="1:9" ht="33.75" customHeight="1" x14ac:dyDescent="0.25">
      <c r="A7719" s="64" t="s">
        <v>3001</v>
      </c>
      <c r="B7719" s="2" t="s">
        <v>767</v>
      </c>
      <c r="C7719" s="20" t="s">
        <v>101</v>
      </c>
      <c r="D7719" s="45" t="s">
        <v>951</v>
      </c>
      <c r="E7719" s="48" t="s">
        <v>134</v>
      </c>
      <c r="F7719" s="49" t="s">
        <v>2606</v>
      </c>
      <c r="G7719" s="144">
        <v>38672</v>
      </c>
      <c r="H7719" s="41" t="s">
        <v>37</v>
      </c>
      <c r="I7719" s="144">
        <v>38778</v>
      </c>
    </row>
    <row r="7720" spans="1:9" ht="33.75" customHeight="1" x14ac:dyDescent="0.25">
      <c r="A7720" s="64" t="s">
        <v>3001</v>
      </c>
      <c r="B7720" s="2" t="s">
        <v>441</v>
      </c>
      <c r="C7720" s="2" t="s">
        <v>30</v>
      </c>
      <c r="D7720" s="45" t="s">
        <v>929</v>
      </c>
      <c r="E7720" s="48" t="s">
        <v>728</v>
      </c>
      <c r="F7720" s="49" t="s">
        <v>983</v>
      </c>
      <c r="G7720" s="144">
        <v>36957</v>
      </c>
      <c r="H7720" s="67" t="s">
        <v>37</v>
      </c>
      <c r="I7720" s="144">
        <v>37012</v>
      </c>
    </row>
    <row r="7721" spans="1:9" ht="33.75" customHeight="1" x14ac:dyDescent="0.25">
      <c r="A7721" s="331" t="s">
        <v>3001</v>
      </c>
      <c r="B7721" s="332" t="s">
        <v>119</v>
      </c>
      <c r="C7721" s="332" t="s">
        <v>347</v>
      </c>
      <c r="D7721" s="334" t="s">
        <v>928</v>
      </c>
      <c r="E7721" s="417" t="s">
        <v>920</v>
      </c>
      <c r="F7721" s="329" t="s">
        <v>133</v>
      </c>
      <c r="G7721" s="416">
        <v>43516</v>
      </c>
      <c r="H7721" s="67" t="s">
        <v>37</v>
      </c>
      <c r="I7721" s="311">
        <v>43831</v>
      </c>
    </row>
    <row r="7722" spans="1:9" ht="33.75" customHeight="1" x14ac:dyDescent="0.25">
      <c r="A7722" s="64" t="s">
        <v>3001</v>
      </c>
      <c r="B7722" s="2" t="s">
        <v>2329</v>
      </c>
      <c r="C7722" s="20" t="s">
        <v>1891</v>
      </c>
      <c r="D7722" s="45" t="s">
        <v>930</v>
      </c>
      <c r="E7722" s="55" t="s">
        <v>799</v>
      </c>
      <c r="F7722" s="49" t="s">
        <v>115</v>
      </c>
      <c r="G7722" s="36">
        <v>40634</v>
      </c>
      <c r="H7722" s="41" t="s">
        <v>37</v>
      </c>
      <c r="I7722" s="36">
        <v>40909</v>
      </c>
    </row>
    <row r="7723" spans="1:9" ht="33.75" customHeight="1" x14ac:dyDescent="0.25">
      <c r="A7723" s="64" t="s">
        <v>6242</v>
      </c>
      <c r="B7723" s="2" t="s">
        <v>42</v>
      </c>
      <c r="C7723" s="2" t="s">
        <v>30</v>
      </c>
      <c r="D7723" s="45" t="s">
        <v>946</v>
      </c>
      <c r="E7723" s="48" t="s">
        <v>696</v>
      </c>
      <c r="F7723" s="49" t="s">
        <v>1445</v>
      </c>
      <c r="G7723" s="144">
        <v>36944</v>
      </c>
      <c r="H7723" s="41" t="s">
        <v>37</v>
      </c>
      <c r="I7723" s="144">
        <v>37165</v>
      </c>
    </row>
    <row r="7724" spans="1:9" ht="33.75" customHeight="1" x14ac:dyDescent="0.25">
      <c r="A7724" s="326" t="s">
        <v>7538</v>
      </c>
      <c r="B7724" s="318" t="s">
        <v>121</v>
      </c>
      <c r="C7724" s="318" t="s">
        <v>7539</v>
      </c>
      <c r="D7724" s="327" t="s">
        <v>7445</v>
      </c>
      <c r="E7724" s="323" t="s">
        <v>1866</v>
      </c>
      <c r="F7724" s="324" t="s">
        <v>7540</v>
      </c>
      <c r="G7724" s="317">
        <v>43367</v>
      </c>
      <c r="H7724" s="41" t="s">
        <v>37</v>
      </c>
      <c r="I7724" s="36">
        <v>43584</v>
      </c>
    </row>
    <row r="7725" spans="1:9" ht="33.75" customHeight="1" x14ac:dyDescent="0.25">
      <c r="A7725" s="791" t="s">
        <v>9021</v>
      </c>
      <c r="B7725" s="790" t="s">
        <v>109</v>
      </c>
      <c r="C7725" s="790" t="s">
        <v>9022</v>
      </c>
      <c r="D7725" s="788" t="s">
        <v>928</v>
      </c>
      <c r="E7725" s="977" t="s">
        <v>3976</v>
      </c>
      <c r="F7725" s="792" t="s">
        <v>1663</v>
      </c>
      <c r="G7725" s="789">
        <v>44901</v>
      </c>
      <c r="H7725" s="808" t="s">
        <v>3797</v>
      </c>
      <c r="I7725" s="787"/>
    </row>
    <row r="7726" spans="1:9" ht="33.75" customHeight="1" x14ac:dyDescent="0.25">
      <c r="A7726" s="64" t="s">
        <v>337</v>
      </c>
      <c r="B7726" s="2" t="s">
        <v>54</v>
      </c>
      <c r="C7726" s="20" t="s">
        <v>872</v>
      </c>
      <c r="D7726" s="45" t="s">
        <v>928</v>
      </c>
      <c r="E7726" s="48" t="s">
        <v>920</v>
      </c>
      <c r="F7726" s="49" t="s">
        <v>133</v>
      </c>
      <c r="G7726" s="36">
        <v>42270</v>
      </c>
      <c r="H7726" s="67" t="s">
        <v>37</v>
      </c>
      <c r="I7726" s="36">
        <v>42492</v>
      </c>
    </row>
    <row r="7727" spans="1:9" ht="33.75" customHeight="1" x14ac:dyDescent="0.25">
      <c r="A7727" s="74" t="s">
        <v>337</v>
      </c>
      <c r="B7727" s="6" t="s">
        <v>59</v>
      </c>
      <c r="C7727" s="6" t="s">
        <v>101</v>
      </c>
      <c r="D7727" s="73" t="s">
        <v>928</v>
      </c>
      <c r="E7727" s="52" t="s">
        <v>124</v>
      </c>
      <c r="F7727" s="72" t="s">
        <v>127</v>
      </c>
      <c r="G7727" s="8">
        <v>43017</v>
      </c>
      <c r="H7727" s="67" t="s">
        <v>41</v>
      </c>
      <c r="I7727" s="36">
        <v>43770</v>
      </c>
    </row>
    <row r="7728" spans="1:9" ht="33.75" customHeight="1" x14ac:dyDescent="0.25">
      <c r="A7728" s="74" t="s">
        <v>337</v>
      </c>
      <c r="B7728" s="790" t="s">
        <v>104</v>
      </c>
      <c r="C7728" s="790" t="s">
        <v>447</v>
      </c>
      <c r="D7728" s="73" t="s">
        <v>928</v>
      </c>
      <c r="E7728" s="792" t="s">
        <v>920</v>
      </c>
      <c r="F7728" s="793" t="s">
        <v>133</v>
      </c>
      <c r="G7728" s="789">
        <v>44453</v>
      </c>
      <c r="H7728" s="67" t="s">
        <v>37</v>
      </c>
      <c r="I7728" s="787">
        <v>44896</v>
      </c>
    </row>
    <row r="7729" spans="1:9" ht="33.75" customHeight="1" x14ac:dyDescent="0.25">
      <c r="A7729" s="64" t="s">
        <v>337</v>
      </c>
      <c r="B7729" s="2" t="s">
        <v>1953</v>
      </c>
      <c r="C7729" s="20" t="s">
        <v>351</v>
      </c>
      <c r="D7729" s="45" t="s">
        <v>12</v>
      </c>
      <c r="E7729" s="55" t="s">
        <v>66</v>
      </c>
      <c r="F7729" s="49" t="s">
        <v>273</v>
      </c>
      <c r="G7729" s="36">
        <v>40129</v>
      </c>
      <c r="H7729" s="42" t="s">
        <v>41</v>
      </c>
      <c r="I7729" s="36">
        <v>40361</v>
      </c>
    </row>
    <row r="7730" spans="1:9" ht="33.75" customHeight="1" x14ac:dyDescent="0.25">
      <c r="A7730" s="64" t="s">
        <v>337</v>
      </c>
      <c r="B7730" s="2" t="s">
        <v>61</v>
      </c>
      <c r="C7730" s="2" t="s">
        <v>95</v>
      </c>
      <c r="D7730" s="45" t="s">
        <v>940</v>
      </c>
      <c r="E7730" s="55" t="s">
        <v>253</v>
      </c>
      <c r="F7730" s="49" t="s">
        <v>338</v>
      </c>
      <c r="G7730" s="144">
        <v>41067</v>
      </c>
      <c r="H7730" s="67" t="s">
        <v>41</v>
      </c>
      <c r="I7730" s="144">
        <v>41751</v>
      </c>
    </row>
    <row r="7731" spans="1:9" ht="33.75" customHeight="1" x14ac:dyDescent="0.25">
      <c r="A7731" s="372" t="s">
        <v>337</v>
      </c>
      <c r="B7731" s="341" t="s">
        <v>61</v>
      </c>
      <c r="C7731" s="341" t="s">
        <v>95</v>
      </c>
      <c r="D7731" s="370" t="s">
        <v>4302</v>
      </c>
      <c r="E7731" s="371" t="s">
        <v>782</v>
      </c>
      <c r="F7731" s="369" t="s">
        <v>7593</v>
      </c>
      <c r="G7731" s="343">
        <v>43424</v>
      </c>
      <c r="H7731" s="67" t="s">
        <v>41</v>
      </c>
      <c r="I7731" s="144">
        <v>43762</v>
      </c>
    </row>
    <row r="7732" spans="1:9" ht="33.75" customHeight="1" x14ac:dyDescent="0.25">
      <c r="A7732" s="830" t="s">
        <v>337</v>
      </c>
      <c r="B7732" s="831" t="s">
        <v>61</v>
      </c>
      <c r="C7732" s="831" t="s">
        <v>95</v>
      </c>
      <c r="D7732" s="992" t="s">
        <v>12</v>
      </c>
      <c r="E7732" s="872" t="s">
        <v>1812</v>
      </c>
      <c r="F7732" s="834" t="s">
        <v>338</v>
      </c>
      <c r="G7732" s="1006">
        <v>41919</v>
      </c>
      <c r="H7732" s="1001" t="s">
        <v>41</v>
      </c>
      <c r="I7732" s="794">
        <v>42110</v>
      </c>
    </row>
    <row r="7733" spans="1:9" ht="33.75" customHeight="1" x14ac:dyDescent="0.25">
      <c r="A7733" s="64" t="s">
        <v>337</v>
      </c>
      <c r="B7733" s="2" t="s">
        <v>198</v>
      </c>
      <c r="C7733" s="2" t="s">
        <v>345</v>
      </c>
      <c r="D7733" s="45" t="s">
        <v>940</v>
      </c>
      <c r="E7733" s="48" t="s">
        <v>72</v>
      </c>
      <c r="F7733" s="49" t="s">
        <v>103</v>
      </c>
      <c r="G7733" s="144">
        <v>37911</v>
      </c>
      <c r="H7733" s="41" t="s">
        <v>37</v>
      </c>
      <c r="I7733" s="144">
        <v>38261</v>
      </c>
    </row>
    <row r="7734" spans="1:9" ht="33.75" customHeight="1" x14ac:dyDescent="0.25">
      <c r="A7734" s="64" t="s">
        <v>337</v>
      </c>
      <c r="B7734" s="2" t="s">
        <v>64</v>
      </c>
      <c r="C7734" s="2" t="s">
        <v>345</v>
      </c>
      <c r="D7734" s="45" t="s">
        <v>940</v>
      </c>
      <c r="E7734" s="48" t="s">
        <v>111</v>
      </c>
      <c r="F7734" s="49" t="s">
        <v>112</v>
      </c>
      <c r="G7734" s="144">
        <v>36412</v>
      </c>
      <c r="H7734" s="67" t="s">
        <v>37</v>
      </c>
      <c r="I7734" s="144">
        <v>36617</v>
      </c>
    </row>
    <row r="7735" spans="1:9" ht="33.75" customHeight="1" x14ac:dyDescent="0.25">
      <c r="A7735" s="64" t="s">
        <v>337</v>
      </c>
      <c r="B7735" s="2" t="s">
        <v>46</v>
      </c>
      <c r="C7735" s="20" t="s">
        <v>344</v>
      </c>
      <c r="D7735" s="45" t="s">
        <v>940</v>
      </c>
      <c r="E7735" s="48" t="s">
        <v>6761</v>
      </c>
      <c r="F7735" s="49" t="s">
        <v>4130</v>
      </c>
      <c r="G7735" s="36">
        <v>42310</v>
      </c>
      <c r="H7735" s="67" t="s">
        <v>37</v>
      </c>
      <c r="I7735" s="36">
        <v>42767</v>
      </c>
    </row>
    <row r="7736" spans="1:9" ht="33.75" customHeight="1" x14ac:dyDescent="0.25">
      <c r="A7736" s="64" t="s">
        <v>337</v>
      </c>
      <c r="B7736" s="2" t="s">
        <v>49</v>
      </c>
      <c r="C7736" s="20" t="s">
        <v>1802</v>
      </c>
      <c r="D7736" s="45" t="s">
        <v>928</v>
      </c>
      <c r="E7736" s="55" t="s">
        <v>3790</v>
      </c>
      <c r="F7736" s="49" t="s">
        <v>140</v>
      </c>
      <c r="G7736" s="36">
        <v>39559</v>
      </c>
      <c r="H7736" s="42" t="s">
        <v>37</v>
      </c>
      <c r="I7736" s="36">
        <v>39845</v>
      </c>
    </row>
    <row r="7737" spans="1:9" ht="33.75" customHeight="1" x14ac:dyDescent="0.25">
      <c r="A7737" s="64" t="s">
        <v>337</v>
      </c>
      <c r="B7737" s="2" t="s">
        <v>49</v>
      </c>
      <c r="C7737" s="2" t="s">
        <v>101</v>
      </c>
      <c r="D7737" s="45" t="s">
        <v>946</v>
      </c>
      <c r="E7737" s="48" t="s">
        <v>792</v>
      </c>
      <c r="F7737" s="49" t="s">
        <v>89</v>
      </c>
      <c r="G7737" s="144">
        <v>41087</v>
      </c>
      <c r="H7737" s="42" t="s">
        <v>37</v>
      </c>
      <c r="I7737" s="144">
        <v>41275</v>
      </c>
    </row>
    <row r="7738" spans="1:9" ht="33.75" customHeight="1" x14ac:dyDescent="0.25">
      <c r="A7738" s="64" t="s">
        <v>337</v>
      </c>
      <c r="B7738" s="2" t="s">
        <v>94</v>
      </c>
      <c r="C7738" s="20" t="s">
        <v>76</v>
      </c>
      <c r="D7738" s="45" t="s">
        <v>650</v>
      </c>
      <c r="E7738" s="55" t="s">
        <v>705</v>
      </c>
      <c r="F7738" s="49" t="s">
        <v>2133</v>
      </c>
      <c r="G7738" s="36">
        <v>39812</v>
      </c>
      <c r="H7738" s="69" t="s">
        <v>3797</v>
      </c>
      <c r="I7738" s="144"/>
    </row>
    <row r="7739" spans="1:9" ht="33.75" customHeight="1" x14ac:dyDescent="0.25">
      <c r="A7739" s="64" t="s">
        <v>6243</v>
      </c>
      <c r="B7739" s="2" t="s">
        <v>77</v>
      </c>
      <c r="C7739" s="2" t="s">
        <v>345</v>
      </c>
      <c r="D7739" s="45" t="s">
        <v>940</v>
      </c>
      <c r="E7739" s="48" t="s">
        <v>1524</v>
      </c>
      <c r="F7739" s="49" t="s">
        <v>2633</v>
      </c>
      <c r="G7739" s="144">
        <v>36067</v>
      </c>
      <c r="H7739" s="67" t="s">
        <v>37</v>
      </c>
      <c r="I7739" s="144">
        <v>36404</v>
      </c>
    </row>
    <row r="7740" spans="1:9" ht="33.75" customHeight="1" x14ac:dyDescent="0.25">
      <c r="A7740" s="64" t="s">
        <v>3002</v>
      </c>
      <c r="B7740" s="2" t="s">
        <v>96</v>
      </c>
      <c r="C7740" s="20" t="s">
        <v>351</v>
      </c>
      <c r="D7740" s="45" t="s">
        <v>940</v>
      </c>
      <c r="E7740" s="48" t="s">
        <v>35</v>
      </c>
      <c r="F7740" s="49" t="s">
        <v>844</v>
      </c>
      <c r="G7740" s="36">
        <v>39779</v>
      </c>
      <c r="H7740" s="42" t="s">
        <v>37</v>
      </c>
      <c r="I7740" s="36">
        <v>40238</v>
      </c>
    </row>
    <row r="7741" spans="1:9" ht="33.75" customHeight="1" x14ac:dyDescent="0.25">
      <c r="A7741" s="64" t="s">
        <v>438</v>
      </c>
      <c r="B7741" s="2" t="s">
        <v>255</v>
      </c>
      <c r="C7741" s="2" t="s">
        <v>101</v>
      </c>
      <c r="D7741" s="45" t="s">
        <v>928</v>
      </c>
      <c r="E7741" s="48" t="s">
        <v>439</v>
      </c>
      <c r="F7741" s="49" t="s">
        <v>58</v>
      </c>
      <c r="G7741" s="144">
        <v>41025</v>
      </c>
      <c r="H7741" s="67" t="s">
        <v>37</v>
      </c>
      <c r="I7741" s="144">
        <v>41334</v>
      </c>
    </row>
    <row r="7742" spans="1:9" ht="33.75" customHeight="1" x14ac:dyDescent="0.25">
      <c r="A7742" s="64" t="s">
        <v>3003</v>
      </c>
      <c r="B7742" s="2" t="s">
        <v>2004</v>
      </c>
      <c r="C7742" s="20" t="s">
        <v>1064</v>
      </c>
      <c r="D7742" s="45" t="s">
        <v>25</v>
      </c>
      <c r="E7742" s="48" t="s">
        <v>4375</v>
      </c>
      <c r="F7742" s="49" t="s">
        <v>507</v>
      </c>
      <c r="G7742" s="36">
        <v>39924</v>
      </c>
      <c r="H7742" s="41" t="s">
        <v>37</v>
      </c>
      <c r="I7742" s="36">
        <v>40252</v>
      </c>
    </row>
    <row r="7743" spans="1:9" ht="33.75" customHeight="1" x14ac:dyDescent="0.25">
      <c r="A7743" s="64" t="s">
        <v>6244</v>
      </c>
      <c r="B7743" s="2" t="s">
        <v>77</v>
      </c>
      <c r="C7743" s="2" t="s">
        <v>76</v>
      </c>
      <c r="D7743" s="45" t="s">
        <v>939</v>
      </c>
      <c r="E7743" s="48" t="s">
        <v>47</v>
      </c>
      <c r="F7743" s="49" t="s">
        <v>4821</v>
      </c>
      <c r="G7743" s="144">
        <v>36123</v>
      </c>
      <c r="H7743" s="41" t="s">
        <v>37</v>
      </c>
      <c r="I7743" s="144">
        <v>36281</v>
      </c>
    </row>
    <row r="7744" spans="1:9" ht="33.75" customHeight="1" x14ac:dyDescent="0.25">
      <c r="A7744" s="64" t="s">
        <v>6245</v>
      </c>
      <c r="B7744" s="2" t="s">
        <v>2618</v>
      </c>
      <c r="C7744" s="2" t="s">
        <v>1598</v>
      </c>
      <c r="D7744" s="45" t="s">
        <v>12</v>
      </c>
      <c r="E7744" s="48" t="s">
        <v>47</v>
      </c>
      <c r="F7744" s="49" t="s">
        <v>4521</v>
      </c>
      <c r="G7744" s="144">
        <v>37424</v>
      </c>
      <c r="H7744" s="41" t="s">
        <v>37</v>
      </c>
      <c r="I7744" s="144">
        <v>37742</v>
      </c>
    </row>
    <row r="7745" spans="1:9" ht="33.75" customHeight="1" x14ac:dyDescent="0.25">
      <c r="A7745" s="64" t="s">
        <v>6564</v>
      </c>
      <c r="B7745" s="2" t="s">
        <v>6565</v>
      </c>
      <c r="C7745" s="2" t="s">
        <v>6566</v>
      </c>
      <c r="D7745" s="45" t="s">
        <v>940</v>
      </c>
      <c r="E7745" s="48" t="s">
        <v>82</v>
      </c>
      <c r="F7745" s="49" t="s">
        <v>214</v>
      </c>
      <c r="G7745" s="144">
        <v>42509</v>
      </c>
      <c r="H7745" s="41" t="s">
        <v>41</v>
      </c>
      <c r="I7745" s="144">
        <v>42917</v>
      </c>
    </row>
    <row r="7746" spans="1:9" ht="33.75" customHeight="1" x14ac:dyDescent="0.25">
      <c r="A7746" s="830" t="s">
        <v>637</v>
      </c>
      <c r="B7746" s="831" t="s">
        <v>64</v>
      </c>
      <c r="C7746" s="831" t="s">
        <v>351</v>
      </c>
      <c r="D7746" s="992" t="s">
        <v>12</v>
      </c>
      <c r="E7746" s="855" t="s">
        <v>460</v>
      </c>
      <c r="F7746" s="834" t="s">
        <v>295</v>
      </c>
      <c r="G7746" s="794">
        <v>41309</v>
      </c>
      <c r="H7746" s="1001" t="s">
        <v>41</v>
      </c>
      <c r="I7746" s="794">
        <v>41757</v>
      </c>
    </row>
    <row r="7747" spans="1:9" ht="33.75" customHeight="1" x14ac:dyDescent="0.25">
      <c r="A7747" s="64" t="s">
        <v>637</v>
      </c>
      <c r="B7747" s="790" t="s">
        <v>64</v>
      </c>
      <c r="C7747" s="790" t="s">
        <v>776</v>
      </c>
      <c r="D7747" s="788" t="s">
        <v>941</v>
      </c>
      <c r="E7747" s="792" t="s">
        <v>35</v>
      </c>
      <c r="F7747" s="793" t="s">
        <v>295</v>
      </c>
      <c r="G7747" s="789">
        <v>44767</v>
      </c>
      <c r="H7747" s="69" t="s">
        <v>3797</v>
      </c>
      <c r="I7747" s="794"/>
    </row>
    <row r="7748" spans="1:9" ht="33.75" customHeight="1" x14ac:dyDescent="0.25">
      <c r="A7748" s="64" t="s">
        <v>6246</v>
      </c>
      <c r="B7748" s="2" t="s">
        <v>3615</v>
      </c>
      <c r="C7748" s="20" t="s">
        <v>101</v>
      </c>
      <c r="D7748" s="45" t="s">
        <v>929</v>
      </c>
      <c r="E7748" s="48" t="s">
        <v>60</v>
      </c>
      <c r="F7748" s="49" t="s">
        <v>1364</v>
      </c>
      <c r="G7748" s="144">
        <v>38091</v>
      </c>
      <c r="H7748" s="41" t="s">
        <v>37</v>
      </c>
      <c r="I7748" s="144">
        <v>38322</v>
      </c>
    </row>
    <row r="7749" spans="1:9" ht="33.75" customHeight="1" x14ac:dyDescent="0.25">
      <c r="A7749" s="64" t="s">
        <v>6247</v>
      </c>
      <c r="B7749" s="2" t="s">
        <v>552</v>
      </c>
      <c r="C7749" s="2" t="s">
        <v>7038</v>
      </c>
      <c r="D7749" s="45" t="s">
        <v>941</v>
      </c>
      <c r="E7749" s="48" t="s">
        <v>66</v>
      </c>
      <c r="F7749" s="49" t="s">
        <v>221</v>
      </c>
      <c r="G7749" s="144">
        <v>36208</v>
      </c>
      <c r="H7749" s="42" t="s">
        <v>37</v>
      </c>
      <c r="I7749" s="144">
        <v>36465</v>
      </c>
    </row>
    <row r="7750" spans="1:9" ht="33.75" customHeight="1" x14ac:dyDescent="0.25">
      <c r="A7750" s="64" t="s">
        <v>986</v>
      </c>
      <c r="B7750" s="2" t="s">
        <v>189</v>
      </c>
      <c r="C7750" s="6" t="s">
        <v>101</v>
      </c>
      <c r="D7750" s="45" t="s">
        <v>946</v>
      </c>
      <c r="E7750" s="52" t="s">
        <v>163</v>
      </c>
      <c r="F7750" s="49" t="s">
        <v>453</v>
      </c>
      <c r="G7750" s="8">
        <v>41424</v>
      </c>
      <c r="H7750" s="41" t="s">
        <v>37</v>
      </c>
      <c r="I7750" s="144">
        <v>41640</v>
      </c>
    </row>
    <row r="7751" spans="1:9" ht="33.75" customHeight="1" x14ac:dyDescent="0.25">
      <c r="A7751" s="64" t="s">
        <v>6248</v>
      </c>
      <c r="B7751" s="2" t="s">
        <v>53</v>
      </c>
      <c r="C7751" s="2" t="s">
        <v>6851</v>
      </c>
      <c r="D7751" s="45" t="s">
        <v>914</v>
      </c>
      <c r="E7751" s="48" t="s">
        <v>65</v>
      </c>
      <c r="F7751" s="49" t="s">
        <v>6249</v>
      </c>
      <c r="G7751" s="144">
        <v>36138</v>
      </c>
      <c r="H7751" s="41" t="s">
        <v>37</v>
      </c>
      <c r="I7751" s="144">
        <v>36440</v>
      </c>
    </row>
    <row r="7752" spans="1:9" ht="33.75" customHeight="1" x14ac:dyDescent="0.25">
      <c r="A7752" s="64" t="s">
        <v>6250</v>
      </c>
      <c r="B7752" s="2" t="s">
        <v>44</v>
      </c>
      <c r="C7752" s="2" t="s">
        <v>1920</v>
      </c>
      <c r="D7752" s="45" t="s">
        <v>940</v>
      </c>
      <c r="E7752" s="48" t="s">
        <v>35</v>
      </c>
      <c r="F7752" s="49" t="s">
        <v>6251</v>
      </c>
      <c r="G7752" s="144">
        <v>36706</v>
      </c>
      <c r="H7752" s="41" t="s">
        <v>37</v>
      </c>
      <c r="I7752" s="144">
        <v>37043</v>
      </c>
    </row>
    <row r="7753" spans="1:9" ht="33.75" customHeight="1" x14ac:dyDescent="0.25">
      <c r="A7753" s="64" t="s">
        <v>6252</v>
      </c>
      <c r="B7753" s="2" t="s">
        <v>29</v>
      </c>
      <c r="C7753" s="20" t="s">
        <v>350</v>
      </c>
      <c r="D7753" s="45" t="s">
        <v>929</v>
      </c>
      <c r="E7753" s="48" t="s">
        <v>87</v>
      </c>
      <c r="F7753" s="49" t="s">
        <v>2797</v>
      </c>
      <c r="G7753" s="144">
        <v>36283</v>
      </c>
      <c r="H7753" s="42" t="s">
        <v>37</v>
      </c>
      <c r="I7753" s="144">
        <v>36342</v>
      </c>
    </row>
    <row r="7754" spans="1:9" ht="33.75" customHeight="1" x14ac:dyDescent="0.25">
      <c r="A7754" s="842" t="s">
        <v>8398</v>
      </c>
      <c r="B7754" s="916" t="s">
        <v>59</v>
      </c>
      <c r="C7754" s="916" t="s">
        <v>351</v>
      </c>
      <c r="D7754" s="980" t="s">
        <v>12</v>
      </c>
      <c r="E7754" s="918" t="s">
        <v>35</v>
      </c>
      <c r="F7754" s="919" t="s">
        <v>536</v>
      </c>
      <c r="G7754" s="920">
        <v>44866</v>
      </c>
      <c r="H7754" s="69" t="s">
        <v>3797</v>
      </c>
      <c r="I7754" s="144"/>
    </row>
    <row r="7755" spans="1:9" ht="33.75" customHeight="1" x14ac:dyDescent="0.25">
      <c r="A7755" s="680" t="s">
        <v>8398</v>
      </c>
      <c r="B7755" s="681" t="s">
        <v>49</v>
      </c>
      <c r="C7755" s="681" t="s">
        <v>347</v>
      </c>
      <c r="D7755" s="709" t="s">
        <v>4302</v>
      </c>
      <c r="E7755" s="692" t="s">
        <v>8397</v>
      </c>
      <c r="F7755" s="683" t="s">
        <v>1878</v>
      </c>
      <c r="G7755" s="684">
        <v>43901</v>
      </c>
      <c r="H7755" s="710" t="s">
        <v>3797</v>
      </c>
      <c r="I7755" s="686"/>
    </row>
    <row r="7756" spans="1:9" ht="33.75" customHeight="1" x14ac:dyDescent="0.25">
      <c r="A7756" s="64" t="s">
        <v>4022</v>
      </c>
      <c r="B7756" s="2" t="s">
        <v>49</v>
      </c>
      <c r="C7756" s="20" t="s">
        <v>101</v>
      </c>
      <c r="D7756" s="45" t="s">
        <v>949</v>
      </c>
      <c r="E7756" s="48" t="s">
        <v>230</v>
      </c>
      <c r="F7756" s="49" t="s">
        <v>1035</v>
      </c>
      <c r="G7756" s="36">
        <v>42167</v>
      </c>
      <c r="H7756" s="67" t="s">
        <v>37</v>
      </c>
      <c r="I7756" s="36">
        <v>42339</v>
      </c>
    </row>
    <row r="7757" spans="1:9" ht="33.75" customHeight="1" x14ac:dyDescent="0.25">
      <c r="A7757" s="64" t="s">
        <v>4214</v>
      </c>
      <c r="B7757" s="2" t="s">
        <v>68</v>
      </c>
      <c r="C7757" s="20" t="s">
        <v>4215</v>
      </c>
      <c r="D7757" s="45" t="s">
        <v>951</v>
      </c>
      <c r="E7757" s="48" t="s">
        <v>1469</v>
      </c>
      <c r="F7757" s="49" t="s">
        <v>1057</v>
      </c>
      <c r="G7757" s="36">
        <v>41380</v>
      </c>
      <c r="H7757" s="67" t="s">
        <v>37</v>
      </c>
      <c r="I7757" s="36">
        <v>42321</v>
      </c>
    </row>
    <row r="7758" spans="1:9" ht="33.75" customHeight="1" x14ac:dyDescent="0.25">
      <c r="A7758" s="64" t="s">
        <v>4084</v>
      </c>
      <c r="B7758" s="2" t="s">
        <v>4085</v>
      </c>
      <c r="C7758" s="20" t="s">
        <v>101</v>
      </c>
      <c r="D7758" s="45" t="s">
        <v>946</v>
      </c>
      <c r="E7758" s="48" t="s">
        <v>163</v>
      </c>
      <c r="F7758" s="49" t="s">
        <v>164</v>
      </c>
      <c r="G7758" s="36">
        <v>42285</v>
      </c>
      <c r="H7758" s="67" t="s">
        <v>37</v>
      </c>
      <c r="I7758" s="36">
        <v>42461</v>
      </c>
    </row>
    <row r="7759" spans="1:9" ht="33.75" customHeight="1" x14ac:dyDescent="0.25">
      <c r="A7759" s="64" t="s">
        <v>6500</v>
      </c>
      <c r="B7759" s="2" t="s">
        <v>6499</v>
      </c>
      <c r="C7759" s="2" t="s">
        <v>160</v>
      </c>
      <c r="D7759" s="45" t="s">
        <v>951</v>
      </c>
      <c r="E7759" s="48" t="s">
        <v>508</v>
      </c>
      <c r="F7759" s="49" t="s">
        <v>507</v>
      </c>
      <c r="G7759" s="144">
        <v>42404</v>
      </c>
      <c r="H7759" s="67" t="s">
        <v>37</v>
      </c>
      <c r="I7759" s="36">
        <v>42860</v>
      </c>
    </row>
    <row r="7760" spans="1:9" ht="33.75" customHeight="1" x14ac:dyDescent="0.25">
      <c r="A7760" s="830" t="s">
        <v>8810</v>
      </c>
      <c r="B7760" s="831" t="s">
        <v>8811</v>
      </c>
      <c r="C7760" s="831" t="s">
        <v>152</v>
      </c>
      <c r="D7760" s="833" t="s">
        <v>928</v>
      </c>
      <c r="E7760" s="855" t="s">
        <v>138</v>
      </c>
      <c r="F7760" s="834" t="s">
        <v>90</v>
      </c>
      <c r="G7760" s="794">
        <v>44613</v>
      </c>
      <c r="H7760" s="69" t="s">
        <v>3797</v>
      </c>
      <c r="I7760" s="787"/>
    </row>
    <row r="7761" spans="1:9" ht="33.75" customHeight="1" x14ac:dyDescent="0.25">
      <c r="A7761" s="64" t="s">
        <v>4106</v>
      </c>
      <c r="B7761" s="2" t="s">
        <v>4087</v>
      </c>
      <c r="C7761" s="20" t="s">
        <v>152</v>
      </c>
      <c r="D7761" s="45" t="s">
        <v>946</v>
      </c>
      <c r="E7761" s="48" t="s">
        <v>792</v>
      </c>
      <c r="F7761" s="49" t="s">
        <v>116</v>
      </c>
      <c r="G7761" s="36">
        <v>42277</v>
      </c>
      <c r="H7761" s="67" t="s">
        <v>37</v>
      </c>
      <c r="I7761" s="36">
        <v>42370</v>
      </c>
    </row>
    <row r="7762" spans="1:9" ht="33.75" customHeight="1" x14ac:dyDescent="0.25">
      <c r="A7762" s="64" t="s">
        <v>3004</v>
      </c>
      <c r="B7762" s="2" t="s">
        <v>396</v>
      </c>
      <c r="C7762" s="2" t="s">
        <v>776</v>
      </c>
      <c r="D7762" s="45" t="s">
        <v>931</v>
      </c>
      <c r="E7762" s="55" t="s">
        <v>217</v>
      </c>
      <c r="F7762" s="49" t="s">
        <v>1160</v>
      </c>
      <c r="G7762" s="36">
        <v>40359</v>
      </c>
      <c r="H7762" s="41" t="s">
        <v>37</v>
      </c>
      <c r="I7762" s="36">
        <v>40575</v>
      </c>
    </row>
    <row r="7763" spans="1:9" ht="33.75" customHeight="1" x14ac:dyDescent="0.25">
      <c r="A7763" s="64" t="s">
        <v>6253</v>
      </c>
      <c r="B7763" s="2" t="s">
        <v>198</v>
      </c>
      <c r="C7763" s="20" t="s">
        <v>350</v>
      </c>
      <c r="D7763" s="45" t="s">
        <v>928</v>
      </c>
      <c r="E7763" s="48" t="s">
        <v>134</v>
      </c>
      <c r="F7763" s="49" t="s">
        <v>254</v>
      </c>
      <c r="G7763" s="144">
        <v>38376</v>
      </c>
      <c r="H7763" s="41" t="s">
        <v>37</v>
      </c>
      <c r="I7763" s="144">
        <v>38534</v>
      </c>
    </row>
    <row r="7764" spans="1:9" ht="33.75" customHeight="1" x14ac:dyDescent="0.25">
      <c r="A7764" s="64" t="s">
        <v>6253</v>
      </c>
      <c r="B7764" s="2" t="s">
        <v>46</v>
      </c>
      <c r="C7764" s="20" t="s">
        <v>101</v>
      </c>
      <c r="D7764" s="45" t="s">
        <v>951</v>
      </c>
      <c r="E7764" s="48" t="s">
        <v>666</v>
      </c>
      <c r="F7764" s="49" t="s">
        <v>667</v>
      </c>
      <c r="G7764" s="144">
        <v>38329</v>
      </c>
      <c r="H7764" s="41" t="s">
        <v>37</v>
      </c>
      <c r="I7764" s="144">
        <v>38650</v>
      </c>
    </row>
    <row r="7765" spans="1:9" ht="33.75" customHeight="1" x14ac:dyDescent="0.25">
      <c r="A7765" s="64" t="s">
        <v>6253</v>
      </c>
      <c r="B7765" s="2" t="s">
        <v>94</v>
      </c>
      <c r="C7765" s="2" t="s">
        <v>6851</v>
      </c>
      <c r="D7765" s="45" t="s">
        <v>946</v>
      </c>
      <c r="E7765" s="48" t="s">
        <v>163</v>
      </c>
      <c r="F7765" s="49" t="s">
        <v>2969</v>
      </c>
      <c r="G7765" s="144">
        <v>36133</v>
      </c>
      <c r="H7765" s="67" t="s">
        <v>37</v>
      </c>
      <c r="I7765" s="144">
        <v>36223</v>
      </c>
    </row>
    <row r="7766" spans="1:9" ht="33.75" customHeight="1" x14ac:dyDescent="0.25">
      <c r="A7766" s="64" t="s">
        <v>3005</v>
      </c>
      <c r="B7766" s="2" t="s">
        <v>108</v>
      </c>
      <c r="C7766" s="20" t="s">
        <v>344</v>
      </c>
      <c r="D7766" s="45" t="s">
        <v>12</v>
      </c>
      <c r="E7766" s="50" t="s">
        <v>1812</v>
      </c>
      <c r="F7766" s="49" t="s">
        <v>102</v>
      </c>
      <c r="G7766" s="36">
        <v>40638</v>
      </c>
      <c r="H7766" s="41" t="s">
        <v>37</v>
      </c>
      <c r="I7766" s="36">
        <v>40878</v>
      </c>
    </row>
    <row r="7767" spans="1:9" ht="33.75" customHeight="1" x14ac:dyDescent="0.25">
      <c r="A7767" s="64" t="s">
        <v>1741</v>
      </c>
      <c r="B7767" s="2" t="s">
        <v>46</v>
      </c>
      <c r="C7767" s="20" t="s">
        <v>350</v>
      </c>
      <c r="D7767" s="45" t="s">
        <v>946</v>
      </c>
      <c r="E7767" s="48" t="s">
        <v>792</v>
      </c>
      <c r="F7767" s="49" t="s">
        <v>93</v>
      </c>
      <c r="G7767" s="144">
        <v>36136</v>
      </c>
      <c r="H7767" s="67" t="s">
        <v>37</v>
      </c>
      <c r="I7767" s="144">
        <v>36708</v>
      </c>
    </row>
    <row r="7768" spans="1:9" ht="33.75" customHeight="1" x14ac:dyDescent="0.25">
      <c r="A7768" s="64" t="s">
        <v>1741</v>
      </c>
      <c r="B7768" s="2" t="s">
        <v>1742</v>
      </c>
      <c r="C7768" s="10" t="s">
        <v>1743</v>
      </c>
      <c r="D7768" s="45" t="s">
        <v>650</v>
      </c>
      <c r="E7768" s="55" t="s">
        <v>705</v>
      </c>
      <c r="F7768" s="49" t="s">
        <v>1744</v>
      </c>
      <c r="G7768" s="11">
        <v>41949</v>
      </c>
      <c r="H7768" s="67" t="s">
        <v>37</v>
      </c>
      <c r="I7768" s="144">
        <v>42128</v>
      </c>
    </row>
    <row r="7769" spans="1:9" ht="33.75" customHeight="1" x14ac:dyDescent="0.25">
      <c r="A7769" s="64" t="s">
        <v>1166</v>
      </c>
      <c r="B7769" s="2" t="s">
        <v>226</v>
      </c>
      <c r="C7769" s="20" t="s">
        <v>101</v>
      </c>
      <c r="D7769" s="45" t="s">
        <v>2574</v>
      </c>
      <c r="E7769" s="55" t="s">
        <v>87</v>
      </c>
      <c r="F7769" s="49" t="s">
        <v>3006</v>
      </c>
      <c r="G7769" s="36">
        <v>39393</v>
      </c>
      <c r="H7769" s="42" t="s">
        <v>37</v>
      </c>
      <c r="I7769" s="36">
        <v>39569</v>
      </c>
    </row>
    <row r="7770" spans="1:9" ht="33.75" customHeight="1" x14ac:dyDescent="0.25">
      <c r="A7770" s="64" t="s">
        <v>1166</v>
      </c>
      <c r="B7770" s="2" t="s">
        <v>484</v>
      </c>
      <c r="C7770" s="6" t="s">
        <v>101</v>
      </c>
      <c r="D7770" s="45" t="s">
        <v>941</v>
      </c>
      <c r="E7770" s="50" t="s">
        <v>1812</v>
      </c>
      <c r="F7770" s="49" t="s">
        <v>1167</v>
      </c>
      <c r="G7770" s="8">
        <v>41520</v>
      </c>
      <c r="H7770" s="41" t="s">
        <v>37</v>
      </c>
      <c r="I7770" s="144">
        <v>41640</v>
      </c>
    </row>
    <row r="7771" spans="1:9" ht="33.75" customHeight="1" x14ac:dyDescent="0.25">
      <c r="A7771" s="64" t="s">
        <v>49</v>
      </c>
      <c r="B7771" s="2" t="s">
        <v>68</v>
      </c>
      <c r="C7771" s="2" t="s">
        <v>2055</v>
      </c>
      <c r="D7771" s="45" t="s">
        <v>951</v>
      </c>
      <c r="E7771" s="48" t="s">
        <v>394</v>
      </c>
      <c r="F7771" s="49" t="s">
        <v>38</v>
      </c>
      <c r="G7771" s="144">
        <v>38184</v>
      </c>
      <c r="H7771" s="41" t="s">
        <v>37</v>
      </c>
      <c r="I7771" s="144">
        <v>38463</v>
      </c>
    </row>
    <row r="7772" spans="1:9" ht="33.75" customHeight="1" x14ac:dyDescent="0.25">
      <c r="A7772" s="64" t="s">
        <v>49</v>
      </c>
      <c r="B7772" s="6" t="s">
        <v>61</v>
      </c>
      <c r="C7772" s="6" t="s">
        <v>347</v>
      </c>
      <c r="D7772" s="73" t="s">
        <v>937</v>
      </c>
      <c r="E7772" s="52" t="s">
        <v>66</v>
      </c>
      <c r="F7772" s="72" t="s">
        <v>5473</v>
      </c>
      <c r="G7772" s="8">
        <v>44494</v>
      </c>
      <c r="H7772" s="41" t="s">
        <v>37</v>
      </c>
      <c r="I7772" s="144">
        <v>44652</v>
      </c>
    </row>
    <row r="7773" spans="1:9" ht="33.75" customHeight="1" x14ac:dyDescent="0.25">
      <c r="A7773" s="882" t="s">
        <v>49</v>
      </c>
      <c r="B7773" s="853" t="s">
        <v>49</v>
      </c>
      <c r="C7773" s="853" t="s">
        <v>7374</v>
      </c>
      <c r="D7773" s="859" t="s">
        <v>12</v>
      </c>
      <c r="E7773" s="854" t="s">
        <v>7764</v>
      </c>
      <c r="F7773" s="860" t="s">
        <v>103</v>
      </c>
      <c r="G7773" s="837">
        <v>43599</v>
      </c>
      <c r="H7773" s="903" t="s">
        <v>37</v>
      </c>
      <c r="I7773" s="794">
        <v>44197</v>
      </c>
    </row>
    <row r="7774" spans="1:9" ht="33.75" customHeight="1" x14ac:dyDescent="0.25">
      <c r="A7774" s="64" t="s">
        <v>4049</v>
      </c>
      <c r="B7774" s="21" t="s">
        <v>444</v>
      </c>
      <c r="C7774" s="21" t="s">
        <v>160</v>
      </c>
      <c r="D7774" s="287" t="s">
        <v>939</v>
      </c>
      <c r="E7774" s="284" t="s">
        <v>4098</v>
      </c>
      <c r="F7774" s="285" t="s">
        <v>4099</v>
      </c>
      <c r="G7774" s="22">
        <v>44627</v>
      </c>
      <c r="H7774" s="152" t="s">
        <v>3797</v>
      </c>
      <c r="I7774" s="144"/>
    </row>
    <row r="7775" spans="1:9" ht="33.75" customHeight="1" x14ac:dyDescent="0.25">
      <c r="A7775" s="64" t="s">
        <v>4049</v>
      </c>
      <c r="B7775" s="2" t="s">
        <v>198</v>
      </c>
      <c r="C7775" s="2" t="s">
        <v>7048</v>
      </c>
      <c r="D7775" s="45" t="s">
        <v>940</v>
      </c>
      <c r="E7775" s="48" t="s">
        <v>43</v>
      </c>
      <c r="F7775" s="49" t="s">
        <v>1639</v>
      </c>
      <c r="G7775" s="144">
        <v>36211</v>
      </c>
      <c r="H7775" s="41" t="s">
        <v>37</v>
      </c>
      <c r="I7775" s="144">
        <v>37803</v>
      </c>
    </row>
    <row r="7776" spans="1:9" ht="33.75" customHeight="1" x14ac:dyDescent="0.25">
      <c r="A7776" s="64" t="s">
        <v>4049</v>
      </c>
      <c r="B7776" s="2" t="s">
        <v>121</v>
      </c>
      <c r="C7776" s="20" t="s">
        <v>350</v>
      </c>
      <c r="D7776" s="45" t="s">
        <v>946</v>
      </c>
      <c r="E7776" s="48" t="s">
        <v>163</v>
      </c>
      <c r="F7776" s="49" t="s">
        <v>164</v>
      </c>
      <c r="G7776" s="144">
        <v>37532</v>
      </c>
      <c r="H7776" s="42" t="s">
        <v>37</v>
      </c>
      <c r="I7776" s="144">
        <v>37712</v>
      </c>
    </row>
    <row r="7777" spans="1:9" ht="33.75" customHeight="1" x14ac:dyDescent="0.25">
      <c r="A7777" s="64" t="s">
        <v>4049</v>
      </c>
      <c r="B7777" s="2" t="s">
        <v>46</v>
      </c>
      <c r="C7777" s="20" t="s">
        <v>101</v>
      </c>
      <c r="D7777" s="45" t="s">
        <v>1653</v>
      </c>
      <c r="E7777" s="48" t="s">
        <v>394</v>
      </c>
      <c r="F7777" s="49" t="s">
        <v>38</v>
      </c>
      <c r="G7777" s="36">
        <v>42053</v>
      </c>
      <c r="H7777" s="67" t="s">
        <v>37</v>
      </c>
      <c r="I7777" s="36">
        <v>42338</v>
      </c>
    </row>
    <row r="7778" spans="1:9" ht="33.75" customHeight="1" x14ac:dyDescent="0.25">
      <c r="A7778" s="64" t="s">
        <v>3007</v>
      </c>
      <c r="B7778" s="2" t="s">
        <v>2618</v>
      </c>
      <c r="C7778" s="20" t="s">
        <v>2230</v>
      </c>
      <c r="D7778" s="45" t="s">
        <v>928</v>
      </c>
      <c r="E7778" s="55" t="s">
        <v>439</v>
      </c>
      <c r="F7778" s="49" t="s">
        <v>2981</v>
      </c>
      <c r="G7778" s="36">
        <v>40262</v>
      </c>
      <c r="H7778" s="42" t="s">
        <v>37</v>
      </c>
      <c r="I7778" s="36">
        <v>40513</v>
      </c>
    </row>
    <row r="7779" spans="1:9" ht="33.75" customHeight="1" x14ac:dyDescent="0.25">
      <c r="A7779" s="305" t="s">
        <v>7719</v>
      </c>
      <c r="B7779" s="306" t="s">
        <v>7720</v>
      </c>
      <c r="C7779" s="307" t="s">
        <v>344</v>
      </c>
      <c r="D7779" s="308" t="s">
        <v>914</v>
      </c>
      <c r="E7779" s="368" t="s">
        <v>148</v>
      </c>
      <c r="F7779" s="310" t="s">
        <v>303</v>
      </c>
      <c r="G7779" s="294">
        <v>43550</v>
      </c>
      <c r="H7779" s="42" t="s">
        <v>37</v>
      </c>
      <c r="I7779" s="294">
        <v>43770</v>
      </c>
    </row>
    <row r="7780" spans="1:9" ht="33.75" customHeight="1" x14ac:dyDescent="0.25">
      <c r="A7780" s="791" t="s">
        <v>1140</v>
      </c>
      <c r="B7780" s="790" t="s">
        <v>226</v>
      </c>
      <c r="C7780" s="790" t="s">
        <v>101</v>
      </c>
      <c r="D7780" s="788" t="s">
        <v>7445</v>
      </c>
      <c r="E7780" s="792" t="s">
        <v>1660</v>
      </c>
      <c r="F7780" s="793" t="s">
        <v>146</v>
      </c>
      <c r="G7780" s="789">
        <v>43804</v>
      </c>
      <c r="H7780" s="894" t="s">
        <v>37</v>
      </c>
      <c r="I7780" s="818">
        <v>44484</v>
      </c>
    </row>
    <row r="7781" spans="1:9" ht="33.75" customHeight="1" x14ac:dyDescent="0.25">
      <c r="A7781" s="64" t="s">
        <v>1140</v>
      </c>
      <c r="B7781" s="2" t="s">
        <v>441</v>
      </c>
      <c r="C7781" s="6" t="s">
        <v>101</v>
      </c>
      <c r="D7781" s="45" t="s">
        <v>929</v>
      </c>
      <c r="E7781" s="52" t="s">
        <v>65</v>
      </c>
      <c r="F7781" s="49" t="s">
        <v>1134</v>
      </c>
      <c r="G7781" s="8">
        <v>41541</v>
      </c>
      <c r="H7781" s="42" t="s">
        <v>37</v>
      </c>
      <c r="I7781" s="144">
        <v>41730</v>
      </c>
    </row>
    <row r="7782" spans="1:9" ht="33.75" customHeight="1" x14ac:dyDescent="0.25">
      <c r="A7782" s="64" t="s">
        <v>1140</v>
      </c>
      <c r="B7782" s="2" t="s">
        <v>131</v>
      </c>
      <c r="C7782" s="6" t="s">
        <v>101</v>
      </c>
      <c r="D7782" s="45" t="s">
        <v>937</v>
      </c>
      <c r="E7782" s="52" t="s">
        <v>197</v>
      </c>
      <c r="F7782" s="49" t="s">
        <v>116</v>
      </c>
      <c r="G7782" s="8">
        <v>41801</v>
      </c>
      <c r="H7782" s="42" t="s">
        <v>37</v>
      </c>
      <c r="I7782" s="144">
        <v>41944</v>
      </c>
    </row>
    <row r="7783" spans="1:9" ht="33.75" customHeight="1" x14ac:dyDescent="0.25">
      <c r="A7783" s="279" t="s">
        <v>1140</v>
      </c>
      <c r="B7783" s="280" t="s">
        <v>131</v>
      </c>
      <c r="C7783" s="280" t="s">
        <v>101</v>
      </c>
      <c r="D7783" s="281" t="s">
        <v>4302</v>
      </c>
      <c r="E7783" s="278" t="s">
        <v>176</v>
      </c>
      <c r="F7783" s="277" t="s">
        <v>3456</v>
      </c>
      <c r="G7783" s="276">
        <v>43083</v>
      </c>
      <c r="H7783" s="152" t="s">
        <v>3797</v>
      </c>
      <c r="I7783" s="237"/>
    </row>
    <row r="7784" spans="1:9" ht="33.75" customHeight="1" x14ac:dyDescent="0.25">
      <c r="A7784" s="670" t="s">
        <v>1140</v>
      </c>
      <c r="B7784" s="671" t="s">
        <v>226</v>
      </c>
      <c r="C7784" s="671" t="s">
        <v>7450</v>
      </c>
      <c r="D7784" s="670" t="s">
        <v>7445</v>
      </c>
      <c r="E7784" s="672" t="s">
        <v>3834</v>
      </c>
      <c r="F7784" s="672" t="s">
        <v>146</v>
      </c>
      <c r="G7784" s="674">
        <v>43804</v>
      </c>
      <c r="H7784" s="586" t="s">
        <v>3797</v>
      </c>
      <c r="I7784" s="585"/>
    </row>
    <row r="7785" spans="1:9" ht="33.75" customHeight="1" x14ac:dyDescent="0.25">
      <c r="A7785" s="105" t="s">
        <v>3008</v>
      </c>
      <c r="B7785" s="106" t="s">
        <v>198</v>
      </c>
      <c r="C7785" s="106" t="s">
        <v>95</v>
      </c>
      <c r="D7785" s="112" t="s">
        <v>4302</v>
      </c>
      <c r="E7785" s="118" t="s">
        <v>176</v>
      </c>
      <c r="F7785" s="111" t="s">
        <v>99</v>
      </c>
      <c r="G7785" s="142">
        <v>42894</v>
      </c>
      <c r="H7785" s="67" t="s">
        <v>37</v>
      </c>
      <c r="I7785" s="104">
        <v>43435</v>
      </c>
    </row>
    <row r="7786" spans="1:9" ht="33.75" customHeight="1" x14ac:dyDescent="0.25">
      <c r="A7786" s="64" t="s">
        <v>3008</v>
      </c>
      <c r="B7786" s="2" t="s">
        <v>46</v>
      </c>
      <c r="C7786" s="20" t="s">
        <v>101</v>
      </c>
      <c r="D7786" s="45" t="s">
        <v>946</v>
      </c>
      <c r="E7786" s="55" t="s">
        <v>163</v>
      </c>
      <c r="F7786" s="49" t="s">
        <v>164</v>
      </c>
      <c r="G7786" s="36">
        <v>39597</v>
      </c>
      <c r="H7786" s="67" t="s">
        <v>37</v>
      </c>
      <c r="I7786" s="36">
        <v>39904</v>
      </c>
    </row>
    <row r="7787" spans="1:9" ht="33.75" customHeight="1" x14ac:dyDescent="0.25">
      <c r="A7787" s="64" t="s">
        <v>1833</v>
      </c>
      <c r="B7787" s="2" t="s">
        <v>59</v>
      </c>
      <c r="C7787" s="6" t="s">
        <v>344</v>
      </c>
      <c r="D7787" s="45" t="s">
        <v>941</v>
      </c>
      <c r="E7787" s="55" t="s">
        <v>66</v>
      </c>
      <c r="F7787" s="49" t="s">
        <v>1834</v>
      </c>
      <c r="G7787" s="7">
        <v>41953</v>
      </c>
      <c r="H7787" s="67" t="s">
        <v>37</v>
      </c>
      <c r="I7787" s="144">
        <v>42125</v>
      </c>
    </row>
    <row r="7788" spans="1:9" ht="33.75" customHeight="1" x14ac:dyDescent="0.25">
      <c r="A7788" s="64" t="s">
        <v>3009</v>
      </c>
      <c r="B7788" s="2" t="s">
        <v>3010</v>
      </c>
      <c r="C7788" s="20" t="s">
        <v>30</v>
      </c>
      <c r="D7788" s="45" t="s">
        <v>936</v>
      </c>
      <c r="E7788" s="55" t="s">
        <v>74</v>
      </c>
      <c r="F7788" s="49" t="s">
        <v>670</v>
      </c>
      <c r="G7788" s="36">
        <v>39661</v>
      </c>
      <c r="H7788" s="67" t="s">
        <v>37</v>
      </c>
      <c r="I7788" s="36">
        <v>39995</v>
      </c>
    </row>
    <row r="7789" spans="1:9" ht="33.75" customHeight="1" x14ac:dyDescent="0.25">
      <c r="A7789" s="64" t="s">
        <v>1261</v>
      </c>
      <c r="B7789" s="2" t="s">
        <v>109</v>
      </c>
      <c r="C7789" s="20" t="s">
        <v>350</v>
      </c>
      <c r="D7789" s="45" t="s">
        <v>1913</v>
      </c>
      <c r="E7789" s="59" t="s">
        <v>134</v>
      </c>
      <c r="F7789" s="49" t="s">
        <v>137</v>
      </c>
      <c r="G7789" s="36">
        <v>39974</v>
      </c>
      <c r="H7789" s="67" t="s">
        <v>37</v>
      </c>
      <c r="I7789" s="36">
        <v>40210</v>
      </c>
    </row>
    <row r="7790" spans="1:9" ht="33.75" customHeight="1" x14ac:dyDescent="0.25">
      <c r="A7790" s="64" t="s">
        <v>1261</v>
      </c>
      <c r="B7790" s="2" t="s">
        <v>109</v>
      </c>
      <c r="C7790" s="533" t="s">
        <v>95</v>
      </c>
      <c r="D7790" s="508" t="s">
        <v>940</v>
      </c>
      <c r="E7790" s="534" t="s">
        <v>72</v>
      </c>
      <c r="F7790" s="509" t="s">
        <v>182</v>
      </c>
      <c r="G7790" s="518">
        <v>43564</v>
      </c>
      <c r="H7790" s="67" t="s">
        <v>37</v>
      </c>
      <c r="I7790" s="518">
        <v>43891</v>
      </c>
    </row>
    <row r="7791" spans="1:9" ht="33.75" customHeight="1" x14ac:dyDescent="0.25">
      <c r="A7791" s="64" t="s">
        <v>1261</v>
      </c>
      <c r="B7791" s="2" t="s">
        <v>1838</v>
      </c>
      <c r="C7791" s="6" t="s">
        <v>348</v>
      </c>
      <c r="D7791" s="45" t="s">
        <v>650</v>
      </c>
      <c r="E7791" s="56" t="s">
        <v>157</v>
      </c>
      <c r="F7791" s="49" t="s">
        <v>1839</v>
      </c>
      <c r="G7791" s="8">
        <v>41946</v>
      </c>
      <c r="H7791" s="67" t="s">
        <v>37</v>
      </c>
      <c r="I7791" s="144">
        <v>42310</v>
      </c>
    </row>
    <row r="7792" spans="1:9" ht="33.75" customHeight="1" x14ac:dyDescent="0.25">
      <c r="A7792" s="64" t="s">
        <v>1261</v>
      </c>
      <c r="B7792" s="2" t="s">
        <v>46</v>
      </c>
      <c r="C7792" s="6" t="s">
        <v>101</v>
      </c>
      <c r="D7792" s="45" t="s">
        <v>942</v>
      </c>
      <c r="E7792" s="55" t="s">
        <v>1260</v>
      </c>
      <c r="F7792" s="49" t="s">
        <v>1262</v>
      </c>
      <c r="G7792" s="8">
        <v>41568</v>
      </c>
      <c r="H7792" s="42" t="s">
        <v>37</v>
      </c>
      <c r="I7792" s="144">
        <v>42522</v>
      </c>
    </row>
    <row r="7793" spans="1:9" ht="33.75" customHeight="1" x14ac:dyDescent="0.25">
      <c r="A7793" s="64" t="s">
        <v>1551</v>
      </c>
      <c r="B7793" s="2" t="s">
        <v>94</v>
      </c>
      <c r="C7793" s="20" t="s">
        <v>101</v>
      </c>
      <c r="D7793" s="45" t="s">
        <v>12</v>
      </c>
      <c r="E7793" s="55" t="s">
        <v>50</v>
      </c>
      <c r="F7793" s="49" t="s">
        <v>193</v>
      </c>
      <c r="G7793" s="8">
        <v>41764</v>
      </c>
      <c r="H7793" s="41" t="s">
        <v>37</v>
      </c>
      <c r="I7793" s="144">
        <v>42005</v>
      </c>
    </row>
    <row r="7794" spans="1:9" ht="33.75" customHeight="1" x14ac:dyDescent="0.25">
      <c r="A7794" s="64" t="s">
        <v>6254</v>
      </c>
      <c r="B7794" s="2" t="s">
        <v>64</v>
      </c>
      <c r="C7794" s="2" t="s">
        <v>345</v>
      </c>
      <c r="D7794" s="45" t="s">
        <v>12</v>
      </c>
      <c r="E7794" s="48" t="s">
        <v>3856</v>
      </c>
      <c r="F7794" s="49" t="s">
        <v>811</v>
      </c>
      <c r="G7794" s="144">
        <v>37609</v>
      </c>
      <c r="H7794" s="41" t="s">
        <v>37</v>
      </c>
      <c r="I7794" s="144">
        <v>37773</v>
      </c>
    </row>
    <row r="7795" spans="1:9" ht="33.75" customHeight="1" x14ac:dyDescent="0.25">
      <c r="A7795" s="286" t="s">
        <v>7488</v>
      </c>
      <c r="B7795" s="21" t="s">
        <v>1224</v>
      </c>
      <c r="C7795" s="21" t="s">
        <v>1598</v>
      </c>
      <c r="D7795" s="287" t="s">
        <v>12</v>
      </c>
      <c r="E7795" s="285" t="s">
        <v>3959</v>
      </c>
      <c r="F7795" s="285" t="s">
        <v>174</v>
      </c>
      <c r="G7795" s="132">
        <v>43355</v>
      </c>
      <c r="H7795" s="41" t="s">
        <v>37</v>
      </c>
      <c r="I7795" s="144">
        <v>43525</v>
      </c>
    </row>
    <row r="7796" spans="1:9" ht="33.75" customHeight="1" x14ac:dyDescent="0.25">
      <c r="A7796" s="714" t="s">
        <v>8419</v>
      </c>
      <c r="B7796" s="715" t="s">
        <v>8420</v>
      </c>
      <c r="C7796" s="715" t="s">
        <v>81</v>
      </c>
      <c r="D7796" s="716" t="s">
        <v>934</v>
      </c>
      <c r="E7796" s="718" t="s">
        <v>66</v>
      </c>
      <c r="F7796" s="718" t="s">
        <v>38</v>
      </c>
      <c r="G7796" s="733">
        <v>44077</v>
      </c>
      <c r="H7796" s="41" t="s">
        <v>37</v>
      </c>
      <c r="I7796" s="686">
        <v>44682</v>
      </c>
    </row>
    <row r="7797" spans="1:9" ht="33.75" customHeight="1" x14ac:dyDescent="0.25">
      <c r="A7797" s="64" t="s">
        <v>3011</v>
      </c>
      <c r="B7797" s="2" t="s">
        <v>121</v>
      </c>
      <c r="C7797" s="2" t="s">
        <v>6255</v>
      </c>
      <c r="D7797" s="45" t="s">
        <v>948</v>
      </c>
      <c r="E7797" s="48" t="s">
        <v>88</v>
      </c>
      <c r="F7797" s="49" t="s">
        <v>89</v>
      </c>
      <c r="G7797" s="144">
        <v>38112</v>
      </c>
      <c r="H7797" s="67" t="s">
        <v>37</v>
      </c>
      <c r="I7797" s="144">
        <v>38293</v>
      </c>
    </row>
    <row r="7798" spans="1:9" ht="33.75" customHeight="1" x14ac:dyDescent="0.25">
      <c r="A7798" s="64" t="s">
        <v>3011</v>
      </c>
      <c r="B7798" s="2" t="s">
        <v>98</v>
      </c>
      <c r="C7798" s="20" t="s">
        <v>101</v>
      </c>
      <c r="D7798" s="45" t="s">
        <v>929</v>
      </c>
      <c r="E7798" s="55" t="s">
        <v>728</v>
      </c>
      <c r="F7798" s="49" t="s">
        <v>2326</v>
      </c>
      <c r="G7798" s="36">
        <v>40130</v>
      </c>
      <c r="H7798" s="41" t="s">
        <v>37</v>
      </c>
      <c r="I7798" s="36">
        <v>40210</v>
      </c>
    </row>
    <row r="7799" spans="1:9" ht="33.75" customHeight="1" x14ac:dyDescent="0.25">
      <c r="A7799" s="64" t="s">
        <v>6256</v>
      </c>
      <c r="B7799" s="2" t="s">
        <v>198</v>
      </c>
      <c r="C7799" s="20" t="s">
        <v>344</v>
      </c>
      <c r="D7799" s="45" t="s">
        <v>914</v>
      </c>
      <c r="E7799" s="48" t="s">
        <v>65</v>
      </c>
      <c r="F7799" s="49" t="s">
        <v>2576</v>
      </c>
      <c r="G7799" s="144">
        <v>39254</v>
      </c>
      <c r="H7799" s="67" t="s">
        <v>37</v>
      </c>
      <c r="I7799" s="144">
        <v>39387</v>
      </c>
    </row>
    <row r="7800" spans="1:9" ht="33.75" customHeight="1" x14ac:dyDescent="0.25">
      <c r="A7800" s="64" t="s">
        <v>3012</v>
      </c>
      <c r="B7800" s="2" t="s">
        <v>813</v>
      </c>
      <c r="C7800" s="2" t="s">
        <v>6760</v>
      </c>
      <c r="D7800" s="45" t="s">
        <v>940</v>
      </c>
      <c r="E7800" s="53" t="s">
        <v>782</v>
      </c>
      <c r="F7800" s="49" t="s">
        <v>1491</v>
      </c>
      <c r="G7800" s="36">
        <v>40444</v>
      </c>
      <c r="H7800" s="67" t="s">
        <v>37</v>
      </c>
      <c r="I7800" s="36">
        <v>40603</v>
      </c>
    </row>
    <row r="7801" spans="1:9" ht="33.75" customHeight="1" x14ac:dyDescent="0.25">
      <c r="A7801" s="64" t="s">
        <v>4093</v>
      </c>
      <c r="B7801" s="2" t="s">
        <v>4094</v>
      </c>
      <c r="C7801" s="20" t="s">
        <v>160</v>
      </c>
      <c r="D7801" s="45" t="s">
        <v>650</v>
      </c>
      <c r="E7801" s="48" t="s">
        <v>705</v>
      </c>
      <c r="F7801" s="49" t="s">
        <v>4095</v>
      </c>
      <c r="G7801" s="36">
        <v>42271</v>
      </c>
      <c r="H7801" s="41" t="s">
        <v>37</v>
      </c>
      <c r="I7801" s="36">
        <v>42377</v>
      </c>
    </row>
    <row r="7802" spans="1:9" ht="33.75" customHeight="1" x14ac:dyDescent="0.25">
      <c r="A7802" s="74" t="s">
        <v>7798</v>
      </c>
      <c r="B7802" s="6" t="s">
        <v>96</v>
      </c>
      <c r="C7802" s="6" t="s">
        <v>347</v>
      </c>
      <c r="D7802" s="73" t="s">
        <v>941</v>
      </c>
      <c r="E7802" s="52" t="s">
        <v>35</v>
      </c>
      <c r="F7802" s="72" t="s">
        <v>295</v>
      </c>
      <c r="G7802" s="8">
        <v>43601</v>
      </c>
      <c r="H7802" s="41" t="s">
        <v>37</v>
      </c>
      <c r="I7802" s="36">
        <v>43800</v>
      </c>
    </row>
    <row r="7803" spans="1:9" ht="33.75" customHeight="1" x14ac:dyDescent="0.25">
      <c r="A7803" s="541" t="s">
        <v>8249</v>
      </c>
      <c r="B7803" s="501" t="s">
        <v>54</v>
      </c>
      <c r="C7803" s="501" t="s">
        <v>7398</v>
      </c>
      <c r="D7803" s="500" t="s">
        <v>7445</v>
      </c>
      <c r="E7803" s="503" t="s">
        <v>7534</v>
      </c>
      <c r="F7803" s="504" t="s">
        <v>8246</v>
      </c>
      <c r="G7803" s="502">
        <v>43761</v>
      </c>
      <c r="H7803" s="542" t="s">
        <v>3797</v>
      </c>
      <c r="I7803" s="518"/>
    </row>
    <row r="7804" spans="1:9" ht="33.75" customHeight="1" x14ac:dyDescent="0.25">
      <c r="A7804" s="344" t="s">
        <v>7521</v>
      </c>
      <c r="B7804" s="341" t="s">
        <v>78</v>
      </c>
      <c r="C7804" s="341" t="s">
        <v>1652</v>
      </c>
      <c r="D7804" s="342" t="s">
        <v>7445</v>
      </c>
      <c r="E7804" s="345" t="s">
        <v>7522</v>
      </c>
      <c r="F7804" s="346" t="s">
        <v>4046</v>
      </c>
      <c r="G7804" s="343">
        <v>43280</v>
      </c>
      <c r="H7804" s="155" t="s">
        <v>37</v>
      </c>
      <c r="I7804" s="144">
        <v>43640</v>
      </c>
    </row>
    <row r="7805" spans="1:9" ht="33.75" customHeight="1" x14ac:dyDescent="0.25">
      <c r="A7805" s="64" t="s">
        <v>6257</v>
      </c>
      <c r="B7805" s="2" t="s">
        <v>1378</v>
      </c>
      <c r="C7805" s="6" t="s">
        <v>743</v>
      </c>
      <c r="D7805" s="45" t="s">
        <v>946</v>
      </c>
      <c r="E7805" s="48" t="s">
        <v>696</v>
      </c>
      <c r="F7805" s="49" t="s">
        <v>1445</v>
      </c>
      <c r="G7805" s="144">
        <v>36853</v>
      </c>
      <c r="H7805" s="41" t="s">
        <v>37</v>
      </c>
      <c r="I7805" s="144">
        <v>36983</v>
      </c>
    </row>
    <row r="7806" spans="1:9" ht="33.75" customHeight="1" x14ac:dyDescent="0.25">
      <c r="A7806" s="64" t="s">
        <v>4268</v>
      </c>
      <c r="B7806" s="2" t="s">
        <v>470</v>
      </c>
      <c r="C7806" s="20" t="s">
        <v>1581</v>
      </c>
      <c r="D7806" s="45" t="s">
        <v>935</v>
      </c>
      <c r="E7806" s="48" t="s">
        <v>4205</v>
      </c>
      <c r="F7806" s="49" t="s">
        <v>908</v>
      </c>
      <c r="G7806" s="36">
        <v>42332</v>
      </c>
      <c r="H7806" s="41" t="s">
        <v>37</v>
      </c>
      <c r="I7806" s="36">
        <v>42583</v>
      </c>
    </row>
    <row r="7807" spans="1:9" ht="33.75" customHeight="1" x14ac:dyDescent="0.25">
      <c r="A7807" s="791" t="s">
        <v>8565</v>
      </c>
      <c r="B7807" s="790" t="s">
        <v>1119</v>
      </c>
      <c r="C7807" s="790" t="s">
        <v>101</v>
      </c>
      <c r="D7807" s="788" t="s">
        <v>914</v>
      </c>
      <c r="E7807" s="792" t="s">
        <v>728</v>
      </c>
      <c r="F7807" s="793" t="s">
        <v>116</v>
      </c>
      <c r="G7807" s="789">
        <v>44305</v>
      </c>
      <c r="H7807" s="41" t="s">
        <v>41</v>
      </c>
      <c r="I7807" s="787">
        <v>44435</v>
      </c>
    </row>
    <row r="7808" spans="1:9" ht="33.75" customHeight="1" x14ac:dyDescent="0.25">
      <c r="A7808" s="64" t="s">
        <v>6258</v>
      </c>
      <c r="B7808" s="2" t="s">
        <v>2208</v>
      </c>
      <c r="C7808" s="2" t="s">
        <v>345</v>
      </c>
      <c r="D7808" s="45" t="s">
        <v>941</v>
      </c>
      <c r="E7808" s="48" t="s">
        <v>70</v>
      </c>
      <c r="F7808" s="49" t="s">
        <v>71</v>
      </c>
      <c r="G7808" s="144">
        <v>38131</v>
      </c>
      <c r="H7808" s="67" t="s">
        <v>37</v>
      </c>
      <c r="I7808" s="144">
        <v>38384</v>
      </c>
    </row>
    <row r="7809" spans="1:9" ht="33.75" customHeight="1" x14ac:dyDescent="0.25">
      <c r="A7809" s="64" t="s">
        <v>3013</v>
      </c>
      <c r="B7809" s="2" t="s">
        <v>46</v>
      </c>
      <c r="C7809" s="20" t="s">
        <v>101</v>
      </c>
      <c r="D7809" s="45" t="s">
        <v>948</v>
      </c>
      <c r="E7809" s="55" t="s">
        <v>192</v>
      </c>
      <c r="F7809" s="49" t="s">
        <v>529</v>
      </c>
      <c r="G7809" s="36">
        <v>39349</v>
      </c>
      <c r="H7809" s="67" t="s">
        <v>37</v>
      </c>
      <c r="I7809" s="36">
        <v>39814</v>
      </c>
    </row>
    <row r="7810" spans="1:9" ht="33.75" customHeight="1" x14ac:dyDescent="0.25">
      <c r="A7810" s="64" t="s">
        <v>6689</v>
      </c>
      <c r="B7810" s="2" t="s">
        <v>1463</v>
      </c>
      <c r="C7810" s="2" t="s">
        <v>6586</v>
      </c>
      <c r="D7810" s="45" t="s">
        <v>948</v>
      </c>
      <c r="E7810" s="48" t="s">
        <v>626</v>
      </c>
      <c r="F7810" s="49" t="s">
        <v>857</v>
      </c>
      <c r="G7810" s="144">
        <v>42660</v>
      </c>
      <c r="H7810" s="69" t="s">
        <v>3797</v>
      </c>
      <c r="I7810" s="144"/>
    </row>
    <row r="7811" spans="1:9" ht="33.75" customHeight="1" x14ac:dyDescent="0.25">
      <c r="A7811" s="64" t="s">
        <v>990</v>
      </c>
      <c r="B7811" s="2" t="s">
        <v>46</v>
      </c>
      <c r="C7811" s="2" t="s">
        <v>95</v>
      </c>
      <c r="D7811" s="45" t="s">
        <v>940</v>
      </c>
      <c r="E7811" s="55" t="s">
        <v>253</v>
      </c>
      <c r="F7811" s="49" t="s">
        <v>99</v>
      </c>
      <c r="G7811" s="8">
        <v>41340</v>
      </c>
      <c r="H7811" s="67" t="s">
        <v>37</v>
      </c>
      <c r="I7811" s="144">
        <v>41579</v>
      </c>
    </row>
    <row r="7812" spans="1:9" ht="33.75" customHeight="1" x14ac:dyDescent="0.25">
      <c r="A7812" s="64" t="s">
        <v>3014</v>
      </c>
      <c r="B7812" s="2" t="s">
        <v>159</v>
      </c>
      <c r="C7812" s="20" t="s">
        <v>160</v>
      </c>
      <c r="D7812" s="45" t="s">
        <v>650</v>
      </c>
      <c r="E7812" s="56" t="s">
        <v>157</v>
      </c>
      <c r="F7812" s="49" t="s">
        <v>3015</v>
      </c>
      <c r="G7812" s="36">
        <v>40266</v>
      </c>
      <c r="H7812" s="67" t="s">
        <v>37</v>
      </c>
      <c r="I7812" s="36">
        <v>40973</v>
      </c>
    </row>
    <row r="7813" spans="1:9" ht="33.75" customHeight="1" x14ac:dyDescent="0.25">
      <c r="A7813" s="88" t="s">
        <v>7082</v>
      </c>
      <c r="B7813" s="96" t="s">
        <v>86</v>
      </c>
      <c r="C7813" s="96" t="s">
        <v>351</v>
      </c>
      <c r="D7813" s="97" t="s">
        <v>929</v>
      </c>
      <c r="E7813" s="98" t="s">
        <v>301</v>
      </c>
      <c r="F7813" s="89" t="s">
        <v>303</v>
      </c>
      <c r="G7813" s="140">
        <v>42694</v>
      </c>
      <c r="H7813" s="41" t="s">
        <v>37</v>
      </c>
      <c r="I7813" s="87">
        <v>42864</v>
      </c>
    </row>
    <row r="7814" spans="1:9" ht="33.75" customHeight="1" x14ac:dyDescent="0.25">
      <c r="A7814" s="331" t="s">
        <v>7789</v>
      </c>
      <c r="B7814" s="332" t="s">
        <v>7790</v>
      </c>
      <c r="C7814" s="332" t="s">
        <v>101</v>
      </c>
      <c r="D7814" s="334" t="s">
        <v>936</v>
      </c>
      <c r="E7814" s="330" t="s">
        <v>74</v>
      </c>
      <c r="F7814" s="329" t="s">
        <v>240</v>
      </c>
      <c r="G7814" s="333">
        <v>43524</v>
      </c>
      <c r="H7814" s="41" t="s">
        <v>37</v>
      </c>
      <c r="I7814" s="294">
        <v>43983</v>
      </c>
    </row>
    <row r="7815" spans="1:9" ht="33.75" customHeight="1" x14ac:dyDescent="0.25">
      <c r="A7815" s="331" t="s">
        <v>7789</v>
      </c>
      <c r="B7815" s="332" t="s">
        <v>8004</v>
      </c>
      <c r="C7815" s="332" t="s">
        <v>7085</v>
      </c>
      <c r="D7815" s="334" t="s">
        <v>948</v>
      </c>
      <c r="E7815" s="330" t="s">
        <v>88</v>
      </c>
      <c r="F7815" s="329" t="s">
        <v>89</v>
      </c>
      <c r="G7815" s="333">
        <v>43735</v>
      </c>
      <c r="H7815" s="41" t="s">
        <v>37</v>
      </c>
      <c r="I7815" s="294">
        <v>44287</v>
      </c>
    </row>
    <row r="7816" spans="1:9" ht="33.75" customHeight="1" x14ac:dyDescent="0.25">
      <c r="A7816" s="64" t="s">
        <v>6259</v>
      </c>
      <c r="B7816" s="2" t="s">
        <v>2206</v>
      </c>
      <c r="C7816" s="2" t="s">
        <v>6260</v>
      </c>
      <c r="D7816" s="45" t="s">
        <v>650</v>
      </c>
      <c r="E7816" s="48" t="s">
        <v>157</v>
      </c>
      <c r="F7816" s="49" t="s">
        <v>5303</v>
      </c>
      <c r="G7816" s="144">
        <v>37588</v>
      </c>
      <c r="H7816" s="41" t="s">
        <v>37</v>
      </c>
      <c r="I7816" s="144">
        <v>38327</v>
      </c>
    </row>
    <row r="7817" spans="1:9" ht="33.75" customHeight="1" x14ac:dyDescent="0.25">
      <c r="A7817" s="64" t="s">
        <v>4193</v>
      </c>
      <c r="B7817" s="2" t="s">
        <v>86</v>
      </c>
      <c r="C7817" s="2" t="s">
        <v>351</v>
      </c>
      <c r="D7817" s="45" t="s">
        <v>12</v>
      </c>
      <c r="E7817" s="48" t="s">
        <v>4200</v>
      </c>
      <c r="F7817" s="49" t="s">
        <v>639</v>
      </c>
      <c r="G7817" s="36">
        <v>42331</v>
      </c>
      <c r="H7817" s="67" t="s">
        <v>37</v>
      </c>
      <c r="I7817" s="36">
        <v>42736</v>
      </c>
    </row>
    <row r="7818" spans="1:9" ht="33.75" customHeight="1" x14ac:dyDescent="0.25">
      <c r="A7818" s="64" t="s">
        <v>854</v>
      </c>
      <c r="B7818" s="2" t="s">
        <v>1098</v>
      </c>
      <c r="C7818" s="20" t="s">
        <v>344</v>
      </c>
      <c r="D7818" s="45" t="s">
        <v>941</v>
      </c>
      <c r="E7818" s="55" t="s">
        <v>66</v>
      </c>
      <c r="F7818" s="49" t="s">
        <v>273</v>
      </c>
      <c r="G7818" s="36">
        <v>39582</v>
      </c>
      <c r="H7818" s="41" t="s">
        <v>37</v>
      </c>
      <c r="I7818" s="36">
        <v>39845</v>
      </c>
    </row>
    <row r="7819" spans="1:9" ht="33.75" customHeight="1" x14ac:dyDescent="0.25">
      <c r="A7819" s="64" t="s">
        <v>854</v>
      </c>
      <c r="B7819" s="2" t="s">
        <v>59</v>
      </c>
      <c r="C7819" s="20" t="s">
        <v>350</v>
      </c>
      <c r="D7819" s="45" t="s">
        <v>931</v>
      </c>
      <c r="E7819" s="48" t="s">
        <v>227</v>
      </c>
      <c r="F7819" s="49" t="s">
        <v>1977</v>
      </c>
      <c r="G7819" s="144">
        <v>36853</v>
      </c>
      <c r="H7819" s="41" t="s">
        <v>37</v>
      </c>
      <c r="I7819" s="144">
        <v>36951</v>
      </c>
    </row>
    <row r="7820" spans="1:9" ht="33.75" customHeight="1" x14ac:dyDescent="0.25">
      <c r="A7820" s="239" t="s">
        <v>854</v>
      </c>
      <c r="B7820" s="221" t="s">
        <v>46</v>
      </c>
      <c r="C7820" s="221" t="s">
        <v>101</v>
      </c>
      <c r="D7820" s="226" t="s">
        <v>914</v>
      </c>
      <c r="E7820" s="224" t="s">
        <v>148</v>
      </c>
      <c r="F7820" s="238" t="s">
        <v>1576</v>
      </c>
      <c r="G7820" s="222">
        <v>43143</v>
      </c>
      <c r="H7820" s="41" t="s">
        <v>37</v>
      </c>
      <c r="I7820" s="237"/>
    </row>
    <row r="7821" spans="1:9" ht="33.75" customHeight="1" x14ac:dyDescent="0.25">
      <c r="A7821" s="64" t="s">
        <v>854</v>
      </c>
      <c r="B7821" s="2" t="s">
        <v>94</v>
      </c>
      <c r="C7821" s="6" t="s">
        <v>350</v>
      </c>
      <c r="D7821" s="45" t="s">
        <v>936</v>
      </c>
      <c r="E7821" s="52" t="s">
        <v>823</v>
      </c>
      <c r="F7821" s="49" t="s">
        <v>824</v>
      </c>
      <c r="G7821" s="8">
        <v>41368</v>
      </c>
      <c r="H7821" s="42" t="s">
        <v>37</v>
      </c>
      <c r="I7821" s="144">
        <v>41791</v>
      </c>
    </row>
    <row r="7822" spans="1:9" ht="33.75" customHeight="1" x14ac:dyDescent="0.25">
      <c r="A7822" s="65" t="s">
        <v>6783</v>
      </c>
      <c r="B7822" s="121" t="s">
        <v>61</v>
      </c>
      <c r="C7822" s="21" t="s">
        <v>356</v>
      </c>
      <c r="D7822" s="122" t="s">
        <v>12</v>
      </c>
      <c r="E7822" s="50" t="s">
        <v>3856</v>
      </c>
      <c r="F7822" s="61" t="s">
        <v>177</v>
      </c>
      <c r="G7822" s="22">
        <v>42653</v>
      </c>
      <c r="H7822" s="41" t="s">
        <v>37</v>
      </c>
      <c r="I7822" s="144">
        <v>42856</v>
      </c>
    </row>
    <row r="7823" spans="1:9" ht="33.75" customHeight="1" x14ac:dyDescent="0.25">
      <c r="A7823" s="791" t="s">
        <v>8933</v>
      </c>
      <c r="B7823" s="790" t="s">
        <v>94</v>
      </c>
      <c r="C7823" s="790" t="s">
        <v>447</v>
      </c>
      <c r="D7823" s="788" t="s">
        <v>951</v>
      </c>
      <c r="E7823" s="792" t="s">
        <v>920</v>
      </c>
      <c r="F7823" s="793" t="s">
        <v>8649</v>
      </c>
      <c r="G7823" s="789">
        <v>44733</v>
      </c>
      <c r="H7823" s="69" t="s">
        <v>3797</v>
      </c>
      <c r="I7823" s="794"/>
    </row>
    <row r="7824" spans="1:9" ht="33.75" customHeight="1" x14ac:dyDescent="0.25">
      <c r="A7824" s="791" t="s">
        <v>8774</v>
      </c>
      <c r="B7824" s="790" t="s">
        <v>68</v>
      </c>
      <c r="C7824" s="790" t="s">
        <v>7398</v>
      </c>
      <c r="D7824" s="788" t="s">
        <v>949</v>
      </c>
      <c r="E7824" s="792" t="s">
        <v>230</v>
      </c>
      <c r="F7824" s="793" t="s">
        <v>2314</v>
      </c>
      <c r="G7824" s="789">
        <v>44575</v>
      </c>
      <c r="H7824" s="41" t="s">
        <v>37</v>
      </c>
      <c r="I7824" s="794">
        <v>44896</v>
      </c>
    </row>
    <row r="7825" spans="1:9" ht="33.75" customHeight="1" x14ac:dyDescent="0.25">
      <c r="A7825" s="64" t="s">
        <v>6261</v>
      </c>
      <c r="B7825" s="2" t="s">
        <v>42</v>
      </c>
      <c r="C7825" s="2" t="s">
        <v>7049</v>
      </c>
      <c r="D7825" s="45" t="s">
        <v>940</v>
      </c>
      <c r="E7825" s="48" t="s">
        <v>1524</v>
      </c>
      <c r="F7825" s="49" t="s">
        <v>1297</v>
      </c>
      <c r="G7825" s="144">
        <v>37719</v>
      </c>
      <c r="H7825" s="41" t="s">
        <v>37</v>
      </c>
      <c r="I7825" s="144">
        <v>38261</v>
      </c>
    </row>
    <row r="7826" spans="1:9" ht="33.75" customHeight="1" x14ac:dyDescent="0.25">
      <c r="A7826" s="64" t="s">
        <v>6674</v>
      </c>
      <c r="B7826" s="2" t="s">
        <v>53</v>
      </c>
      <c r="C7826" s="2" t="s">
        <v>351</v>
      </c>
      <c r="D7826" s="45" t="s">
        <v>4302</v>
      </c>
      <c r="E7826" s="48" t="s">
        <v>66</v>
      </c>
      <c r="F7826" s="49" t="s">
        <v>1456</v>
      </c>
      <c r="G7826" s="144">
        <v>42640</v>
      </c>
      <c r="H7826" s="41" t="s">
        <v>37</v>
      </c>
      <c r="I7826" s="144">
        <v>43070</v>
      </c>
    </row>
    <row r="7827" spans="1:9" ht="33.75" customHeight="1" x14ac:dyDescent="0.25">
      <c r="A7827" s="64" t="s">
        <v>6262</v>
      </c>
      <c r="B7827" s="2" t="s">
        <v>6263</v>
      </c>
      <c r="C7827" s="20" t="s">
        <v>349</v>
      </c>
      <c r="D7827" s="45" t="s">
        <v>1980</v>
      </c>
      <c r="E7827" s="48" t="s">
        <v>1274</v>
      </c>
      <c r="F7827" s="49" t="s">
        <v>5625</v>
      </c>
      <c r="G7827" s="144">
        <v>37733</v>
      </c>
      <c r="H7827" s="42" t="s">
        <v>37</v>
      </c>
      <c r="I7827" s="144">
        <v>37914</v>
      </c>
    </row>
    <row r="7828" spans="1:9" ht="33.75" customHeight="1" x14ac:dyDescent="0.25">
      <c r="A7828" s="64" t="s">
        <v>1190</v>
      </c>
      <c r="B7828" s="2" t="s">
        <v>307</v>
      </c>
      <c r="C7828" s="6" t="s">
        <v>101</v>
      </c>
      <c r="D7828" s="45" t="s">
        <v>914</v>
      </c>
      <c r="E7828" s="55" t="s">
        <v>728</v>
      </c>
      <c r="F7828" s="49" t="s">
        <v>1191</v>
      </c>
      <c r="G7828" s="8">
        <v>41513</v>
      </c>
      <c r="H7828" s="41" t="s">
        <v>37</v>
      </c>
      <c r="I7828" s="144">
        <v>41760</v>
      </c>
    </row>
    <row r="7829" spans="1:9" ht="33.75" customHeight="1" x14ac:dyDescent="0.25">
      <c r="A7829" s="64" t="s">
        <v>6264</v>
      </c>
      <c r="B7829" s="2" t="s">
        <v>68</v>
      </c>
      <c r="C7829" s="20" t="s">
        <v>350</v>
      </c>
      <c r="D7829" s="45" t="s">
        <v>948</v>
      </c>
      <c r="E7829" s="48" t="s">
        <v>190</v>
      </c>
      <c r="F7829" s="49" t="s">
        <v>191</v>
      </c>
      <c r="G7829" s="144">
        <v>36825</v>
      </c>
      <c r="H7829" s="41" t="s">
        <v>37</v>
      </c>
      <c r="I7829" s="144">
        <v>37257</v>
      </c>
    </row>
    <row r="7830" spans="1:9" ht="33.75" customHeight="1" x14ac:dyDescent="0.25">
      <c r="A7830" s="64" t="s">
        <v>6950</v>
      </c>
      <c r="B7830" s="2" t="s">
        <v>34</v>
      </c>
      <c r="C7830" s="20" t="s">
        <v>347</v>
      </c>
      <c r="D7830" s="45" t="s">
        <v>931</v>
      </c>
      <c r="E7830" s="48" t="s">
        <v>217</v>
      </c>
      <c r="F7830" s="49" t="s">
        <v>1160</v>
      </c>
      <c r="G7830" s="144">
        <v>42829</v>
      </c>
      <c r="H7830" s="41" t="s">
        <v>37</v>
      </c>
      <c r="I7830" s="144">
        <v>43040</v>
      </c>
    </row>
    <row r="7831" spans="1:9" ht="33.75" customHeight="1" x14ac:dyDescent="0.25">
      <c r="A7831" s="64" t="s">
        <v>6265</v>
      </c>
      <c r="B7831" s="2" t="s">
        <v>3478</v>
      </c>
      <c r="C7831" s="20" t="s">
        <v>348</v>
      </c>
      <c r="D7831" s="45" t="s">
        <v>940</v>
      </c>
      <c r="E7831" s="48" t="s">
        <v>82</v>
      </c>
      <c r="F7831" s="49" t="s">
        <v>269</v>
      </c>
      <c r="G7831" s="144">
        <v>36475</v>
      </c>
      <c r="H7831" s="41" t="s">
        <v>37</v>
      </c>
      <c r="I7831" s="144">
        <v>36892</v>
      </c>
    </row>
    <row r="7832" spans="1:9" ht="33.75" customHeight="1" x14ac:dyDescent="0.25">
      <c r="A7832" s="64" t="s">
        <v>6266</v>
      </c>
      <c r="B7832" s="2" t="s">
        <v>59</v>
      </c>
      <c r="C7832" s="20" t="s">
        <v>95</v>
      </c>
      <c r="D7832" s="45" t="s">
        <v>940</v>
      </c>
      <c r="E7832" s="48" t="s">
        <v>72</v>
      </c>
      <c r="F7832" s="49" t="s">
        <v>1586</v>
      </c>
      <c r="G7832" s="144">
        <v>37264</v>
      </c>
      <c r="H7832" s="41" t="s">
        <v>37</v>
      </c>
      <c r="I7832" s="144">
        <v>37438</v>
      </c>
    </row>
    <row r="7833" spans="1:9" ht="33.75" customHeight="1" x14ac:dyDescent="0.25">
      <c r="A7833" s="882" t="s">
        <v>6267</v>
      </c>
      <c r="B7833" s="904" t="s">
        <v>59</v>
      </c>
      <c r="C7833" s="853" t="s">
        <v>95</v>
      </c>
      <c r="D7833" s="994" t="s">
        <v>12</v>
      </c>
      <c r="E7833" s="872" t="s">
        <v>3856</v>
      </c>
      <c r="F7833" s="854" t="s">
        <v>811</v>
      </c>
      <c r="G7833" s="837">
        <v>43084</v>
      </c>
      <c r="H7833" s="1001" t="s">
        <v>37</v>
      </c>
      <c r="I7833" s="794">
        <v>43466</v>
      </c>
    </row>
    <row r="7834" spans="1:9" ht="33.75" customHeight="1" x14ac:dyDescent="0.25">
      <c r="A7834" s="64" t="s">
        <v>6267</v>
      </c>
      <c r="B7834" s="2" t="s">
        <v>108</v>
      </c>
      <c r="C7834" s="20" t="s">
        <v>348</v>
      </c>
      <c r="D7834" s="45" t="s">
        <v>12</v>
      </c>
      <c r="E7834" s="48" t="s">
        <v>47</v>
      </c>
      <c r="F7834" s="49" t="s">
        <v>1309</v>
      </c>
      <c r="G7834" s="144">
        <v>36263</v>
      </c>
      <c r="H7834" s="41" t="s">
        <v>37</v>
      </c>
      <c r="I7834" s="144">
        <v>36341</v>
      </c>
    </row>
    <row r="7835" spans="1:9" ht="33.75" customHeight="1" x14ac:dyDescent="0.25">
      <c r="A7835" s="64" t="s">
        <v>6268</v>
      </c>
      <c r="B7835" s="2" t="s">
        <v>104</v>
      </c>
      <c r="C7835" s="2" t="s">
        <v>345</v>
      </c>
      <c r="D7835" s="45" t="s">
        <v>940</v>
      </c>
      <c r="E7835" s="48" t="s">
        <v>176</v>
      </c>
      <c r="F7835" s="49" t="s">
        <v>99</v>
      </c>
      <c r="G7835" s="144">
        <v>37995</v>
      </c>
      <c r="H7835" s="42" t="s">
        <v>37</v>
      </c>
      <c r="I7835" s="144">
        <v>38322</v>
      </c>
    </row>
    <row r="7836" spans="1:9" ht="33.75" customHeight="1" x14ac:dyDescent="0.25">
      <c r="A7836" s="64" t="s">
        <v>729</v>
      </c>
      <c r="B7836" s="2" t="s">
        <v>730</v>
      </c>
      <c r="C7836" s="2" t="s">
        <v>344</v>
      </c>
      <c r="D7836" s="45" t="s">
        <v>928</v>
      </c>
      <c r="E7836" s="48" t="s">
        <v>134</v>
      </c>
      <c r="F7836" s="49" t="s">
        <v>136</v>
      </c>
      <c r="G7836" s="144">
        <v>41285</v>
      </c>
      <c r="H7836" s="42" t="s">
        <v>37</v>
      </c>
      <c r="I7836" s="144">
        <v>41821</v>
      </c>
    </row>
    <row r="7837" spans="1:9" ht="33.75" customHeight="1" x14ac:dyDescent="0.25">
      <c r="A7837" s="117" t="s">
        <v>2134</v>
      </c>
      <c r="B7837" s="9" t="s">
        <v>59</v>
      </c>
      <c r="C7837" s="9" t="s">
        <v>6927</v>
      </c>
      <c r="D7837" s="45" t="s">
        <v>940</v>
      </c>
      <c r="E7837" s="53" t="s">
        <v>6920</v>
      </c>
      <c r="F7837" s="119" t="s">
        <v>102</v>
      </c>
      <c r="G7837" s="7">
        <v>42703</v>
      </c>
      <c r="H7837" s="42" t="s">
        <v>37</v>
      </c>
      <c r="I7837" s="144">
        <v>42856</v>
      </c>
    </row>
    <row r="7838" spans="1:9" ht="33.75" customHeight="1" x14ac:dyDescent="0.25">
      <c r="A7838" s="64" t="s">
        <v>2134</v>
      </c>
      <c r="B7838" s="2" t="s">
        <v>64</v>
      </c>
      <c r="C7838" s="20" t="s">
        <v>2135</v>
      </c>
      <c r="D7838" s="45" t="s">
        <v>914</v>
      </c>
      <c r="E7838" s="55" t="s">
        <v>148</v>
      </c>
      <c r="F7838" s="49" t="s">
        <v>1730</v>
      </c>
      <c r="G7838" s="36">
        <v>39804</v>
      </c>
      <c r="H7838" s="69" t="s">
        <v>3797</v>
      </c>
      <c r="I7838" s="144"/>
    </row>
    <row r="7839" spans="1:9" ht="33.75" customHeight="1" x14ac:dyDescent="0.25">
      <c r="A7839" s="844" t="s">
        <v>2134</v>
      </c>
      <c r="B7839" s="843" t="s">
        <v>113</v>
      </c>
      <c r="C7839" s="843" t="s">
        <v>101</v>
      </c>
      <c r="D7839" s="788" t="s">
        <v>8101</v>
      </c>
      <c r="E7839" s="446" t="s">
        <v>47</v>
      </c>
      <c r="F7839" s="845" t="s">
        <v>1857</v>
      </c>
      <c r="G7839" s="789">
        <v>44592</v>
      </c>
      <c r="H7839" s="42" t="s">
        <v>37</v>
      </c>
      <c r="I7839" s="794">
        <v>44896</v>
      </c>
    </row>
    <row r="7840" spans="1:9" ht="33.75" customHeight="1" x14ac:dyDescent="0.25">
      <c r="A7840" s="64" t="s">
        <v>6269</v>
      </c>
      <c r="B7840" s="2" t="s">
        <v>2329</v>
      </c>
      <c r="C7840" s="20" t="s">
        <v>348</v>
      </c>
      <c r="D7840" s="45" t="s">
        <v>12</v>
      </c>
      <c r="E7840" s="48" t="s">
        <v>66</v>
      </c>
      <c r="F7840" s="49" t="s">
        <v>172</v>
      </c>
      <c r="G7840" s="144">
        <v>36557</v>
      </c>
      <c r="H7840" s="42" t="s">
        <v>37</v>
      </c>
      <c r="I7840" s="144">
        <v>36708</v>
      </c>
    </row>
    <row r="7841" spans="1:9" ht="33.75" customHeight="1" x14ac:dyDescent="0.25">
      <c r="A7841" s="882" t="s">
        <v>8008</v>
      </c>
      <c r="B7841" s="853" t="s">
        <v>226</v>
      </c>
      <c r="C7841" s="853" t="s">
        <v>8009</v>
      </c>
      <c r="D7841" s="859" t="s">
        <v>12</v>
      </c>
      <c r="E7841" s="854" t="s">
        <v>3959</v>
      </c>
      <c r="F7841" s="860" t="s">
        <v>174</v>
      </c>
      <c r="G7841" s="837">
        <v>43774</v>
      </c>
      <c r="H7841" s="1001" t="s">
        <v>37</v>
      </c>
      <c r="I7841" s="794">
        <v>43952</v>
      </c>
    </row>
    <row r="7842" spans="1:9" ht="33.75" customHeight="1" x14ac:dyDescent="0.25">
      <c r="A7842" s="64" t="s">
        <v>3877</v>
      </c>
      <c r="B7842" s="2" t="s">
        <v>108</v>
      </c>
      <c r="C7842" s="20" t="s">
        <v>101</v>
      </c>
      <c r="D7842" s="45" t="s">
        <v>949</v>
      </c>
      <c r="E7842" s="48" t="s">
        <v>114</v>
      </c>
      <c r="F7842" s="49" t="s">
        <v>1738</v>
      </c>
      <c r="G7842" s="36">
        <v>42061</v>
      </c>
      <c r="H7842" s="41" t="s">
        <v>37</v>
      </c>
      <c r="I7842" s="36">
        <v>42156</v>
      </c>
    </row>
    <row r="7843" spans="1:9" ht="33.75" customHeight="1" x14ac:dyDescent="0.25">
      <c r="A7843" s="120" t="s">
        <v>7419</v>
      </c>
      <c r="B7843" s="6" t="s">
        <v>59</v>
      </c>
      <c r="C7843" s="6" t="s">
        <v>8880</v>
      </c>
      <c r="D7843" s="73" t="s">
        <v>650</v>
      </c>
      <c r="E7843" s="52" t="s">
        <v>8882</v>
      </c>
      <c r="F7843" s="72" t="s">
        <v>2120</v>
      </c>
      <c r="G7843" s="961">
        <v>44685</v>
      </c>
      <c r="H7843" s="808" t="s">
        <v>3797</v>
      </c>
      <c r="I7843" s="36"/>
    </row>
    <row r="7844" spans="1:9" ht="33.75" customHeight="1" x14ac:dyDescent="0.25">
      <c r="A7844" s="120" t="s">
        <v>7419</v>
      </c>
      <c r="B7844" s="27" t="s">
        <v>53</v>
      </c>
      <c r="C7844" s="27" t="s">
        <v>347</v>
      </c>
      <c r="D7844" s="35" t="s">
        <v>4302</v>
      </c>
      <c r="E7844" s="57" t="s">
        <v>47</v>
      </c>
      <c r="F7844" s="57" t="s">
        <v>7420</v>
      </c>
      <c r="G7844" s="300">
        <v>43237</v>
      </c>
      <c r="H7844" s="41" t="s">
        <v>41</v>
      </c>
      <c r="I7844" s="144">
        <v>43326</v>
      </c>
    </row>
    <row r="7845" spans="1:9" ht="33.75" customHeight="1" x14ac:dyDescent="0.25">
      <c r="A7845" s="64" t="s">
        <v>6270</v>
      </c>
      <c r="B7845" s="2" t="s">
        <v>42</v>
      </c>
      <c r="C7845" s="20" t="s">
        <v>344</v>
      </c>
      <c r="D7845" s="45" t="s">
        <v>940</v>
      </c>
      <c r="E7845" s="48" t="s">
        <v>82</v>
      </c>
      <c r="F7845" s="49" t="s">
        <v>5659</v>
      </c>
      <c r="G7845" s="144">
        <v>38131</v>
      </c>
      <c r="H7845" s="42" t="s">
        <v>37</v>
      </c>
      <c r="I7845" s="144">
        <v>38535</v>
      </c>
    </row>
    <row r="7846" spans="1:9" ht="33.75" customHeight="1" x14ac:dyDescent="0.25">
      <c r="A7846" s="64" t="s">
        <v>442</v>
      </c>
      <c r="B7846" s="2" t="s">
        <v>49</v>
      </c>
      <c r="C7846" s="2" t="s">
        <v>101</v>
      </c>
      <c r="D7846" s="45" t="s">
        <v>928</v>
      </c>
      <c r="E7846" s="48" t="s">
        <v>439</v>
      </c>
      <c r="F7846" s="49" t="s">
        <v>58</v>
      </c>
      <c r="G7846" s="144">
        <v>41025</v>
      </c>
      <c r="H7846" s="67" t="s">
        <v>37</v>
      </c>
      <c r="I7846" s="144">
        <v>41275</v>
      </c>
    </row>
    <row r="7847" spans="1:9" ht="33.75" customHeight="1" x14ac:dyDescent="0.25">
      <c r="A7847" s="64" t="s">
        <v>3016</v>
      </c>
      <c r="B7847" s="2" t="s">
        <v>29</v>
      </c>
      <c r="C7847" s="20" t="s">
        <v>7092</v>
      </c>
      <c r="D7847" s="45" t="s">
        <v>942</v>
      </c>
      <c r="E7847" s="55" t="s">
        <v>50</v>
      </c>
      <c r="F7847" s="49" t="s">
        <v>116</v>
      </c>
      <c r="G7847" s="36">
        <v>40659</v>
      </c>
      <c r="H7847" s="41" t="s">
        <v>37</v>
      </c>
      <c r="I7847" s="36">
        <v>40909</v>
      </c>
    </row>
    <row r="7848" spans="1:9" ht="33.75" customHeight="1" x14ac:dyDescent="0.25">
      <c r="A7848" s="830" t="s">
        <v>8654</v>
      </c>
      <c r="B7848" s="831" t="s">
        <v>8655</v>
      </c>
      <c r="C7848" s="832" t="s">
        <v>152</v>
      </c>
      <c r="D7848" s="833" t="s">
        <v>935</v>
      </c>
      <c r="E7848" s="835" t="s">
        <v>415</v>
      </c>
      <c r="F7848" s="834" t="s">
        <v>7782</v>
      </c>
      <c r="G7848" s="787">
        <v>44456</v>
      </c>
      <c r="H7848" s="41" t="s">
        <v>37</v>
      </c>
      <c r="I7848" s="787">
        <v>44835</v>
      </c>
    </row>
    <row r="7849" spans="1:9" ht="33.75" customHeight="1" x14ac:dyDescent="0.25">
      <c r="A7849" s="905" t="s">
        <v>8968</v>
      </c>
      <c r="B7849" s="840" t="s">
        <v>677</v>
      </c>
      <c r="C7849" s="840" t="s">
        <v>344</v>
      </c>
      <c r="D7849" s="870" t="s">
        <v>940</v>
      </c>
      <c r="E7849" s="892" t="s">
        <v>66</v>
      </c>
      <c r="F7849" s="893" t="s">
        <v>7365</v>
      </c>
      <c r="G7849" s="841">
        <v>44797</v>
      </c>
      <c r="H7849" s="970" t="s">
        <v>3797</v>
      </c>
      <c r="I7849" s="787"/>
    </row>
    <row r="7850" spans="1:9" ht="33.75" customHeight="1" x14ac:dyDescent="0.25">
      <c r="A7850" s="64" t="s">
        <v>6271</v>
      </c>
      <c r="B7850" s="2" t="s">
        <v>46</v>
      </c>
      <c r="C7850" s="2" t="s">
        <v>831</v>
      </c>
      <c r="D7850" s="45" t="s">
        <v>940</v>
      </c>
      <c r="E7850" s="48" t="s">
        <v>43</v>
      </c>
      <c r="F7850" s="49" t="s">
        <v>1211</v>
      </c>
      <c r="G7850" s="144">
        <v>37231</v>
      </c>
      <c r="H7850" s="67" t="s">
        <v>37</v>
      </c>
      <c r="I7850" s="144">
        <v>37408</v>
      </c>
    </row>
    <row r="7851" spans="1:9" ht="33.75" customHeight="1" x14ac:dyDescent="0.25">
      <c r="A7851" s="64" t="s">
        <v>3017</v>
      </c>
      <c r="B7851" s="2" t="s">
        <v>29</v>
      </c>
      <c r="C7851" s="20" t="s">
        <v>101</v>
      </c>
      <c r="D7851" s="45" t="s">
        <v>928</v>
      </c>
      <c r="E7851" s="59" t="s">
        <v>134</v>
      </c>
      <c r="F7851" s="49" t="s">
        <v>136</v>
      </c>
      <c r="G7851" s="36">
        <v>40199</v>
      </c>
      <c r="H7851" s="67" t="s">
        <v>37</v>
      </c>
      <c r="I7851" s="36">
        <v>40575</v>
      </c>
    </row>
    <row r="7852" spans="1:9" ht="33.75" customHeight="1" x14ac:dyDescent="0.25">
      <c r="A7852" s="64" t="s">
        <v>3956</v>
      </c>
      <c r="B7852" s="2" t="s">
        <v>29</v>
      </c>
      <c r="C7852" s="20" t="s">
        <v>3957</v>
      </c>
      <c r="D7852" s="45" t="s">
        <v>930</v>
      </c>
      <c r="E7852" s="48" t="s">
        <v>705</v>
      </c>
      <c r="F7852" s="49" t="s">
        <v>250</v>
      </c>
      <c r="G7852" s="36">
        <v>42153</v>
      </c>
      <c r="H7852" s="41" t="s">
        <v>37</v>
      </c>
      <c r="I7852" s="36">
        <v>42309</v>
      </c>
    </row>
    <row r="7853" spans="1:9" ht="33.75" customHeight="1" x14ac:dyDescent="0.25">
      <c r="A7853" s="905" t="s">
        <v>8947</v>
      </c>
      <c r="B7853" s="840" t="s">
        <v>110</v>
      </c>
      <c r="C7853" s="840" t="s">
        <v>344</v>
      </c>
      <c r="D7853" s="870" t="s">
        <v>940</v>
      </c>
      <c r="E7853" s="892" t="s">
        <v>66</v>
      </c>
      <c r="F7853" s="893" t="s">
        <v>8197</v>
      </c>
      <c r="G7853" s="841">
        <v>44767</v>
      </c>
      <c r="H7853" s="786" t="s">
        <v>3797</v>
      </c>
      <c r="I7853" s="787"/>
    </row>
    <row r="7854" spans="1:9" ht="33.75" customHeight="1" x14ac:dyDescent="0.25">
      <c r="A7854" s="64" t="s">
        <v>6272</v>
      </c>
      <c r="B7854" s="2" t="s">
        <v>54</v>
      </c>
      <c r="C7854" s="20" t="s">
        <v>348</v>
      </c>
      <c r="D7854" s="45" t="s">
        <v>12</v>
      </c>
      <c r="E7854" s="48" t="s">
        <v>66</v>
      </c>
      <c r="F7854" s="49" t="s">
        <v>2909</v>
      </c>
      <c r="G7854" s="144">
        <v>36552</v>
      </c>
      <c r="H7854" s="41" t="s">
        <v>37</v>
      </c>
      <c r="I7854" s="144">
        <v>36831</v>
      </c>
    </row>
    <row r="7855" spans="1:9" ht="33.75" customHeight="1" x14ac:dyDescent="0.25">
      <c r="A7855" s="64" t="s">
        <v>6272</v>
      </c>
      <c r="B7855" s="2" t="s">
        <v>61</v>
      </c>
      <c r="C7855" s="20" t="s">
        <v>350</v>
      </c>
      <c r="D7855" s="45" t="s">
        <v>951</v>
      </c>
      <c r="E7855" s="48" t="s">
        <v>394</v>
      </c>
      <c r="F7855" s="49" t="s">
        <v>164</v>
      </c>
      <c r="G7855" s="144">
        <v>38677</v>
      </c>
      <c r="H7855" s="41" t="s">
        <v>37</v>
      </c>
      <c r="I7855" s="144">
        <v>38855</v>
      </c>
    </row>
    <row r="7856" spans="1:9" ht="33.75" customHeight="1" x14ac:dyDescent="0.25">
      <c r="A7856" s="372" t="s">
        <v>7999</v>
      </c>
      <c r="B7856" s="341" t="s">
        <v>8000</v>
      </c>
      <c r="C7856" s="341" t="s">
        <v>8001</v>
      </c>
      <c r="D7856" s="370" t="s">
        <v>4302</v>
      </c>
      <c r="E7856" s="371" t="s">
        <v>117</v>
      </c>
      <c r="F7856" s="369" t="s">
        <v>8002</v>
      </c>
      <c r="G7856" s="343">
        <v>43752</v>
      </c>
      <c r="H7856" s="41" t="s">
        <v>37</v>
      </c>
      <c r="I7856" s="311">
        <v>44317</v>
      </c>
    </row>
    <row r="7857" spans="1:9" ht="33.75" customHeight="1" x14ac:dyDescent="0.25">
      <c r="A7857" s="527" t="s">
        <v>8179</v>
      </c>
      <c r="B7857" s="526" t="s">
        <v>788</v>
      </c>
      <c r="C7857" s="526" t="s">
        <v>351</v>
      </c>
      <c r="D7857" s="528" t="s">
        <v>941</v>
      </c>
      <c r="E7857" s="503" t="s">
        <v>35</v>
      </c>
      <c r="F7857" s="504" t="s">
        <v>1351</v>
      </c>
      <c r="G7857" s="525">
        <v>43950</v>
      </c>
      <c r="H7857" s="41" t="s">
        <v>37</v>
      </c>
      <c r="I7857" s="499">
        <v>44166</v>
      </c>
    </row>
    <row r="7858" spans="1:9" ht="33.75" customHeight="1" x14ac:dyDescent="0.25">
      <c r="A7858" s="64" t="s">
        <v>6273</v>
      </c>
      <c r="B7858" s="2" t="s">
        <v>53</v>
      </c>
      <c r="C7858" s="2" t="s">
        <v>348</v>
      </c>
      <c r="D7858" s="45" t="s">
        <v>12</v>
      </c>
      <c r="E7858" s="48" t="s">
        <v>47</v>
      </c>
      <c r="F7858" s="49" t="s">
        <v>4516</v>
      </c>
      <c r="G7858" s="144">
        <v>36144</v>
      </c>
      <c r="H7858" s="41" t="s">
        <v>37</v>
      </c>
      <c r="I7858" s="144">
        <v>36453</v>
      </c>
    </row>
    <row r="7859" spans="1:9" ht="33.75" customHeight="1" x14ac:dyDescent="0.25">
      <c r="A7859" s="117" t="s">
        <v>8076</v>
      </c>
      <c r="B7859" s="9" t="s">
        <v>59</v>
      </c>
      <c r="C7859" s="9" t="s">
        <v>346</v>
      </c>
      <c r="D7859" s="34" t="s">
        <v>4302</v>
      </c>
      <c r="E7859" s="53" t="s">
        <v>43</v>
      </c>
      <c r="F7859" s="119" t="s">
        <v>8077</v>
      </c>
      <c r="G7859" s="7">
        <v>43566</v>
      </c>
      <c r="H7859" s="401" t="s">
        <v>3797</v>
      </c>
      <c r="I7859" s="144"/>
    </row>
    <row r="7860" spans="1:9" ht="33.75" customHeight="1" x14ac:dyDescent="0.25">
      <c r="A7860" s="700" t="s">
        <v>8547</v>
      </c>
      <c r="B7860" s="701" t="s">
        <v>8548</v>
      </c>
      <c r="C7860" s="701" t="s">
        <v>95</v>
      </c>
      <c r="D7860" s="713" t="s">
        <v>940</v>
      </c>
      <c r="E7860" s="703" t="s">
        <v>782</v>
      </c>
      <c r="F7860" s="704" t="s">
        <v>6703</v>
      </c>
      <c r="G7860" s="752">
        <v>44287</v>
      </c>
      <c r="H7860" s="41" t="s">
        <v>37</v>
      </c>
      <c r="I7860" s="686">
        <v>44562</v>
      </c>
    </row>
    <row r="7861" spans="1:9" ht="33.75" customHeight="1" x14ac:dyDescent="0.25">
      <c r="A7861" s="64" t="s">
        <v>3018</v>
      </c>
      <c r="B7861" s="2" t="s">
        <v>313</v>
      </c>
      <c r="C7861" s="2" t="s">
        <v>160</v>
      </c>
      <c r="D7861" s="45" t="s">
        <v>650</v>
      </c>
      <c r="E7861" s="48" t="s">
        <v>157</v>
      </c>
      <c r="F7861" s="49" t="s">
        <v>6274</v>
      </c>
      <c r="G7861" s="144">
        <v>39206</v>
      </c>
      <c r="H7861" s="41" t="s">
        <v>37</v>
      </c>
      <c r="I7861" s="144">
        <v>39517</v>
      </c>
    </row>
    <row r="7862" spans="1:9" ht="33.75" customHeight="1" x14ac:dyDescent="0.25">
      <c r="A7862" s="951" t="s">
        <v>8861</v>
      </c>
      <c r="B7862" s="949" t="s">
        <v>8862</v>
      </c>
      <c r="C7862" s="949" t="s">
        <v>8863</v>
      </c>
      <c r="D7862" s="948" t="s">
        <v>7732</v>
      </c>
      <c r="E7862" s="950"/>
      <c r="F7862" s="944" t="s">
        <v>1244</v>
      </c>
      <c r="G7862" s="947">
        <v>44571</v>
      </c>
      <c r="H7862" s="41" t="s">
        <v>37</v>
      </c>
      <c r="I7862" s="794">
        <v>44713</v>
      </c>
    </row>
    <row r="7863" spans="1:9" ht="33.75" customHeight="1" x14ac:dyDescent="0.25">
      <c r="A7863" s="64" t="s">
        <v>581</v>
      </c>
      <c r="B7863" s="2" t="s">
        <v>54</v>
      </c>
      <c r="C7863" s="20" t="s">
        <v>101</v>
      </c>
      <c r="D7863" s="45" t="s">
        <v>943</v>
      </c>
      <c r="E7863" s="48" t="s">
        <v>476</v>
      </c>
      <c r="F7863" s="49" t="s">
        <v>477</v>
      </c>
      <c r="G7863" s="144">
        <v>39098</v>
      </c>
      <c r="H7863" s="42" t="s">
        <v>37</v>
      </c>
      <c r="I7863" s="36">
        <v>39417</v>
      </c>
    </row>
    <row r="7864" spans="1:9" ht="33.75" customHeight="1" x14ac:dyDescent="0.25">
      <c r="A7864" s="64" t="s">
        <v>581</v>
      </c>
      <c r="B7864" s="2" t="s">
        <v>68</v>
      </c>
      <c r="C7864" s="2" t="s">
        <v>351</v>
      </c>
      <c r="D7864" s="45" t="s">
        <v>941</v>
      </c>
      <c r="E7864" s="55" t="s">
        <v>66</v>
      </c>
      <c r="F7864" s="49" t="s">
        <v>58</v>
      </c>
      <c r="G7864" s="144">
        <v>41246</v>
      </c>
      <c r="H7864" s="42" t="s">
        <v>37</v>
      </c>
      <c r="I7864" s="144">
        <v>41426</v>
      </c>
    </row>
    <row r="7865" spans="1:9" ht="33.75" customHeight="1" x14ac:dyDescent="0.25">
      <c r="A7865" s="117" t="s">
        <v>581</v>
      </c>
      <c r="B7865" s="9" t="s">
        <v>198</v>
      </c>
      <c r="C7865" s="9" t="s">
        <v>95</v>
      </c>
      <c r="D7865" s="45" t="s">
        <v>940</v>
      </c>
      <c r="E7865" s="53" t="s">
        <v>176</v>
      </c>
      <c r="F7865" s="119" t="s">
        <v>166</v>
      </c>
      <c r="G7865" s="7">
        <v>42747</v>
      </c>
      <c r="H7865" s="41" t="s">
        <v>37</v>
      </c>
      <c r="I7865" s="144">
        <v>43070</v>
      </c>
    </row>
    <row r="7866" spans="1:9" ht="33.75" customHeight="1" x14ac:dyDescent="0.25">
      <c r="A7866" s="64" t="s">
        <v>581</v>
      </c>
      <c r="B7866" s="2" t="s">
        <v>186</v>
      </c>
      <c r="C7866" s="2" t="s">
        <v>1825</v>
      </c>
      <c r="D7866" s="45" t="s">
        <v>940</v>
      </c>
      <c r="E7866" s="48" t="s">
        <v>117</v>
      </c>
      <c r="F7866" s="49" t="s">
        <v>295</v>
      </c>
      <c r="G7866" s="144">
        <v>37956</v>
      </c>
      <c r="H7866" s="41" t="s">
        <v>37</v>
      </c>
      <c r="I7866" s="144">
        <v>38504</v>
      </c>
    </row>
    <row r="7867" spans="1:9" ht="33.75" customHeight="1" x14ac:dyDescent="0.25">
      <c r="A7867" s="64" t="s">
        <v>581</v>
      </c>
      <c r="B7867" s="2" t="s">
        <v>186</v>
      </c>
      <c r="C7867" s="2" t="s">
        <v>345</v>
      </c>
      <c r="D7867" s="45" t="s">
        <v>940</v>
      </c>
      <c r="E7867" s="48" t="s">
        <v>176</v>
      </c>
      <c r="F7867" s="49" t="s">
        <v>3456</v>
      </c>
      <c r="G7867" s="144">
        <v>38385</v>
      </c>
      <c r="H7867" s="42" t="s">
        <v>37</v>
      </c>
      <c r="I7867" s="144">
        <v>39022</v>
      </c>
    </row>
    <row r="7868" spans="1:9" ht="33.75" customHeight="1" x14ac:dyDescent="0.25">
      <c r="A7868" s="64" t="s">
        <v>581</v>
      </c>
      <c r="B7868" s="2" t="s">
        <v>29</v>
      </c>
      <c r="C7868" s="20" t="s">
        <v>351</v>
      </c>
      <c r="D7868" s="45" t="s">
        <v>3919</v>
      </c>
      <c r="E7868" s="48" t="s">
        <v>696</v>
      </c>
      <c r="F7868" s="49" t="s">
        <v>985</v>
      </c>
      <c r="G7868" s="36">
        <v>42152</v>
      </c>
      <c r="H7868" s="41" t="s">
        <v>37</v>
      </c>
      <c r="I7868" s="36">
        <v>42370</v>
      </c>
    </row>
    <row r="7869" spans="1:9" ht="33.75" customHeight="1" x14ac:dyDescent="0.25">
      <c r="A7869" s="64" t="s">
        <v>475</v>
      </c>
      <c r="B7869" s="2" t="s">
        <v>1287</v>
      </c>
      <c r="C7869" s="2" t="s">
        <v>2427</v>
      </c>
      <c r="D7869" s="45" t="s">
        <v>940</v>
      </c>
      <c r="E7869" s="48" t="s">
        <v>66</v>
      </c>
      <c r="F7869" s="49" t="s">
        <v>2313</v>
      </c>
      <c r="G7869" s="144">
        <v>38166</v>
      </c>
      <c r="H7869" s="42" t="s">
        <v>37</v>
      </c>
      <c r="I7869" s="144">
        <v>38657</v>
      </c>
    </row>
    <row r="7870" spans="1:9" ht="33.75" customHeight="1" x14ac:dyDescent="0.25">
      <c r="A7870" s="64" t="s">
        <v>475</v>
      </c>
      <c r="B7870" s="2" t="s">
        <v>92</v>
      </c>
      <c r="C7870" s="2" t="s">
        <v>101</v>
      </c>
      <c r="D7870" s="45" t="s">
        <v>943</v>
      </c>
      <c r="E7870" s="48" t="s">
        <v>476</v>
      </c>
      <c r="F7870" s="49" t="s">
        <v>477</v>
      </c>
      <c r="G7870" s="144">
        <v>41213</v>
      </c>
      <c r="H7870" s="42" t="s">
        <v>37</v>
      </c>
      <c r="I7870" s="144">
        <v>41395</v>
      </c>
    </row>
    <row r="7871" spans="1:9" ht="33.75" customHeight="1" x14ac:dyDescent="0.25">
      <c r="A7871" s="624" t="s">
        <v>8357</v>
      </c>
      <c r="B7871" s="625" t="s">
        <v>46</v>
      </c>
      <c r="C7871" s="625" t="s">
        <v>344</v>
      </c>
      <c r="D7871" s="606" t="s">
        <v>937</v>
      </c>
      <c r="E7871" s="626" t="s">
        <v>197</v>
      </c>
      <c r="F7871" s="627" t="s">
        <v>116</v>
      </c>
      <c r="G7871" s="608">
        <v>44174</v>
      </c>
      <c r="H7871" s="42" t="s">
        <v>37</v>
      </c>
      <c r="I7871" s="585">
        <v>44501</v>
      </c>
    </row>
    <row r="7872" spans="1:9" ht="33.75" customHeight="1" x14ac:dyDescent="0.25">
      <c r="A7872" s="624" t="s">
        <v>8319</v>
      </c>
      <c r="B7872" s="625" t="s">
        <v>813</v>
      </c>
      <c r="C7872" s="625" t="s">
        <v>7374</v>
      </c>
      <c r="D7872" s="606" t="s">
        <v>941</v>
      </c>
      <c r="E7872" s="626" t="s">
        <v>3856</v>
      </c>
      <c r="F7872" s="627" t="s">
        <v>200</v>
      </c>
      <c r="G7872" s="608">
        <v>43956</v>
      </c>
      <c r="H7872" s="42" t="s">
        <v>37</v>
      </c>
      <c r="I7872" s="585">
        <v>44378</v>
      </c>
    </row>
    <row r="7873" spans="1:9" ht="33.75" customHeight="1" x14ac:dyDescent="0.25">
      <c r="A7873" s="74" t="s">
        <v>7148</v>
      </c>
      <c r="B7873" s="6" t="s">
        <v>7149</v>
      </c>
      <c r="C7873" s="6" t="s">
        <v>6644</v>
      </c>
      <c r="D7873" s="73" t="s">
        <v>941</v>
      </c>
      <c r="E7873" s="52" t="s">
        <v>66</v>
      </c>
      <c r="F7873" s="72" t="s">
        <v>221</v>
      </c>
      <c r="G7873" s="8">
        <v>42992</v>
      </c>
      <c r="H7873" s="42" t="s">
        <v>37</v>
      </c>
      <c r="I7873" s="144">
        <v>43221</v>
      </c>
    </row>
    <row r="7874" spans="1:9" ht="33.75" customHeight="1" x14ac:dyDescent="0.25">
      <c r="A7874" s="816" t="s">
        <v>8683</v>
      </c>
      <c r="B7874" s="817" t="s">
        <v>8684</v>
      </c>
      <c r="C7874" s="817" t="s">
        <v>152</v>
      </c>
      <c r="D7874" s="821" t="s">
        <v>940</v>
      </c>
      <c r="E7874" s="819" t="s">
        <v>111</v>
      </c>
      <c r="F7874" s="820" t="s">
        <v>1878</v>
      </c>
      <c r="G7874" s="818">
        <v>44459</v>
      </c>
      <c r="H7874" s="42" t="s">
        <v>37</v>
      </c>
      <c r="I7874" s="794">
        <v>44927</v>
      </c>
    </row>
    <row r="7875" spans="1:9" ht="33.75" customHeight="1" x14ac:dyDescent="0.25">
      <c r="A7875" s="64" t="s">
        <v>3019</v>
      </c>
      <c r="B7875" s="2" t="s">
        <v>69</v>
      </c>
      <c r="C7875" s="20" t="s">
        <v>350</v>
      </c>
      <c r="D7875" s="45" t="s">
        <v>951</v>
      </c>
      <c r="E7875" s="55" t="s">
        <v>134</v>
      </c>
      <c r="F7875" s="49" t="s">
        <v>254</v>
      </c>
      <c r="G7875" s="36">
        <v>40295</v>
      </c>
      <c r="H7875" s="42" t="s">
        <v>37</v>
      </c>
      <c r="I7875" s="36">
        <v>40521</v>
      </c>
    </row>
    <row r="7876" spans="1:9" ht="33.75" customHeight="1" x14ac:dyDescent="0.25">
      <c r="A7876" s="190" t="s">
        <v>7273</v>
      </c>
      <c r="B7876" s="192" t="s">
        <v>121</v>
      </c>
      <c r="C7876" s="192" t="s">
        <v>95</v>
      </c>
      <c r="D7876" s="201" t="s">
        <v>4302</v>
      </c>
      <c r="E7876" s="194" t="s">
        <v>72</v>
      </c>
      <c r="F7876" s="191" t="s">
        <v>6534</v>
      </c>
      <c r="G7876" s="195">
        <v>43117</v>
      </c>
      <c r="H7876" s="69" t="s">
        <v>3797</v>
      </c>
      <c r="I7876" s="181"/>
    </row>
    <row r="7877" spans="1:9" ht="33.75" customHeight="1" x14ac:dyDescent="0.25">
      <c r="A7877" s="64" t="s">
        <v>3020</v>
      </c>
      <c r="B7877" s="2" t="s">
        <v>29</v>
      </c>
      <c r="C7877" s="20" t="s">
        <v>101</v>
      </c>
      <c r="D7877" s="45" t="s">
        <v>946</v>
      </c>
      <c r="E7877" s="48" t="s">
        <v>792</v>
      </c>
      <c r="F7877" s="49" t="s">
        <v>93</v>
      </c>
      <c r="G7877" s="36">
        <v>39584</v>
      </c>
      <c r="H7877" s="41" t="s">
        <v>37</v>
      </c>
      <c r="I7877" s="36">
        <v>39814</v>
      </c>
    </row>
    <row r="7878" spans="1:9" ht="33.75" customHeight="1" x14ac:dyDescent="0.25">
      <c r="A7878" s="64" t="s">
        <v>3021</v>
      </c>
      <c r="B7878" s="2" t="s">
        <v>68</v>
      </c>
      <c r="C7878" s="20" t="s">
        <v>350</v>
      </c>
      <c r="D7878" s="45" t="s">
        <v>929</v>
      </c>
      <c r="E7878" s="48" t="s">
        <v>87</v>
      </c>
      <c r="F7878" s="49" t="s">
        <v>616</v>
      </c>
      <c r="G7878" s="144">
        <v>36283</v>
      </c>
      <c r="H7878" s="41" t="s">
        <v>37</v>
      </c>
      <c r="I7878" s="144">
        <v>36465</v>
      </c>
    </row>
    <row r="7879" spans="1:9" ht="33.75" customHeight="1" x14ac:dyDescent="0.25">
      <c r="A7879" s="305" t="s">
        <v>3021</v>
      </c>
      <c r="B7879" s="306" t="s">
        <v>42</v>
      </c>
      <c r="C7879" s="307" t="s">
        <v>351</v>
      </c>
      <c r="D7879" s="308" t="s">
        <v>940</v>
      </c>
      <c r="E7879" s="309" t="s">
        <v>35</v>
      </c>
      <c r="F7879" s="310" t="s">
        <v>2048</v>
      </c>
      <c r="G7879" s="311">
        <v>43278</v>
      </c>
      <c r="H7879" s="69" t="s">
        <v>3797</v>
      </c>
      <c r="I7879" s="144"/>
    </row>
    <row r="7880" spans="1:9" ht="33.75" customHeight="1" x14ac:dyDescent="0.25">
      <c r="A7880" s="64" t="s">
        <v>3021</v>
      </c>
      <c r="B7880" s="2" t="s">
        <v>78</v>
      </c>
      <c r="C7880" s="20" t="s">
        <v>350</v>
      </c>
      <c r="D7880" s="45" t="s">
        <v>936</v>
      </c>
      <c r="E7880" s="48" t="s">
        <v>823</v>
      </c>
      <c r="F7880" s="49" t="s">
        <v>90</v>
      </c>
      <c r="G7880" s="144">
        <v>38996</v>
      </c>
      <c r="H7880" s="41" t="s">
        <v>37</v>
      </c>
      <c r="I7880" s="144">
        <v>39174</v>
      </c>
    </row>
    <row r="7881" spans="1:9" ht="33.75" customHeight="1" x14ac:dyDescent="0.25">
      <c r="A7881" s="64" t="s">
        <v>3021</v>
      </c>
      <c r="B7881" s="2" t="s">
        <v>64</v>
      </c>
      <c r="C7881" s="20" t="s">
        <v>350</v>
      </c>
      <c r="D7881" s="45" t="s">
        <v>936</v>
      </c>
      <c r="E7881" s="48" t="s">
        <v>823</v>
      </c>
      <c r="F7881" s="49" t="s">
        <v>90</v>
      </c>
      <c r="G7881" s="144">
        <v>36454</v>
      </c>
      <c r="H7881" s="41" t="s">
        <v>37</v>
      </c>
      <c r="I7881" s="144">
        <v>36692</v>
      </c>
    </row>
    <row r="7882" spans="1:9" ht="33.75" customHeight="1" x14ac:dyDescent="0.25">
      <c r="A7882" s="64" t="s">
        <v>3021</v>
      </c>
      <c r="B7882" s="2" t="s">
        <v>46</v>
      </c>
      <c r="C7882" s="20" t="s">
        <v>350</v>
      </c>
      <c r="D7882" s="45" t="s">
        <v>936</v>
      </c>
      <c r="E7882" s="48" t="s">
        <v>823</v>
      </c>
      <c r="F7882" s="49" t="s">
        <v>90</v>
      </c>
      <c r="G7882" s="144">
        <v>37718</v>
      </c>
      <c r="H7882" s="41" t="s">
        <v>37</v>
      </c>
      <c r="I7882" s="144">
        <v>37956</v>
      </c>
    </row>
    <row r="7883" spans="1:9" ht="33.75" customHeight="1" x14ac:dyDescent="0.25">
      <c r="A7883" s="64" t="s">
        <v>3021</v>
      </c>
      <c r="B7883" s="2" t="s">
        <v>46</v>
      </c>
      <c r="C7883" s="2" t="s">
        <v>1099</v>
      </c>
      <c r="D7883" s="45" t="s">
        <v>940</v>
      </c>
      <c r="E7883" s="48" t="s">
        <v>82</v>
      </c>
      <c r="F7883" s="49" t="s">
        <v>4335</v>
      </c>
      <c r="G7883" s="144">
        <v>38463</v>
      </c>
      <c r="H7883" s="67" t="s">
        <v>37</v>
      </c>
      <c r="I7883" s="144">
        <v>38869</v>
      </c>
    </row>
    <row r="7884" spans="1:9" ht="33.75" customHeight="1" x14ac:dyDescent="0.25">
      <c r="A7884" s="64" t="s">
        <v>3021</v>
      </c>
      <c r="B7884" s="2" t="s">
        <v>46</v>
      </c>
      <c r="C7884" s="2" t="s">
        <v>352</v>
      </c>
      <c r="D7884" s="45" t="s">
        <v>940</v>
      </c>
      <c r="E7884" s="55" t="s">
        <v>66</v>
      </c>
      <c r="F7884" s="49" t="s">
        <v>142</v>
      </c>
      <c r="G7884" s="36">
        <v>39423</v>
      </c>
      <c r="H7884" s="41" t="s">
        <v>37</v>
      </c>
      <c r="I7884" s="36">
        <v>39904</v>
      </c>
    </row>
    <row r="7885" spans="1:9" ht="33.75" customHeight="1" x14ac:dyDescent="0.25">
      <c r="A7885" s="474" t="s">
        <v>3021</v>
      </c>
      <c r="B7885" s="478" t="s">
        <v>788</v>
      </c>
      <c r="C7885" s="478" t="s">
        <v>351</v>
      </c>
      <c r="D7885" s="477" t="s">
        <v>931</v>
      </c>
      <c r="E7885" s="475" t="s">
        <v>66</v>
      </c>
      <c r="F7885" s="479" t="s">
        <v>7952</v>
      </c>
      <c r="G7885" s="400">
        <v>43727</v>
      </c>
      <c r="H7885" s="69" t="s">
        <v>3797</v>
      </c>
      <c r="I7885" s="36"/>
    </row>
    <row r="7886" spans="1:9" ht="33.75" customHeight="1" x14ac:dyDescent="0.25">
      <c r="A7886" s="64" t="s">
        <v>6275</v>
      </c>
      <c r="B7886" s="2" t="s">
        <v>188</v>
      </c>
      <c r="C7886" s="2" t="s">
        <v>7049</v>
      </c>
      <c r="D7886" s="45" t="s">
        <v>940</v>
      </c>
      <c r="E7886" s="48" t="s">
        <v>1524</v>
      </c>
      <c r="F7886" s="49" t="s">
        <v>2173</v>
      </c>
      <c r="G7886" s="144">
        <v>36669</v>
      </c>
      <c r="H7886" s="67" t="s">
        <v>37</v>
      </c>
      <c r="I7886" s="144">
        <v>36951</v>
      </c>
    </row>
    <row r="7887" spans="1:9" ht="33.75" customHeight="1" x14ac:dyDescent="0.25">
      <c r="A7887" s="64" t="s">
        <v>3022</v>
      </c>
      <c r="B7887" s="2" t="s">
        <v>662</v>
      </c>
      <c r="C7887" s="20" t="s">
        <v>101</v>
      </c>
      <c r="D7887" s="45" t="s">
        <v>936</v>
      </c>
      <c r="E7887" s="55" t="s">
        <v>320</v>
      </c>
      <c r="F7887" s="49" t="s">
        <v>321</v>
      </c>
      <c r="G7887" s="36">
        <v>40819</v>
      </c>
      <c r="H7887" s="67" t="s">
        <v>37</v>
      </c>
      <c r="I7887" s="36">
        <v>41091</v>
      </c>
    </row>
    <row r="7888" spans="1:9" ht="33.75" customHeight="1" x14ac:dyDescent="0.25">
      <c r="A7888" s="64" t="s">
        <v>3023</v>
      </c>
      <c r="B7888" s="2" t="s">
        <v>68</v>
      </c>
      <c r="C7888" s="20" t="s">
        <v>101</v>
      </c>
      <c r="D7888" s="45" t="s">
        <v>953</v>
      </c>
      <c r="E7888" s="55" t="s">
        <v>3791</v>
      </c>
      <c r="F7888" s="49" t="s">
        <v>600</v>
      </c>
      <c r="G7888" s="36">
        <v>39794</v>
      </c>
      <c r="H7888" s="67" t="s">
        <v>37</v>
      </c>
      <c r="I7888" s="36">
        <v>39948</v>
      </c>
    </row>
    <row r="7889" spans="1:9" ht="33.75" customHeight="1" x14ac:dyDescent="0.25">
      <c r="A7889" s="64" t="s">
        <v>6602</v>
      </c>
      <c r="B7889" s="2" t="s">
        <v>255</v>
      </c>
      <c r="C7889" s="2" t="s">
        <v>348</v>
      </c>
      <c r="D7889" s="45" t="s">
        <v>12</v>
      </c>
      <c r="E7889" s="48" t="s">
        <v>66</v>
      </c>
      <c r="F7889" s="49" t="s">
        <v>413</v>
      </c>
      <c r="G7889" s="144">
        <v>42459</v>
      </c>
      <c r="H7889" s="41" t="s">
        <v>37</v>
      </c>
      <c r="I7889" s="144">
        <v>42887</v>
      </c>
    </row>
    <row r="7890" spans="1:9" ht="33.75" customHeight="1" x14ac:dyDescent="0.25">
      <c r="A7890" s="64" t="s">
        <v>6276</v>
      </c>
      <c r="B7890" s="2" t="s">
        <v>104</v>
      </c>
      <c r="C7890" s="20" t="s">
        <v>101</v>
      </c>
      <c r="D7890" s="45" t="s">
        <v>929</v>
      </c>
      <c r="E7890" s="48" t="s">
        <v>2575</v>
      </c>
      <c r="F7890" s="49" t="s">
        <v>1803</v>
      </c>
      <c r="G7890" s="144">
        <v>38791</v>
      </c>
      <c r="H7890" s="67" t="s">
        <v>37</v>
      </c>
      <c r="I7890" s="144">
        <v>38869</v>
      </c>
    </row>
    <row r="7891" spans="1:9" ht="33.75" customHeight="1" x14ac:dyDescent="0.25">
      <c r="A7891" s="64" t="s">
        <v>3024</v>
      </c>
      <c r="B7891" s="2" t="s">
        <v>119</v>
      </c>
      <c r="C7891" s="20" t="s">
        <v>101</v>
      </c>
      <c r="D7891" s="45" t="s">
        <v>914</v>
      </c>
      <c r="E7891" s="55" t="s">
        <v>728</v>
      </c>
      <c r="F7891" s="49" t="s">
        <v>146</v>
      </c>
      <c r="G7891" s="36">
        <v>41044</v>
      </c>
      <c r="H7891" s="67" t="s">
        <v>37</v>
      </c>
      <c r="I7891" s="36">
        <v>41214</v>
      </c>
    </row>
    <row r="7892" spans="1:9" ht="33.75" customHeight="1" x14ac:dyDescent="0.25">
      <c r="A7892" s="64" t="s">
        <v>748</v>
      </c>
      <c r="B7892" s="2" t="s">
        <v>500</v>
      </c>
      <c r="C7892" s="6" t="s">
        <v>357</v>
      </c>
      <c r="D7892" s="45" t="s">
        <v>941</v>
      </c>
      <c r="E7892" s="48" t="s">
        <v>35</v>
      </c>
      <c r="F7892" s="49" t="s">
        <v>749</v>
      </c>
      <c r="G7892" s="8">
        <v>40249</v>
      </c>
      <c r="H7892" s="42" t="s">
        <v>41</v>
      </c>
      <c r="I7892" s="144">
        <v>41297</v>
      </c>
    </row>
    <row r="7893" spans="1:9" ht="33.75" customHeight="1" x14ac:dyDescent="0.25">
      <c r="A7893" s="791" t="s">
        <v>9032</v>
      </c>
      <c r="B7893" s="790" t="s">
        <v>699</v>
      </c>
      <c r="C7893" s="790" t="s">
        <v>101</v>
      </c>
      <c r="D7893" s="788" t="s">
        <v>942</v>
      </c>
      <c r="E7893" s="792" t="s">
        <v>278</v>
      </c>
      <c r="F7893" s="793" t="s">
        <v>8136</v>
      </c>
      <c r="G7893" s="789">
        <v>44875</v>
      </c>
      <c r="H7893" s="808" t="s">
        <v>3797</v>
      </c>
      <c r="I7893" s="794"/>
    </row>
    <row r="7894" spans="1:9" ht="33.75" customHeight="1" x14ac:dyDescent="0.25">
      <c r="A7894" s="64" t="s">
        <v>6277</v>
      </c>
      <c r="B7894" s="2" t="s">
        <v>3201</v>
      </c>
      <c r="C7894" s="2" t="s">
        <v>2427</v>
      </c>
      <c r="D7894" s="45" t="s">
        <v>940</v>
      </c>
      <c r="E7894" s="48" t="s">
        <v>82</v>
      </c>
      <c r="F7894" s="49" t="s">
        <v>4480</v>
      </c>
      <c r="G7894" s="144">
        <v>38126</v>
      </c>
      <c r="H7894" s="42" t="s">
        <v>37</v>
      </c>
      <c r="I7894" s="144">
        <v>38657</v>
      </c>
    </row>
    <row r="7895" spans="1:9" ht="33.75" customHeight="1" x14ac:dyDescent="0.25">
      <c r="A7895" s="527" t="s">
        <v>6277</v>
      </c>
      <c r="B7895" s="526" t="s">
        <v>128</v>
      </c>
      <c r="C7895" s="526" t="s">
        <v>101</v>
      </c>
      <c r="D7895" s="528" t="s">
        <v>928</v>
      </c>
      <c r="E7895" s="503" t="s">
        <v>8171</v>
      </c>
      <c r="F7895" s="504" t="s">
        <v>38</v>
      </c>
      <c r="G7895" s="525">
        <v>43972</v>
      </c>
      <c r="H7895" s="42" t="s">
        <v>37</v>
      </c>
      <c r="I7895" s="499">
        <v>44348</v>
      </c>
    </row>
    <row r="7896" spans="1:9" ht="33.75" customHeight="1" x14ac:dyDescent="0.25">
      <c r="A7896" s="541" t="s">
        <v>6277</v>
      </c>
      <c r="B7896" s="501" t="s">
        <v>84</v>
      </c>
      <c r="C7896" s="501" t="s">
        <v>7450</v>
      </c>
      <c r="D7896" s="500" t="s">
        <v>959</v>
      </c>
      <c r="E7896" s="538" t="s">
        <v>3818</v>
      </c>
      <c r="F7896" s="539" t="s">
        <v>1655</v>
      </c>
      <c r="G7896" s="502">
        <v>43921</v>
      </c>
      <c r="H7896" s="41" t="s">
        <v>37</v>
      </c>
      <c r="I7896" s="499">
        <v>44151</v>
      </c>
    </row>
    <row r="7897" spans="1:9" ht="33.75" customHeight="1" x14ac:dyDescent="0.25">
      <c r="A7897" s="64" t="s">
        <v>1606</v>
      </c>
      <c r="B7897" s="2" t="s">
        <v>1607</v>
      </c>
      <c r="C7897" s="28" t="s">
        <v>1581</v>
      </c>
      <c r="D7897" s="45" t="s">
        <v>946</v>
      </c>
      <c r="E7897" s="48" t="s">
        <v>696</v>
      </c>
      <c r="F7897" s="49" t="s">
        <v>1447</v>
      </c>
      <c r="G7897" s="29">
        <v>41788</v>
      </c>
      <c r="H7897" s="41" t="s">
        <v>37</v>
      </c>
      <c r="I7897" s="144">
        <v>42005</v>
      </c>
    </row>
    <row r="7898" spans="1:9" ht="33.75" customHeight="1" x14ac:dyDescent="0.25">
      <c r="A7898" s="64" t="s">
        <v>6278</v>
      </c>
      <c r="B7898" s="2" t="s">
        <v>188</v>
      </c>
      <c r="C7898" s="20" t="s">
        <v>350</v>
      </c>
      <c r="D7898" s="45" t="s">
        <v>948</v>
      </c>
      <c r="E7898" s="48" t="s">
        <v>626</v>
      </c>
      <c r="F7898" s="49" t="s">
        <v>863</v>
      </c>
      <c r="G7898" s="144">
        <v>36483</v>
      </c>
      <c r="H7898" s="67" t="s">
        <v>37</v>
      </c>
      <c r="I7898" s="144">
        <v>36647</v>
      </c>
    </row>
    <row r="7899" spans="1:9" ht="33.75" customHeight="1" x14ac:dyDescent="0.25">
      <c r="A7899" s="791" t="s">
        <v>8871</v>
      </c>
      <c r="B7899" s="790" t="s">
        <v>251</v>
      </c>
      <c r="C7899" s="790" t="s">
        <v>101</v>
      </c>
      <c r="D7899" s="788" t="s">
        <v>928</v>
      </c>
      <c r="E7899" s="792" t="s">
        <v>439</v>
      </c>
      <c r="F7899" s="793" t="s">
        <v>38</v>
      </c>
      <c r="G7899" s="789">
        <v>44651</v>
      </c>
      <c r="H7899" s="67" t="s">
        <v>37</v>
      </c>
      <c r="I7899" s="794">
        <v>44896</v>
      </c>
    </row>
    <row r="7900" spans="1:9" ht="33.75" customHeight="1" x14ac:dyDescent="0.25">
      <c r="A7900" s="64" t="s">
        <v>3025</v>
      </c>
      <c r="B7900" s="2" t="s">
        <v>3026</v>
      </c>
      <c r="C7900" s="20" t="s">
        <v>1598</v>
      </c>
      <c r="D7900" s="45" t="s">
        <v>12</v>
      </c>
      <c r="E7900" s="48" t="s">
        <v>35</v>
      </c>
      <c r="F7900" s="49" t="s">
        <v>36</v>
      </c>
      <c r="G7900" s="36">
        <v>40675</v>
      </c>
      <c r="H7900" s="41" t="s">
        <v>37</v>
      </c>
      <c r="I7900" s="36">
        <v>41091</v>
      </c>
    </row>
    <row r="7901" spans="1:9" ht="33.75" customHeight="1" x14ac:dyDescent="0.25">
      <c r="A7901" s="64" t="s">
        <v>6279</v>
      </c>
      <c r="B7901" s="2" t="s">
        <v>98</v>
      </c>
      <c r="C7901" s="20" t="s">
        <v>350</v>
      </c>
      <c r="D7901" s="45" t="s">
        <v>951</v>
      </c>
      <c r="E7901" s="48" t="s">
        <v>134</v>
      </c>
      <c r="F7901" s="49" t="s">
        <v>722</v>
      </c>
      <c r="G7901" s="144">
        <v>37578</v>
      </c>
      <c r="H7901" s="41" t="s">
        <v>37</v>
      </c>
      <c r="I7901" s="144">
        <v>37788</v>
      </c>
    </row>
    <row r="7902" spans="1:9" ht="33.75" customHeight="1" x14ac:dyDescent="0.25">
      <c r="A7902" s="64" t="s">
        <v>6280</v>
      </c>
      <c r="B7902" s="2" t="s">
        <v>108</v>
      </c>
      <c r="C7902" s="20" t="s">
        <v>350</v>
      </c>
      <c r="D7902" s="45" t="s">
        <v>934</v>
      </c>
      <c r="E7902" s="48" t="s">
        <v>66</v>
      </c>
      <c r="F7902" s="49" t="s">
        <v>38</v>
      </c>
      <c r="G7902" s="144">
        <v>37949</v>
      </c>
      <c r="H7902" s="41" t="s">
        <v>37</v>
      </c>
      <c r="I7902" s="144">
        <v>38231</v>
      </c>
    </row>
    <row r="7903" spans="1:9" ht="33.75" customHeight="1" x14ac:dyDescent="0.25">
      <c r="A7903" s="64" t="s">
        <v>6280</v>
      </c>
      <c r="B7903" s="2" t="s">
        <v>186</v>
      </c>
      <c r="C7903" s="20" t="s">
        <v>357</v>
      </c>
      <c r="D7903" s="45" t="s">
        <v>940</v>
      </c>
      <c r="E7903" s="48" t="s">
        <v>35</v>
      </c>
      <c r="F7903" s="49" t="s">
        <v>4951</v>
      </c>
      <c r="G7903" s="144">
        <v>37882</v>
      </c>
      <c r="H7903" s="41" t="s">
        <v>37</v>
      </c>
      <c r="I7903" s="144">
        <v>38261</v>
      </c>
    </row>
    <row r="7904" spans="1:9" ht="33.75" customHeight="1" x14ac:dyDescent="0.25">
      <c r="A7904" s="64" t="s">
        <v>6281</v>
      </c>
      <c r="B7904" s="2" t="s">
        <v>535</v>
      </c>
      <c r="C7904" s="20" t="s">
        <v>350</v>
      </c>
      <c r="D7904" s="45" t="s">
        <v>946</v>
      </c>
      <c r="E7904" s="48" t="s">
        <v>792</v>
      </c>
      <c r="F7904" s="49" t="s">
        <v>6282</v>
      </c>
      <c r="G7904" s="144">
        <v>35611</v>
      </c>
      <c r="H7904" s="42" t="s">
        <v>671</v>
      </c>
      <c r="I7904" s="144">
        <v>36342</v>
      </c>
    </row>
    <row r="7905" spans="1:9" ht="33.75" customHeight="1" x14ac:dyDescent="0.25">
      <c r="A7905" s="64" t="s">
        <v>790</v>
      </c>
      <c r="B7905" s="2" t="s">
        <v>198</v>
      </c>
      <c r="C7905" s="6" t="s">
        <v>791</v>
      </c>
      <c r="D7905" s="45" t="s">
        <v>946</v>
      </c>
      <c r="E7905" s="48" t="s">
        <v>792</v>
      </c>
      <c r="F7905" s="49" t="s">
        <v>93</v>
      </c>
      <c r="G7905" s="8">
        <v>41339</v>
      </c>
      <c r="H7905" s="41" t="s">
        <v>37</v>
      </c>
      <c r="I7905" s="144">
        <v>41640</v>
      </c>
    </row>
    <row r="7906" spans="1:9" ht="33.75" customHeight="1" x14ac:dyDescent="0.25">
      <c r="A7906" s="64" t="s">
        <v>3855</v>
      </c>
      <c r="B7906" s="2" t="s">
        <v>186</v>
      </c>
      <c r="C7906" s="20" t="s">
        <v>348</v>
      </c>
      <c r="D7906" s="45" t="s">
        <v>941</v>
      </c>
      <c r="E7906" s="48" t="s">
        <v>66</v>
      </c>
      <c r="F7906" s="49" t="s">
        <v>6283</v>
      </c>
      <c r="G7906" s="144">
        <v>36971</v>
      </c>
      <c r="H7906" s="42" t="s">
        <v>671</v>
      </c>
      <c r="I7906" s="144">
        <v>37226</v>
      </c>
    </row>
    <row r="7907" spans="1:9" ht="33.75" customHeight="1" x14ac:dyDescent="0.25">
      <c r="A7907" s="64" t="s">
        <v>3855</v>
      </c>
      <c r="B7907" s="2" t="s">
        <v>804</v>
      </c>
      <c r="C7907" s="2" t="s">
        <v>95</v>
      </c>
      <c r="D7907" s="45" t="s">
        <v>941</v>
      </c>
      <c r="E7907" s="48" t="s">
        <v>3856</v>
      </c>
      <c r="F7907" s="49" t="s">
        <v>366</v>
      </c>
      <c r="G7907" s="8">
        <v>41962</v>
      </c>
      <c r="H7907" s="41" t="s">
        <v>37</v>
      </c>
      <c r="I7907" s="36">
        <v>42186</v>
      </c>
    </row>
    <row r="7908" spans="1:9" ht="33.75" customHeight="1" x14ac:dyDescent="0.25">
      <c r="A7908" s="64" t="s">
        <v>6284</v>
      </c>
      <c r="B7908" s="2" t="s">
        <v>49</v>
      </c>
      <c r="C7908" s="2" t="s">
        <v>351</v>
      </c>
      <c r="D7908" s="45" t="s">
        <v>12</v>
      </c>
      <c r="E7908" s="48" t="s">
        <v>66</v>
      </c>
      <c r="F7908" s="49" t="s">
        <v>908</v>
      </c>
      <c r="G7908" s="144">
        <v>38585</v>
      </c>
      <c r="H7908" s="42" t="s">
        <v>41</v>
      </c>
      <c r="I7908" s="144">
        <v>38838</v>
      </c>
    </row>
    <row r="7909" spans="1:9" ht="33.75" customHeight="1" x14ac:dyDescent="0.25">
      <c r="A7909" s="64" t="s">
        <v>1777</v>
      </c>
      <c r="B7909" s="2" t="s">
        <v>323</v>
      </c>
      <c r="C7909" s="6" t="s">
        <v>771</v>
      </c>
      <c r="D7909" s="45" t="s">
        <v>931</v>
      </c>
      <c r="E7909" s="52" t="s">
        <v>772</v>
      </c>
      <c r="F7909" s="49" t="s">
        <v>759</v>
      </c>
      <c r="G7909" s="8">
        <v>41347</v>
      </c>
      <c r="H7909" s="42" t="s">
        <v>37</v>
      </c>
      <c r="I7909" s="144">
        <v>41949</v>
      </c>
    </row>
    <row r="7910" spans="1:9" ht="33.75" customHeight="1" x14ac:dyDescent="0.25">
      <c r="A7910" s="64" t="s">
        <v>663</v>
      </c>
      <c r="B7910" s="2" t="s">
        <v>86</v>
      </c>
      <c r="C7910" s="6" t="s">
        <v>101</v>
      </c>
      <c r="D7910" s="45" t="s">
        <v>928</v>
      </c>
      <c r="E7910" s="52" t="s">
        <v>124</v>
      </c>
      <c r="F7910" s="49" t="s">
        <v>664</v>
      </c>
      <c r="G7910" s="8">
        <v>40886</v>
      </c>
      <c r="H7910" s="41" t="s">
        <v>37</v>
      </c>
      <c r="I7910" s="144">
        <v>41395</v>
      </c>
    </row>
    <row r="7911" spans="1:9" ht="33.75" customHeight="1" x14ac:dyDescent="0.25">
      <c r="A7911" s="624" t="s">
        <v>8298</v>
      </c>
      <c r="B7911" s="625" t="s">
        <v>69</v>
      </c>
      <c r="C7911" s="625" t="s">
        <v>8299</v>
      </c>
      <c r="D7911" s="606" t="s">
        <v>948</v>
      </c>
      <c r="E7911" s="626" t="s">
        <v>623</v>
      </c>
      <c r="F7911" s="627" t="s">
        <v>51</v>
      </c>
      <c r="G7911" s="608">
        <v>44110</v>
      </c>
      <c r="H7911" s="41" t="s">
        <v>41</v>
      </c>
      <c r="I7911" s="585">
        <v>44314</v>
      </c>
    </row>
    <row r="7912" spans="1:9" ht="33.75" customHeight="1" x14ac:dyDescent="0.25">
      <c r="A7912" s="624" t="s">
        <v>8298</v>
      </c>
      <c r="B7912" s="790" t="s">
        <v>69</v>
      </c>
      <c r="C7912" s="790" t="s">
        <v>8299</v>
      </c>
      <c r="D7912" s="788" t="s">
        <v>948</v>
      </c>
      <c r="E7912" s="792" t="s">
        <v>623</v>
      </c>
      <c r="F7912" s="793" t="s">
        <v>8558</v>
      </c>
      <c r="G7912" s="789">
        <v>44321</v>
      </c>
      <c r="H7912" s="41" t="s">
        <v>37</v>
      </c>
      <c r="I7912" s="794">
        <v>44531</v>
      </c>
    </row>
    <row r="7913" spans="1:9" ht="33.75" customHeight="1" x14ac:dyDescent="0.25">
      <c r="A7913" s="791" t="s">
        <v>8827</v>
      </c>
      <c r="B7913" s="790" t="s">
        <v>29</v>
      </c>
      <c r="C7913" s="790" t="s">
        <v>160</v>
      </c>
      <c r="D7913" s="788" t="s">
        <v>930</v>
      </c>
      <c r="E7913" s="792" t="s">
        <v>799</v>
      </c>
      <c r="F7913" s="793" t="s">
        <v>115</v>
      </c>
      <c r="G7913" s="789">
        <v>44628</v>
      </c>
      <c r="H7913" s="743" t="s">
        <v>3797</v>
      </c>
      <c r="I7913" s="794"/>
    </row>
    <row r="7914" spans="1:9" ht="33.75" customHeight="1" x14ac:dyDescent="0.25">
      <c r="A7914" s="64" t="s">
        <v>6285</v>
      </c>
      <c r="B7914" s="2" t="s">
        <v>966</v>
      </c>
      <c r="C7914" s="2" t="s">
        <v>1598</v>
      </c>
      <c r="D7914" s="45" t="s">
        <v>12</v>
      </c>
      <c r="E7914" s="48" t="s">
        <v>35</v>
      </c>
      <c r="F7914" s="49" t="s">
        <v>817</v>
      </c>
      <c r="G7914" s="144">
        <v>37298</v>
      </c>
      <c r="H7914" s="43" t="s">
        <v>41</v>
      </c>
      <c r="I7914" s="144">
        <v>37438</v>
      </c>
    </row>
    <row r="7915" spans="1:9" ht="33.75" customHeight="1" x14ac:dyDescent="0.25">
      <c r="A7915" s="830" t="s">
        <v>8637</v>
      </c>
      <c r="B7915" s="831" t="s">
        <v>8638</v>
      </c>
      <c r="C7915" s="831" t="s">
        <v>7398</v>
      </c>
      <c r="D7915" s="833" t="s">
        <v>929</v>
      </c>
      <c r="E7915" s="855" t="s">
        <v>728</v>
      </c>
      <c r="F7915" s="834" t="s">
        <v>116</v>
      </c>
      <c r="G7915" s="794">
        <v>44319</v>
      </c>
      <c r="H7915" s="43" t="s">
        <v>37</v>
      </c>
      <c r="I7915" s="794">
        <v>44501</v>
      </c>
    </row>
    <row r="7916" spans="1:9" ht="33.75" customHeight="1" x14ac:dyDescent="0.25">
      <c r="A7916" s="64" t="s">
        <v>2025</v>
      </c>
      <c r="B7916" s="2" t="s">
        <v>29</v>
      </c>
      <c r="C7916" s="20" t="s">
        <v>350</v>
      </c>
      <c r="D7916" s="45" t="s">
        <v>948</v>
      </c>
      <c r="E7916" s="55" t="s">
        <v>190</v>
      </c>
      <c r="F7916" s="49" t="s">
        <v>236</v>
      </c>
      <c r="G7916" s="38">
        <v>37364</v>
      </c>
      <c r="H7916" s="67" t="s">
        <v>37</v>
      </c>
      <c r="I7916" s="38">
        <v>39163</v>
      </c>
    </row>
    <row r="7917" spans="1:9" ht="33.75" customHeight="1" x14ac:dyDescent="0.25">
      <c r="A7917" s="64" t="s">
        <v>3028</v>
      </c>
      <c r="B7917" s="2" t="s">
        <v>255</v>
      </c>
      <c r="C7917" s="20" t="s">
        <v>3029</v>
      </c>
      <c r="D7917" s="45" t="s">
        <v>939</v>
      </c>
      <c r="E7917" s="48" t="s">
        <v>47</v>
      </c>
      <c r="F7917" s="49" t="s">
        <v>262</v>
      </c>
      <c r="G7917" s="36">
        <v>39623</v>
      </c>
      <c r="H7917" s="67" t="s">
        <v>37</v>
      </c>
      <c r="I7917" s="36">
        <v>39904</v>
      </c>
    </row>
    <row r="7918" spans="1:9" ht="33.75" customHeight="1" x14ac:dyDescent="0.25">
      <c r="A7918" s="64" t="s">
        <v>1640</v>
      </c>
      <c r="B7918" s="2" t="s">
        <v>68</v>
      </c>
      <c r="C7918" s="20" t="s">
        <v>30</v>
      </c>
      <c r="D7918" s="45" t="s">
        <v>914</v>
      </c>
      <c r="E7918" s="55" t="s">
        <v>3795</v>
      </c>
      <c r="F7918" s="49" t="s">
        <v>1116</v>
      </c>
      <c r="G7918" s="36">
        <v>39703</v>
      </c>
      <c r="H7918" s="67" t="s">
        <v>37</v>
      </c>
      <c r="I7918" s="36">
        <v>39845</v>
      </c>
    </row>
    <row r="7919" spans="1:9" ht="33.75" customHeight="1" x14ac:dyDescent="0.25">
      <c r="A7919" s="64" t="s">
        <v>1640</v>
      </c>
      <c r="B7919" s="2" t="s">
        <v>54</v>
      </c>
      <c r="C7919" s="9" t="s">
        <v>776</v>
      </c>
      <c r="D7919" s="45" t="s">
        <v>940</v>
      </c>
      <c r="E7919" s="48" t="s">
        <v>35</v>
      </c>
      <c r="F7919" s="49" t="s">
        <v>1641</v>
      </c>
      <c r="G7919" s="7">
        <v>41822</v>
      </c>
      <c r="H7919" s="67" t="s">
        <v>37</v>
      </c>
      <c r="I7919" s="144">
        <v>42430</v>
      </c>
    </row>
    <row r="7920" spans="1:9" ht="33.75" customHeight="1" x14ac:dyDescent="0.25">
      <c r="A7920" s="506" t="s">
        <v>1640</v>
      </c>
      <c r="B7920" s="507" t="s">
        <v>49</v>
      </c>
      <c r="C7920" s="501" t="s">
        <v>7374</v>
      </c>
      <c r="D7920" s="508" t="s">
        <v>940</v>
      </c>
      <c r="E7920" s="535" t="s">
        <v>176</v>
      </c>
      <c r="F7920" s="509" t="s">
        <v>182</v>
      </c>
      <c r="G7920" s="502">
        <v>43381</v>
      </c>
      <c r="H7920" s="67" t="s">
        <v>37</v>
      </c>
      <c r="I7920" s="499">
        <v>43891</v>
      </c>
    </row>
    <row r="7921" spans="1:9" ht="33.75" customHeight="1" x14ac:dyDescent="0.25">
      <c r="A7921" s="64" t="s">
        <v>3030</v>
      </c>
      <c r="B7921" s="2" t="s">
        <v>94</v>
      </c>
      <c r="C7921" s="20" t="s">
        <v>357</v>
      </c>
      <c r="D7921" s="45" t="s">
        <v>940</v>
      </c>
      <c r="E7921" s="48" t="s">
        <v>35</v>
      </c>
      <c r="F7921" s="49" t="s">
        <v>40</v>
      </c>
      <c r="G7921" s="36">
        <v>40589</v>
      </c>
      <c r="H7921" s="42" t="s">
        <v>37</v>
      </c>
      <c r="I7921" s="36">
        <v>41091</v>
      </c>
    </row>
    <row r="7922" spans="1:9" ht="33.75" customHeight="1" x14ac:dyDescent="0.25">
      <c r="A7922" s="64" t="s">
        <v>864</v>
      </c>
      <c r="B7922" s="2" t="s">
        <v>128</v>
      </c>
      <c r="C7922" s="6" t="s">
        <v>101</v>
      </c>
      <c r="D7922" s="45" t="s">
        <v>949</v>
      </c>
      <c r="E7922" s="52" t="s">
        <v>114</v>
      </c>
      <c r="F7922" s="49" t="s">
        <v>229</v>
      </c>
      <c r="G7922" s="8">
        <v>41389</v>
      </c>
      <c r="H7922" s="42" t="s">
        <v>37</v>
      </c>
      <c r="I7922" s="144">
        <v>41579</v>
      </c>
    </row>
    <row r="7923" spans="1:9" ht="33.75" customHeight="1" x14ac:dyDescent="0.25">
      <c r="A7923" s="64" t="s">
        <v>864</v>
      </c>
      <c r="B7923" s="2" t="s">
        <v>1119</v>
      </c>
      <c r="C7923" s="9" t="s">
        <v>344</v>
      </c>
      <c r="D7923" s="45" t="s">
        <v>940</v>
      </c>
      <c r="E7923" s="55" t="s">
        <v>66</v>
      </c>
      <c r="F7923" s="49" t="s">
        <v>172</v>
      </c>
      <c r="G7923" s="7">
        <v>41544</v>
      </c>
      <c r="H7923" s="67" t="s">
        <v>37</v>
      </c>
      <c r="I7923" s="144">
        <v>41913</v>
      </c>
    </row>
    <row r="7924" spans="1:9" ht="33.75" customHeight="1" x14ac:dyDescent="0.25">
      <c r="A7924" s="326" t="s">
        <v>7891</v>
      </c>
      <c r="B7924" s="318" t="s">
        <v>61</v>
      </c>
      <c r="C7924" s="318" t="s">
        <v>7446</v>
      </c>
      <c r="D7924" s="327" t="s">
        <v>951</v>
      </c>
      <c r="E7924" s="323" t="s">
        <v>7528</v>
      </c>
      <c r="F7924" s="324" t="s">
        <v>7892</v>
      </c>
      <c r="G7924" s="325">
        <v>42971</v>
      </c>
      <c r="H7924" s="67" t="s">
        <v>37</v>
      </c>
      <c r="I7924" s="466">
        <v>43672</v>
      </c>
    </row>
    <row r="7925" spans="1:9" ht="33.75" customHeight="1" x14ac:dyDescent="0.25">
      <c r="A7925" s="64" t="s">
        <v>3031</v>
      </c>
      <c r="B7925" s="2" t="s">
        <v>313</v>
      </c>
      <c r="C7925" s="20" t="s">
        <v>1598</v>
      </c>
      <c r="D7925" s="45" t="s">
        <v>940</v>
      </c>
      <c r="E7925" s="48" t="s">
        <v>35</v>
      </c>
      <c r="F7925" s="49" t="s">
        <v>2506</v>
      </c>
      <c r="G7925" s="36">
        <v>40428</v>
      </c>
      <c r="H7925" s="41" t="s">
        <v>37</v>
      </c>
      <c r="I7925" s="36">
        <v>40878</v>
      </c>
    </row>
    <row r="7926" spans="1:9" ht="33.75" customHeight="1" x14ac:dyDescent="0.25">
      <c r="A7926" s="64" t="s">
        <v>6286</v>
      </c>
      <c r="B7926" s="2" t="s">
        <v>98</v>
      </c>
      <c r="C7926" s="20" t="s">
        <v>350</v>
      </c>
      <c r="D7926" s="45" t="s">
        <v>949</v>
      </c>
      <c r="E7926" s="48" t="s">
        <v>230</v>
      </c>
      <c r="F7926" s="49" t="s">
        <v>1057</v>
      </c>
      <c r="G7926" s="144">
        <v>36490</v>
      </c>
      <c r="H7926" s="42" t="s">
        <v>37</v>
      </c>
      <c r="I7926" s="144">
        <v>36678</v>
      </c>
    </row>
    <row r="7927" spans="1:9" ht="33.75" customHeight="1" x14ac:dyDescent="0.25">
      <c r="A7927" s="64" t="s">
        <v>628</v>
      </c>
      <c r="B7927" s="2" t="s">
        <v>29</v>
      </c>
      <c r="C7927" s="2" t="s">
        <v>101</v>
      </c>
      <c r="D7927" s="45" t="s">
        <v>949</v>
      </c>
      <c r="E7927" s="48" t="s">
        <v>114</v>
      </c>
      <c r="F7927" s="49" t="s">
        <v>229</v>
      </c>
      <c r="G7927" s="144">
        <v>41200</v>
      </c>
      <c r="H7927" s="41" t="s">
        <v>37</v>
      </c>
      <c r="I7927" s="144">
        <v>41334</v>
      </c>
    </row>
    <row r="7928" spans="1:9" ht="33.75" customHeight="1" x14ac:dyDescent="0.25">
      <c r="A7928" s="64" t="s">
        <v>6287</v>
      </c>
      <c r="B7928" s="2" t="s">
        <v>292</v>
      </c>
      <c r="C7928" s="2" t="s">
        <v>1920</v>
      </c>
      <c r="D7928" s="45" t="s">
        <v>940</v>
      </c>
      <c r="E7928" s="48" t="s">
        <v>35</v>
      </c>
      <c r="F7928" s="49" t="s">
        <v>1498</v>
      </c>
      <c r="G7928" s="144">
        <v>38281</v>
      </c>
      <c r="H7928" s="67" t="s">
        <v>37</v>
      </c>
      <c r="I7928" s="144">
        <v>38869</v>
      </c>
    </row>
    <row r="7929" spans="1:9" ht="33.75" customHeight="1" x14ac:dyDescent="0.25">
      <c r="A7929" s="64" t="s">
        <v>8906</v>
      </c>
      <c r="B7929" s="2" t="s">
        <v>1039</v>
      </c>
      <c r="C7929" s="2" t="s">
        <v>7398</v>
      </c>
      <c r="D7929" s="45" t="s">
        <v>929</v>
      </c>
      <c r="E7929" s="48" t="s">
        <v>728</v>
      </c>
      <c r="F7929" s="49" t="s">
        <v>116</v>
      </c>
      <c r="G7929" s="144">
        <v>44566</v>
      </c>
      <c r="H7929" s="43" t="s">
        <v>41</v>
      </c>
      <c r="I7929" s="144">
        <v>44627</v>
      </c>
    </row>
    <row r="7930" spans="1:9" ht="33.75" customHeight="1" x14ac:dyDescent="0.25">
      <c r="A7930" s="305" t="s">
        <v>7714</v>
      </c>
      <c r="B7930" s="306" t="s">
        <v>29</v>
      </c>
      <c r="C7930" s="306" t="s">
        <v>872</v>
      </c>
      <c r="D7930" s="308" t="s">
        <v>928</v>
      </c>
      <c r="E7930" s="309" t="s">
        <v>920</v>
      </c>
      <c r="F7930" s="310" t="s">
        <v>133</v>
      </c>
      <c r="G7930" s="311">
        <v>43516</v>
      </c>
      <c r="H7930" s="67" t="s">
        <v>37</v>
      </c>
      <c r="I7930" s="311">
        <v>44166</v>
      </c>
    </row>
    <row r="7931" spans="1:9" ht="33.75" customHeight="1" x14ac:dyDescent="0.25">
      <c r="A7931" s="680" t="s">
        <v>3032</v>
      </c>
      <c r="B7931" s="681" t="s">
        <v>59</v>
      </c>
      <c r="C7931" s="681" t="s">
        <v>95</v>
      </c>
      <c r="D7931" s="681" t="s">
        <v>4302</v>
      </c>
      <c r="E7931" s="682" t="s">
        <v>176</v>
      </c>
      <c r="F7931" s="683" t="s">
        <v>6703</v>
      </c>
      <c r="G7931" s="684">
        <v>44113</v>
      </c>
      <c r="H7931" s="67" t="s">
        <v>37</v>
      </c>
      <c r="I7931" s="686">
        <v>44470</v>
      </c>
    </row>
    <row r="7932" spans="1:9" ht="33.75" customHeight="1" x14ac:dyDescent="0.25">
      <c r="A7932" s="64" t="s">
        <v>3032</v>
      </c>
      <c r="B7932" s="2" t="s">
        <v>94</v>
      </c>
      <c r="C7932" s="20" t="s">
        <v>101</v>
      </c>
      <c r="D7932" s="45" t="s">
        <v>953</v>
      </c>
      <c r="E7932" s="55" t="s">
        <v>74</v>
      </c>
      <c r="F7932" s="49" t="s">
        <v>1023</v>
      </c>
      <c r="G7932" s="36">
        <v>40092</v>
      </c>
      <c r="H7932" s="43" t="s">
        <v>41</v>
      </c>
      <c r="I7932" s="36">
        <v>40179</v>
      </c>
    </row>
    <row r="7933" spans="1:9" ht="33.75" customHeight="1" x14ac:dyDescent="0.25">
      <c r="A7933" s="64" t="s">
        <v>2026</v>
      </c>
      <c r="B7933" s="2" t="s">
        <v>53</v>
      </c>
      <c r="C7933" s="37" t="s">
        <v>2027</v>
      </c>
      <c r="D7933" s="45" t="s">
        <v>940</v>
      </c>
      <c r="E7933" s="48" t="s">
        <v>35</v>
      </c>
      <c r="F7933" s="49" t="s">
        <v>844</v>
      </c>
      <c r="G7933" s="38">
        <v>40616</v>
      </c>
      <c r="H7933" s="41" t="s">
        <v>37</v>
      </c>
      <c r="I7933" s="38">
        <v>41088</v>
      </c>
    </row>
    <row r="7934" spans="1:9" ht="33.75" customHeight="1" x14ac:dyDescent="0.25">
      <c r="A7934" s="64" t="s">
        <v>6288</v>
      </c>
      <c r="B7934" s="2" t="s">
        <v>6289</v>
      </c>
      <c r="C7934" s="2" t="s">
        <v>714</v>
      </c>
      <c r="D7934" s="45" t="s">
        <v>12</v>
      </c>
      <c r="E7934" s="48" t="s">
        <v>66</v>
      </c>
      <c r="F7934" s="49" t="s">
        <v>908</v>
      </c>
      <c r="G7934" s="144">
        <v>37070</v>
      </c>
      <c r="H7934" s="41" t="s">
        <v>37</v>
      </c>
      <c r="I7934" s="144">
        <v>37347</v>
      </c>
    </row>
    <row r="7935" spans="1:9" ht="33.75" customHeight="1" x14ac:dyDescent="0.25">
      <c r="A7935" s="64" t="s">
        <v>6290</v>
      </c>
      <c r="B7935" s="2" t="s">
        <v>108</v>
      </c>
      <c r="C7935" s="20" t="s">
        <v>357</v>
      </c>
      <c r="D7935" s="45" t="s">
        <v>12</v>
      </c>
      <c r="E7935" s="48" t="s">
        <v>66</v>
      </c>
      <c r="F7935" s="49" t="s">
        <v>170</v>
      </c>
      <c r="G7935" s="144">
        <v>36140</v>
      </c>
      <c r="H7935" s="67" t="s">
        <v>37</v>
      </c>
      <c r="I7935" s="144">
        <v>36509</v>
      </c>
    </row>
    <row r="7936" spans="1:9" ht="33.75" customHeight="1" x14ac:dyDescent="0.25">
      <c r="A7936" s="64" t="s">
        <v>3033</v>
      </c>
      <c r="B7936" s="2" t="s">
        <v>59</v>
      </c>
      <c r="C7936" s="20" t="s">
        <v>344</v>
      </c>
      <c r="D7936" s="45" t="s">
        <v>946</v>
      </c>
      <c r="E7936" s="48" t="s">
        <v>696</v>
      </c>
      <c r="F7936" s="49" t="s">
        <v>985</v>
      </c>
      <c r="G7936" s="36">
        <v>40227</v>
      </c>
      <c r="H7936" s="41" t="s">
        <v>37</v>
      </c>
      <c r="I7936" s="36">
        <v>40360</v>
      </c>
    </row>
    <row r="7937" spans="1:9" ht="33.75" customHeight="1" x14ac:dyDescent="0.25">
      <c r="A7937" s="64" t="s">
        <v>3034</v>
      </c>
      <c r="B7937" s="2" t="s">
        <v>310</v>
      </c>
      <c r="C7937" s="20" t="s">
        <v>350</v>
      </c>
      <c r="D7937" s="45" t="s">
        <v>929</v>
      </c>
      <c r="E7937" s="48" t="s">
        <v>2575</v>
      </c>
      <c r="F7937" s="49" t="s">
        <v>6291</v>
      </c>
      <c r="G7937" s="144">
        <v>39253</v>
      </c>
      <c r="H7937" s="42" t="s">
        <v>37</v>
      </c>
      <c r="I7937" s="36">
        <v>39479</v>
      </c>
    </row>
    <row r="7938" spans="1:9" ht="33.75" customHeight="1" x14ac:dyDescent="0.25">
      <c r="A7938" s="64" t="s">
        <v>402</v>
      </c>
      <c r="B7938" s="2" t="s">
        <v>54</v>
      </c>
      <c r="C7938" s="2" t="s">
        <v>347</v>
      </c>
      <c r="D7938" s="45" t="s">
        <v>931</v>
      </c>
      <c r="E7938" s="55" t="s">
        <v>217</v>
      </c>
      <c r="F7938" s="49" t="s">
        <v>143</v>
      </c>
      <c r="G7938" s="144">
        <v>41919</v>
      </c>
      <c r="H7938" s="42" t="s">
        <v>37</v>
      </c>
      <c r="I7938" s="144">
        <v>42036</v>
      </c>
    </row>
    <row r="7939" spans="1:9" ht="33.75" customHeight="1" x14ac:dyDescent="0.25">
      <c r="A7939" s="138" t="s">
        <v>402</v>
      </c>
      <c r="B7939" s="125" t="s">
        <v>68</v>
      </c>
      <c r="C7939" s="126" t="s">
        <v>344</v>
      </c>
      <c r="D7939" s="127" t="s">
        <v>12</v>
      </c>
      <c r="E7939" s="128" t="s">
        <v>66</v>
      </c>
      <c r="F7939" s="137" t="s">
        <v>142</v>
      </c>
      <c r="G7939" s="130">
        <v>43003</v>
      </c>
      <c r="H7939" s="42" t="s">
        <v>37</v>
      </c>
      <c r="I7939" s="104">
        <v>43132</v>
      </c>
    </row>
    <row r="7940" spans="1:9" ht="33.75" customHeight="1" x14ac:dyDescent="0.25">
      <c r="A7940" s="64" t="s">
        <v>402</v>
      </c>
      <c r="B7940" s="2" t="s">
        <v>108</v>
      </c>
      <c r="C7940" s="6" t="s">
        <v>101</v>
      </c>
      <c r="D7940" s="45" t="s">
        <v>914</v>
      </c>
      <c r="E7940" s="52" t="s">
        <v>65</v>
      </c>
      <c r="F7940" s="49" t="s">
        <v>1196</v>
      </c>
      <c r="G7940" s="8">
        <v>41480</v>
      </c>
      <c r="H7940" s="42" t="s">
        <v>37</v>
      </c>
      <c r="I7940" s="144">
        <v>41640</v>
      </c>
    </row>
    <row r="7941" spans="1:9" ht="33.75" customHeight="1" x14ac:dyDescent="0.25">
      <c r="A7941" s="64" t="s">
        <v>402</v>
      </c>
      <c r="B7941" s="2" t="s">
        <v>186</v>
      </c>
      <c r="C7941" s="20" t="s">
        <v>344</v>
      </c>
      <c r="D7941" s="45" t="s">
        <v>941</v>
      </c>
      <c r="E7941" s="48" t="s">
        <v>66</v>
      </c>
      <c r="F7941" s="49" t="s">
        <v>1035</v>
      </c>
      <c r="G7941" s="36">
        <v>42252</v>
      </c>
      <c r="H7941" s="42" t="s">
        <v>37</v>
      </c>
      <c r="I7941" s="36">
        <v>42461</v>
      </c>
    </row>
    <row r="7942" spans="1:9" ht="33.75" customHeight="1" x14ac:dyDescent="0.25">
      <c r="A7942" s="120" t="s">
        <v>402</v>
      </c>
      <c r="B7942" s="27" t="s">
        <v>128</v>
      </c>
      <c r="C7942" s="27" t="s">
        <v>95</v>
      </c>
      <c r="D7942" s="45" t="s">
        <v>940</v>
      </c>
      <c r="E7942" s="57" t="s">
        <v>72</v>
      </c>
      <c r="F7942" s="57" t="s">
        <v>99</v>
      </c>
      <c r="G7942" s="7">
        <v>42852</v>
      </c>
      <c r="H7942" s="41" t="s">
        <v>37</v>
      </c>
      <c r="I7942" s="36">
        <v>43132</v>
      </c>
    </row>
    <row r="7943" spans="1:9" ht="33.75" customHeight="1" x14ac:dyDescent="0.25">
      <c r="A7943" s="64" t="s">
        <v>402</v>
      </c>
      <c r="B7943" s="2" t="s">
        <v>29</v>
      </c>
      <c r="C7943" s="2" t="s">
        <v>345</v>
      </c>
      <c r="D7943" s="45" t="s">
        <v>940</v>
      </c>
      <c r="E7943" s="48" t="s">
        <v>253</v>
      </c>
      <c r="F7943" s="49" t="s">
        <v>6292</v>
      </c>
      <c r="G7943" s="144">
        <v>38119</v>
      </c>
      <c r="H7943" s="67" t="s">
        <v>37</v>
      </c>
      <c r="I7943" s="144">
        <v>38443</v>
      </c>
    </row>
    <row r="7944" spans="1:9" ht="33.75" customHeight="1" x14ac:dyDescent="0.25">
      <c r="A7944" s="64" t="s">
        <v>402</v>
      </c>
      <c r="B7944" s="2" t="s">
        <v>128</v>
      </c>
      <c r="C7944" s="20" t="s">
        <v>7040</v>
      </c>
      <c r="D7944" s="45" t="s">
        <v>650</v>
      </c>
      <c r="E7944" s="55" t="s">
        <v>155</v>
      </c>
      <c r="F7944" s="49" t="s">
        <v>800</v>
      </c>
      <c r="G7944" s="36">
        <v>39623</v>
      </c>
      <c r="H7944" s="42" t="s">
        <v>37</v>
      </c>
      <c r="I7944" s="36">
        <v>41155</v>
      </c>
    </row>
    <row r="7945" spans="1:9" ht="33.75" customHeight="1" x14ac:dyDescent="0.25">
      <c r="A7945" s="64" t="s">
        <v>402</v>
      </c>
      <c r="B7945" s="2" t="s">
        <v>488</v>
      </c>
      <c r="C7945" s="2" t="s">
        <v>351</v>
      </c>
      <c r="D7945" s="45" t="s">
        <v>941</v>
      </c>
      <c r="E7945" s="55" t="s">
        <v>66</v>
      </c>
      <c r="F7945" s="49" t="s">
        <v>489</v>
      </c>
      <c r="G7945" s="144">
        <v>41170</v>
      </c>
      <c r="H7945" s="42" t="s">
        <v>37</v>
      </c>
      <c r="I7945" s="144">
        <v>41640</v>
      </c>
    </row>
    <row r="7946" spans="1:9" ht="33.75" customHeight="1" x14ac:dyDescent="0.25">
      <c r="A7946" s="64" t="s">
        <v>402</v>
      </c>
      <c r="B7946" s="2" t="s">
        <v>288</v>
      </c>
      <c r="C7946" s="20" t="s">
        <v>101</v>
      </c>
      <c r="D7946" s="45" t="s">
        <v>928</v>
      </c>
      <c r="E7946" s="48" t="s">
        <v>134</v>
      </c>
      <c r="F7946" s="49" t="s">
        <v>1184</v>
      </c>
      <c r="G7946" s="36">
        <v>42318</v>
      </c>
      <c r="H7946" s="41" t="s">
        <v>37</v>
      </c>
      <c r="I7946" s="36">
        <v>42705</v>
      </c>
    </row>
    <row r="7947" spans="1:9" ht="33.75" customHeight="1" x14ac:dyDescent="0.25">
      <c r="A7947" s="64" t="s">
        <v>402</v>
      </c>
      <c r="B7947" s="2" t="s">
        <v>49</v>
      </c>
      <c r="C7947" s="20" t="s">
        <v>101</v>
      </c>
      <c r="D7947" s="45" t="s">
        <v>914</v>
      </c>
      <c r="E7947" s="48" t="s">
        <v>148</v>
      </c>
      <c r="F7947" s="49" t="s">
        <v>3660</v>
      </c>
      <c r="G7947" s="144">
        <v>39384</v>
      </c>
      <c r="H7947" s="41" t="s">
        <v>41</v>
      </c>
      <c r="I7947" s="36">
        <v>39417</v>
      </c>
    </row>
    <row r="7948" spans="1:9" ht="33.75" customHeight="1" x14ac:dyDescent="0.25">
      <c r="A7948" s="64" t="s">
        <v>6560</v>
      </c>
      <c r="B7948" s="2" t="s">
        <v>131</v>
      </c>
      <c r="C7948" s="2" t="s">
        <v>101</v>
      </c>
      <c r="D7948" s="45" t="s">
        <v>929</v>
      </c>
      <c r="E7948" s="48" t="s">
        <v>728</v>
      </c>
      <c r="F7948" s="49" t="s">
        <v>983</v>
      </c>
      <c r="G7948" s="144">
        <v>42415</v>
      </c>
      <c r="H7948" s="41" t="s">
        <v>37</v>
      </c>
      <c r="I7948" s="144">
        <v>42697</v>
      </c>
    </row>
    <row r="7949" spans="1:9" ht="33.75" customHeight="1" x14ac:dyDescent="0.25">
      <c r="A7949" s="64" t="s">
        <v>6560</v>
      </c>
      <c r="B7949" s="2" t="s">
        <v>131</v>
      </c>
      <c r="C7949" s="2" t="s">
        <v>101</v>
      </c>
      <c r="D7949" s="308" t="s">
        <v>948</v>
      </c>
      <c r="E7949" s="309" t="s">
        <v>623</v>
      </c>
      <c r="F7949" s="310" t="s">
        <v>51</v>
      </c>
      <c r="G7949" s="311">
        <v>43703</v>
      </c>
      <c r="H7949" s="41" t="s">
        <v>41</v>
      </c>
      <c r="I7949" s="311">
        <v>43887</v>
      </c>
    </row>
    <row r="7950" spans="1:9" ht="33.75" customHeight="1" x14ac:dyDescent="0.25">
      <c r="A7950" s="64" t="s">
        <v>6293</v>
      </c>
      <c r="B7950" s="2" t="s">
        <v>1326</v>
      </c>
      <c r="C7950" s="2" t="s">
        <v>1142</v>
      </c>
      <c r="D7950" s="45" t="s">
        <v>946</v>
      </c>
      <c r="E7950" s="48" t="s">
        <v>792</v>
      </c>
      <c r="F7950" s="49" t="s">
        <v>51</v>
      </c>
      <c r="G7950" s="144">
        <v>38980</v>
      </c>
      <c r="H7950" s="41" t="s">
        <v>37</v>
      </c>
      <c r="I7950" s="144">
        <v>39264</v>
      </c>
    </row>
    <row r="7951" spans="1:9" ht="33.75" customHeight="1" x14ac:dyDescent="0.25">
      <c r="A7951" s="64" t="s">
        <v>3036</v>
      </c>
      <c r="B7951" s="2" t="s">
        <v>98</v>
      </c>
      <c r="C7951" s="20" t="s">
        <v>95</v>
      </c>
      <c r="D7951" s="45" t="s">
        <v>941</v>
      </c>
      <c r="E7951" s="48" t="s">
        <v>3856</v>
      </c>
      <c r="F7951" s="49" t="s">
        <v>1133</v>
      </c>
      <c r="G7951" s="144">
        <v>39240</v>
      </c>
      <c r="H7951" s="41" t="s">
        <v>37</v>
      </c>
      <c r="I7951" s="144">
        <v>39448</v>
      </c>
    </row>
    <row r="7952" spans="1:9" ht="33.75" customHeight="1" x14ac:dyDescent="0.25">
      <c r="A7952" s="64" t="s">
        <v>3036</v>
      </c>
      <c r="B7952" s="2" t="s">
        <v>46</v>
      </c>
      <c r="C7952" s="2" t="s">
        <v>345</v>
      </c>
      <c r="D7952" s="45" t="s">
        <v>940</v>
      </c>
      <c r="E7952" s="48" t="s">
        <v>176</v>
      </c>
      <c r="F7952" s="49" t="s">
        <v>99</v>
      </c>
      <c r="G7952" s="144">
        <v>37960</v>
      </c>
      <c r="H7952" s="41" t="s">
        <v>37</v>
      </c>
      <c r="I7952" s="144">
        <v>38384</v>
      </c>
    </row>
    <row r="7953" spans="1:9" ht="33.75" customHeight="1" x14ac:dyDescent="0.25">
      <c r="A7953" s="64" t="s">
        <v>3036</v>
      </c>
      <c r="B7953" s="2" t="s">
        <v>46</v>
      </c>
      <c r="C7953" s="2" t="s">
        <v>4309</v>
      </c>
      <c r="D7953" s="45" t="s">
        <v>941</v>
      </c>
      <c r="E7953" s="48" t="s">
        <v>47</v>
      </c>
      <c r="F7953" s="49" t="s">
        <v>4971</v>
      </c>
      <c r="G7953" s="144">
        <v>38776</v>
      </c>
      <c r="H7953" s="41" t="s">
        <v>37</v>
      </c>
      <c r="I7953" s="144">
        <v>38961</v>
      </c>
    </row>
    <row r="7954" spans="1:9" ht="33.75" customHeight="1" x14ac:dyDescent="0.25">
      <c r="A7954" s="64" t="s">
        <v>3036</v>
      </c>
      <c r="B7954" s="2" t="s">
        <v>49</v>
      </c>
      <c r="C7954" s="2" t="s">
        <v>1598</v>
      </c>
      <c r="D7954" s="45" t="s">
        <v>12</v>
      </c>
      <c r="E7954" s="48" t="s">
        <v>35</v>
      </c>
      <c r="F7954" s="49" t="s">
        <v>817</v>
      </c>
      <c r="G7954" s="144">
        <v>38146</v>
      </c>
      <c r="H7954" s="41" t="s">
        <v>37</v>
      </c>
      <c r="I7954" s="144">
        <v>38443</v>
      </c>
    </row>
    <row r="7955" spans="1:9" ht="33.75" customHeight="1" x14ac:dyDescent="0.25">
      <c r="A7955" s="64" t="s">
        <v>3036</v>
      </c>
      <c r="B7955" s="2" t="s">
        <v>53</v>
      </c>
      <c r="C7955" s="2" t="s">
        <v>6851</v>
      </c>
      <c r="D7955" s="45" t="s">
        <v>948</v>
      </c>
      <c r="E7955" s="48" t="s">
        <v>88</v>
      </c>
      <c r="F7955" s="49" t="s">
        <v>89</v>
      </c>
      <c r="G7955" s="144">
        <v>36544</v>
      </c>
      <c r="H7955" s="67" t="s">
        <v>37</v>
      </c>
      <c r="I7955" s="144">
        <v>39448</v>
      </c>
    </row>
    <row r="7956" spans="1:9" ht="33.75" customHeight="1" x14ac:dyDescent="0.25">
      <c r="A7956" s="64" t="s">
        <v>3037</v>
      </c>
      <c r="B7956" s="2" t="s">
        <v>226</v>
      </c>
      <c r="C7956" s="20" t="s">
        <v>349</v>
      </c>
      <c r="D7956" s="45" t="s">
        <v>1980</v>
      </c>
      <c r="E7956" s="55" t="s">
        <v>1274</v>
      </c>
      <c r="F7956" s="49" t="s">
        <v>3038</v>
      </c>
      <c r="G7956" s="36">
        <v>40633</v>
      </c>
      <c r="H7956" s="67" t="s">
        <v>37</v>
      </c>
      <c r="I7956" s="36">
        <v>40875</v>
      </c>
    </row>
    <row r="7957" spans="1:9" ht="33.75" customHeight="1" x14ac:dyDescent="0.25">
      <c r="A7957" s="844" t="s">
        <v>1114</v>
      </c>
      <c r="B7957" s="843" t="s">
        <v>226</v>
      </c>
      <c r="C7957" s="843" t="s">
        <v>7300</v>
      </c>
      <c r="D7957" s="788" t="s">
        <v>931</v>
      </c>
      <c r="E7957" s="914" t="s">
        <v>217</v>
      </c>
      <c r="F7957" s="845" t="s">
        <v>1160</v>
      </c>
      <c r="G7957" s="841">
        <v>44656</v>
      </c>
      <c r="H7957" s="67" t="s">
        <v>37</v>
      </c>
      <c r="I7957" s="787">
        <v>44866</v>
      </c>
    </row>
    <row r="7958" spans="1:9" ht="33.75" customHeight="1" x14ac:dyDescent="0.25">
      <c r="A7958" s="830" t="s">
        <v>1114</v>
      </c>
      <c r="B7958" s="831" t="s">
        <v>1279</v>
      </c>
      <c r="C7958" s="853" t="s">
        <v>347</v>
      </c>
      <c r="D7958" s="992" t="s">
        <v>12</v>
      </c>
      <c r="E7958" s="855" t="s">
        <v>35</v>
      </c>
      <c r="F7958" s="834" t="s">
        <v>1206</v>
      </c>
      <c r="G7958" s="837">
        <v>41596</v>
      </c>
      <c r="H7958" s="903" t="s">
        <v>37</v>
      </c>
      <c r="I7958" s="794">
        <v>42125</v>
      </c>
    </row>
    <row r="7959" spans="1:9" ht="33.75" customHeight="1" x14ac:dyDescent="0.25">
      <c r="A7959" s="706" t="s">
        <v>1114</v>
      </c>
      <c r="B7959" s="707" t="s">
        <v>964</v>
      </c>
      <c r="C7959" s="715" t="s">
        <v>7398</v>
      </c>
      <c r="D7959" s="702" t="s">
        <v>929</v>
      </c>
      <c r="E7959" s="678" t="s">
        <v>3926</v>
      </c>
      <c r="F7959" s="708" t="s">
        <v>8452</v>
      </c>
      <c r="G7959" s="699">
        <v>44112</v>
      </c>
      <c r="H7959" s="41" t="s">
        <v>37</v>
      </c>
      <c r="I7959" s="686">
        <v>44682</v>
      </c>
    </row>
    <row r="7960" spans="1:9" ht="33.75" customHeight="1" x14ac:dyDescent="0.25">
      <c r="A7960" s="830" t="s">
        <v>1114</v>
      </c>
      <c r="B7960" s="831" t="s">
        <v>680</v>
      </c>
      <c r="C7960" s="831" t="s">
        <v>344</v>
      </c>
      <c r="D7960" s="992" t="s">
        <v>12</v>
      </c>
      <c r="E7960" s="1002" t="s">
        <v>66</v>
      </c>
      <c r="F7960" s="834" t="s">
        <v>170</v>
      </c>
      <c r="G7960" s="794">
        <v>40529</v>
      </c>
      <c r="H7960" s="1001" t="s">
        <v>41</v>
      </c>
      <c r="I7960" s="794">
        <v>41423</v>
      </c>
    </row>
    <row r="7961" spans="1:9" ht="33.75" customHeight="1" x14ac:dyDescent="0.25">
      <c r="A7961" s="65" t="s">
        <v>1114</v>
      </c>
      <c r="B7961" s="121" t="s">
        <v>680</v>
      </c>
      <c r="C7961" s="21" t="s">
        <v>344</v>
      </c>
      <c r="D7961" s="122" t="s">
        <v>12</v>
      </c>
      <c r="E7961" s="50" t="s">
        <v>66</v>
      </c>
      <c r="F7961" s="61" t="s">
        <v>170</v>
      </c>
      <c r="G7961" s="22">
        <v>42626</v>
      </c>
      <c r="H7961" s="41" t="s">
        <v>37</v>
      </c>
      <c r="I7961" s="144">
        <v>42917</v>
      </c>
    </row>
    <row r="7962" spans="1:9" ht="33.75" customHeight="1" x14ac:dyDescent="0.25">
      <c r="A7962" s="64" t="s">
        <v>1114</v>
      </c>
      <c r="B7962" s="2" t="s">
        <v>3984</v>
      </c>
      <c r="C7962" s="2" t="s">
        <v>357</v>
      </c>
      <c r="D7962" s="45" t="s">
        <v>941</v>
      </c>
      <c r="E7962" s="48" t="s">
        <v>35</v>
      </c>
      <c r="F7962" s="49" t="s">
        <v>527</v>
      </c>
      <c r="G7962" s="144">
        <v>36313</v>
      </c>
      <c r="H7962" s="41" t="s">
        <v>37</v>
      </c>
      <c r="I7962" s="144">
        <v>36614</v>
      </c>
    </row>
    <row r="7963" spans="1:9" ht="33.75" customHeight="1" x14ac:dyDescent="0.25">
      <c r="A7963" s="64" t="s">
        <v>1114</v>
      </c>
      <c r="B7963" s="2" t="s">
        <v>92</v>
      </c>
      <c r="C7963" s="2" t="s">
        <v>345</v>
      </c>
      <c r="D7963" s="45" t="s">
        <v>940</v>
      </c>
      <c r="E7963" s="48" t="s">
        <v>176</v>
      </c>
      <c r="F7963" s="49" t="s">
        <v>656</v>
      </c>
      <c r="G7963" s="144">
        <v>37046</v>
      </c>
      <c r="H7963" s="67" t="s">
        <v>37</v>
      </c>
      <c r="I7963" s="144">
        <v>37408</v>
      </c>
    </row>
    <row r="7964" spans="1:9" ht="33.75" customHeight="1" x14ac:dyDescent="0.25">
      <c r="A7964" s="64" t="s">
        <v>3039</v>
      </c>
      <c r="B7964" s="2" t="s">
        <v>226</v>
      </c>
      <c r="C7964" s="20" t="s">
        <v>1598</v>
      </c>
      <c r="D7964" s="45" t="s">
        <v>941</v>
      </c>
      <c r="E7964" s="48" t="s">
        <v>35</v>
      </c>
      <c r="F7964" s="49" t="s">
        <v>1857</v>
      </c>
      <c r="G7964" s="36">
        <v>40169</v>
      </c>
      <c r="H7964" s="41" t="s">
        <v>37</v>
      </c>
      <c r="I7964" s="36">
        <v>40513</v>
      </c>
    </row>
    <row r="7965" spans="1:9" ht="33.75" customHeight="1" x14ac:dyDescent="0.25">
      <c r="A7965" s="64" t="s">
        <v>6294</v>
      </c>
      <c r="B7965" s="2" t="s">
        <v>131</v>
      </c>
      <c r="C7965" s="6" t="s">
        <v>872</v>
      </c>
      <c r="D7965" s="45" t="s">
        <v>951</v>
      </c>
      <c r="E7965" s="48" t="s">
        <v>920</v>
      </c>
      <c r="F7965" s="49" t="s">
        <v>1658</v>
      </c>
      <c r="G7965" s="144">
        <v>38442</v>
      </c>
      <c r="H7965" s="41" t="s">
        <v>37</v>
      </c>
      <c r="I7965" s="144">
        <v>38723</v>
      </c>
    </row>
    <row r="7966" spans="1:9" ht="33.75" customHeight="1" x14ac:dyDescent="0.25">
      <c r="A7966" s="286" t="s">
        <v>8595</v>
      </c>
      <c r="B7966" s="21" t="s">
        <v>186</v>
      </c>
      <c r="C7966" s="21" t="s">
        <v>95</v>
      </c>
      <c r="D7966" s="287" t="s">
        <v>12</v>
      </c>
      <c r="E7966" s="284" t="s">
        <v>7375</v>
      </c>
      <c r="F7966" s="285" t="s">
        <v>279</v>
      </c>
      <c r="G7966" s="132">
        <v>44357</v>
      </c>
      <c r="H7966" s="41" t="s">
        <v>37</v>
      </c>
      <c r="I7966" s="144">
        <v>44621</v>
      </c>
    </row>
    <row r="7967" spans="1:9" ht="33.75" customHeight="1" x14ac:dyDescent="0.25">
      <c r="A7967" s="64" t="s">
        <v>6295</v>
      </c>
      <c r="B7967" s="2" t="s">
        <v>53</v>
      </c>
      <c r="C7967" s="20" t="s">
        <v>350</v>
      </c>
      <c r="D7967" s="45" t="s">
        <v>928</v>
      </c>
      <c r="E7967" s="48" t="s">
        <v>74</v>
      </c>
      <c r="F7967" s="49" t="s">
        <v>240</v>
      </c>
      <c r="G7967" s="144">
        <v>38999</v>
      </c>
      <c r="H7967" s="41" t="s">
        <v>37</v>
      </c>
      <c r="I7967" s="144">
        <v>39203</v>
      </c>
    </row>
    <row r="7968" spans="1:9" ht="33.75" customHeight="1" x14ac:dyDescent="0.25">
      <c r="A7968" s="65" t="s">
        <v>6793</v>
      </c>
      <c r="B7968" s="121" t="s">
        <v>109</v>
      </c>
      <c r="C7968" s="21" t="s">
        <v>351</v>
      </c>
      <c r="D7968" s="122" t="s">
        <v>12</v>
      </c>
      <c r="E7968" s="50" t="s">
        <v>35</v>
      </c>
      <c r="F7968" s="61" t="s">
        <v>153</v>
      </c>
      <c r="G7968" s="22">
        <v>42618</v>
      </c>
      <c r="H7968" s="41" t="s">
        <v>37</v>
      </c>
      <c r="I7968" s="144">
        <v>43070</v>
      </c>
    </row>
    <row r="7969" spans="1:9" ht="33.75" customHeight="1" x14ac:dyDescent="0.25">
      <c r="A7969" s="876" t="s">
        <v>8953</v>
      </c>
      <c r="B7969" s="877" t="s">
        <v>92</v>
      </c>
      <c r="C7969" s="877" t="s">
        <v>351</v>
      </c>
      <c r="D7969" s="878" t="s">
        <v>12</v>
      </c>
      <c r="E7969" s="879" t="s">
        <v>35</v>
      </c>
      <c r="F7969" s="880" t="s">
        <v>536</v>
      </c>
      <c r="G7969" s="934">
        <v>44778</v>
      </c>
      <c r="H7969" s="808" t="s">
        <v>3797</v>
      </c>
      <c r="I7969" s="794"/>
    </row>
    <row r="7970" spans="1:9" ht="33.75" customHeight="1" x14ac:dyDescent="0.25">
      <c r="A7970" s="65" t="s">
        <v>6904</v>
      </c>
      <c r="B7970" s="121" t="s">
        <v>78</v>
      </c>
      <c r="C7970" s="21" t="s">
        <v>6905</v>
      </c>
      <c r="D7970" s="21" t="s">
        <v>12</v>
      </c>
      <c r="E7970" s="50" t="s">
        <v>3856</v>
      </c>
      <c r="F7970" s="61" t="s">
        <v>267</v>
      </c>
      <c r="G7970" s="22">
        <v>42768</v>
      </c>
      <c r="H7970" s="41" t="s">
        <v>37</v>
      </c>
      <c r="I7970" s="144">
        <v>43101</v>
      </c>
    </row>
    <row r="7971" spans="1:9" ht="33.75" customHeight="1" x14ac:dyDescent="0.25">
      <c r="A7971" s="64" t="s">
        <v>3040</v>
      </c>
      <c r="B7971" s="2" t="s">
        <v>46</v>
      </c>
      <c r="C7971" s="2" t="s">
        <v>95</v>
      </c>
      <c r="D7971" s="45" t="s">
        <v>941</v>
      </c>
      <c r="E7971" s="48" t="s">
        <v>3856</v>
      </c>
      <c r="F7971" s="49" t="s">
        <v>4709</v>
      </c>
      <c r="G7971" s="144">
        <v>39387</v>
      </c>
      <c r="H7971" s="41" t="s">
        <v>37</v>
      </c>
      <c r="I7971" s="36">
        <v>39569</v>
      </c>
    </row>
    <row r="7972" spans="1:9" ht="33.75" customHeight="1" x14ac:dyDescent="0.25">
      <c r="A7972" s="183" t="s">
        <v>7260</v>
      </c>
      <c r="B7972" s="184" t="s">
        <v>1426</v>
      </c>
      <c r="C7972" s="184" t="s">
        <v>95</v>
      </c>
      <c r="D7972" s="45" t="s">
        <v>941</v>
      </c>
      <c r="E7972" s="186" t="s">
        <v>3856</v>
      </c>
      <c r="F7972" s="187" t="s">
        <v>103</v>
      </c>
      <c r="G7972" s="185">
        <v>43059</v>
      </c>
      <c r="H7972" s="41" t="s">
        <v>37</v>
      </c>
      <c r="I7972" s="181">
        <v>43405</v>
      </c>
    </row>
    <row r="7973" spans="1:9" ht="33.75" customHeight="1" x14ac:dyDescent="0.25">
      <c r="A7973" s="64" t="s">
        <v>750</v>
      </c>
      <c r="B7973" s="2" t="s">
        <v>59</v>
      </c>
      <c r="C7973" s="2" t="s">
        <v>101</v>
      </c>
      <c r="D7973" s="45" t="s">
        <v>941</v>
      </c>
      <c r="E7973" s="50" t="s">
        <v>1812</v>
      </c>
      <c r="F7973" s="49" t="s">
        <v>102</v>
      </c>
      <c r="G7973" s="144">
        <v>41221</v>
      </c>
      <c r="H7973" s="67" t="s">
        <v>37</v>
      </c>
      <c r="I7973" s="144">
        <v>41579</v>
      </c>
    </row>
    <row r="7974" spans="1:9" ht="33.75" customHeight="1" x14ac:dyDescent="0.25">
      <c r="A7974" s="876" t="s">
        <v>750</v>
      </c>
      <c r="B7974" s="877" t="s">
        <v>59</v>
      </c>
      <c r="C7974" s="877" t="s">
        <v>95</v>
      </c>
      <c r="D7974" s="878" t="s">
        <v>12</v>
      </c>
      <c r="E7974" s="933" t="s">
        <v>212</v>
      </c>
      <c r="F7974" s="880" t="s">
        <v>71</v>
      </c>
      <c r="G7974" s="934">
        <v>44550</v>
      </c>
      <c r="H7974" s="1001" t="s">
        <v>41</v>
      </c>
      <c r="I7974" s="794">
        <v>44602</v>
      </c>
    </row>
    <row r="7975" spans="1:9" ht="33.75" customHeight="1" x14ac:dyDescent="0.25">
      <c r="A7975" s="64" t="s">
        <v>750</v>
      </c>
      <c r="B7975" s="2" t="s">
        <v>68</v>
      </c>
      <c r="C7975" s="20" t="s">
        <v>101</v>
      </c>
      <c r="D7975" s="45" t="s">
        <v>953</v>
      </c>
      <c r="E7975" s="55" t="s">
        <v>74</v>
      </c>
      <c r="F7975" s="49" t="s">
        <v>1023</v>
      </c>
      <c r="G7975" s="36">
        <v>39714</v>
      </c>
      <c r="H7975" s="67" t="s">
        <v>37</v>
      </c>
      <c r="I7975" s="36">
        <v>39814</v>
      </c>
    </row>
    <row r="7976" spans="1:9" ht="33.75" customHeight="1" x14ac:dyDescent="0.25">
      <c r="A7976" s="239" t="s">
        <v>750</v>
      </c>
      <c r="B7976" s="221" t="s">
        <v>1039</v>
      </c>
      <c r="C7976" s="221" t="s">
        <v>7386</v>
      </c>
      <c r="D7976" s="226" t="s">
        <v>7384</v>
      </c>
      <c r="E7976" s="224" t="s">
        <v>799</v>
      </c>
      <c r="F7976" s="238" t="s">
        <v>115</v>
      </c>
      <c r="G7976" s="222">
        <v>43257</v>
      </c>
      <c r="H7976" s="67" t="s">
        <v>37</v>
      </c>
      <c r="I7976" s="87">
        <v>43073</v>
      </c>
    </row>
    <row r="7977" spans="1:9" ht="33.75" customHeight="1" x14ac:dyDescent="0.25">
      <c r="A7977" s="82" t="s">
        <v>750</v>
      </c>
      <c r="B7977" s="83" t="s">
        <v>966</v>
      </c>
      <c r="C7977" s="84" t="s">
        <v>350</v>
      </c>
      <c r="D7977" s="109" t="s">
        <v>929</v>
      </c>
      <c r="E7977" s="90" t="s">
        <v>87</v>
      </c>
      <c r="F7977" s="86" t="s">
        <v>1682</v>
      </c>
      <c r="G7977" s="87">
        <v>42788</v>
      </c>
      <c r="H7977" s="69" t="s">
        <v>3797</v>
      </c>
      <c r="I7977" s="227"/>
    </row>
    <row r="7978" spans="1:9" ht="33.75" customHeight="1" x14ac:dyDescent="0.25">
      <c r="A7978" s="64" t="s">
        <v>750</v>
      </c>
      <c r="B7978" s="2" t="s">
        <v>29</v>
      </c>
      <c r="C7978" s="20" t="s">
        <v>347</v>
      </c>
      <c r="D7978" s="45" t="s">
        <v>941</v>
      </c>
      <c r="E7978" s="48" t="s">
        <v>47</v>
      </c>
      <c r="F7978" s="49" t="s">
        <v>174</v>
      </c>
      <c r="G7978" s="36">
        <v>40367</v>
      </c>
      <c r="H7978" s="41" t="s">
        <v>37</v>
      </c>
      <c r="I7978" s="36">
        <v>40695</v>
      </c>
    </row>
    <row r="7979" spans="1:9" ht="33.75" customHeight="1" x14ac:dyDescent="0.25">
      <c r="A7979" s="64" t="s">
        <v>750</v>
      </c>
      <c r="B7979" s="2" t="s">
        <v>710</v>
      </c>
      <c r="C7979" s="2" t="s">
        <v>471</v>
      </c>
      <c r="D7979" s="45" t="s">
        <v>914</v>
      </c>
      <c r="E7979" s="48" t="s">
        <v>65</v>
      </c>
      <c r="F7979" s="49" t="s">
        <v>4652</v>
      </c>
      <c r="G7979" s="144">
        <v>36816</v>
      </c>
      <c r="H7979" s="41" t="s">
        <v>37</v>
      </c>
      <c r="I7979" s="144">
        <v>37316</v>
      </c>
    </row>
    <row r="7980" spans="1:9" ht="33.75" customHeight="1" x14ac:dyDescent="0.25">
      <c r="A7980" s="64" t="s">
        <v>6816</v>
      </c>
      <c r="B7980" s="2" t="s">
        <v>870</v>
      </c>
      <c r="C7980" s="2" t="s">
        <v>101</v>
      </c>
      <c r="D7980" s="45" t="s">
        <v>12</v>
      </c>
      <c r="E7980" s="48" t="s">
        <v>50</v>
      </c>
      <c r="F7980" s="49" t="s">
        <v>1546</v>
      </c>
      <c r="G7980" s="144">
        <v>42739</v>
      </c>
      <c r="H7980" s="41" t="s">
        <v>37</v>
      </c>
      <c r="I7980" s="144">
        <v>42917</v>
      </c>
    </row>
    <row r="7981" spans="1:9" ht="33.75" customHeight="1" x14ac:dyDescent="0.25">
      <c r="A7981" s="64" t="s">
        <v>6296</v>
      </c>
      <c r="B7981" s="2" t="s">
        <v>552</v>
      </c>
      <c r="C7981" s="20" t="s">
        <v>101</v>
      </c>
      <c r="D7981" s="45" t="s">
        <v>948</v>
      </c>
      <c r="E7981" s="48" t="s">
        <v>623</v>
      </c>
      <c r="F7981" s="49" t="s">
        <v>51</v>
      </c>
      <c r="G7981" s="144">
        <v>38987</v>
      </c>
      <c r="H7981" s="41" t="s">
        <v>37</v>
      </c>
      <c r="I7981" s="144">
        <v>39203</v>
      </c>
    </row>
    <row r="7982" spans="1:9" ht="33.75" customHeight="1" x14ac:dyDescent="0.25">
      <c r="A7982" s="64" t="s">
        <v>3041</v>
      </c>
      <c r="B7982" s="2" t="s">
        <v>503</v>
      </c>
      <c r="C7982" s="20" t="s">
        <v>101</v>
      </c>
      <c r="D7982" s="45" t="s">
        <v>928</v>
      </c>
      <c r="E7982" s="48" t="s">
        <v>134</v>
      </c>
      <c r="F7982" s="49" t="s">
        <v>6297</v>
      </c>
      <c r="G7982" s="144">
        <v>39372</v>
      </c>
      <c r="H7982" s="67" t="s">
        <v>37</v>
      </c>
      <c r="I7982" s="144">
        <v>39600</v>
      </c>
    </row>
    <row r="7983" spans="1:9" ht="33.75" customHeight="1" x14ac:dyDescent="0.25">
      <c r="A7983" s="64" t="s">
        <v>3042</v>
      </c>
      <c r="B7983" s="2" t="s">
        <v>981</v>
      </c>
      <c r="C7983" s="20" t="s">
        <v>7037</v>
      </c>
      <c r="D7983" s="45" t="s">
        <v>931</v>
      </c>
      <c r="E7983" s="55" t="s">
        <v>217</v>
      </c>
      <c r="F7983" s="49" t="s">
        <v>143</v>
      </c>
      <c r="G7983" s="36">
        <v>41002</v>
      </c>
      <c r="H7983" s="41" t="s">
        <v>37</v>
      </c>
      <c r="I7983" s="36">
        <v>41091</v>
      </c>
    </row>
    <row r="7984" spans="1:9" ht="33.75" customHeight="1" x14ac:dyDescent="0.25">
      <c r="A7984" s="64" t="s">
        <v>6298</v>
      </c>
      <c r="B7984" s="2" t="s">
        <v>6299</v>
      </c>
      <c r="C7984" s="20" t="s">
        <v>350</v>
      </c>
      <c r="D7984" s="45" t="s">
        <v>946</v>
      </c>
      <c r="E7984" s="48" t="s">
        <v>74</v>
      </c>
      <c r="F7984" s="49" t="s">
        <v>240</v>
      </c>
      <c r="G7984" s="144">
        <v>38869</v>
      </c>
      <c r="H7984" s="41" t="s">
        <v>37</v>
      </c>
      <c r="I7984" s="144">
        <v>39083</v>
      </c>
    </row>
    <row r="7985" spans="1:16384" s="3" customFormat="1" ht="33.75" customHeight="1" x14ac:dyDescent="0.25">
      <c r="A7985" s="64" t="s">
        <v>6298</v>
      </c>
      <c r="B7985" s="2" t="s">
        <v>29</v>
      </c>
      <c r="C7985" s="20" t="s">
        <v>101</v>
      </c>
      <c r="D7985" s="45" t="s">
        <v>951</v>
      </c>
      <c r="E7985" s="48" t="s">
        <v>666</v>
      </c>
      <c r="F7985" s="49" t="s">
        <v>90</v>
      </c>
      <c r="G7985" s="144">
        <v>38826</v>
      </c>
      <c r="H7985" s="67" t="s">
        <v>37</v>
      </c>
      <c r="I7985" s="144">
        <v>39035</v>
      </c>
    </row>
    <row r="7986" spans="1:16384" s="3" customFormat="1" ht="33.75" customHeight="1" x14ac:dyDescent="0.25">
      <c r="A7986" s="64" t="s">
        <v>1015</v>
      </c>
      <c r="B7986" s="2" t="s">
        <v>54</v>
      </c>
      <c r="C7986" s="20" t="s">
        <v>1598</v>
      </c>
      <c r="D7986" s="45" t="s">
        <v>12</v>
      </c>
      <c r="E7986" s="48" t="s">
        <v>35</v>
      </c>
      <c r="F7986" s="49" t="s">
        <v>331</v>
      </c>
      <c r="G7986" s="36">
        <v>39835</v>
      </c>
      <c r="H7986" s="42" t="s">
        <v>37</v>
      </c>
      <c r="I7986" s="36">
        <v>40330</v>
      </c>
    </row>
    <row r="7987" spans="1:16384" s="3" customFormat="1" ht="33.75" customHeight="1" x14ac:dyDescent="0.25">
      <c r="A7987" s="64" t="s">
        <v>1015</v>
      </c>
      <c r="B7987" s="2" t="s">
        <v>59</v>
      </c>
      <c r="C7987" s="2" t="s">
        <v>95</v>
      </c>
      <c r="D7987" s="45" t="s">
        <v>941</v>
      </c>
      <c r="E7987" s="50" t="s">
        <v>1812</v>
      </c>
      <c r="F7987" s="49" t="s">
        <v>99</v>
      </c>
      <c r="G7987" s="8">
        <v>41263</v>
      </c>
      <c r="H7987" s="41" t="s">
        <v>37</v>
      </c>
      <c r="I7987" s="144">
        <v>41640</v>
      </c>
    </row>
    <row r="7988" spans="1:16384" s="3" customFormat="1" ht="33.75" customHeight="1" x14ac:dyDescent="0.25">
      <c r="A7988" s="527" t="s">
        <v>1015</v>
      </c>
      <c r="B7988" s="526" t="s">
        <v>49</v>
      </c>
      <c r="C7988" s="526" t="s">
        <v>1581</v>
      </c>
      <c r="D7988" s="528" t="s">
        <v>941</v>
      </c>
      <c r="E7988" s="503" t="s">
        <v>66</v>
      </c>
      <c r="F7988" s="504" t="s">
        <v>221</v>
      </c>
      <c r="G7988" s="525">
        <v>43721</v>
      </c>
      <c r="H7988" s="41" t="s">
        <v>37</v>
      </c>
      <c r="I7988" s="499">
        <v>44197</v>
      </c>
    </row>
    <row r="7989" spans="1:16384" s="3" customFormat="1" ht="33.75" customHeight="1" x14ac:dyDescent="0.25">
      <c r="A7989" s="64" t="s">
        <v>428</v>
      </c>
      <c r="B7989" s="2" t="s">
        <v>255</v>
      </c>
      <c r="C7989" s="2" t="s">
        <v>357</v>
      </c>
      <c r="D7989" s="45" t="s">
        <v>12</v>
      </c>
      <c r="E7989" s="48" t="s">
        <v>35</v>
      </c>
      <c r="F7989" s="49" t="s">
        <v>281</v>
      </c>
      <c r="G7989" s="144">
        <v>37022</v>
      </c>
      <c r="H7989" s="41" t="s">
        <v>37</v>
      </c>
      <c r="I7989" s="144">
        <v>37408</v>
      </c>
    </row>
    <row r="7990" spans="1:16384" s="3" customFormat="1" ht="33.75" customHeight="1" x14ac:dyDescent="0.25">
      <c r="A7990" s="64" t="s">
        <v>428</v>
      </c>
      <c r="B7990" s="2" t="s">
        <v>255</v>
      </c>
      <c r="C7990" s="20" t="s">
        <v>348</v>
      </c>
      <c r="D7990" s="45" t="s">
        <v>951</v>
      </c>
      <c r="E7990" s="48" t="s">
        <v>912</v>
      </c>
      <c r="F7990" s="49" t="s">
        <v>913</v>
      </c>
      <c r="G7990" s="144">
        <v>36633</v>
      </c>
      <c r="H7990" s="42" t="s">
        <v>37</v>
      </c>
      <c r="I7990" s="144">
        <v>36882</v>
      </c>
    </row>
    <row r="7991" spans="1:16384" s="3" customFormat="1" ht="33.75" customHeight="1" x14ac:dyDescent="0.25">
      <c r="A7991" s="64" t="s">
        <v>428</v>
      </c>
      <c r="B7991" s="2" t="s">
        <v>46</v>
      </c>
      <c r="C7991" s="2" t="s">
        <v>101</v>
      </c>
      <c r="D7991" s="45" t="s">
        <v>929</v>
      </c>
      <c r="E7991" s="55" t="s">
        <v>60</v>
      </c>
      <c r="F7991" s="49" t="s">
        <v>429</v>
      </c>
      <c r="G7991" s="144">
        <v>41079</v>
      </c>
      <c r="H7991" s="41" t="s">
        <v>37</v>
      </c>
      <c r="I7991" s="144">
        <v>41699</v>
      </c>
    </row>
    <row r="7992" spans="1:16384" s="3" customFormat="1" ht="33.75" customHeight="1" x14ac:dyDescent="0.25">
      <c r="A7992" s="64" t="s">
        <v>6300</v>
      </c>
      <c r="B7992" s="2" t="s">
        <v>6301</v>
      </c>
      <c r="C7992" s="20" t="s">
        <v>350</v>
      </c>
      <c r="D7992" s="45" t="s">
        <v>946</v>
      </c>
      <c r="E7992" s="48" t="s">
        <v>688</v>
      </c>
      <c r="F7992" s="49" t="s">
        <v>690</v>
      </c>
      <c r="G7992" s="144">
        <v>36270</v>
      </c>
      <c r="H7992" s="67" t="s">
        <v>37</v>
      </c>
      <c r="I7992" s="144">
        <v>36526</v>
      </c>
    </row>
    <row r="7993" spans="1:16384" s="3" customFormat="1" ht="33.75" customHeight="1" x14ac:dyDescent="0.25">
      <c r="A7993" s="64" t="s">
        <v>3043</v>
      </c>
      <c r="B7993" s="2" t="s">
        <v>1239</v>
      </c>
      <c r="C7993" s="20" t="s">
        <v>349</v>
      </c>
      <c r="D7993" s="45" t="s">
        <v>940</v>
      </c>
      <c r="E7993" s="55" t="s">
        <v>253</v>
      </c>
      <c r="F7993" s="49" t="s">
        <v>1125</v>
      </c>
      <c r="G7993" s="36">
        <v>39240</v>
      </c>
      <c r="H7993" s="67" t="s">
        <v>37</v>
      </c>
      <c r="I7993" s="36">
        <v>39539</v>
      </c>
      <c r="J7993" s="551"/>
      <c r="K7993" s="551"/>
      <c r="L7993" s="552" t="s">
        <v>12</v>
      </c>
      <c r="M7993" s="553" t="s">
        <v>3894</v>
      </c>
      <c r="N7993" s="554" t="s">
        <v>142</v>
      </c>
      <c r="O7993" s="524">
        <v>43977</v>
      </c>
      <c r="P7993" s="542" t="s">
        <v>3797</v>
      </c>
      <c r="Q7993" s="550" t="s">
        <v>8172</v>
      </c>
      <c r="R7993" s="551" t="s">
        <v>49</v>
      </c>
      <c r="S7993" s="551" t="s">
        <v>351</v>
      </c>
      <c r="T7993" s="552" t="s">
        <v>12</v>
      </c>
      <c r="U7993" s="553" t="s">
        <v>3894</v>
      </c>
      <c r="V7993" s="554" t="s">
        <v>142</v>
      </c>
      <c r="W7993" s="524">
        <v>43977</v>
      </c>
      <c r="X7993" s="542" t="s">
        <v>3797</v>
      </c>
      <c r="Y7993" s="550" t="s">
        <v>8172</v>
      </c>
      <c r="Z7993" s="551" t="s">
        <v>49</v>
      </c>
      <c r="AA7993" s="551" t="s">
        <v>351</v>
      </c>
      <c r="AB7993" s="552" t="s">
        <v>12</v>
      </c>
      <c r="AC7993" s="553" t="s">
        <v>3894</v>
      </c>
      <c r="AD7993" s="554" t="s">
        <v>142</v>
      </c>
      <c r="AE7993" s="524">
        <v>43977</v>
      </c>
      <c r="AF7993" s="542" t="s">
        <v>3797</v>
      </c>
      <c r="AG7993" s="550" t="s">
        <v>8172</v>
      </c>
      <c r="AH7993" s="551" t="s">
        <v>49</v>
      </c>
      <c r="AI7993" s="551" t="s">
        <v>351</v>
      </c>
      <c r="AJ7993" s="552" t="s">
        <v>12</v>
      </c>
      <c r="AK7993" s="553" t="s">
        <v>3894</v>
      </c>
      <c r="AL7993" s="554" t="s">
        <v>142</v>
      </c>
      <c r="AM7993" s="524">
        <v>43977</v>
      </c>
      <c r="AN7993" s="542" t="s">
        <v>3797</v>
      </c>
      <c r="AO7993" s="550" t="s">
        <v>8172</v>
      </c>
      <c r="AP7993" s="551" t="s">
        <v>49</v>
      </c>
      <c r="AQ7993" s="551" t="s">
        <v>351</v>
      </c>
      <c r="AR7993" s="552" t="s">
        <v>12</v>
      </c>
      <c r="AS7993" s="553" t="s">
        <v>3894</v>
      </c>
      <c r="AT7993" s="554" t="s">
        <v>142</v>
      </c>
      <c r="AU7993" s="524">
        <v>43977</v>
      </c>
      <c r="AV7993" s="542" t="s">
        <v>3797</v>
      </c>
      <c r="AW7993" s="550" t="s">
        <v>8172</v>
      </c>
      <c r="AX7993" s="551" t="s">
        <v>49</v>
      </c>
      <c r="AY7993" s="551" t="s">
        <v>351</v>
      </c>
      <c r="AZ7993" s="552" t="s">
        <v>12</v>
      </c>
      <c r="BA7993" s="553" t="s">
        <v>3894</v>
      </c>
      <c r="BB7993" s="554" t="s">
        <v>142</v>
      </c>
      <c r="BC7993" s="524">
        <v>43977</v>
      </c>
      <c r="BD7993" s="542" t="s">
        <v>3797</v>
      </c>
      <c r="BE7993" s="550" t="s">
        <v>8172</v>
      </c>
      <c r="BF7993" s="551" t="s">
        <v>49</v>
      </c>
      <c r="BG7993" s="551" t="s">
        <v>351</v>
      </c>
      <c r="BH7993" s="552" t="s">
        <v>12</v>
      </c>
    </row>
    <row r="7994" spans="1:16384" s="3" customFormat="1" ht="33.75" customHeight="1" x14ac:dyDescent="0.25">
      <c r="A7994" s="550" t="s">
        <v>8172</v>
      </c>
      <c r="B7994" s="551" t="s">
        <v>49</v>
      </c>
      <c r="C7994" s="551" t="s">
        <v>351</v>
      </c>
      <c r="D7994" s="552" t="s">
        <v>12</v>
      </c>
      <c r="E7994" s="553" t="s">
        <v>3894</v>
      </c>
      <c r="F7994" s="554" t="s">
        <v>142</v>
      </c>
      <c r="G7994" s="524">
        <v>43977</v>
      </c>
      <c r="H7994" s="67" t="s">
        <v>37</v>
      </c>
      <c r="I7994" s="751">
        <v>44228</v>
      </c>
      <c r="BI7994" s="553" t="s">
        <v>3894</v>
      </c>
      <c r="BJ7994" s="554" t="s">
        <v>142</v>
      </c>
      <c r="BK7994" s="524">
        <v>43977</v>
      </c>
      <c r="BL7994" s="542" t="s">
        <v>3797</v>
      </c>
      <c r="BM7994" s="550" t="s">
        <v>8172</v>
      </c>
      <c r="BN7994" s="551" t="s">
        <v>49</v>
      </c>
      <c r="BO7994" s="551" t="s">
        <v>351</v>
      </c>
      <c r="BP7994" s="552" t="s">
        <v>12</v>
      </c>
      <c r="BQ7994" s="553" t="s">
        <v>3894</v>
      </c>
      <c r="BR7994" s="554" t="s">
        <v>142</v>
      </c>
      <c r="BS7994" s="524">
        <v>43977</v>
      </c>
      <c r="BT7994" s="542" t="s">
        <v>3797</v>
      </c>
      <c r="BU7994" s="550" t="s">
        <v>8172</v>
      </c>
      <c r="BV7994" s="551" t="s">
        <v>49</v>
      </c>
      <c r="BW7994" s="551" t="s">
        <v>351</v>
      </c>
      <c r="BX7994" s="552" t="s">
        <v>12</v>
      </c>
      <c r="BY7994" s="553" t="s">
        <v>3894</v>
      </c>
      <c r="BZ7994" s="554" t="s">
        <v>142</v>
      </c>
      <c r="CA7994" s="524">
        <v>43977</v>
      </c>
      <c r="CB7994" s="542" t="s">
        <v>3797</v>
      </c>
      <c r="CC7994" s="550" t="s">
        <v>8172</v>
      </c>
      <c r="CD7994" s="551" t="s">
        <v>49</v>
      </c>
      <c r="CE7994" s="551" t="s">
        <v>351</v>
      </c>
      <c r="CF7994" s="552" t="s">
        <v>12</v>
      </c>
      <c r="CG7994" s="553" t="s">
        <v>3894</v>
      </c>
      <c r="CH7994" s="554" t="s">
        <v>142</v>
      </c>
      <c r="CI7994" s="524">
        <v>43977</v>
      </c>
      <c r="CJ7994" s="542" t="s">
        <v>3797</v>
      </c>
      <c r="CK7994" s="550" t="s">
        <v>8172</v>
      </c>
      <c r="CL7994" s="551" t="s">
        <v>49</v>
      </c>
      <c r="CM7994" s="551" t="s">
        <v>351</v>
      </c>
      <c r="CN7994" s="552" t="s">
        <v>12</v>
      </c>
      <c r="CO7994" s="553" t="s">
        <v>3894</v>
      </c>
      <c r="CP7994" s="554" t="s">
        <v>142</v>
      </c>
      <c r="CQ7994" s="524">
        <v>43977</v>
      </c>
      <c r="CR7994" s="542" t="s">
        <v>3797</v>
      </c>
      <c r="CS7994" s="550" t="s">
        <v>8172</v>
      </c>
      <c r="CT7994" s="551" t="s">
        <v>49</v>
      </c>
      <c r="CU7994" s="551" t="s">
        <v>351</v>
      </c>
      <c r="CV7994" s="552" t="s">
        <v>12</v>
      </c>
      <c r="CW7994" s="553" t="s">
        <v>3894</v>
      </c>
      <c r="CX7994" s="554" t="s">
        <v>142</v>
      </c>
      <c r="CY7994" s="524">
        <v>43977</v>
      </c>
      <c r="CZ7994" s="542" t="s">
        <v>3797</v>
      </c>
      <c r="DA7994" s="550" t="s">
        <v>8172</v>
      </c>
      <c r="DB7994" s="551" t="s">
        <v>49</v>
      </c>
      <c r="DC7994" s="551" t="s">
        <v>351</v>
      </c>
      <c r="DD7994" s="552" t="s">
        <v>12</v>
      </c>
      <c r="DE7994" s="553" t="s">
        <v>3894</v>
      </c>
      <c r="DF7994" s="554" t="s">
        <v>142</v>
      </c>
      <c r="DG7994" s="524">
        <v>43977</v>
      </c>
      <c r="DH7994" s="542" t="s">
        <v>3797</v>
      </c>
      <c r="DI7994" s="550" t="s">
        <v>8172</v>
      </c>
      <c r="DJ7994" s="551" t="s">
        <v>49</v>
      </c>
      <c r="DK7994" s="551" t="s">
        <v>351</v>
      </c>
      <c r="DL7994" s="552" t="s">
        <v>12</v>
      </c>
      <c r="DM7994" s="553" t="s">
        <v>3894</v>
      </c>
      <c r="DN7994" s="554" t="s">
        <v>142</v>
      </c>
      <c r="DO7994" s="524">
        <v>43977</v>
      </c>
      <c r="DP7994" s="542" t="s">
        <v>3797</v>
      </c>
      <c r="DQ7994" s="550" t="s">
        <v>8172</v>
      </c>
      <c r="DR7994" s="551" t="s">
        <v>49</v>
      </c>
      <c r="DS7994" s="551" t="s">
        <v>351</v>
      </c>
      <c r="DT7994" s="552" t="s">
        <v>12</v>
      </c>
      <c r="DU7994" s="553" t="s">
        <v>3894</v>
      </c>
      <c r="DV7994" s="554" t="s">
        <v>142</v>
      </c>
      <c r="DW7994" s="524">
        <v>43977</v>
      </c>
      <c r="DX7994" s="542" t="s">
        <v>3797</v>
      </c>
      <c r="DY7994" s="550" t="s">
        <v>8172</v>
      </c>
      <c r="DZ7994" s="551" t="s">
        <v>49</v>
      </c>
      <c r="EA7994" s="551" t="s">
        <v>351</v>
      </c>
      <c r="EB7994" s="552" t="s">
        <v>12</v>
      </c>
      <c r="EC7994" s="553" t="s">
        <v>3894</v>
      </c>
      <c r="ED7994" s="554" t="s">
        <v>142</v>
      </c>
      <c r="EE7994" s="524">
        <v>43977</v>
      </c>
      <c r="EF7994" s="542" t="s">
        <v>3797</v>
      </c>
      <c r="EG7994" s="550" t="s">
        <v>8172</v>
      </c>
      <c r="EH7994" s="551" t="s">
        <v>49</v>
      </c>
      <c r="EI7994" s="551" t="s">
        <v>351</v>
      </c>
      <c r="EJ7994" s="552" t="s">
        <v>12</v>
      </c>
      <c r="EK7994" s="553" t="s">
        <v>3894</v>
      </c>
      <c r="EL7994" s="554" t="s">
        <v>142</v>
      </c>
      <c r="EM7994" s="524">
        <v>43977</v>
      </c>
      <c r="EN7994" s="542" t="s">
        <v>3797</v>
      </c>
      <c r="EO7994" s="550" t="s">
        <v>8172</v>
      </c>
      <c r="EP7994" s="551" t="s">
        <v>49</v>
      </c>
      <c r="EQ7994" s="551" t="s">
        <v>351</v>
      </c>
      <c r="ER7994" s="552" t="s">
        <v>12</v>
      </c>
      <c r="ES7994" s="553" t="s">
        <v>3894</v>
      </c>
      <c r="ET7994" s="554" t="s">
        <v>142</v>
      </c>
      <c r="EU7994" s="524">
        <v>43977</v>
      </c>
      <c r="EV7994" s="542" t="s">
        <v>3797</v>
      </c>
      <c r="EW7994" s="550" t="s">
        <v>8172</v>
      </c>
      <c r="EX7994" s="551" t="s">
        <v>49</v>
      </c>
      <c r="EY7994" s="551" t="s">
        <v>351</v>
      </c>
      <c r="EZ7994" s="552" t="s">
        <v>12</v>
      </c>
      <c r="FA7994" s="553" t="s">
        <v>3894</v>
      </c>
      <c r="FB7994" s="554" t="s">
        <v>142</v>
      </c>
      <c r="FC7994" s="524">
        <v>43977</v>
      </c>
      <c r="FD7994" s="542" t="s">
        <v>3797</v>
      </c>
      <c r="FE7994" s="550" t="s">
        <v>8172</v>
      </c>
      <c r="FF7994" s="551" t="s">
        <v>49</v>
      </c>
      <c r="FG7994" s="551" t="s">
        <v>351</v>
      </c>
      <c r="FH7994" s="552" t="s">
        <v>12</v>
      </c>
      <c r="FI7994" s="553" t="s">
        <v>3894</v>
      </c>
      <c r="FJ7994" s="554" t="s">
        <v>142</v>
      </c>
      <c r="FK7994" s="524">
        <v>43977</v>
      </c>
      <c r="FL7994" s="542" t="s">
        <v>3797</v>
      </c>
      <c r="FM7994" s="550" t="s">
        <v>8172</v>
      </c>
      <c r="FN7994" s="551" t="s">
        <v>49</v>
      </c>
      <c r="FO7994" s="551" t="s">
        <v>351</v>
      </c>
      <c r="FP7994" s="552" t="s">
        <v>12</v>
      </c>
      <c r="FQ7994" s="553" t="s">
        <v>3894</v>
      </c>
      <c r="FR7994" s="554" t="s">
        <v>142</v>
      </c>
      <c r="FS7994" s="524">
        <v>43977</v>
      </c>
      <c r="FT7994" s="542" t="s">
        <v>3797</v>
      </c>
      <c r="FU7994" s="550" t="s">
        <v>8172</v>
      </c>
      <c r="FV7994" s="551" t="s">
        <v>49</v>
      </c>
      <c r="FW7994" s="551" t="s">
        <v>351</v>
      </c>
      <c r="FX7994" s="552" t="s">
        <v>12</v>
      </c>
      <c r="FY7994" s="553" t="s">
        <v>3894</v>
      </c>
      <c r="FZ7994" s="554" t="s">
        <v>142</v>
      </c>
      <c r="GA7994" s="524">
        <v>43977</v>
      </c>
      <c r="GB7994" s="542" t="s">
        <v>3797</v>
      </c>
      <c r="GC7994" s="550" t="s">
        <v>8172</v>
      </c>
      <c r="GD7994" s="551" t="s">
        <v>49</v>
      </c>
      <c r="GE7994" s="551" t="s">
        <v>351</v>
      </c>
      <c r="GF7994" s="552" t="s">
        <v>12</v>
      </c>
      <c r="GG7994" s="553" t="s">
        <v>3894</v>
      </c>
      <c r="GH7994" s="554" t="s">
        <v>142</v>
      </c>
      <c r="GI7994" s="524">
        <v>43977</v>
      </c>
      <c r="GJ7994" s="542" t="s">
        <v>3797</v>
      </c>
      <c r="GK7994" s="550" t="s">
        <v>8172</v>
      </c>
      <c r="GL7994" s="551" t="s">
        <v>49</v>
      </c>
      <c r="GM7994" s="551" t="s">
        <v>351</v>
      </c>
      <c r="GN7994" s="552" t="s">
        <v>12</v>
      </c>
      <c r="GO7994" s="553" t="s">
        <v>3894</v>
      </c>
      <c r="GP7994" s="554" t="s">
        <v>142</v>
      </c>
      <c r="GQ7994" s="524">
        <v>43977</v>
      </c>
      <c r="GR7994" s="542" t="s">
        <v>3797</v>
      </c>
      <c r="GS7994" s="550" t="s">
        <v>8172</v>
      </c>
      <c r="GT7994" s="551" t="s">
        <v>49</v>
      </c>
      <c r="GU7994" s="551" t="s">
        <v>351</v>
      </c>
      <c r="GV7994" s="552" t="s">
        <v>12</v>
      </c>
      <c r="GW7994" s="553" t="s">
        <v>3894</v>
      </c>
      <c r="GX7994" s="554" t="s">
        <v>142</v>
      </c>
      <c r="GY7994" s="524">
        <v>43977</v>
      </c>
      <c r="GZ7994" s="542" t="s">
        <v>3797</v>
      </c>
      <c r="HA7994" s="550" t="s">
        <v>8172</v>
      </c>
      <c r="HB7994" s="551" t="s">
        <v>49</v>
      </c>
      <c r="HC7994" s="551" t="s">
        <v>351</v>
      </c>
      <c r="HD7994" s="552" t="s">
        <v>12</v>
      </c>
      <c r="HE7994" s="553" t="s">
        <v>3894</v>
      </c>
      <c r="HF7994" s="554" t="s">
        <v>142</v>
      </c>
      <c r="HG7994" s="524">
        <v>43977</v>
      </c>
      <c r="HH7994" s="542" t="s">
        <v>3797</v>
      </c>
      <c r="HI7994" s="550" t="s">
        <v>8172</v>
      </c>
      <c r="HJ7994" s="551" t="s">
        <v>49</v>
      </c>
      <c r="HK7994" s="551" t="s">
        <v>351</v>
      </c>
      <c r="HL7994" s="552" t="s">
        <v>12</v>
      </c>
      <c r="HM7994" s="553" t="s">
        <v>3894</v>
      </c>
      <c r="HN7994" s="554" t="s">
        <v>142</v>
      </c>
      <c r="HO7994" s="524">
        <v>43977</v>
      </c>
      <c r="HP7994" s="542" t="s">
        <v>3797</v>
      </c>
      <c r="HQ7994" s="550" t="s">
        <v>8172</v>
      </c>
      <c r="HR7994" s="551" t="s">
        <v>49</v>
      </c>
      <c r="HS7994" s="551" t="s">
        <v>351</v>
      </c>
      <c r="HT7994" s="552" t="s">
        <v>12</v>
      </c>
      <c r="HU7994" s="553" t="s">
        <v>3894</v>
      </c>
      <c r="HV7994" s="554" t="s">
        <v>142</v>
      </c>
      <c r="HW7994" s="524">
        <v>43977</v>
      </c>
      <c r="HX7994" s="542" t="s">
        <v>3797</v>
      </c>
      <c r="HY7994" s="550" t="s">
        <v>8172</v>
      </c>
      <c r="HZ7994" s="551" t="s">
        <v>49</v>
      </c>
      <c r="IA7994" s="551" t="s">
        <v>351</v>
      </c>
      <c r="IB7994" s="552" t="s">
        <v>12</v>
      </c>
      <c r="IC7994" s="553" t="s">
        <v>3894</v>
      </c>
      <c r="ID7994" s="554" t="s">
        <v>142</v>
      </c>
      <c r="IE7994" s="524">
        <v>43977</v>
      </c>
      <c r="IF7994" s="542" t="s">
        <v>3797</v>
      </c>
      <c r="IG7994" s="550" t="s">
        <v>8172</v>
      </c>
      <c r="IH7994" s="551" t="s">
        <v>49</v>
      </c>
      <c r="II7994" s="551" t="s">
        <v>351</v>
      </c>
      <c r="IJ7994" s="552" t="s">
        <v>12</v>
      </c>
      <c r="IK7994" s="553" t="s">
        <v>3894</v>
      </c>
      <c r="IL7994" s="554" t="s">
        <v>142</v>
      </c>
      <c r="IM7994" s="524">
        <v>43977</v>
      </c>
      <c r="IN7994" s="542" t="s">
        <v>3797</v>
      </c>
      <c r="IO7994" s="550" t="s">
        <v>8172</v>
      </c>
      <c r="IP7994" s="551" t="s">
        <v>49</v>
      </c>
      <c r="IQ7994" s="551" t="s">
        <v>351</v>
      </c>
      <c r="IR7994" s="552" t="s">
        <v>12</v>
      </c>
      <c r="IS7994" s="553" t="s">
        <v>3894</v>
      </c>
      <c r="IT7994" s="554" t="s">
        <v>142</v>
      </c>
      <c r="IU7994" s="524">
        <v>43977</v>
      </c>
      <c r="IV7994" s="542" t="s">
        <v>3797</v>
      </c>
      <c r="IW7994" s="550" t="s">
        <v>8172</v>
      </c>
      <c r="IX7994" s="551" t="s">
        <v>49</v>
      </c>
      <c r="IY7994" s="551" t="s">
        <v>351</v>
      </c>
      <c r="IZ7994" s="552" t="s">
        <v>12</v>
      </c>
      <c r="JA7994" s="553" t="s">
        <v>3894</v>
      </c>
      <c r="JB7994" s="554" t="s">
        <v>142</v>
      </c>
      <c r="JC7994" s="524">
        <v>43977</v>
      </c>
      <c r="JD7994" s="542" t="s">
        <v>3797</v>
      </c>
      <c r="JE7994" s="550" t="s">
        <v>8172</v>
      </c>
      <c r="JF7994" s="551" t="s">
        <v>49</v>
      </c>
      <c r="JG7994" s="551" t="s">
        <v>351</v>
      </c>
      <c r="JH7994" s="552" t="s">
        <v>12</v>
      </c>
      <c r="JI7994" s="553" t="s">
        <v>3894</v>
      </c>
      <c r="JJ7994" s="554" t="s">
        <v>142</v>
      </c>
      <c r="JK7994" s="524">
        <v>43977</v>
      </c>
      <c r="JL7994" s="542" t="s">
        <v>3797</v>
      </c>
      <c r="JM7994" s="550" t="s">
        <v>8172</v>
      </c>
      <c r="JN7994" s="551" t="s">
        <v>49</v>
      </c>
      <c r="JO7994" s="551" t="s">
        <v>351</v>
      </c>
      <c r="JP7994" s="552" t="s">
        <v>12</v>
      </c>
      <c r="JQ7994" s="553" t="s">
        <v>3894</v>
      </c>
      <c r="JR7994" s="554" t="s">
        <v>142</v>
      </c>
      <c r="JS7994" s="524">
        <v>43977</v>
      </c>
      <c r="JT7994" s="542" t="s">
        <v>3797</v>
      </c>
      <c r="JU7994" s="550" t="s">
        <v>8172</v>
      </c>
      <c r="JV7994" s="551" t="s">
        <v>49</v>
      </c>
      <c r="JW7994" s="551" t="s">
        <v>351</v>
      </c>
      <c r="JX7994" s="552" t="s">
        <v>12</v>
      </c>
      <c r="JY7994" s="553" t="s">
        <v>3894</v>
      </c>
      <c r="JZ7994" s="554" t="s">
        <v>142</v>
      </c>
      <c r="KA7994" s="524">
        <v>43977</v>
      </c>
      <c r="KB7994" s="542" t="s">
        <v>3797</v>
      </c>
      <c r="KC7994" s="550" t="s">
        <v>8172</v>
      </c>
      <c r="KD7994" s="551" t="s">
        <v>49</v>
      </c>
      <c r="KE7994" s="551" t="s">
        <v>351</v>
      </c>
      <c r="KF7994" s="552" t="s">
        <v>12</v>
      </c>
      <c r="KG7994" s="553" t="s">
        <v>3894</v>
      </c>
      <c r="KH7994" s="554" t="s">
        <v>142</v>
      </c>
      <c r="KI7994" s="524">
        <v>43977</v>
      </c>
      <c r="KJ7994" s="542" t="s">
        <v>3797</v>
      </c>
      <c r="KK7994" s="550" t="s">
        <v>8172</v>
      </c>
      <c r="KL7994" s="551" t="s">
        <v>49</v>
      </c>
      <c r="KM7994" s="551" t="s">
        <v>351</v>
      </c>
      <c r="KN7994" s="552" t="s">
        <v>12</v>
      </c>
      <c r="KO7994" s="553" t="s">
        <v>3894</v>
      </c>
      <c r="KP7994" s="554" t="s">
        <v>142</v>
      </c>
      <c r="KQ7994" s="524">
        <v>43977</v>
      </c>
      <c r="KR7994" s="542" t="s">
        <v>3797</v>
      </c>
      <c r="KS7994" s="550" t="s">
        <v>8172</v>
      </c>
      <c r="KT7994" s="551" t="s">
        <v>49</v>
      </c>
      <c r="KU7994" s="551" t="s">
        <v>351</v>
      </c>
      <c r="KV7994" s="552" t="s">
        <v>12</v>
      </c>
      <c r="KW7994" s="553" t="s">
        <v>3894</v>
      </c>
      <c r="KX7994" s="554" t="s">
        <v>142</v>
      </c>
      <c r="KY7994" s="524">
        <v>43977</v>
      </c>
      <c r="KZ7994" s="542" t="s">
        <v>3797</v>
      </c>
      <c r="LA7994" s="550" t="s">
        <v>8172</v>
      </c>
      <c r="LB7994" s="551" t="s">
        <v>49</v>
      </c>
      <c r="LC7994" s="551" t="s">
        <v>351</v>
      </c>
      <c r="LD7994" s="552" t="s">
        <v>12</v>
      </c>
      <c r="LE7994" s="553" t="s">
        <v>3894</v>
      </c>
      <c r="LF7994" s="554" t="s">
        <v>142</v>
      </c>
      <c r="LG7994" s="524">
        <v>43977</v>
      </c>
      <c r="LH7994" s="542" t="s">
        <v>3797</v>
      </c>
      <c r="LI7994" s="550" t="s">
        <v>8172</v>
      </c>
      <c r="LJ7994" s="551" t="s">
        <v>49</v>
      </c>
      <c r="LK7994" s="551" t="s">
        <v>351</v>
      </c>
      <c r="LL7994" s="552" t="s">
        <v>12</v>
      </c>
      <c r="LM7994" s="553" t="s">
        <v>3894</v>
      </c>
      <c r="LN7994" s="554" t="s">
        <v>142</v>
      </c>
      <c r="LO7994" s="524">
        <v>43977</v>
      </c>
      <c r="LP7994" s="542" t="s">
        <v>3797</v>
      </c>
      <c r="LQ7994" s="550" t="s">
        <v>8172</v>
      </c>
      <c r="LR7994" s="551" t="s">
        <v>49</v>
      </c>
      <c r="LS7994" s="551" t="s">
        <v>351</v>
      </c>
      <c r="LT7994" s="552" t="s">
        <v>12</v>
      </c>
      <c r="LU7994" s="553" t="s">
        <v>3894</v>
      </c>
      <c r="LV7994" s="554" t="s">
        <v>142</v>
      </c>
      <c r="LW7994" s="524">
        <v>43977</v>
      </c>
      <c r="LX7994" s="542" t="s">
        <v>3797</v>
      </c>
      <c r="LY7994" s="550" t="s">
        <v>8172</v>
      </c>
      <c r="LZ7994" s="551" t="s">
        <v>49</v>
      </c>
      <c r="MA7994" s="551" t="s">
        <v>351</v>
      </c>
      <c r="MB7994" s="552" t="s">
        <v>12</v>
      </c>
      <c r="MC7994" s="553" t="s">
        <v>3894</v>
      </c>
      <c r="MD7994" s="554" t="s">
        <v>142</v>
      </c>
      <c r="ME7994" s="524">
        <v>43977</v>
      </c>
      <c r="MF7994" s="542" t="s">
        <v>3797</v>
      </c>
      <c r="MG7994" s="550" t="s">
        <v>8172</v>
      </c>
      <c r="MH7994" s="551" t="s">
        <v>49</v>
      </c>
      <c r="MI7994" s="551" t="s">
        <v>351</v>
      </c>
      <c r="MJ7994" s="552" t="s">
        <v>12</v>
      </c>
      <c r="MK7994" s="553" t="s">
        <v>3894</v>
      </c>
      <c r="ML7994" s="554" t="s">
        <v>142</v>
      </c>
      <c r="MM7994" s="524">
        <v>43977</v>
      </c>
      <c r="MN7994" s="542" t="s">
        <v>3797</v>
      </c>
      <c r="MO7994" s="550" t="s">
        <v>8172</v>
      </c>
      <c r="MP7994" s="551" t="s">
        <v>49</v>
      </c>
      <c r="MQ7994" s="551" t="s">
        <v>351</v>
      </c>
      <c r="MR7994" s="552" t="s">
        <v>12</v>
      </c>
      <c r="MS7994" s="553" t="s">
        <v>3894</v>
      </c>
      <c r="MT7994" s="554" t="s">
        <v>142</v>
      </c>
      <c r="MU7994" s="524">
        <v>43977</v>
      </c>
      <c r="MV7994" s="542" t="s">
        <v>3797</v>
      </c>
      <c r="MW7994" s="550" t="s">
        <v>8172</v>
      </c>
      <c r="MX7994" s="551" t="s">
        <v>49</v>
      </c>
      <c r="MY7994" s="551" t="s">
        <v>351</v>
      </c>
      <c r="MZ7994" s="552" t="s">
        <v>12</v>
      </c>
      <c r="NA7994" s="553" t="s">
        <v>3894</v>
      </c>
      <c r="NB7994" s="554" t="s">
        <v>142</v>
      </c>
      <c r="NC7994" s="524">
        <v>43977</v>
      </c>
      <c r="ND7994" s="542" t="s">
        <v>3797</v>
      </c>
      <c r="NE7994" s="550" t="s">
        <v>8172</v>
      </c>
      <c r="NF7994" s="551" t="s">
        <v>49</v>
      </c>
      <c r="NG7994" s="551" t="s">
        <v>351</v>
      </c>
      <c r="NH7994" s="552" t="s">
        <v>12</v>
      </c>
      <c r="NI7994" s="553" t="s">
        <v>3894</v>
      </c>
      <c r="NJ7994" s="554" t="s">
        <v>142</v>
      </c>
      <c r="NK7994" s="524">
        <v>43977</v>
      </c>
      <c r="NL7994" s="542" t="s">
        <v>3797</v>
      </c>
      <c r="NM7994" s="550" t="s">
        <v>8172</v>
      </c>
      <c r="NN7994" s="551" t="s">
        <v>49</v>
      </c>
      <c r="NO7994" s="551" t="s">
        <v>351</v>
      </c>
      <c r="NP7994" s="552" t="s">
        <v>12</v>
      </c>
      <c r="NQ7994" s="553" t="s">
        <v>3894</v>
      </c>
      <c r="NR7994" s="554" t="s">
        <v>142</v>
      </c>
      <c r="NS7994" s="524">
        <v>43977</v>
      </c>
      <c r="NT7994" s="542" t="s">
        <v>3797</v>
      </c>
      <c r="NU7994" s="550" t="s">
        <v>8172</v>
      </c>
      <c r="NV7994" s="551" t="s">
        <v>49</v>
      </c>
      <c r="NW7994" s="551" t="s">
        <v>351</v>
      </c>
      <c r="NX7994" s="552" t="s">
        <v>12</v>
      </c>
      <c r="NY7994" s="553" t="s">
        <v>3894</v>
      </c>
      <c r="NZ7994" s="554" t="s">
        <v>142</v>
      </c>
      <c r="OA7994" s="524">
        <v>43977</v>
      </c>
      <c r="OB7994" s="542" t="s">
        <v>3797</v>
      </c>
      <c r="OC7994" s="550" t="s">
        <v>8172</v>
      </c>
      <c r="OD7994" s="551" t="s">
        <v>49</v>
      </c>
      <c r="OE7994" s="551" t="s">
        <v>351</v>
      </c>
      <c r="OF7994" s="552" t="s">
        <v>12</v>
      </c>
      <c r="OG7994" s="553" t="s">
        <v>3894</v>
      </c>
      <c r="OH7994" s="554" t="s">
        <v>142</v>
      </c>
      <c r="OI7994" s="524">
        <v>43977</v>
      </c>
      <c r="OJ7994" s="542" t="s">
        <v>3797</v>
      </c>
      <c r="OK7994" s="550" t="s">
        <v>8172</v>
      </c>
      <c r="OL7994" s="551" t="s">
        <v>49</v>
      </c>
      <c r="OM7994" s="551" t="s">
        <v>351</v>
      </c>
      <c r="ON7994" s="552" t="s">
        <v>12</v>
      </c>
      <c r="OO7994" s="553" t="s">
        <v>3894</v>
      </c>
      <c r="OP7994" s="554" t="s">
        <v>142</v>
      </c>
      <c r="OQ7994" s="524">
        <v>43977</v>
      </c>
      <c r="OR7994" s="542" t="s">
        <v>3797</v>
      </c>
      <c r="OS7994" s="550" t="s">
        <v>8172</v>
      </c>
      <c r="OT7994" s="551" t="s">
        <v>49</v>
      </c>
      <c r="OU7994" s="551" t="s">
        <v>351</v>
      </c>
      <c r="OV7994" s="552" t="s">
        <v>12</v>
      </c>
      <c r="OW7994" s="553" t="s">
        <v>3894</v>
      </c>
      <c r="OX7994" s="554" t="s">
        <v>142</v>
      </c>
      <c r="OY7994" s="524">
        <v>43977</v>
      </c>
      <c r="OZ7994" s="542" t="s">
        <v>3797</v>
      </c>
      <c r="PA7994" s="550" t="s">
        <v>8172</v>
      </c>
      <c r="PB7994" s="551" t="s">
        <v>49</v>
      </c>
      <c r="PC7994" s="551" t="s">
        <v>351</v>
      </c>
      <c r="PD7994" s="552" t="s">
        <v>12</v>
      </c>
      <c r="PE7994" s="553" t="s">
        <v>3894</v>
      </c>
      <c r="PF7994" s="554" t="s">
        <v>142</v>
      </c>
      <c r="PG7994" s="524">
        <v>43977</v>
      </c>
      <c r="PH7994" s="542" t="s">
        <v>3797</v>
      </c>
      <c r="PI7994" s="550" t="s">
        <v>8172</v>
      </c>
      <c r="PJ7994" s="551" t="s">
        <v>49</v>
      </c>
      <c r="PK7994" s="551" t="s">
        <v>351</v>
      </c>
      <c r="PL7994" s="552" t="s">
        <v>12</v>
      </c>
      <c r="PM7994" s="553" t="s">
        <v>3894</v>
      </c>
      <c r="PN7994" s="554" t="s">
        <v>142</v>
      </c>
      <c r="PO7994" s="524">
        <v>43977</v>
      </c>
      <c r="PP7994" s="542" t="s">
        <v>3797</v>
      </c>
      <c r="PQ7994" s="550" t="s">
        <v>8172</v>
      </c>
      <c r="PR7994" s="551" t="s">
        <v>49</v>
      </c>
      <c r="PS7994" s="551" t="s">
        <v>351</v>
      </c>
      <c r="PT7994" s="552" t="s">
        <v>12</v>
      </c>
      <c r="PU7994" s="553" t="s">
        <v>3894</v>
      </c>
      <c r="PV7994" s="554" t="s">
        <v>142</v>
      </c>
      <c r="PW7994" s="524">
        <v>43977</v>
      </c>
      <c r="PX7994" s="542" t="s">
        <v>3797</v>
      </c>
      <c r="PY7994" s="550" t="s">
        <v>8172</v>
      </c>
      <c r="PZ7994" s="551" t="s">
        <v>49</v>
      </c>
      <c r="QA7994" s="551" t="s">
        <v>351</v>
      </c>
      <c r="QB7994" s="552" t="s">
        <v>12</v>
      </c>
      <c r="QC7994" s="553" t="s">
        <v>3894</v>
      </c>
      <c r="QD7994" s="554" t="s">
        <v>142</v>
      </c>
      <c r="QE7994" s="524">
        <v>43977</v>
      </c>
      <c r="QF7994" s="542" t="s">
        <v>3797</v>
      </c>
      <c r="QG7994" s="550" t="s">
        <v>8172</v>
      </c>
      <c r="QH7994" s="551" t="s">
        <v>49</v>
      </c>
      <c r="QI7994" s="551" t="s">
        <v>351</v>
      </c>
      <c r="QJ7994" s="552" t="s">
        <v>12</v>
      </c>
      <c r="QK7994" s="553" t="s">
        <v>3894</v>
      </c>
      <c r="QL7994" s="554" t="s">
        <v>142</v>
      </c>
      <c r="QM7994" s="524">
        <v>43977</v>
      </c>
      <c r="QN7994" s="542" t="s">
        <v>3797</v>
      </c>
      <c r="QO7994" s="550" t="s">
        <v>8172</v>
      </c>
      <c r="QP7994" s="551" t="s">
        <v>49</v>
      </c>
      <c r="QQ7994" s="551" t="s">
        <v>351</v>
      </c>
      <c r="QR7994" s="552" t="s">
        <v>12</v>
      </c>
      <c r="QS7994" s="553" t="s">
        <v>3894</v>
      </c>
      <c r="QT7994" s="554" t="s">
        <v>142</v>
      </c>
      <c r="QU7994" s="524">
        <v>43977</v>
      </c>
      <c r="QV7994" s="542" t="s">
        <v>3797</v>
      </c>
      <c r="QW7994" s="550" t="s">
        <v>8172</v>
      </c>
      <c r="QX7994" s="551" t="s">
        <v>49</v>
      </c>
      <c r="QY7994" s="551" t="s">
        <v>351</v>
      </c>
      <c r="QZ7994" s="552" t="s">
        <v>12</v>
      </c>
      <c r="RA7994" s="553" t="s">
        <v>3894</v>
      </c>
      <c r="RB7994" s="554" t="s">
        <v>142</v>
      </c>
      <c r="RC7994" s="524">
        <v>43977</v>
      </c>
      <c r="RD7994" s="542" t="s">
        <v>3797</v>
      </c>
      <c r="RE7994" s="550" t="s">
        <v>8172</v>
      </c>
      <c r="RF7994" s="551" t="s">
        <v>49</v>
      </c>
      <c r="RG7994" s="551" t="s">
        <v>351</v>
      </c>
      <c r="RH7994" s="552" t="s">
        <v>12</v>
      </c>
      <c r="RI7994" s="553" t="s">
        <v>3894</v>
      </c>
      <c r="RJ7994" s="554" t="s">
        <v>142</v>
      </c>
      <c r="RK7994" s="524">
        <v>43977</v>
      </c>
      <c r="RL7994" s="542" t="s">
        <v>3797</v>
      </c>
      <c r="RM7994" s="550" t="s">
        <v>8172</v>
      </c>
      <c r="RN7994" s="551" t="s">
        <v>49</v>
      </c>
      <c r="RO7994" s="551" t="s">
        <v>351</v>
      </c>
      <c r="RP7994" s="552" t="s">
        <v>12</v>
      </c>
      <c r="RQ7994" s="553" t="s">
        <v>3894</v>
      </c>
      <c r="RR7994" s="554" t="s">
        <v>142</v>
      </c>
      <c r="RS7994" s="524">
        <v>43977</v>
      </c>
      <c r="RT7994" s="542" t="s">
        <v>3797</v>
      </c>
      <c r="RU7994" s="550" t="s">
        <v>8172</v>
      </c>
      <c r="RV7994" s="551" t="s">
        <v>49</v>
      </c>
      <c r="RW7994" s="551" t="s">
        <v>351</v>
      </c>
      <c r="RX7994" s="552" t="s">
        <v>12</v>
      </c>
      <c r="RY7994" s="553" t="s">
        <v>3894</v>
      </c>
      <c r="RZ7994" s="554" t="s">
        <v>142</v>
      </c>
      <c r="SA7994" s="524">
        <v>43977</v>
      </c>
      <c r="SB7994" s="542" t="s">
        <v>3797</v>
      </c>
      <c r="SC7994" s="550" t="s">
        <v>8172</v>
      </c>
      <c r="SD7994" s="551" t="s">
        <v>49</v>
      </c>
      <c r="SE7994" s="551" t="s">
        <v>351</v>
      </c>
      <c r="SF7994" s="552" t="s">
        <v>12</v>
      </c>
      <c r="SG7994" s="553" t="s">
        <v>3894</v>
      </c>
      <c r="SH7994" s="554" t="s">
        <v>142</v>
      </c>
      <c r="SI7994" s="524">
        <v>43977</v>
      </c>
      <c r="SJ7994" s="542" t="s">
        <v>3797</v>
      </c>
      <c r="SK7994" s="550" t="s">
        <v>8172</v>
      </c>
      <c r="SL7994" s="551" t="s">
        <v>49</v>
      </c>
      <c r="SM7994" s="551" t="s">
        <v>351</v>
      </c>
      <c r="SN7994" s="552" t="s">
        <v>12</v>
      </c>
      <c r="SO7994" s="553" t="s">
        <v>3894</v>
      </c>
      <c r="SP7994" s="554" t="s">
        <v>142</v>
      </c>
      <c r="SQ7994" s="524">
        <v>43977</v>
      </c>
      <c r="SR7994" s="542" t="s">
        <v>3797</v>
      </c>
      <c r="SS7994" s="550" t="s">
        <v>8172</v>
      </c>
      <c r="ST7994" s="551" t="s">
        <v>49</v>
      </c>
      <c r="SU7994" s="551" t="s">
        <v>351</v>
      </c>
      <c r="SV7994" s="552" t="s">
        <v>12</v>
      </c>
      <c r="SW7994" s="553" t="s">
        <v>3894</v>
      </c>
      <c r="SX7994" s="554" t="s">
        <v>142</v>
      </c>
      <c r="SY7994" s="524">
        <v>43977</v>
      </c>
      <c r="SZ7994" s="542" t="s">
        <v>3797</v>
      </c>
      <c r="TA7994" s="550" t="s">
        <v>8172</v>
      </c>
      <c r="TB7994" s="551" t="s">
        <v>49</v>
      </c>
      <c r="TC7994" s="551" t="s">
        <v>351</v>
      </c>
      <c r="TD7994" s="552" t="s">
        <v>12</v>
      </c>
      <c r="TE7994" s="553" t="s">
        <v>3894</v>
      </c>
      <c r="TF7994" s="554" t="s">
        <v>142</v>
      </c>
      <c r="TG7994" s="524">
        <v>43977</v>
      </c>
      <c r="TH7994" s="542" t="s">
        <v>3797</v>
      </c>
      <c r="TI7994" s="550" t="s">
        <v>8172</v>
      </c>
      <c r="TJ7994" s="551" t="s">
        <v>49</v>
      </c>
      <c r="TK7994" s="551" t="s">
        <v>351</v>
      </c>
      <c r="TL7994" s="552" t="s">
        <v>12</v>
      </c>
      <c r="TM7994" s="553" t="s">
        <v>3894</v>
      </c>
      <c r="TN7994" s="554" t="s">
        <v>142</v>
      </c>
      <c r="TO7994" s="524">
        <v>43977</v>
      </c>
      <c r="TP7994" s="542" t="s">
        <v>3797</v>
      </c>
      <c r="TQ7994" s="550" t="s">
        <v>8172</v>
      </c>
      <c r="TR7994" s="551" t="s">
        <v>49</v>
      </c>
      <c r="TS7994" s="551" t="s">
        <v>351</v>
      </c>
      <c r="TT7994" s="552" t="s">
        <v>12</v>
      </c>
      <c r="TU7994" s="553" t="s">
        <v>3894</v>
      </c>
      <c r="TV7994" s="554" t="s">
        <v>142</v>
      </c>
      <c r="TW7994" s="524">
        <v>43977</v>
      </c>
      <c r="TX7994" s="542" t="s">
        <v>3797</v>
      </c>
      <c r="TY7994" s="550" t="s">
        <v>8172</v>
      </c>
      <c r="TZ7994" s="551" t="s">
        <v>49</v>
      </c>
      <c r="UA7994" s="551" t="s">
        <v>351</v>
      </c>
      <c r="UB7994" s="552" t="s">
        <v>12</v>
      </c>
      <c r="UC7994" s="553" t="s">
        <v>3894</v>
      </c>
      <c r="UD7994" s="554" t="s">
        <v>142</v>
      </c>
      <c r="UE7994" s="524">
        <v>43977</v>
      </c>
      <c r="UF7994" s="542" t="s">
        <v>3797</v>
      </c>
      <c r="UG7994" s="550" t="s">
        <v>8172</v>
      </c>
      <c r="UH7994" s="551" t="s">
        <v>49</v>
      </c>
      <c r="UI7994" s="551" t="s">
        <v>351</v>
      </c>
      <c r="UJ7994" s="552" t="s">
        <v>12</v>
      </c>
      <c r="UK7994" s="553" t="s">
        <v>3894</v>
      </c>
      <c r="UL7994" s="554" t="s">
        <v>142</v>
      </c>
      <c r="UM7994" s="524">
        <v>43977</v>
      </c>
      <c r="UN7994" s="542" t="s">
        <v>3797</v>
      </c>
      <c r="UO7994" s="550" t="s">
        <v>8172</v>
      </c>
      <c r="UP7994" s="551" t="s">
        <v>49</v>
      </c>
      <c r="UQ7994" s="551" t="s">
        <v>351</v>
      </c>
      <c r="UR7994" s="552" t="s">
        <v>12</v>
      </c>
      <c r="US7994" s="553" t="s">
        <v>3894</v>
      </c>
      <c r="UT7994" s="554" t="s">
        <v>142</v>
      </c>
      <c r="UU7994" s="524">
        <v>43977</v>
      </c>
      <c r="UV7994" s="542" t="s">
        <v>3797</v>
      </c>
      <c r="UW7994" s="550" t="s">
        <v>8172</v>
      </c>
      <c r="UX7994" s="551" t="s">
        <v>49</v>
      </c>
      <c r="UY7994" s="551" t="s">
        <v>351</v>
      </c>
      <c r="UZ7994" s="552" t="s">
        <v>12</v>
      </c>
      <c r="VA7994" s="553" t="s">
        <v>3894</v>
      </c>
      <c r="VB7994" s="554" t="s">
        <v>142</v>
      </c>
      <c r="VC7994" s="524">
        <v>43977</v>
      </c>
      <c r="VD7994" s="542" t="s">
        <v>3797</v>
      </c>
      <c r="VE7994" s="550" t="s">
        <v>8172</v>
      </c>
      <c r="VF7994" s="551" t="s">
        <v>49</v>
      </c>
      <c r="VG7994" s="551" t="s">
        <v>351</v>
      </c>
      <c r="VH7994" s="552" t="s">
        <v>12</v>
      </c>
      <c r="VI7994" s="553" t="s">
        <v>3894</v>
      </c>
      <c r="VJ7994" s="554" t="s">
        <v>142</v>
      </c>
      <c r="VK7994" s="524">
        <v>43977</v>
      </c>
      <c r="VL7994" s="542" t="s">
        <v>3797</v>
      </c>
      <c r="VM7994" s="550" t="s">
        <v>8172</v>
      </c>
      <c r="VN7994" s="551" t="s">
        <v>49</v>
      </c>
      <c r="VO7994" s="551" t="s">
        <v>351</v>
      </c>
      <c r="VP7994" s="552" t="s">
        <v>12</v>
      </c>
      <c r="VQ7994" s="553" t="s">
        <v>3894</v>
      </c>
      <c r="VR7994" s="554" t="s">
        <v>142</v>
      </c>
      <c r="VS7994" s="524">
        <v>43977</v>
      </c>
      <c r="VT7994" s="542" t="s">
        <v>3797</v>
      </c>
      <c r="VU7994" s="550" t="s">
        <v>8172</v>
      </c>
      <c r="VV7994" s="551" t="s">
        <v>49</v>
      </c>
      <c r="VW7994" s="551" t="s">
        <v>351</v>
      </c>
      <c r="VX7994" s="552" t="s">
        <v>12</v>
      </c>
      <c r="VY7994" s="553" t="s">
        <v>3894</v>
      </c>
      <c r="VZ7994" s="554" t="s">
        <v>142</v>
      </c>
      <c r="WA7994" s="524">
        <v>43977</v>
      </c>
      <c r="WB7994" s="542" t="s">
        <v>3797</v>
      </c>
      <c r="WC7994" s="550" t="s">
        <v>8172</v>
      </c>
      <c r="WD7994" s="551" t="s">
        <v>49</v>
      </c>
      <c r="WE7994" s="551" t="s">
        <v>351</v>
      </c>
      <c r="WF7994" s="552" t="s">
        <v>12</v>
      </c>
      <c r="WG7994" s="553" t="s">
        <v>3894</v>
      </c>
      <c r="WH7994" s="554" t="s">
        <v>142</v>
      </c>
      <c r="WI7994" s="524">
        <v>43977</v>
      </c>
      <c r="WJ7994" s="542" t="s">
        <v>3797</v>
      </c>
      <c r="WK7994" s="550" t="s">
        <v>8172</v>
      </c>
      <c r="WL7994" s="551" t="s">
        <v>49</v>
      </c>
      <c r="WM7994" s="551" t="s">
        <v>351</v>
      </c>
      <c r="WN7994" s="552" t="s">
        <v>12</v>
      </c>
      <c r="WO7994" s="553" t="s">
        <v>3894</v>
      </c>
      <c r="WP7994" s="554" t="s">
        <v>142</v>
      </c>
      <c r="WQ7994" s="524">
        <v>43977</v>
      </c>
      <c r="WR7994" s="542" t="s">
        <v>3797</v>
      </c>
      <c r="WS7994" s="550" t="s">
        <v>8172</v>
      </c>
      <c r="WT7994" s="551" t="s">
        <v>49</v>
      </c>
      <c r="WU7994" s="551" t="s">
        <v>351</v>
      </c>
      <c r="WV7994" s="552" t="s">
        <v>12</v>
      </c>
      <c r="WW7994" s="553" t="s">
        <v>3894</v>
      </c>
      <c r="WX7994" s="554" t="s">
        <v>142</v>
      </c>
      <c r="WY7994" s="524">
        <v>43977</v>
      </c>
      <c r="WZ7994" s="542" t="s">
        <v>3797</v>
      </c>
      <c r="XA7994" s="550" t="s">
        <v>8172</v>
      </c>
      <c r="XB7994" s="551" t="s">
        <v>49</v>
      </c>
      <c r="XC7994" s="551" t="s">
        <v>351</v>
      </c>
      <c r="XD7994" s="552" t="s">
        <v>12</v>
      </c>
      <c r="XE7994" s="553" t="s">
        <v>3894</v>
      </c>
      <c r="XF7994" s="554" t="s">
        <v>142</v>
      </c>
      <c r="XG7994" s="524">
        <v>43977</v>
      </c>
      <c r="XH7994" s="542" t="s">
        <v>3797</v>
      </c>
      <c r="XI7994" s="550" t="s">
        <v>8172</v>
      </c>
      <c r="XJ7994" s="551" t="s">
        <v>49</v>
      </c>
      <c r="XK7994" s="551" t="s">
        <v>351</v>
      </c>
      <c r="XL7994" s="552" t="s">
        <v>12</v>
      </c>
      <c r="XM7994" s="553" t="s">
        <v>3894</v>
      </c>
      <c r="XN7994" s="554" t="s">
        <v>142</v>
      </c>
      <c r="XO7994" s="524">
        <v>43977</v>
      </c>
      <c r="XP7994" s="542" t="s">
        <v>3797</v>
      </c>
      <c r="XQ7994" s="550" t="s">
        <v>8172</v>
      </c>
      <c r="XR7994" s="551" t="s">
        <v>49</v>
      </c>
      <c r="XS7994" s="551" t="s">
        <v>351</v>
      </c>
      <c r="XT7994" s="552" t="s">
        <v>12</v>
      </c>
      <c r="XU7994" s="553" t="s">
        <v>3894</v>
      </c>
      <c r="XV7994" s="554" t="s">
        <v>142</v>
      </c>
      <c r="XW7994" s="524">
        <v>43977</v>
      </c>
      <c r="XX7994" s="542" t="s">
        <v>3797</v>
      </c>
      <c r="XY7994" s="550" t="s">
        <v>8172</v>
      </c>
      <c r="XZ7994" s="551" t="s">
        <v>49</v>
      </c>
      <c r="YA7994" s="551" t="s">
        <v>351</v>
      </c>
      <c r="YB7994" s="552" t="s">
        <v>12</v>
      </c>
      <c r="YC7994" s="553" t="s">
        <v>3894</v>
      </c>
      <c r="YD7994" s="554" t="s">
        <v>142</v>
      </c>
      <c r="YE7994" s="524">
        <v>43977</v>
      </c>
      <c r="YF7994" s="542" t="s">
        <v>3797</v>
      </c>
      <c r="YG7994" s="550" t="s">
        <v>8172</v>
      </c>
      <c r="YH7994" s="551" t="s">
        <v>49</v>
      </c>
      <c r="YI7994" s="551" t="s">
        <v>351</v>
      </c>
      <c r="YJ7994" s="552" t="s">
        <v>12</v>
      </c>
      <c r="YK7994" s="553" t="s">
        <v>3894</v>
      </c>
      <c r="YL7994" s="554" t="s">
        <v>142</v>
      </c>
      <c r="YM7994" s="524">
        <v>43977</v>
      </c>
      <c r="YN7994" s="542" t="s">
        <v>3797</v>
      </c>
      <c r="YO7994" s="550" t="s">
        <v>8172</v>
      </c>
      <c r="YP7994" s="551" t="s">
        <v>49</v>
      </c>
      <c r="YQ7994" s="551" t="s">
        <v>351</v>
      </c>
      <c r="YR7994" s="552" t="s">
        <v>12</v>
      </c>
      <c r="YS7994" s="553" t="s">
        <v>3894</v>
      </c>
      <c r="YT7994" s="554" t="s">
        <v>142</v>
      </c>
      <c r="YU7994" s="524">
        <v>43977</v>
      </c>
      <c r="YV7994" s="542" t="s">
        <v>3797</v>
      </c>
      <c r="YW7994" s="550" t="s">
        <v>8172</v>
      </c>
      <c r="YX7994" s="551" t="s">
        <v>49</v>
      </c>
      <c r="YY7994" s="551" t="s">
        <v>351</v>
      </c>
      <c r="YZ7994" s="552" t="s">
        <v>12</v>
      </c>
      <c r="ZA7994" s="553" t="s">
        <v>3894</v>
      </c>
      <c r="ZB7994" s="554" t="s">
        <v>142</v>
      </c>
      <c r="ZC7994" s="524">
        <v>43977</v>
      </c>
      <c r="ZD7994" s="542" t="s">
        <v>3797</v>
      </c>
      <c r="ZE7994" s="550" t="s">
        <v>8172</v>
      </c>
      <c r="ZF7994" s="551" t="s">
        <v>49</v>
      </c>
      <c r="ZG7994" s="551" t="s">
        <v>351</v>
      </c>
      <c r="ZH7994" s="552" t="s">
        <v>12</v>
      </c>
      <c r="ZI7994" s="553" t="s">
        <v>3894</v>
      </c>
      <c r="ZJ7994" s="554" t="s">
        <v>142</v>
      </c>
      <c r="ZK7994" s="524">
        <v>43977</v>
      </c>
      <c r="ZL7994" s="542" t="s">
        <v>3797</v>
      </c>
      <c r="ZM7994" s="550" t="s">
        <v>8172</v>
      </c>
      <c r="ZN7994" s="551" t="s">
        <v>49</v>
      </c>
      <c r="ZO7994" s="551" t="s">
        <v>351</v>
      </c>
      <c r="ZP7994" s="552" t="s">
        <v>12</v>
      </c>
      <c r="ZQ7994" s="553" t="s">
        <v>3894</v>
      </c>
      <c r="ZR7994" s="554" t="s">
        <v>142</v>
      </c>
      <c r="ZS7994" s="524">
        <v>43977</v>
      </c>
      <c r="ZT7994" s="542" t="s">
        <v>3797</v>
      </c>
      <c r="ZU7994" s="550" t="s">
        <v>8172</v>
      </c>
      <c r="ZV7994" s="551" t="s">
        <v>49</v>
      </c>
      <c r="ZW7994" s="551" t="s">
        <v>351</v>
      </c>
      <c r="ZX7994" s="552" t="s">
        <v>12</v>
      </c>
      <c r="ZY7994" s="553" t="s">
        <v>3894</v>
      </c>
      <c r="ZZ7994" s="554" t="s">
        <v>142</v>
      </c>
      <c r="AAA7994" s="524">
        <v>43977</v>
      </c>
      <c r="AAB7994" s="542" t="s">
        <v>3797</v>
      </c>
      <c r="AAC7994" s="550" t="s">
        <v>8172</v>
      </c>
      <c r="AAD7994" s="551" t="s">
        <v>49</v>
      </c>
      <c r="AAE7994" s="551" t="s">
        <v>351</v>
      </c>
      <c r="AAF7994" s="552" t="s">
        <v>12</v>
      </c>
      <c r="AAG7994" s="553" t="s">
        <v>3894</v>
      </c>
      <c r="AAH7994" s="554" t="s">
        <v>142</v>
      </c>
      <c r="AAI7994" s="524">
        <v>43977</v>
      </c>
      <c r="AAJ7994" s="542" t="s">
        <v>3797</v>
      </c>
      <c r="AAK7994" s="550" t="s">
        <v>8172</v>
      </c>
      <c r="AAL7994" s="551" t="s">
        <v>49</v>
      </c>
      <c r="AAM7994" s="551" t="s">
        <v>351</v>
      </c>
      <c r="AAN7994" s="552" t="s">
        <v>12</v>
      </c>
      <c r="AAO7994" s="553" t="s">
        <v>3894</v>
      </c>
      <c r="AAP7994" s="554" t="s">
        <v>142</v>
      </c>
      <c r="AAQ7994" s="524">
        <v>43977</v>
      </c>
      <c r="AAR7994" s="542" t="s">
        <v>3797</v>
      </c>
      <c r="AAS7994" s="550" t="s">
        <v>8172</v>
      </c>
      <c r="AAT7994" s="551" t="s">
        <v>49</v>
      </c>
      <c r="AAU7994" s="551" t="s">
        <v>351</v>
      </c>
      <c r="AAV7994" s="552" t="s">
        <v>12</v>
      </c>
      <c r="AAW7994" s="553" t="s">
        <v>3894</v>
      </c>
      <c r="AAX7994" s="554" t="s">
        <v>142</v>
      </c>
      <c r="AAY7994" s="524">
        <v>43977</v>
      </c>
      <c r="AAZ7994" s="542" t="s">
        <v>3797</v>
      </c>
      <c r="ABA7994" s="550" t="s">
        <v>8172</v>
      </c>
      <c r="ABB7994" s="551" t="s">
        <v>49</v>
      </c>
      <c r="ABC7994" s="551" t="s">
        <v>351</v>
      </c>
      <c r="ABD7994" s="552" t="s">
        <v>12</v>
      </c>
      <c r="ABE7994" s="553" t="s">
        <v>3894</v>
      </c>
      <c r="ABF7994" s="554" t="s">
        <v>142</v>
      </c>
      <c r="ABG7994" s="524">
        <v>43977</v>
      </c>
      <c r="ABH7994" s="542" t="s">
        <v>3797</v>
      </c>
      <c r="ABI7994" s="550" t="s">
        <v>8172</v>
      </c>
      <c r="ABJ7994" s="551" t="s">
        <v>49</v>
      </c>
      <c r="ABK7994" s="551" t="s">
        <v>351</v>
      </c>
      <c r="ABL7994" s="552" t="s">
        <v>12</v>
      </c>
      <c r="ABM7994" s="553" t="s">
        <v>3894</v>
      </c>
      <c r="ABN7994" s="554" t="s">
        <v>142</v>
      </c>
      <c r="ABO7994" s="524">
        <v>43977</v>
      </c>
      <c r="ABP7994" s="542" t="s">
        <v>3797</v>
      </c>
      <c r="ABQ7994" s="550" t="s">
        <v>8172</v>
      </c>
      <c r="ABR7994" s="551" t="s">
        <v>49</v>
      </c>
      <c r="ABS7994" s="551" t="s">
        <v>351</v>
      </c>
      <c r="ABT7994" s="552" t="s">
        <v>12</v>
      </c>
      <c r="ABU7994" s="553" t="s">
        <v>3894</v>
      </c>
      <c r="ABV7994" s="554" t="s">
        <v>142</v>
      </c>
      <c r="ABW7994" s="524">
        <v>43977</v>
      </c>
      <c r="ABX7994" s="542" t="s">
        <v>3797</v>
      </c>
      <c r="ABY7994" s="550" t="s">
        <v>8172</v>
      </c>
      <c r="ABZ7994" s="551" t="s">
        <v>49</v>
      </c>
      <c r="ACA7994" s="551" t="s">
        <v>351</v>
      </c>
      <c r="ACB7994" s="552" t="s">
        <v>12</v>
      </c>
      <c r="ACC7994" s="553" t="s">
        <v>3894</v>
      </c>
      <c r="ACD7994" s="554" t="s">
        <v>142</v>
      </c>
      <c r="ACE7994" s="524">
        <v>43977</v>
      </c>
      <c r="ACF7994" s="542" t="s">
        <v>3797</v>
      </c>
      <c r="ACG7994" s="550" t="s">
        <v>8172</v>
      </c>
      <c r="ACH7994" s="551" t="s">
        <v>49</v>
      </c>
      <c r="ACI7994" s="551" t="s">
        <v>351</v>
      </c>
      <c r="ACJ7994" s="552" t="s">
        <v>12</v>
      </c>
      <c r="ACK7994" s="553" t="s">
        <v>3894</v>
      </c>
      <c r="ACL7994" s="554" t="s">
        <v>142</v>
      </c>
      <c r="ACM7994" s="524">
        <v>43977</v>
      </c>
      <c r="ACN7994" s="542" t="s">
        <v>3797</v>
      </c>
      <c r="ACO7994" s="550" t="s">
        <v>8172</v>
      </c>
      <c r="ACP7994" s="551" t="s">
        <v>49</v>
      </c>
      <c r="ACQ7994" s="551" t="s">
        <v>351</v>
      </c>
      <c r="ACR7994" s="552" t="s">
        <v>12</v>
      </c>
      <c r="ACS7994" s="553" t="s">
        <v>3894</v>
      </c>
      <c r="ACT7994" s="554" t="s">
        <v>142</v>
      </c>
      <c r="ACU7994" s="524">
        <v>43977</v>
      </c>
      <c r="ACV7994" s="542" t="s">
        <v>3797</v>
      </c>
      <c r="ACW7994" s="550" t="s">
        <v>8172</v>
      </c>
      <c r="ACX7994" s="551" t="s">
        <v>49</v>
      </c>
      <c r="ACY7994" s="551" t="s">
        <v>351</v>
      </c>
      <c r="ACZ7994" s="552" t="s">
        <v>12</v>
      </c>
      <c r="ADA7994" s="553" t="s">
        <v>3894</v>
      </c>
      <c r="ADB7994" s="554" t="s">
        <v>142</v>
      </c>
      <c r="ADC7994" s="524">
        <v>43977</v>
      </c>
      <c r="ADD7994" s="542" t="s">
        <v>3797</v>
      </c>
      <c r="ADE7994" s="550" t="s">
        <v>8172</v>
      </c>
      <c r="ADF7994" s="551" t="s">
        <v>49</v>
      </c>
      <c r="ADG7994" s="551" t="s">
        <v>351</v>
      </c>
      <c r="ADH7994" s="552" t="s">
        <v>12</v>
      </c>
      <c r="ADI7994" s="553" t="s">
        <v>3894</v>
      </c>
      <c r="ADJ7994" s="554" t="s">
        <v>142</v>
      </c>
      <c r="ADK7994" s="524">
        <v>43977</v>
      </c>
      <c r="ADL7994" s="542" t="s">
        <v>3797</v>
      </c>
      <c r="ADM7994" s="550" t="s">
        <v>8172</v>
      </c>
      <c r="ADN7994" s="551" t="s">
        <v>49</v>
      </c>
      <c r="ADO7994" s="551" t="s">
        <v>351</v>
      </c>
      <c r="ADP7994" s="552" t="s">
        <v>12</v>
      </c>
      <c r="ADQ7994" s="553" t="s">
        <v>3894</v>
      </c>
      <c r="ADR7994" s="554" t="s">
        <v>142</v>
      </c>
      <c r="ADS7994" s="524">
        <v>43977</v>
      </c>
      <c r="ADT7994" s="542" t="s">
        <v>3797</v>
      </c>
      <c r="ADU7994" s="550" t="s">
        <v>8172</v>
      </c>
      <c r="ADV7994" s="551" t="s">
        <v>49</v>
      </c>
      <c r="ADW7994" s="551" t="s">
        <v>351</v>
      </c>
      <c r="ADX7994" s="552" t="s">
        <v>12</v>
      </c>
      <c r="ADY7994" s="553" t="s">
        <v>3894</v>
      </c>
      <c r="ADZ7994" s="554" t="s">
        <v>142</v>
      </c>
      <c r="AEA7994" s="524">
        <v>43977</v>
      </c>
      <c r="AEB7994" s="542" t="s">
        <v>3797</v>
      </c>
      <c r="AEC7994" s="550" t="s">
        <v>8172</v>
      </c>
      <c r="AED7994" s="551" t="s">
        <v>49</v>
      </c>
      <c r="AEE7994" s="551" t="s">
        <v>351</v>
      </c>
      <c r="AEF7994" s="552" t="s">
        <v>12</v>
      </c>
      <c r="AEG7994" s="553" t="s">
        <v>3894</v>
      </c>
      <c r="AEH7994" s="554" t="s">
        <v>142</v>
      </c>
      <c r="AEI7994" s="524">
        <v>43977</v>
      </c>
      <c r="AEJ7994" s="542" t="s">
        <v>3797</v>
      </c>
      <c r="AEK7994" s="550" t="s">
        <v>8172</v>
      </c>
      <c r="AEL7994" s="551" t="s">
        <v>49</v>
      </c>
      <c r="AEM7994" s="551" t="s">
        <v>351</v>
      </c>
      <c r="AEN7994" s="552" t="s">
        <v>12</v>
      </c>
      <c r="AEO7994" s="553" t="s">
        <v>3894</v>
      </c>
      <c r="AEP7994" s="554" t="s">
        <v>142</v>
      </c>
      <c r="AEQ7994" s="524">
        <v>43977</v>
      </c>
      <c r="AER7994" s="542" t="s">
        <v>3797</v>
      </c>
      <c r="AES7994" s="550" t="s">
        <v>8172</v>
      </c>
      <c r="AET7994" s="551" t="s">
        <v>49</v>
      </c>
      <c r="AEU7994" s="551" t="s">
        <v>351</v>
      </c>
      <c r="AEV7994" s="552" t="s">
        <v>12</v>
      </c>
      <c r="AEW7994" s="553" t="s">
        <v>3894</v>
      </c>
      <c r="AEX7994" s="554" t="s">
        <v>142</v>
      </c>
      <c r="AEY7994" s="524">
        <v>43977</v>
      </c>
      <c r="AEZ7994" s="542" t="s">
        <v>3797</v>
      </c>
      <c r="AFA7994" s="550" t="s">
        <v>8172</v>
      </c>
      <c r="AFB7994" s="551" t="s">
        <v>49</v>
      </c>
      <c r="AFC7994" s="551" t="s">
        <v>351</v>
      </c>
      <c r="AFD7994" s="552" t="s">
        <v>12</v>
      </c>
      <c r="AFE7994" s="553" t="s">
        <v>3894</v>
      </c>
      <c r="AFF7994" s="554" t="s">
        <v>142</v>
      </c>
      <c r="AFG7994" s="524">
        <v>43977</v>
      </c>
      <c r="AFH7994" s="542" t="s">
        <v>3797</v>
      </c>
      <c r="AFI7994" s="550" t="s">
        <v>8172</v>
      </c>
      <c r="AFJ7994" s="551" t="s">
        <v>49</v>
      </c>
      <c r="AFK7994" s="551" t="s">
        <v>351</v>
      </c>
      <c r="AFL7994" s="552" t="s">
        <v>12</v>
      </c>
      <c r="AFM7994" s="553" t="s">
        <v>3894</v>
      </c>
      <c r="AFN7994" s="554" t="s">
        <v>142</v>
      </c>
      <c r="AFO7994" s="524">
        <v>43977</v>
      </c>
      <c r="AFP7994" s="542" t="s">
        <v>3797</v>
      </c>
      <c r="AFQ7994" s="550" t="s">
        <v>8172</v>
      </c>
      <c r="AFR7994" s="551" t="s">
        <v>49</v>
      </c>
      <c r="AFS7994" s="551" t="s">
        <v>351</v>
      </c>
      <c r="AFT7994" s="552" t="s">
        <v>12</v>
      </c>
      <c r="AFU7994" s="553" t="s">
        <v>3894</v>
      </c>
      <c r="AFV7994" s="554" t="s">
        <v>142</v>
      </c>
      <c r="AFW7994" s="524">
        <v>43977</v>
      </c>
      <c r="AFX7994" s="542" t="s">
        <v>3797</v>
      </c>
      <c r="AFY7994" s="550" t="s">
        <v>8172</v>
      </c>
      <c r="AFZ7994" s="551" t="s">
        <v>49</v>
      </c>
      <c r="AGA7994" s="551" t="s">
        <v>351</v>
      </c>
      <c r="AGB7994" s="552" t="s">
        <v>12</v>
      </c>
      <c r="AGC7994" s="553" t="s">
        <v>3894</v>
      </c>
      <c r="AGD7994" s="554" t="s">
        <v>142</v>
      </c>
      <c r="AGE7994" s="524">
        <v>43977</v>
      </c>
      <c r="AGF7994" s="542" t="s">
        <v>3797</v>
      </c>
      <c r="AGG7994" s="550" t="s">
        <v>8172</v>
      </c>
      <c r="AGH7994" s="551" t="s">
        <v>49</v>
      </c>
      <c r="AGI7994" s="551" t="s">
        <v>351</v>
      </c>
      <c r="AGJ7994" s="552" t="s">
        <v>12</v>
      </c>
      <c r="AGK7994" s="553" t="s">
        <v>3894</v>
      </c>
      <c r="AGL7994" s="554" t="s">
        <v>142</v>
      </c>
      <c r="AGM7994" s="524">
        <v>43977</v>
      </c>
      <c r="AGN7994" s="542" t="s">
        <v>3797</v>
      </c>
      <c r="AGO7994" s="550" t="s">
        <v>8172</v>
      </c>
      <c r="AGP7994" s="551" t="s">
        <v>49</v>
      </c>
      <c r="AGQ7994" s="551" t="s">
        <v>351</v>
      </c>
      <c r="AGR7994" s="552" t="s">
        <v>12</v>
      </c>
      <c r="AGS7994" s="553" t="s">
        <v>3894</v>
      </c>
      <c r="AGT7994" s="554" t="s">
        <v>142</v>
      </c>
      <c r="AGU7994" s="524">
        <v>43977</v>
      </c>
      <c r="AGV7994" s="542" t="s">
        <v>3797</v>
      </c>
      <c r="AGW7994" s="550" t="s">
        <v>8172</v>
      </c>
      <c r="AGX7994" s="551" t="s">
        <v>49</v>
      </c>
      <c r="AGY7994" s="551" t="s">
        <v>351</v>
      </c>
      <c r="AGZ7994" s="552" t="s">
        <v>12</v>
      </c>
      <c r="AHA7994" s="553" t="s">
        <v>3894</v>
      </c>
      <c r="AHB7994" s="554" t="s">
        <v>142</v>
      </c>
      <c r="AHC7994" s="524">
        <v>43977</v>
      </c>
      <c r="AHD7994" s="542" t="s">
        <v>3797</v>
      </c>
      <c r="AHE7994" s="550" t="s">
        <v>8172</v>
      </c>
      <c r="AHF7994" s="551" t="s">
        <v>49</v>
      </c>
      <c r="AHG7994" s="551" t="s">
        <v>351</v>
      </c>
      <c r="AHH7994" s="552" t="s">
        <v>12</v>
      </c>
      <c r="AHI7994" s="553" t="s">
        <v>3894</v>
      </c>
      <c r="AHJ7994" s="554" t="s">
        <v>142</v>
      </c>
      <c r="AHK7994" s="524">
        <v>43977</v>
      </c>
      <c r="AHL7994" s="542" t="s">
        <v>3797</v>
      </c>
      <c r="AHM7994" s="550" t="s">
        <v>8172</v>
      </c>
      <c r="AHN7994" s="551" t="s">
        <v>49</v>
      </c>
      <c r="AHO7994" s="551" t="s">
        <v>351</v>
      </c>
      <c r="AHP7994" s="552" t="s">
        <v>12</v>
      </c>
      <c r="AHQ7994" s="553" t="s">
        <v>3894</v>
      </c>
      <c r="AHR7994" s="554" t="s">
        <v>142</v>
      </c>
      <c r="AHS7994" s="524">
        <v>43977</v>
      </c>
      <c r="AHT7994" s="542" t="s">
        <v>3797</v>
      </c>
      <c r="AHU7994" s="550" t="s">
        <v>8172</v>
      </c>
      <c r="AHV7994" s="551" t="s">
        <v>49</v>
      </c>
      <c r="AHW7994" s="551" t="s">
        <v>351</v>
      </c>
      <c r="AHX7994" s="552" t="s">
        <v>12</v>
      </c>
      <c r="AHY7994" s="553" t="s">
        <v>3894</v>
      </c>
      <c r="AHZ7994" s="554" t="s">
        <v>142</v>
      </c>
      <c r="AIA7994" s="524">
        <v>43977</v>
      </c>
      <c r="AIB7994" s="542" t="s">
        <v>3797</v>
      </c>
      <c r="AIC7994" s="550" t="s">
        <v>8172</v>
      </c>
      <c r="AID7994" s="551" t="s">
        <v>49</v>
      </c>
      <c r="AIE7994" s="551" t="s">
        <v>351</v>
      </c>
      <c r="AIF7994" s="552" t="s">
        <v>12</v>
      </c>
      <c r="AIG7994" s="553" t="s">
        <v>3894</v>
      </c>
      <c r="AIH7994" s="554" t="s">
        <v>142</v>
      </c>
      <c r="AII7994" s="524">
        <v>43977</v>
      </c>
      <c r="AIJ7994" s="542" t="s">
        <v>3797</v>
      </c>
      <c r="AIK7994" s="550" t="s">
        <v>8172</v>
      </c>
      <c r="AIL7994" s="551" t="s">
        <v>49</v>
      </c>
      <c r="AIM7994" s="551" t="s">
        <v>351</v>
      </c>
      <c r="AIN7994" s="552" t="s">
        <v>12</v>
      </c>
      <c r="AIO7994" s="553" t="s">
        <v>3894</v>
      </c>
      <c r="AIP7994" s="554" t="s">
        <v>142</v>
      </c>
      <c r="AIQ7994" s="524">
        <v>43977</v>
      </c>
      <c r="AIR7994" s="542" t="s">
        <v>3797</v>
      </c>
      <c r="AIS7994" s="550" t="s">
        <v>8172</v>
      </c>
      <c r="AIT7994" s="551" t="s">
        <v>49</v>
      </c>
      <c r="AIU7994" s="551" t="s">
        <v>351</v>
      </c>
      <c r="AIV7994" s="552" t="s">
        <v>12</v>
      </c>
      <c r="AIW7994" s="553" t="s">
        <v>3894</v>
      </c>
      <c r="AIX7994" s="554" t="s">
        <v>142</v>
      </c>
      <c r="AIY7994" s="524">
        <v>43977</v>
      </c>
      <c r="AIZ7994" s="542" t="s">
        <v>3797</v>
      </c>
      <c r="AJA7994" s="550" t="s">
        <v>8172</v>
      </c>
      <c r="AJB7994" s="551" t="s">
        <v>49</v>
      </c>
      <c r="AJC7994" s="551" t="s">
        <v>351</v>
      </c>
      <c r="AJD7994" s="552" t="s">
        <v>12</v>
      </c>
      <c r="AJE7994" s="553" t="s">
        <v>3894</v>
      </c>
      <c r="AJF7994" s="554" t="s">
        <v>142</v>
      </c>
      <c r="AJG7994" s="524">
        <v>43977</v>
      </c>
      <c r="AJH7994" s="542" t="s">
        <v>3797</v>
      </c>
      <c r="AJI7994" s="550" t="s">
        <v>8172</v>
      </c>
      <c r="AJJ7994" s="551" t="s">
        <v>49</v>
      </c>
      <c r="AJK7994" s="551" t="s">
        <v>351</v>
      </c>
      <c r="AJL7994" s="552" t="s">
        <v>12</v>
      </c>
      <c r="AJM7994" s="553" t="s">
        <v>3894</v>
      </c>
      <c r="AJN7994" s="554" t="s">
        <v>142</v>
      </c>
      <c r="AJO7994" s="524">
        <v>43977</v>
      </c>
      <c r="AJP7994" s="542" t="s">
        <v>3797</v>
      </c>
      <c r="AJQ7994" s="550" t="s">
        <v>8172</v>
      </c>
      <c r="AJR7994" s="551" t="s">
        <v>49</v>
      </c>
      <c r="AJS7994" s="551" t="s">
        <v>351</v>
      </c>
      <c r="AJT7994" s="552" t="s">
        <v>12</v>
      </c>
      <c r="AJU7994" s="553" t="s">
        <v>3894</v>
      </c>
      <c r="AJV7994" s="554" t="s">
        <v>142</v>
      </c>
      <c r="AJW7994" s="524">
        <v>43977</v>
      </c>
      <c r="AJX7994" s="542" t="s">
        <v>3797</v>
      </c>
      <c r="AJY7994" s="550" t="s">
        <v>8172</v>
      </c>
      <c r="AJZ7994" s="551" t="s">
        <v>49</v>
      </c>
      <c r="AKA7994" s="551" t="s">
        <v>351</v>
      </c>
      <c r="AKB7994" s="552" t="s">
        <v>12</v>
      </c>
      <c r="AKC7994" s="553" t="s">
        <v>3894</v>
      </c>
      <c r="AKD7994" s="554" t="s">
        <v>142</v>
      </c>
      <c r="AKE7994" s="524">
        <v>43977</v>
      </c>
      <c r="AKF7994" s="542" t="s">
        <v>3797</v>
      </c>
      <c r="AKG7994" s="550" t="s">
        <v>8172</v>
      </c>
      <c r="AKH7994" s="551" t="s">
        <v>49</v>
      </c>
      <c r="AKI7994" s="551" t="s">
        <v>351</v>
      </c>
      <c r="AKJ7994" s="552" t="s">
        <v>12</v>
      </c>
      <c r="AKK7994" s="553" t="s">
        <v>3894</v>
      </c>
      <c r="AKL7994" s="554" t="s">
        <v>142</v>
      </c>
      <c r="AKM7994" s="524">
        <v>43977</v>
      </c>
      <c r="AKN7994" s="542" t="s">
        <v>3797</v>
      </c>
      <c r="AKO7994" s="550" t="s">
        <v>8172</v>
      </c>
      <c r="AKP7994" s="551" t="s">
        <v>49</v>
      </c>
      <c r="AKQ7994" s="551" t="s">
        <v>351</v>
      </c>
      <c r="AKR7994" s="552" t="s">
        <v>12</v>
      </c>
      <c r="AKS7994" s="553" t="s">
        <v>3894</v>
      </c>
      <c r="AKT7994" s="554" t="s">
        <v>142</v>
      </c>
      <c r="AKU7994" s="524">
        <v>43977</v>
      </c>
      <c r="AKV7994" s="542" t="s">
        <v>3797</v>
      </c>
      <c r="AKW7994" s="550" t="s">
        <v>8172</v>
      </c>
      <c r="AKX7994" s="551" t="s">
        <v>49</v>
      </c>
      <c r="AKY7994" s="551" t="s">
        <v>351</v>
      </c>
      <c r="AKZ7994" s="552" t="s">
        <v>12</v>
      </c>
      <c r="ALA7994" s="553" t="s">
        <v>3894</v>
      </c>
      <c r="ALB7994" s="554" t="s">
        <v>142</v>
      </c>
      <c r="ALC7994" s="524">
        <v>43977</v>
      </c>
      <c r="ALD7994" s="542" t="s">
        <v>3797</v>
      </c>
      <c r="ALE7994" s="550" t="s">
        <v>8172</v>
      </c>
      <c r="ALF7994" s="551" t="s">
        <v>49</v>
      </c>
      <c r="ALG7994" s="551" t="s">
        <v>351</v>
      </c>
      <c r="ALH7994" s="552" t="s">
        <v>12</v>
      </c>
      <c r="ALI7994" s="553" t="s">
        <v>3894</v>
      </c>
      <c r="ALJ7994" s="554" t="s">
        <v>142</v>
      </c>
      <c r="ALK7994" s="524">
        <v>43977</v>
      </c>
      <c r="ALL7994" s="542" t="s">
        <v>3797</v>
      </c>
      <c r="ALM7994" s="550" t="s">
        <v>8172</v>
      </c>
      <c r="ALN7994" s="551" t="s">
        <v>49</v>
      </c>
      <c r="ALO7994" s="551" t="s">
        <v>351</v>
      </c>
      <c r="ALP7994" s="552" t="s">
        <v>12</v>
      </c>
      <c r="ALQ7994" s="553" t="s">
        <v>3894</v>
      </c>
      <c r="ALR7994" s="554" t="s">
        <v>142</v>
      </c>
      <c r="ALS7994" s="524">
        <v>43977</v>
      </c>
      <c r="ALT7994" s="542" t="s">
        <v>3797</v>
      </c>
      <c r="ALU7994" s="550" t="s">
        <v>8172</v>
      </c>
      <c r="ALV7994" s="551" t="s">
        <v>49</v>
      </c>
      <c r="ALW7994" s="551" t="s">
        <v>351</v>
      </c>
      <c r="ALX7994" s="552" t="s">
        <v>12</v>
      </c>
      <c r="ALY7994" s="553" t="s">
        <v>3894</v>
      </c>
      <c r="ALZ7994" s="554" t="s">
        <v>142</v>
      </c>
      <c r="AMA7994" s="524">
        <v>43977</v>
      </c>
      <c r="AMB7994" s="542" t="s">
        <v>3797</v>
      </c>
      <c r="AMC7994" s="550" t="s">
        <v>8172</v>
      </c>
      <c r="AMD7994" s="551" t="s">
        <v>49</v>
      </c>
      <c r="AME7994" s="551" t="s">
        <v>351</v>
      </c>
      <c r="AMF7994" s="552" t="s">
        <v>12</v>
      </c>
      <c r="AMG7994" s="553" t="s">
        <v>3894</v>
      </c>
      <c r="AMH7994" s="554" t="s">
        <v>142</v>
      </c>
      <c r="AMI7994" s="524">
        <v>43977</v>
      </c>
      <c r="AMJ7994" s="542" t="s">
        <v>3797</v>
      </c>
      <c r="AMK7994" s="550" t="s">
        <v>8172</v>
      </c>
      <c r="AML7994" s="551" t="s">
        <v>49</v>
      </c>
      <c r="AMM7994" s="551" t="s">
        <v>351</v>
      </c>
      <c r="AMN7994" s="552" t="s">
        <v>12</v>
      </c>
      <c r="AMO7994" s="553" t="s">
        <v>3894</v>
      </c>
      <c r="AMP7994" s="554" t="s">
        <v>142</v>
      </c>
      <c r="AMQ7994" s="524">
        <v>43977</v>
      </c>
      <c r="AMR7994" s="542" t="s">
        <v>3797</v>
      </c>
      <c r="AMS7994" s="550" t="s">
        <v>8172</v>
      </c>
      <c r="AMT7994" s="551" t="s">
        <v>49</v>
      </c>
      <c r="AMU7994" s="551" t="s">
        <v>351</v>
      </c>
      <c r="AMV7994" s="552" t="s">
        <v>12</v>
      </c>
      <c r="AMW7994" s="553" t="s">
        <v>3894</v>
      </c>
      <c r="AMX7994" s="554" t="s">
        <v>142</v>
      </c>
      <c r="AMY7994" s="524">
        <v>43977</v>
      </c>
      <c r="AMZ7994" s="542" t="s">
        <v>3797</v>
      </c>
      <c r="ANA7994" s="550" t="s">
        <v>8172</v>
      </c>
      <c r="ANB7994" s="551" t="s">
        <v>49</v>
      </c>
      <c r="ANC7994" s="551" t="s">
        <v>351</v>
      </c>
      <c r="AND7994" s="552" t="s">
        <v>12</v>
      </c>
      <c r="ANE7994" s="553" t="s">
        <v>3894</v>
      </c>
      <c r="ANF7994" s="554" t="s">
        <v>142</v>
      </c>
      <c r="ANG7994" s="524">
        <v>43977</v>
      </c>
      <c r="ANH7994" s="542" t="s">
        <v>3797</v>
      </c>
      <c r="ANI7994" s="550" t="s">
        <v>8172</v>
      </c>
      <c r="ANJ7994" s="551" t="s">
        <v>49</v>
      </c>
      <c r="ANK7994" s="551" t="s">
        <v>351</v>
      </c>
      <c r="ANL7994" s="552" t="s">
        <v>12</v>
      </c>
      <c r="ANM7994" s="553" t="s">
        <v>3894</v>
      </c>
      <c r="ANN7994" s="554" t="s">
        <v>142</v>
      </c>
      <c r="ANO7994" s="524">
        <v>43977</v>
      </c>
      <c r="ANP7994" s="542" t="s">
        <v>3797</v>
      </c>
      <c r="ANQ7994" s="550" t="s">
        <v>8172</v>
      </c>
      <c r="ANR7994" s="551" t="s">
        <v>49</v>
      </c>
      <c r="ANS7994" s="551" t="s">
        <v>351</v>
      </c>
      <c r="ANT7994" s="552" t="s">
        <v>12</v>
      </c>
      <c r="ANU7994" s="553" t="s">
        <v>3894</v>
      </c>
      <c r="ANV7994" s="554" t="s">
        <v>142</v>
      </c>
      <c r="ANW7994" s="524">
        <v>43977</v>
      </c>
      <c r="ANX7994" s="542" t="s">
        <v>3797</v>
      </c>
      <c r="ANY7994" s="550" t="s">
        <v>8172</v>
      </c>
      <c r="ANZ7994" s="551" t="s">
        <v>49</v>
      </c>
      <c r="AOA7994" s="551" t="s">
        <v>351</v>
      </c>
      <c r="AOB7994" s="552" t="s">
        <v>12</v>
      </c>
      <c r="AOC7994" s="553" t="s">
        <v>3894</v>
      </c>
      <c r="AOD7994" s="554" t="s">
        <v>142</v>
      </c>
      <c r="AOE7994" s="524">
        <v>43977</v>
      </c>
      <c r="AOF7994" s="542" t="s">
        <v>3797</v>
      </c>
      <c r="AOG7994" s="550" t="s">
        <v>8172</v>
      </c>
      <c r="AOH7994" s="551" t="s">
        <v>49</v>
      </c>
      <c r="AOI7994" s="551" t="s">
        <v>351</v>
      </c>
      <c r="AOJ7994" s="552" t="s">
        <v>12</v>
      </c>
      <c r="AOK7994" s="553" t="s">
        <v>3894</v>
      </c>
      <c r="AOL7994" s="554" t="s">
        <v>142</v>
      </c>
      <c r="AOM7994" s="524">
        <v>43977</v>
      </c>
      <c r="AON7994" s="542" t="s">
        <v>3797</v>
      </c>
      <c r="AOO7994" s="550" t="s">
        <v>8172</v>
      </c>
      <c r="AOP7994" s="551" t="s">
        <v>49</v>
      </c>
      <c r="AOQ7994" s="551" t="s">
        <v>351</v>
      </c>
      <c r="AOR7994" s="552" t="s">
        <v>12</v>
      </c>
      <c r="AOS7994" s="553" t="s">
        <v>3894</v>
      </c>
      <c r="AOT7994" s="554" t="s">
        <v>142</v>
      </c>
      <c r="AOU7994" s="524">
        <v>43977</v>
      </c>
      <c r="AOV7994" s="542" t="s">
        <v>3797</v>
      </c>
      <c r="AOW7994" s="550" t="s">
        <v>8172</v>
      </c>
      <c r="AOX7994" s="551" t="s">
        <v>49</v>
      </c>
      <c r="AOY7994" s="551" t="s">
        <v>351</v>
      </c>
      <c r="AOZ7994" s="552" t="s">
        <v>12</v>
      </c>
      <c r="APA7994" s="553" t="s">
        <v>3894</v>
      </c>
      <c r="APB7994" s="554" t="s">
        <v>142</v>
      </c>
      <c r="APC7994" s="524">
        <v>43977</v>
      </c>
      <c r="APD7994" s="542" t="s">
        <v>3797</v>
      </c>
      <c r="APE7994" s="550" t="s">
        <v>8172</v>
      </c>
      <c r="APF7994" s="551" t="s">
        <v>49</v>
      </c>
      <c r="APG7994" s="551" t="s">
        <v>351</v>
      </c>
      <c r="APH7994" s="552" t="s">
        <v>12</v>
      </c>
      <c r="API7994" s="553" t="s">
        <v>3894</v>
      </c>
      <c r="APJ7994" s="554" t="s">
        <v>142</v>
      </c>
      <c r="APK7994" s="524">
        <v>43977</v>
      </c>
      <c r="APL7994" s="542" t="s">
        <v>3797</v>
      </c>
      <c r="APM7994" s="550" t="s">
        <v>8172</v>
      </c>
      <c r="APN7994" s="551" t="s">
        <v>49</v>
      </c>
      <c r="APO7994" s="551" t="s">
        <v>351</v>
      </c>
      <c r="APP7994" s="552" t="s">
        <v>12</v>
      </c>
      <c r="APQ7994" s="553" t="s">
        <v>3894</v>
      </c>
      <c r="APR7994" s="554" t="s">
        <v>142</v>
      </c>
      <c r="APS7994" s="524">
        <v>43977</v>
      </c>
      <c r="APT7994" s="542" t="s">
        <v>3797</v>
      </c>
      <c r="APU7994" s="550" t="s">
        <v>8172</v>
      </c>
      <c r="APV7994" s="551" t="s">
        <v>49</v>
      </c>
      <c r="APW7994" s="551" t="s">
        <v>351</v>
      </c>
      <c r="APX7994" s="552" t="s">
        <v>12</v>
      </c>
      <c r="APY7994" s="553" t="s">
        <v>3894</v>
      </c>
      <c r="APZ7994" s="554" t="s">
        <v>142</v>
      </c>
      <c r="AQA7994" s="524">
        <v>43977</v>
      </c>
      <c r="AQB7994" s="542" t="s">
        <v>3797</v>
      </c>
      <c r="AQC7994" s="550" t="s">
        <v>8172</v>
      </c>
      <c r="AQD7994" s="551" t="s">
        <v>49</v>
      </c>
      <c r="AQE7994" s="551" t="s">
        <v>351</v>
      </c>
      <c r="AQF7994" s="552" t="s">
        <v>12</v>
      </c>
      <c r="AQG7994" s="553" t="s">
        <v>3894</v>
      </c>
      <c r="AQH7994" s="554" t="s">
        <v>142</v>
      </c>
      <c r="AQI7994" s="524">
        <v>43977</v>
      </c>
      <c r="AQJ7994" s="542" t="s">
        <v>3797</v>
      </c>
      <c r="AQK7994" s="550" t="s">
        <v>8172</v>
      </c>
      <c r="AQL7994" s="551" t="s">
        <v>49</v>
      </c>
      <c r="AQM7994" s="551" t="s">
        <v>351</v>
      </c>
      <c r="AQN7994" s="552" t="s">
        <v>12</v>
      </c>
      <c r="AQO7994" s="553" t="s">
        <v>3894</v>
      </c>
      <c r="AQP7994" s="554" t="s">
        <v>142</v>
      </c>
      <c r="AQQ7994" s="524">
        <v>43977</v>
      </c>
      <c r="AQR7994" s="542" t="s">
        <v>3797</v>
      </c>
      <c r="AQS7994" s="550" t="s">
        <v>8172</v>
      </c>
      <c r="AQT7994" s="551" t="s">
        <v>49</v>
      </c>
      <c r="AQU7994" s="551" t="s">
        <v>351</v>
      </c>
      <c r="AQV7994" s="552" t="s">
        <v>12</v>
      </c>
      <c r="AQW7994" s="553" t="s">
        <v>3894</v>
      </c>
      <c r="AQX7994" s="554" t="s">
        <v>142</v>
      </c>
      <c r="AQY7994" s="524">
        <v>43977</v>
      </c>
      <c r="AQZ7994" s="542" t="s">
        <v>3797</v>
      </c>
      <c r="ARA7994" s="550" t="s">
        <v>8172</v>
      </c>
      <c r="ARB7994" s="551" t="s">
        <v>49</v>
      </c>
      <c r="ARC7994" s="551" t="s">
        <v>351</v>
      </c>
      <c r="ARD7994" s="552" t="s">
        <v>12</v>
      </c>
      <c r="ARE7994" s="553" t="s">
        <v>3894</v>
      </c>
      <c r="ARF7994" s="554" t="s">
        <v>142</v>
      </c>
      <c r="ARG7994" s="524">
        <v>43977</v>
      </c>
      <c r="ARH7994" s="542" t="s">
        <v>3797</v>
      </c>
      <c r="ARI7994" s="550" t="s">
        <v>8172</v>
      </c>
      <c r="ARJ7994" s="551" t="s">
        <v>49</v>
      </c>
      <c r="ARK7994" s="551" t="s">
        <v>351</v>
      </c>
      <c r="ARL7994" s="552" t="s">
        <v>12</v>
      </c>
      <c r="ARM7994" s="553" t="s">
        <v>3894</v>
      </c>
      <c r="ARN7994" s="554" t="s">
        <v>142</v>
      </c>
      <c r="ARO7994" s="524">
        <v>43977</v>
      </c>
      <c r="ARP7994" s="542" t="s">
        <v>3797</v>
      </c>
      <c r="ARQ7994" s="550" t="s">
        <v>8172</v>
      </c>
      <c r="ARR7994" s="551" t="s">
        <v>49</v>
      </c>
      <c r="ARS7994" s="551" t="s">
        <v>351</v>
      </c>
      <c r="ART7994" s="552" t="s">
        <v>12</v>
      </c>
      <c r="ARU7994" s="553" t="s">
        <v>3894</v>
      </c>
      <c r="ARV7994" s="554" t="s">
        <v>142</v>
      </c>
      <c r="ARW7994" s="524">
        <v>43977</v>
      </c>
      <c r="ARX7994" s="542" t="s">
        <v>3797</v>
      </c>
      <c r="ARY7994" s="550" t="s">
        <v>8172</v>
      </c>
      <c r="ARZ7994" s="551" t="s">
        <v>49</v>
      </c>
      <c r="ASA7994" s="551" t="s">
        <v>351</v>
      </c>
      <c r="ASB7994" s="552" t="s">
        <v>12</v>
      </c>
      <c r="ASC7994" s="553" t="s">
        <v>3894</v>
      </c>
      <c r="ASD7994" s="554" t="s">
        <v>142</v>
      </c>
      <c r="ASE7994" s="524">
        <v>43977</v>
      </c>
      <c r="ASF7994" s="542" t="s">
        <v>3797</v>
      </c>
      <c r="ASG7994" s="550" t="s">
        <v>8172</v>
      </c>
      <c r="ASH7994" s="551" t="s">
        <v>49</v>
      </c>
      <c r="ASI7994" s="551" t="s">
        <v>351</v>
      </c>
      <c r="ASJ7994" s="552" t="s">
        <v>12</v>
      </c>
      <c r="ASK7994" s="553" t="s">
        <v>3894</v>
      </c>
      <c r="ASL7994" s="554" t="s">
        <v>142</v>
      </c>
      <c r="ASM7994" s="524">
        <v>43977</v>
      </c>
      <c r="ASN7994" s="542" t="s">
        <v>3797</v>
      </c>
      <c r="ASO7994" s="550" t="s">
        <v>8172</v>
      </c>
      <c r="ASP7994" s="551" t="s">
        <v>49</v>
      </c>
      <c r="ASQ7994" s="551" t="s">
        <v>351</v>
      </c>
      <c r="ASR7994" s="552" t="s">
        <v>12</v>
      </c>
      <c r="ASS7994" s="553" t="s">
        <v>3894</v>
      </c>
      <c r="AST7994" s="554" t="s">
        <v>142</v>
      </c>
      <c r="ASU7994" s="524">
        <v>43977</v>
      </c>
      <c r="ASV7994" s="542" t="s">
        <v>3797</v>
      </c>
      <c r="ASW7994" s="550" t="s">
        <v>8172</v>
      </c>
      <c r="ASX7994" s="551" t="s">
        <v>49</v>
      </c>
      <c r="ASY7994" s="551" t="s">
        <v>351</v>
      </c>
      <c r="ASZ7994" s="552" t="s">
        <v>12</v>
      </c>
      <c r="ATA7994" s="553" t="s">
        <v>3894</v>
      </c>
      <c r="ATB7994" s="554" t="s">
        <v>142</v>
      </c>
      <c r="ATC7994" s="524">
        <v>43977</v>
      </c>
      <c r="ATD7994" s="542" t="s">
        <v>3797</v>
      </c>
      <c r="ATE7994" s="550" t="s">
        <v>8172</v>
      </c>
      <c r="ATF7994" s="551" t="s">
        <v>49</v>
      </c>
      <c r="ATG7994" s="551" t="s">
        <v>351</v>
      </c>
      <c r="ATH7994" s="552" t="s">
        <v>12</v>
      </c>
      <c r="ATI7994" s="553" t="s">
        <v>3894</v>
      </c>
      <c r="ATJ7994" s="554" t="s">
        <v>142</v>
      </c>
      <c r="ATK7994" s="524">
        <v>43977</v>
      </c>
      <c r="ATL7994" s="542" t="s">
        <v>3797</v>
      </c>
      <c r="ATM7994" s="550" t="s">
        <v>8172</v>
      </c>
      <c r="ATN7994" s="551" t="s">
        <v>49</v>
      </c>
      <c r="ATO7994" s="551" t="s">
        <v>351</v>
      </c>
      <c r="ATP7994" s="552" t="s">
        <v>12</v>
      </c>
      <c r="ATQ7994" s="553" t="s">
        <v>3894</v>
      </c>
      <c r="ATR7994" s="554" t="s">
        <v>142</v>
      </c>
      <c r="ATS7994" s="524">
        <v>43977</v>
      </c>
      <c r="ATT7994" s="542" t="s">
        <v>3797</v>
      </c>
      <c r="ATU7994" s="550" t="s">
        <v>8172</v>
      </c>
      <c r="ATV7994" s="551" t="s">
        <v>49</v>
      </c>
      <c r="ATW7994" s="551" t="s">
        <v>351</v>
      </c>
      <c r="ATX7994" s="552" t="s">
        <v>12</v>
      </c>
      <c r="ATY7994" s="553" t="s">
        <v>3894</v>
      </c>
      <c r="ATZ7994" s="554" t="s">
        <v>142</v>
      </c>
      <c r="AUA7994" s="524">
        <v>43977</v>
      </c>
      <c r="AUB7994" s="542" t="s">
        <v>3797</v>
      </c>
      <c r="AUC7994" s="550" t="s">
        <v>8172</v>
      </c>
      <c r="AUD7994" s="551" t="s">
        <v>49</v>
      </c>
      <c r="AUE7994" s="551" t="s">
        <v>351</v>
      </c>
      <c r="AUF7994" s="552" t="s">
        <v>12</v>
      </c>
      <c r="AUG7994" s="553" t="s">
        <v>3894</v>
      </c>
      <c r="AUH7994" s="554" t="s">
        <v>142</v>
      </c>
      <c r="AUI7994" s="524">
        <v>43977</v>
      </c>
      <c r="AUJ7994" s="542" t="s">
        <v>3797</v>
      </c>
      <c r="AUK7994" s="550" t="s">
        <v>8172</v>
      </c>
      <c r="AUL7994" s="551" t="s">
        <v>49</v>
      </c>
      <c r="AUM7994" s="551" t="s">
        <v>351</v>
      </c>
      <c r="AUN7994" s="552" t="s">
        <v>12</v>
      </c>
      <c r="AUO7994" s="553" t="s">
        <v>3894</v>
      </c>
      <c r="AUP7994" s="554" t="s">
        <v>142</v>
      </c>
      <c r="AUQ7994" s="524">
        <v>43977</v>
      </c>
      <c r="AUR7994" s="542" t="s">
        <v>3797</v>
      </c>
      <c r="AUS7994" s="550" t="s">
        <v>8172</v>
      </c>
      <c r="AUT7994" s="551" t="s">
        <v>49</v>
      </c>
      <c r="AUU7994" s="551" t="s">
        <v>351</v>
      </c>
      <c r="AUV7994" s="552" t="s">
        <v>12</v>
      </c>
      <c r="AUW7994" s="553" t="s">
        <v>3894</v>
      </c>
      <c r="AUX7994" s="554" t="s">
        <v>142</v>
      </c>
      <c r="AUY7994" s="524">
        <v>43977</v>
      </c>
      <c r="AUZ7994" s="542" t="s">
        <v>3797</v>
      </c>
      <c r="AVA7994" s="550" t="s">
        <v>8172</v>
      </c>
      <c r="AVB7994" s="551" t="s">
        <v>49</v>
      </c>
      <c r="AVC7994" s="551" t="s">
        <v>351</v>
      </c>
      <c r="AVD7994" s="552" t="s">
        <v>12</v>
      </c>
      <c r="AVE7994" s="553" t="s">
        <v>3894</v>
      </c>
      <c r="AVF7994" s="554" t="s">
        <v>142</v>
      </c>
      <c r="AVG7994" s="524">
        <v>43977</v>
      </c>
      <c r="AVH7994" s="542" t="s">
        <v>3797</v>
      </c>
      <c r="AVI7994" s="550" t="s">
        <v>8172</v>
      </c>
      <c r="AVJ7994" s="551" t="s">
        <v>49</v>
      </c>
      <c r="AVK7994" s="551" t="s">
        <v>351</v>
      </c>
      <c r="AVL7994" s="552" t="s">
        <v>12</v>
      </c>
      <c r="AVM7994" s="553" t="s">
        <v>3894</v>
      </c>
      <c r="AVN7994" s="554" t="s">
        <v>142</v>
      </c>
      <c r="AVO7994" s="524">
        <v>43977</v>
      </c>
      <c r="AVP7994" s="542" t="s">
        <v>3797</v>
      </c>
      <c r="AVQ7994" s="550" t="s">
        <v>8172</v>
      </c>
      <c r="AVR7994" s="551" t="s">
        <v>49</v>
      </c>
      <c r="AVS7994" s="551" t="s">
        <v>351</v>
      </c>
      <c r="AVT7994" s="552" t="s">
        <v>12</v>
      </c>
      <c r="AVU7994" s="553" t="s">
        <v>3894</v>
      </c>
      <c r="AVV7994" s="554" t="s">
        <v>142</v>
      </c>
      <c r="AVW7994" s="524">
        <v>43977</v>
      </c>
      <c r="AVX7994" s="542" t="s">
        <v>3797</v>
      </c>
      <c r="AVY7994" s="550" t="s">
        <v>8172</v>
      </c>
      <c r="AVZ7994" s="551" t="s">
        <v>49</v>
      </c>
      <c r="AWA7994" s="551" t="s">
        <v>351</v>
      </c>
      <c r="AWB7994" s="552" t="s">
        <v>12</v>
      </c>
      <c r="AWC7994" s="553" t="s">
        <v>3894</v>
      </c>
      <c r="AWD7994" s="554" t="s">
        <v>142</v>
      </c>
      <c r="AWE7994" s="524">
        <v>43977</v>
      </c>
      <c r="AWF7994" s="542" t="s">
        <v>3797</v>
      </c>
      <c r="AWG7994" s="550" t="s">
        <v>8172</v>
      </c>
      <c r="AWH7994" s="551" t="s">
        <v>49</v>
      </c>
      <c r="AWI7994" s="551" t="s">
        <v>351</v>
      </c>
      <c r="AWJ7994" s="552" t="s">
        <v>12</v>
      </c>
      <c r="AWK7994" s="553" t="s">
        <v>3894</v>
      </c>
      <c r="AWL7994" s="554" t="s">
        <v>142</v>
      </c>
      <c r="AWM7994" s="524">
        <v>43977</v>
      </c>
      <c r="AWN7994" s="542" t="s">
        <v>3797</v>
      </c>
      <c r="AWO7994" s="550" t="s">
        <v>8172</v>
      </c>
      <c r="AWP7994" s="551" t="s">
        <v>49</v>
      </c>
      <c r="AWQ7994" s="551" t="s">
        <v>351</v>
      </c>
      <c r="AWR7994" s="552" t="s">
        <v>12</v>
      </c>
      <c r="AWS7994" s="553" t="s">
        <v>3894</v>
      </c>
      <c r="AWT7994" s="554" t="s">
        <v>142</v>
      </c>
      <c r="AWU7994" s="524">
        <v>43977</v>
      </c>
      <c r="AWV7994" s="542" t="s">
        <v>3797</v>
      </c>
      <c r="AWW7994" s="550" t="s">
        <v>8172</v>
      </c>
      <c r="AWX7994" s="551" t="s">
        <v>49</v>
      </c>
      <c r="AWY7994" s="551" t="s">
        <v>351</v>
      </c>
      <c r="AWZ7994" s="552" t="s">
        <v>12</v>
      </c>
      <c r="AXA7994" s="553" t="s">
        <v>3894</v>
      </c>
      <c r="AXB7994" s="554" t="s">
        <v>142</v>
      </c>
      <c r="AXC7994" s="524">
        <v>43977</v>
      </c>
      <c r="AXD7994" s="542" t="s">
        <v>3797</v>
      </c>
      <c r="AXE7994" s="550" t="s">
        <v>8172</v>
      </c>
      <c r="AXF7994" s="551" t="s">
        <v>49</v>
      </c>
      <c r="AXG7994" s="551" t="s">
        <v>351</v>
      </c>
      <c r="AXH7994" s="552" t="s">
        <v>12</v>
      </c>
      <c r="AXI7994" s="553" t="s">
        <v>3894</v>
      </c>
      <c r="AXJ7994" s="554" t="s">
        <v>142</v>
      </c>
      <c r="AXK7994" s="524">
        <v>43977</v>
      </c>
      <c r="AXL7994" s="542" t="s">
        <v>3797</v>
      </c>
      <c r="AXM7994" s="550" t="s">
        <v>8172</v>
      </c>
      <c r="AXN7994" s="551" t="s">
        <v>49</v>
      </c>
      <c r="AXO7994" s="551" t="s">
        <v>351</v>
      </c>
      <c r="AXP7994" s="552" t="s">
        <v>12</v>
      </c>
      <c r="AXQ7994" s="553" t="s">
        <v>3894</v>
      </c>
      <c r="AXR7994" s="554" t="s">
        <v>142</v>
      </c>
      <c r="AXS7994" s="524">
        <v>43977</v>
      </c>
      <c r="AXT7994" s="542" t="s">
        <v>3797</v>
      </c>
      <c r="AXU7994" s="550" t="s">
        <v>8172</v>
      </c>
      <c r="AXV7994" s="551" t="s">
        <v>49</v>
      </c>
      <c r="AXW7994" s="551" t="s">
        <v>351</v>
      </c>
      <c r="AXX7994" s="552" t="s">
        <v>12</v>
      </c>
      <c r="AXY7994" s="553" t="s">
        <v>3894</v>
      </c>
      <c r="AXZ7994" s="554" t="s">
        <v>142</v>
      </c>
      <c r="AYA7994" s="524">
        <v>43977</v>
      </c>
      <c r="AYB7994" s="542" t="s">
        <v>3797</v>
      </c>
      <c r="AYC7994" s="550" t="s">
        <v>8172</v>
      </c>
      <c r="AYD7994" s="551" t="s">
        <v>49</v>
      </c>
      <c r="AYE7994" s="551" t="s">
        <v>351</v>
      </c>
      <c r="AYF7994" s="552" t="s">
        <v>12</v>
      </c>
      <c r="AYG7994" s="553" t="s">
        <v>3894</v>
      </c>
      <c r="AYH7994" s="554" t="s">
        <v>142</v>
      </c>
      <c r="AYI7994" s="524">
        <v>43977</v>
      </c>
      <c r="AYJ7994" s="542" t="s">
        <v>3797</v>
      </c>
      <c r="AYK7994" s="550" t="s">
        <v>8172</v>
      </c>
      <c r="AYL7994" s="551" t="s">
        <v>49</v>
      </c>
      <c r="AYM7994" s="551" t="s">
        <v>351</v>
      </c>
      <c r="AYN7994" s="552" t="s">
        <v>12</v>
      </c>
      <c r="AYO7994" s="553" t="s">
        <v>3894</v>
      </c>
      <c r="AYP7994" s="554" t="s">
        <v>142</v>
      </c>
      <c r="AYQ7994" s="524">
        <v>43977</v>
      </c>
      <c r="AYR7994" s="542" t="s">
        <v>3797</v>
      </c>
      <c r="AYS7994" s="550" t="s">
        <v>8172</v>
      </c>
      <c r="AYT7994" s="551" t="s">
        <v>49</v>
      </c>
      <c r="AYU7994" s="551" t="s">
        <v>351</v>
      </c>
      <c r="AYV7994" s="552" t="s">
        <v>12</v>
      </c>
      <c r="AYW7994" s="553" t="s">
        <v>3894</v>
      </c>
      <c r="AYX7994" s="554" t="s">
        <v>142</v>
      </c>
      <c r="AYY7994" s="524">
        <v>43977</v>
      </c>
      <c r="AYZ7994" s="542" t="s">
        <v>3797</v>
      </c>
      <c r="AZA7994" s="550" t="s">
        <v>8172</v>
      </c>
      <c r="AZB7994" s="551" t="s">
        <v>49</v>
      </c>
      <c r="AZC7994" s="551" t="s">
        <v>351</v>
      </c>
      <c r="AZD7994" s="552" t="s">
        <v>12</v>
      </c>
      <c r="AZE7994" s="553" t="s">
        <v>3894</v>
      </c>
      <c r="AZF7994" s="554" t="s">
        <v>142</v>
      </c>
      <c r="AZG7994" s="524">
        <v>43977</v>
      </c>
      <c r="AZH7994" s="542" t="s">
        <v>3797</v>
      </c>
      <c r="AZI7994" s="550" t="s">
        <v>8172</v>
      </c>
      <c r="AZJ7994" s="551" t="s">
        <v>49</v>
      </c>
      <c r="AZK7994" s="551" t="s">
        <v>351</v>
      </c>
      <c r="AZL7994" s="552" t="s">
        <v>12</v>
      </c>
      <c r="AZM7994" s="553" t="s">
        <v>3894</v>
      </c>
      <c r="AZN7994" s="554" t="s">
        <v>142</v>
      </c>
      <c r="AZO7994" s="524">
        <v>43977</v>
      </c>
      <c r="AZP7994" s="542" t="s">
        <v>3797</v>
      </c>
      <c r="AZQ7994" s="550" t="s">
        <v>8172</v>
      </c>
      <c r="AZR7994" s="551" t="s">
        <v>49</v>
      </c>
      <c r="AZS7994" s="551" t="s">
        <v>351</v>
      </c>
      <c r="AZT7994" s="552" t="s">
        <v>12</v>
      </c>
      <c r="AZU7994" s="553" t="s">
        <v>3894</v>
      </c>
      <c r="AZV7994" s="554" t="s">
        <v>142</v>
      </c>
      <c r="AZW7994" s="524">
        <v>43977</v>
      </c>
      <c r="AZX7994" s="542" t="s">
        <v>3797</v>
      </c>
      <c r="AZY7994" s="550" t="s">
        <v>8172</v>
      </c>
      <c r="AZZ7994" s="551" t="s">
        <v>49</v>
      </c>
      <c r="BAA7994" s="551" t="s">
        <v>351</v>
      </c>
      <c r="BAB7994" s="552" t="s">
        <v>12</v>
      </c>
      <c r="BAC7994" s="553" t="s">
        <v>3894</v>
      </c>
      <c r="BAD7994" s="554" t="s">
        <v>142</v>
      </c>
      <c r="BAE7994" s="524">
        <v>43977</v>
      </c>
      <c r="BAF7994" s="542" t="s">
        <v>3797</v>
      </c>
      <c r="BAG7994" s="550" t="s">
        <v>8172</v>
      </c>
      <c r="BAH7994" s="551" t="s">
        <v>49</v>
      </c>
      <c r="BAI7994" s="551" t="s">
        <v>351</v>
      </c>
      <c r="BAJ7994" s="552" t="s">
        <v>12</v>
      </c>
      <c r="BAK7994" s="553" t="s">
        <v>3894</v>
      </c>
      <c r="BAL7994" s="554" t="s">
        <v>142</v>
      </c>
      <c r="BAM7994" s="524">
        <v>43977</v>
      </c>
      <c r="BAN7994" s="542" t="s">
        <v>3797</v>
      </c>
      <c r="BAO7994" s="550" t="s">
        <v>8172</v>
      </c>
      <c r="BAP7994" s="551" t="s">
        <v>49</v>
      </c>
      <c r="BAQ7994" s="551" t="s">
        <v>351</v>
      </c>
      <c r="BAR7994" s="552" t="s">
        <v>12</v>
      </c>
      <c r="BAS7994" s="553" t="s">
        <v>3894</v>
      </c>
      <c r="BAT7994" s="554" t="s">
        <v>142</v>
      </c>
      <c r="BAU7994" s="524">
        <v>43977</v>
      </c>
      <c r="BAV7994" s="542" t="s">
        <v>3797</v>
      </c>
      <c r="BAW7994" s="550" t="s">
        <v>8172</v>
      </c>
      <c r="BAX7994" s="551" t="s">
        <v>49</v>
      </c>
      <c r="BAY7994" s="551" t="s">
        <v>351</v>
      </c>
      <c r="BAZ7994" s="552" t="s">
        <v>12</v>
      </c>
      <c r="BBA7994" s="553" t="s">
        <v>3894</v>
      </c>
      <c r="BBB7994" s="554" t="s">
        <v>142</v>
      </c>
      <c r="BBC7994" s="524">
        <v>43977</v>
      </c>
      <c r="BBD7994" s="542" t="s">
        <v>3797</v>
      </c>
      <c r="BBE7994" s="550" t="s">
        <v>8172</v>
      </c>
      <c r="BBF7994" s="551" t="s">
        <v>49</v>
      </c>
      <c r="BBG7994" s="551" t="s">
        <v>351</v>
      </c>
      <c r="BBH7994" s="552" t="s">
        <v>12</v>
      </c>
      <c r="BBI7994" s="553" t="s">
        <v>3894</v>
      </c>
      <c r="BBJ7994" s="554" t="s">
        <v>142</v>
      </c>
      <c r="BBK7994" s="524">
        <v>43977</v>
      </c>
      <c r="BBL7994" s="542" t="s">
        <v>3797</v>
      </c>
      <c r="BBM7994" s="550" t="s">
        <v>8172</v>
      </c>
      <c r="BBN7994" s="551" t="s">
        <v>49</v>
      </c>
      <c r="BBO7994" s="551" t="s">
        <v>351</v>
      </c>
      <c r="BBP7994" s="552" t="s">
        <v>12</v>
      </c>
      <c r="BBQ7994" s="553" t="s">
        <v>3894</v>
      </c>
      <c r="BBR7994" s="554" t="s">
        <v>142</v>
      </c>
      <c r="BBS7994" s="524">
        <v>43977</v>
      </c>
      <c r="BBT7994" s="542" t="s">
        <v>3797</v>
      </c>
      <c r="BBU7994" s="550" t="s">
        <v>8172</v>
      </c>
      <c r="BBV7994" s="551" t="s">
        <v>49</v>
      </c>
      <c r="BBW7994" s="551" t="s">
        <v>351</v>
      </c>
      <c r="BBX7994" s="552" t="s">
        <v>12</v>
      </c>
      <c r="BBY7994" s="553" t="s">
        <v>3894</v>
      </c>
      <c r="BBZ7994" s="554" t="s">
        <v>142</v>
      </c>
      <c r="BCA7994" s="524">
        <v>43977</v>
      </c>
      <c r="BCB7994" s="542" t="s">
        <v>3797</v>
      </c>
      <c r="BCC7994" s="550" t="s">
        <v>8172</v>
      </c>
      <c r="BCD7994" s="551" t="s">
        <v>49</v>
      </c>
      <c r="BCE7994" s="551" t="s">
        <v>351</v>
      </c>
      <c r="BCF7994" s="552" t="s">
        <v>12</v>
      </c>
      <c r="BCG7994" s="553" t="s">
        <v>3894</v>
      </c>
      <c r="BCH7994" s="554" t="s">
        <v>142</v>
      </c>
      <c r="BCI7994" s="524">
        <v>43977</v>
      </c>
      <c r="BCJ7994" s="542" t="s">
        <v>3797</v>
      </c>
      <c r="BCK7994" s="550" t="s">
        <v>8172</v>
      </c>
      <c r="BCL7994" s="551" t="s">
        <v>49</v>
      </c>
      <c r="BCM7994" s="551" t="s">
        <v>351</v>
      </c>
      <c r="BCN7994" s="552" t="s">
        <v>12</v>
      </c>
      <c r="BCO7994" s="553" t="s">
        <v>3894</v>
      </c>
      <c r="BCP7994" s="554" t="s">
        <v>142</v>
      </c>
      <c r="BCQ7994" s="524">
        <v>43977</v>
      </c>
      <c r="BCR7994" s="542" t="s">
        <v>3797</v>
      </c>
      <c r="BCS7994" s="550" t="s">
        <v>8172</v>
      </c>
      <c r="BCT7994" s="551" t="s">
        <v>49</v>
      </c>
      <c r="BCU7994" s="551" t="s">
        <v>351</v>
      </c>
      <c r="BCV7994" s="552" t="s">
        <v>12</v>
      </c>
      <c r="BCW7994" s="553" t="s">
        <v>3894</v>
      </c>
      <c r="BCX7994" s="554" t="s">
        <v>142</v>
      </c>
      <c r="BCY7994" s="524">
        <v>43977</v>
      </c>
      <c r="BCZ7994" s="542" t="s">
        <v>3797</v>
      </c>
      <c r="BDA7994" s="550" t="s">
        <v>8172</v>
      </c>
      <c r="BDB7994" s="551" t="s">
        <v>49</v>
      </c>
      <c r="BDC7994" s="551" t="s">
        <v>351</v>
      </c>
      <c r="BDD7994" s="552" t="s">
        <v>12</v>
      </c>
      <c r="BDE7994" s="553" t="s">
        <v>3894</v>
      </c>
      <c r="BDF7994" s="554" t="s">
        <v>142</v>
      </c>
      <c r="BDG7994" s="524">
        <v>43977</v>
      </c>
      <c r="BDH7994" s="542" t="s">
        <v>3797</v>
      </c>
      <c r="BDI7994" s="550" t="s">
        <v>8172</v>
      </c>
      <c r="BDJ7994" s="551" t="s">
        <v>49</v>
      </c>
      <c r="BDK7994" s="551" t="s">
        <v>351</v>
      </c>
      <c r="BDL7994" s="552" t="s">
        <v>12</v>
      </c>
      <c r="BDM7994" s="553" t="s">
        <v>3894</v>
      </c>
      <c r="BDN7994" s="554" t="s">
        <v>142</v>
      </c>
      <c r="BDO7994" s="524">
        <v>43977</v>
      </c>
      <c r="BDP7994" s="542" t="s">
        <v>3797</v>
      </c>
      <c r="BDQ7994" s="550" t="s">
        <v>8172</v>
      </c>
      <c r="BDR7994" s="551" t="s">
        <v>49</v>
      </c>
      <c r="BDS7994" s="551" t="s">
        <v>351</v>
      </c>
      <c r="BDT7994" s="552" t="s">
        <v>12</v>
      </c>
      <c r="BDU7994" s="553" t="s">
        <v>3894</v>
      </c>
      <c r="BDV7994" s="554" t="s">
        <v>142</v>
      </c>
      <c r="BDW7994" s="524">
        <v>43977</v>
      </c>
      <c r="BDX7994" s="542" t="s">
        <v>3797</v>
      </c>
      <c r="BDY7994" s="550" t="s">
        <v>8172</v>
      </c>
      <c r="BDZ7994" s="551" t="s">
        <v>49</v>
      </c>
      <c r="BEA7994" s="551" t="s">
        <v>351</v>
      </c>
      <c r="BEB7994" s="552" t="s">
        <v>12</v>
      </c>
      <c r="BEC7994" s="553" t="s">
        <v>3894</v>
      </c>
      <c r="BED7994" s="554" t="s">
        <v>142</v>
      </c>
      <c r="BEE7994" s="524">
        <v>43977</v>
      </c>
      <c r="BEF7994" s="542" t="s">
        <v>3797</v>
      </c>
      <c r="BEG7994" s="550" t="s">
        <v>8172</v>
      </c>
      <c r="BEH7994" s="551" t="s">
        <v>49</v>
      </c>
      <c r="BEI7994" s="551" t="s">
        <v>351</v>
      </c>
      <c r="BEJ7994" s="552" t="s">
        <v>12</v>
      </c>
      <c r="BEK7994" s="553" t="s">
        <v>3894</v>
      </c>
      <c r="BEL7994" s="554" t="s">
        <v>142</v>
      </c>
      <c r="BEM7994" s="524">
        <v>43977</v>
      </c>
      <c r="BEN7994" s="542" t="s">
        <v>3797</v>
      </c>
      <c r="BEO7994" s="550" t="s">
        <v>8172</v>
      </c>
      <c r="BEP7994" s="551" t="s">
        <v>49</v>
      </c>
      <c r="BEQ7994" s="551" t="s">
        <v>351</v>
      </c>
      <c r="BER7994" s="552" t="s">
        <v>12</v>
      </c>
      <c r="BES7994" s="553" t="s">
        <v>3894</v>
      </c>
      <c r="BET7994" s="554" t="s">
        <v>142</v>
      </c>
      <c r="BEU7994" s="524">
        <v>43977</v>
      </c>
      <c r="BEV7994" s="542" t="s">
        <v>3797</v>
      </c>
      <c r="BEW7994" s="550" t="s">
        <v>8172</v>
      </c>
      <c r="BEX7994" s="551" t="s">
        <v>49</v>
      </c>
      <c r="BEY7994" s="551" t="s">
        <v>351</v>
      </c>
      <c r="BEZ7994" s="552" t="s">
        <v>12</v>
      </c>
      <c r="BFA7994" s="553" t="s">
        <v>3894</v>
      </c>
      <c r="BFB7994" s="554" t="s">
        <v>142</v>
      </c>
      <c r="BFC7994" s="524">
        <v>43977</v>
      </c>
      <c r="BFD7994" s="542" t="s">
        <v>3797</v>
      </c>
      <c r="BFE7994" s="550" t="s">
        <v>8172</v>
      </c>
      <c r="BFF7994" s="551" t="s">
        <v>49</v>
      </c>
      <c r="BFG7994" s="551" t="s">
        <v>351</v>
      </c>
      <c r="BFH7994" s="552" t="s">
        <v>12</v>
      </c>
      <c r="BFI7994" s="553" t="s">
        <v>3894</v>
      </c>
      <c r="BFJ7994" s="554" t="s">
        <v>142</v>
      </c>
      <c r="BFK7994" s="524">
        <v>43977</v>
      </c>
      <c r="BFL7994" s="542" t="s">
        <v>3797</v>
      </c>
      <c r="BFM7994" s="550" t="s">
        <v>8172</v>
      </c>
      <c r="BFN7994" s="551" t="s">
        <v>49</v>
      </c>
      <c r="BFO7994" s="551" t="s">
        <v>351</v>
      </c>
      <c r="BFP7994" s="552" t="s">
        <v>12</v>
      </c>
      <c r="BFQ7994" s="553" t="s">
        <v>3894</v>
      </c>
      <c r="BFR7994" s="554" t="s">
        <v>142</v>
      </c>
      <c r="BFS7994" s="524">
        <v>43977</v>
      </c>
      <c r="BFT7994" s="542" t="s">
        <v>3797</v>
      </c>
      <c r="BFU7994" s="550" t="s">
        <v>8172</v>
      </c>
      <c r="BFV7994" s="551" t="s">
        <v>49</v>
      </c>
      <c r="BFW7994" s="551" t="s">
        <v>351</v>
      </c>
      <c r="BFX7994" s="552" t="s">
        <v>12</v>
      </c>
      <c r="BFY7994" s="553" t="s">
        <v>3894</v>
      </c>
      <c r="BFZ7994" s="554" t="s">
        <v>142</v>
      </c>
      <c r="BGA7994" s="524">
        <v>43977</v>
      </c>
      <c r="BGB7994" s="542" t="s">
        <v>3797</v>
      </c>
      <c r="BGC7994" s="550" t="s">
        <v>8172</v>
      </c>
      <c r="BGD7994" s="551" t="s">
        <v>49</v>
      </c>
      <c r="BGE7994" s="551" t="s">
        <v>351</v>
      </c>
      <c r="BGF7994" s="552" t="s">
        <v>12</v>
      </c>
      <c r="BGG7994" s="553" t="s">
        <v>3894</v>
      </c>
      <c r="BGH7994" s="554" t="s">
        <v>142</v>
      </c>
      <c r="BGI7994" s="524">
        <v>43977</v>
      </c>
      <c r="BGJ7994" s="542" t="s">
        <v>3797</v>
      </c>
      <c r="BGK7994" s="550" t="s">
        <v>8172</v>
      </c>
      <c r="BGL7994" s="551" t="s">
        <v>49</v>
      </c>
      <c r="BGM7994" s="551" t="s">
        <v>351</v>
      </c>
      <c r="BGN7994" s="552" t="s">
        <v>12</v>
      </c>
      <c r="BGO7994" s="553" t="s">
        <v>3894</v>
      </c>
      <c r="BGP7994" s="554" t="s">
        <v>142</v>
      </c>
      <c r="BGQ7994" s="524">
        <v>43977</v>
      </c>
      <c r="BGR7994" s="542" t="s">
        <v>3797</v>
      </c>
      <c r="BGS7994" s="550" t="s">
        <v>8172</v>
      </c>
      <c r="BGT7994" s="551" t="s">
        <v>49</v>
      </c>
      <c r="BGU7994" s="551" t="s">
        <v>351</v>
      </c>
      <c r="BGV7994" s="552" t="s">
        <v>12</v>
      </c>
      <c r="BGW7994" s="553" t="s">
        <v>3894</v>
      </c>
      <c r="BGX7994" s="554" t="s">
        <v>142</v>
      </c>
      <c r="BGY7994" s="524">
        <v>43977</v>
      </c>
      <c r="BGZ7994" s="542" t="s">
        <v>3797</v>
      </c>
      <c r="BHA7994" s="550" t="s">
        <v>8172</v>
      </c>
      <c r="BHB7994" s="551" t="s">
        <v>49</v>
      </c>
      <c r="BHC7994" s="551" t="s">
        <v>351</v>
      </c>
      <c r="BHD7994" s="552" t="s">
        <v>12</v>
      </c>
      <c r="BHE7994" s="553" t="s">
        <v>3894</v>
      </c>
      <c r="BHF7994" s="554" t="s">
        <v>142</v>
      </c>
      <c r="BHG7994" s="524">
        <v>43977</v>
      </c>
      <c r="BHH7994" s="542" t="s">
        <v>3797</v>
      </c>
      <c r="BHI7994" s="550" t="s">
        <v>8172</v>
      </c>
      <c r="BHJ7994" s="551" t="s">
        <v>49</v>
      </c>
      <c r="BHK7994" s="551" t="s">
        <v>351</v>
      </c>
      <c r="BHL7994" s="552" t="s">
        <v>12</v>
      </c>
      <c r="BHM7994" s="553" t="s">
        <v>3894</v>
      </c>
      <c r="BHN7994" s="554" t="s">
        <v>142</v>
      </c>
      <c r="BHO7994" s="524">
        <v>43977</v>
      </c>
      <c r="BHP7994" s="542" t="s">
        <v>3797</v>
      </c>
      <c r="BHQ7994" s="550" t="s">
        <v>8172</v>
      </c>
      <c r="BHR7994" s="551" t="s">
        <v>49</v>
      </c>
      <c r="BHS7994" s="551" t="s">
        <v>351</v>
      </c>
      <c r="BHT7994" s="552" t="s">
        <v>12</v>
      </c>
      <c r="BHU7994" s="553" t="s">
        <v>3894</v>
      </c>
      <c r="BHV7994" s="554" t="s">
        <v>142</v>
      </c>
      <c r="BHW7994" s="524">
        <v>43977</v>
      </c>
      <c r="BHX7994" s="542" t="s">
        <v>3797</v>
      </c>
      <c r="BHY7994" s="550" t="s">
        <v>8172</v>
      </c>
      <c r="BHZ7994" s="551" t="s">
        <v>49</v>
      </c>
      <c r="BIA7994" s="551" t="s">
        <v>351</v>
      </c>
      <c r="BIB7994" s="552" t="s">
        <v>12</v>
      </c>
      <c r="BIC7994" s="553" t="s">
        <v>3894</v>
      </c>
      <c r="BID7994" s="554" t="s">
        <v>142</v>
      </c>
      <c r="BIE7994" s="524">
        <v>43977</v>
      </c>
      <c r="BIF7994" s="542" t="s">
        <v>3797</v>
      </c>
      <c r="BIG7994" s="550" t="s">
        <v>8172</v>
      </c>
      <c r="BIH7994" s="551" t="s">
        <v>49</v>
      </c>
      <c r="BII7994" s="551" t="s">
        <v>351</v>
      </c>
      <c r="BIJ7994" s="552" t="s">
        <v>12</v>
      </c>
      <c r="BIK7994" s="553" t="s">
        <v>3894</v>
      </c>
      <c r="BIL7994" s="554" t="s">
        <v>142</v>
      </c>
      <c r="BIM7994" s="524">
        <v>43977</v>
      </c>
      <c r="BIN7994" s="542" t="s">
        <v>3797</v>
      </c>
      <c r="BIO7994" s="550" t="s">
        <v>8172</v>
      </c>
      <c r="BIP7994" s="551" t="s">
        <v>49</v>
      </c>
      <c r="BIQ7994" s="551" t="s">
        <v>351</v>
      </c>
      <c r="BIR7994" s="552" t="s">
        <v>12</v>
      </c>
      <c r="BIS7994" s="553" t="s">
        <v>3894</v>
      </c>
      <c r="BIT7994" s="554" t="s">
        <v>142</v>
      </c>
      <c r="BIU7994" s="524">
        <v>43977</v>
      </c>
      <c r="BIV7994" s="542" t="s">
        <v>3797</v>
      </c>
      <c r="BIW7994" s="550" t="s">
        <v>8172</v>
      </c>
      <c r="BIX7994" s="551" t="s">
        <v>49</v>
      </c>
      <c r="BIY7994" s="551" t="s">
        <v>351</v>
      </c>
      <c r="BIZ7994" s="552" t="s">
        <v>12</v>
      </c>
      <c r="BJA7994" s="553" t="s">
        <v>3894</v>
      </c>
      <c r="BJB7994" s="554" t="s">
        <v>142</v>
      </c>
      <c r="BJC7994" s="524">
        <v>43977</v>
      </c>
      <c r="BJD7994" s="542" t="s">
        <v>3797</v>
      </c>
      <c r="BJE7994" s="550" t="s">
        <v>8172</v>
      </c>
      <c r="BJF7994" s="551" t="s">
        <v>49</v>
      </c>
      <c r="BJG7994" s="551" t="s">
        <v>351</v>
      </c>
      <c r="BJH7994" s="552" t="s">
        <v>12</v>
      </c>
      <c r="BJI7994" s="553" t="s">
        <v>3894</v>
      </c>
      <c r="BJJ7994" s="554" t="s">
        <v>142</v>
      </c>
      <c r="BJK7994" s="524">
        <v>43977</v>
      </c>
      <c r="BJL7994" s="542" t="s">
        <v>3797</v>
      </c>
      <c r="BJM7994" s="550" t="s">
        <v>8172</v>
      </c>
      <c r="BJN7994" s="551" t="s">
        <v>49</v>
      </c>
      <c r="BJO7994" s="551" t="s">
        <v>351</v>
      </c>
      <c r="BJP7994" s="552" t="s">
        <v>12</v>
      </c>
      <c r="BJQ7994" s="553" t="s">
        <v>3894</v>
      </c>
      <c r="BJR7994" s="554" t="s">
        <v>142</v>
      </c>
      <c r="BJS7994" s="524">
        <v>43977</v>
      </c>
      <c r="BJT7994" s="542" t="s">
        <v>3797</v>
      </c>
      <c r="BJU7994" s="550" t="s">
        <v>8172</v>
      </c>
      <c r="BJV7994" s="551" t="s">
        <v>49</v>
      </c>
      <c r="BJW7994" s="551" t="s">
        <v>351</v>
      </c>
      <c r="BJX7994" s="552" t="s">
        <v>12</v>
      </c>
      <c r="BJY7994" s="553" t="s">
        <v>3894</v>
      </c>
      <c r="BJZ7994" s="554" t="s">
        <v>142</v>
      </c>
      <c r="BKA7994" s="524">
        <v>43977</v>
      </c>
      <c r="BKB7994" s="542" t="s">
        <v>3797</v>
      </c>
      <c r="BKC7994" s="550" t="s">
        <v>8172</v>
      </c>
      <c r="BKD7994" s="551" t="s">
        <v>49</v>
      </c>
      <c r="BKE7994" s="551" t="s">
        <v>351</v>
      </c>
      <c r="BKF7994" s="552" t="s">
        <v>12</v>
      </c>
      <c r="BKG7994" s="553" t="s">
        <v>3894</v>
      </c>
      <c r="BKH7994" s="554" t="s">
        <v>142</v>
      </c>
      <c r="BKI7994" s="524">
        <v>43977</v>
      </c>
      <c r="BKJ7994" s="542" t="s">
        <v>3797</v>
      </c>
      <c r="BKK7994" s="550" t="s">
        <v>8172</v>
      </c>
      <c r="BKL7994" s="551" t="s">
        <v>49</v>
      </c>
      <c r="BKM7994" s="551" t="s">
        <v>351</v>
      </c>
      <c r="BKN7994" s="552" t="s">
        <v>12</v>
      </c>
      <c r="BKO7994" s="553" t="s">
        <v>3894</v>
      </c>
      <c r="BKP7994" s="554" t="s">
        <v>142</v>
      </c>
      <c r="BKQ7994" s="524">
        <v>43977</v>
      </c>
      <c r="BKR7994" s="542" t="s">
        <v>3797</v>
      </c>
      <c r="BKS7994" s="550" t="s">
        <v>8172</v>
      </c>
      <c r="BKT7994" s="551" t="s">
        <v>49</v>
      </c>
      <c r="BKU7994" s="551" t="s">
        <v>351</v>
      </c>
      <c r="BKV7994" s="552" t="s">
        <v>12</v>
      </c>
      <c r="BKW7994" s="553" t="s">
        <v>3894</v>
      </c>
      <c r="BKX7994" s="554" t="s">
        <v>142</v>
      </c>
      <c r="BKY7994" s="524">
        <v>43977</v>
      </c>
      <c r="BKZ7994" s="542" t="s">
        <v>3797</v>
      </c>
      <c r="BLA7994" s="550" t="s">
        <v>8172</v>
      </c>
      <c r="BLB7994" s="551" t="s">
        <v>49</v>
      </c>
      <c r="BLC7994" s="551" t="s">
        <v>351</v>
      </c>
      <c r="BLD7994" s="552" t="s">
        <v>12</v>
      </c>
      <c r="BLE7994" s="553" t="s">
        <v>3894</v>
      </c>
      <c r="BLF7994" s="554" t="s">
        <v>142</v>
      </c>
      <c r="BLG7994" s="524">
        <v>43977</v>
      </c>
      <c r="BLH7994" s="542" t="s">
        <v>3797</v>
      </c>
      <c r="BLI7994" s="550" t="s">
        <v>8172</v>
      </c>
      <c r="BLJ7994" s="551" t="s">
        <v>49</v>
      </c>
      <c r="BLK7994" s="551" t="s">
        <v>351</v>
      </c>
      <c r="BLL7994" s="552" t="s">
        <v>12</v>
      </c>
      <c r="BLM7994" s="553" t="s">
        <v>3894</v>
      </c>
      <c r="BLN7994" s="554" t="s">
        <v>142</v>
      </c>
      <c r="BLO7994" s="524">
        <v>43977</v>
      </c>
      <c r="BLP7994" s="542" t="s">
        <v>3797</v>
      </c>
      <c r="BLQ7994" s="550" t="s">
        <v>8172</v>
      </c>
      <c r="BLR7994" s="551" t="s">
        <v>49</v>
      </c>
      <c r="BLS7994" s="551" t="s">
        <v>351</v>
      </c>
      <c r="BLT7994" s="552" t="s">
        <v>12</v>
      </c>
      <c r="BLU7994" s="553" t="s">
        <v>3894</v>
      </c>
      <c r="BLV7994" s="554" t="s">
        <v>142</v>
      </c>
      <c r="BLW7994" s="524">
        <v>43977</v>
      </c>
      <c r="BLX7994" s="542" t="s">
        <v>3797</v>
      </c>
      <c r="BLY7994" s="550" t="s">
        <v>8172</v>
      </c>
      <c r="BLZ7994" s="551" t="s">
        <v>49</v>
      </c>
      <c r="BMA7994" s="551" t="s">
        <v>351</v>
      </c>
      <c r="BMB7994" s="552" t="s">
        <v>12</v>
      </c>
      <c r="BMC7994" s="553" t="s">
        <v>3894</v>
      </c>
      <c r="BMD7994" s="554" t="s">
        <v>142</v>
      </c>
      <c r="BME7994" s="524">
        <v>43977</v>
      </c>
      <c r="BMF7994" s="542" t="s">
        <v>3797</v>
      </c>
      <c r="BMG7994" s="550" t="s">
        <v>8172</v>
      </c>
      <c r="BMH7994" s="551" t="s">
        <v>49</v>
      </c>
      <c r="BMI7994" s="551" t="s">
        <v>351</v>
      </c>
      <c r="BMJ7994" s="552" t="s">
        <v>12</v>
      </c>
      <c r="BMK7994" s="553" t="s">
        <v>3894</v>
      </c>
      <c r="BML7994" s="554" t="s">
        <v>142</v>
      </c>
      <c r="BMM7994" s="524">
        <v>43977</v>
      </c>
      <c r="BMN7994" s="542" t="s">
        <v>3797</v>
      </c>
      <c r="BMO7994" s="550" t="s">
        <v>8172</v>
      </c>
      <c r="BMP7994" s="551" t="s">
        <v>49</v>
      </c>
      <c r="BMQ7994" s="551" t="s">
        <v>351</v>
      </c>
      <c r="BMR7994" s="552" t="s">
        <v>12</v>
      </c>
      <c r="BMS7994" s="553" t="s">
        <v>3894</v>
      </c>
      <c r="BMT7994" s="554" t="s">
        <v>142</v>
      </c>
      <c r="BMU7994" s="524">
        <v>43977</v>
      </c>
      <c r="BMV7994" s="542" t="s">
        <v>3797</v>
      </c>
      <c r="BMW7994" s="550" t="s">
        <v>8172</v>
      </c>
      <c r="BMX7994" s="551" t="s">
        <v>49</v>
      </c>
      <c r="BMY7994" s="551" t="s">
        <v>351</v>
      </c>
      <c r="BMZ7994" s="552" t="s">
        <v>12</v>
      </c>
      <c r="BNA7994" s="553" t="s">
        <v>3894</v>
      </c>
      <c r="BNB7994" s="554" t="s">
        <v>142</v>
      </c>
      <c r="BNC7994" s="524">
        <v>43977</v>
      </c>
      <c r="BND7994" s="542" t="s">
        <v>3797</v>
      </c>
      <c r="BNE7994" s="550" t="s">
        <v>8172</v>
      </c>
      <c r="BNF7994" s="551" t="s">
        <v>49</v>
      </c>
      <c r="BNG7994" s="551" t="s">
        <v>351</v>
      </c>
      <c r="BNH7994" s="552" t="s">
        <v>12</v>
      </c>
      <c r="BNI7994" s="553" t="s">
        <v>3894</v>
      </c>
      <c r="BNJ7994" s="554" t="s">
        <v>142</v>
      </c>
      <c r="BNK7994" s="524">
        <v>43977</v>
      </c>
      <c r="BNL7994" s="542" t="s">
        <v>3797</v>
      </c>
      <c r="BNM7994" s="550" t="s">
        <v>8172</v>
      </c>
      <c r="BNN7994" s="551" t="s">
        <v>49</v>
      </c>
      <c r="BNO7994" s="551" t="s">
        <v>351</v>
      </c>
      <c r="BNP7994" s="552" t="s">
        <v>12</v>
      </c>
      <c r="BNQ7994" s="553" t="s">
        <v>3894</v>
      </c>
      <c r="BNR7994" s="554" t="s">
        <v>142</v>
      </c>
      <c r="BNS7994" s="524">
        <v>43977</v>
      </c>
      <c r="BNT7994" s="542" t="s">
        <v>3797</v>
      </c>
      <c r="BNU7994" s="550" t="s">
        <v>8172</v>
      </c>
      <c r="BNV7994" s="551" t="s">
        <v>49</v>
      </c>
      <c r="BNW7994" s="551" t="s">
        <v>351</v>
      </c>
      <c r="BNX7994" s="552" t="s">
        <v>12</v>
      </c>
      <c r="BNY7994" s="553" t="s">
        <v>3894</v>
      </c>
      <c r="BNZ7994" s="554" t="s">
        <v>142</v>
      </c>
      <c r="BOA7994" s="524">
        <v>43977</v>
      </c>
      <c r="BOB7994" s="542" t="s">
        <v>3797</v>
      </c>
      <c r="BOC7994" s="550" t="s">
        <v>8172</v>
      </c>
      <c r="BOD7994" s="551" t="s">
        <v>49</v>
      </c>
      <c r="BOE7994" s="551" t="s">
        <v>351</v>
      </c>
      <c r="BOF7994" s="552" t="s">
        <v>12</v>
      </c>
      <c r="BOG7994" s="553" t="s">
        <v>3894</v>
      </c>
      <c r="BOH7994" s="554" t="s">
        <v>142</v>
      </c>
      <c r="BOI7994" s="524">
        <v>43977</v>
      </c>
      <c r="BOJ7994" s="542" t="s">
        <v>3797</v>
      </c>
      <c r="BOK7994" s="550" t="s">
        <v>8172</v>
      </c>
      <c r="BOL7994" s="551" t="s">
        <v>49</v>
      </c>
      <c r="BOM7994" s="551" t="s">
        <v>351</v>
      </c>
      <c r="BON7994" s="552" t="s">
        <v>12</v>
      </c>
      <c r="BOO7994" s="553" t="s">
        <v>3894</v>
      </c>
      <c r="BOP7994" s="554" t="s">
        <v>142</v>
      </c>
      <c r="BOQ7994" s="524">
        <v>43977</v>
      </c>
      <c r="BOR7994" s="542" t="s">
        <v>3797</v>
      </c>
      <c r="BOS7994" s="550" t="s">
        <v>8172</v>
      </c>
      <c r="BOT7994" s="551" t="s">
        <v>49</v>
      </c>
      <c r="BOU7994" s="551" t="s">
        <v>351</v>
      </c>
      <c r="BOV7994" s="552" t="s">
        <v>12</v>
      </c>
      <c r="BOW7994" s="553" t="s">
        <v>3894</v>
      </c>
      <c r="BOX7994" s="554" t="s">
        <v>142</v>
      </c>
      <c r="BOY7994" s="524">
        <v>43977</v>
      </c>
      <c r="BOZ7994" s="542" t="s">
        <v>3797</v>
      </c>
      <c r="BPA7994" s="550" t="s">
        <v>8172</v>
      </c>
      <c r="BPB7994" s="551" t="s">
        <v>49</v>
      </c>
      <c r="BPC7994" s="551" t="s">
        <v>351</v>
      </c>
      <c r="BPD7994" s="552" t="s">
        <v>12</v>
      </c>
      <c r="BPE7994" s="553" t="s">
        <v>3894</v>
      </c>
      <c r="BPF7994" s="554" t="s">
        <v>142</v>
      </c>
      <c r="BPG7994" s="524">
        <v>43977</v>
      </c>
      <c r="BPH7994" s="542" t="s">
        <v>3797</v>
      </c>
      <c r="BPI7994" s="550" t="s">
        <v>8172</v>
      </c>
      <c r="BPJ7994" s="551" t="s">
        <v>49</v>
      </c>
      <c r="BPK7994" s="551" t="s">
        <v>351</v>
      </c>
      <c r="BPL7994" s="552" t="s">
        <v>12</v>
      </c>
      <c r="BPM7994" s="553" t="s">
        <v>3894</v>
      </c>
      <c r="BPN7994" s="554" t="s">
        <v>142</v>
      </c>
      <c r="BPO7994" s="524">
        <v>43977</v>
      </c>
      <c r="BPP7994" s="542" t="s">
        <v>3797</v>
      </c>
      <c r="BPQ7994" s="550" t="s">
        <v>8172</v>
      </c>
      <c r="BPR7994" s="551" t="s">
        <v>49</v>
      </c>
      <c r="BPS7994" s="551" t="s">
        <v>351</v>
      </c>
      <c r="BPT7994" s="552" t="s">
        <v>12</v>
      </c>
      <c r="BPU7994" s="553" t="s">
        <v>3894</v>
      </c>
      <c r="BPV7994" s="554" t="s">
        <v>142</v>
      </c>
      <c r="BPW7994" s="524">
        <v>43977</v>
      </c>
      <c r="BPX7994" s="542" t="s">
        <v>3797</v>
      </c>
      <c r="BPY7994" s="550" t="s">
        <v>8172</v>
      </c>
      <c r="BPZ7994" s="551" t="s">
        <v>49</v>
      </c>
      <c r="BQA7994" s="551" t="s">
        <v>351</v>
      </c>
      <c r="BQB7994" s="552" t="s">
        <v>12</v>
      </c>
      <c r="BQC7994" s="553" t="s">
        <v>3894</v>
      </c>
      <c r="BQD7994" s="554" t="s">
        <v>142</v>
      </c>
      <c r="BQE7994" s="524">
        <v>43977</v>
      </c>
      <c r="BQF7994" s="542" t="s">
        <v>3797</v>
      </c>
      <c r="BQG7994" s="550" t="s">
        <v>8172</v>
      </c>
      <c r="BQH7994" s="551" t="s">
        <v>49</v>
      </c>
      <c r="BQI7994" s="551" t="s">
        <v>351</v>
      </c>
      <c r="BQJ7994" s="552" t="s">
        <v>12</v>
      </c>
      <c r="BQK7994" s="553" t="s">
        <v>3894</v>
      </c>
      <c r="BQL7994" s="554" t="s">
        <v>142</v>
      </c>
      <c r="BQM7994" s="524">
        <v>43977</v>
      </c>
      <c r="BQN7994" s="542" t="s">
        <v>3797</v>
      </c>
      <c r="BQO7994" s="550" t="s">
        <v>8172</v>
      </c>
      <c r="BQP7994" s="551" t="s">
        <v>49</v>
      </c>
      <c r="BQQ7994" s="551" t="s">
        <v>351</v>
      </c>
      <c r="BQR7994" s="552" t="s">
        <v>12</v>
      </c>
      <c r="BQS7994" s="553" t="s">
        <v>3894</v>
      </c>
      <c r="BQT7994" s="554" t="s">
        <v>142</v>
      </c>
      <c r="BQU7994" s="524">
        <v>43977</v>
      </c>
      <c r="BQV7994" s="542" t="s">
        <v>3797</v>
      </c>
      <c r="BQW7994" s="550" t="s">
        <v>8172</v>
      </c>
      <c r="BQX7994" s="551" t="s">
        <v>49</v>
      </c>
      <c r="BQY7994" s="551" t="s">
        <v>351</v>
      </c>
      <c r="BQZ7994" s="552" t="s">
        <v>12</v>
      </c>
      <c r="BRA7994" s="553" t="s">
        <v>3894</v>
      </c>
      <c r="BRB7994" s="554" t="s">
        <v>142</v>
      </c>
      <c r="BRC7994" s="524">
        <v>43977</v>
      </c>
      <c r="BRD7994" s="542" t="s">
        <v>3797</v>
      </c>
      <c r="BRE7994" s="550" t="s">
        <v>8172</v>
      </c>
      <c r="BRF7994" s="551" t="s">
        <v>49</v>
      </c>
      <c r="BRG7994" s="551" t="s">
        <v>351</v>
      </c>
      <c r="BRH7994" s="552" t="s">
        <v>12</v>
      </c>
      <c r="BRI7994" s="553" t="s">
        <v>3894</v>
      </c>
      <c r="BRJ7994" s="554" t="s">
        <v>142</v>
      </c>
      <c r="BRK7994" s="524">
        <v>43977</v>
      </c>
      <c r="BRL7994" s="542" t="s">
        <v>3797</v>
      </c>
      <c r="BRM7994" s="550" t="s">
        <v>8172</v>
      </c>
      <c r="BRN7994" s="551" t="s">
        <v>49</v>
      </c>
      <c r="BRO7994" s="551" t="s">
        <v>351</v>
      </c>
      <c r="BRP7994" s="552" t="s">
        <v>12</v>
      </c>
      <c r="BRQ7994" s="553" t="s">
        <v>3894</v>
      </c>
      <c r="BRR7994" s="554" t="s">
        <v>142</v>
      </c>
      <c r="BRS7994" s="524">
        <v>43977</v>
      </c>
      <c r="BRT7994" s="542" t="s">
        <v>3797</v>
      </c>
      <c r="BRU7994" s="550" t="s">
        <v>8172</v>
      </c>
      <c r="BRV7994" s="551" t="s">
        <v>49</v>
      </c>
      <c r="BRW7994" s="551" t="s">
        <v>351</v>
      </c>
      <c r="BRX7994" s="552" t="s">
        <v>12</v>
      </c>
      <c r="BRY7994" s="553" t="s">
        <v>3894</v>
      </c>
      <c r="BRZ7994" s="554" t="s">
        <v>142</v>
      </c>
      <c r="BSA7994" s="524">
        <v>43977</v>
      </c>
      <c r="BSB7994" s="542" t="s">
        <v>3797</v>
      </c>
      <c r="BSC7994" s="550" t="s">
        <v>8172</v>
      </c>
      <c r="BSD7994" s="551" t="s">
        <v>49</v>
      </c>
      <c r="BSE7994" s="551" t="s">
        <v>351</v>
      </c>
      <c r="BSF7994" s="552" t="s">
        <v>12</v>
      </c>
      <c r="BSG7994" s="553" t="s">
        <v>3894</v>
      </c>
      <c r="BSH7994" s="554" t="s">
        <v>142</v>
      </c>
      <c r="BSI7994" s="524">
        <v>43977</v>
      </c>
      <c r="BSJ7994" s="542" t="s">
        <v>3797</v>
      </c>
      <c r="BSK7994" s="550" t="s">
        <v>8172</v>
      </c>
      <c r="BSL7994" s="551" t="s">
        <v>49</v>
      </c>
      <c r="BSM7994" s="551" t="s">
        <v>351</v>
      </c>
      <c r="BSN7994" s="552" t="s">
        <v>12</v>
      </c>
      <c r="BSO7994" s="553" t="s">
        <v>3894</v>
      </c>
      <c r="BSP7994" s="554" t="s">
        <v>142</v>
      </c>
      <c r="BSQ7994" s="524">
        <v>43977</v>
      </c>
      <c r="BSR7994" s="542" t="s">
        <v>3797</v>
      </c>
      <c r="BSS7994" s="550" t="s">
        <v>8172</v>
      </c>
      <c r="BST7994" s="551" t="s">
        <v>49</v>
      </c>
      <c r="BSU7994" s="551" t="s">
        <v>351</v>
      </c>
      <c r="BSV7994" s="552" t="s">
        <v>12</v>
      </c>
      <c r="BSW7994" s="553" t="s">
        <v>3894</v>
      </c>
      <c r="BSX7994" s="554" t="s">
        <v>142</v>
      </c>
      <c r="BSY7994" s="524">
        <v>43977</v>
      </c>
      <c r="BSZ7994" s="542" t="s">
        <v>3797</v>
      </c>
      <c r="BTA7994" s="550" t="s">
        <v>8172</v>
      </c>
      <c r="BTB7994" s="551" t="s">
        <v>49</v>
      </c>
      <c r="BTC7994" s="551" t="s">
        <v>351</v>
      </c>
      <c r="BTD7994" s="552" t="s">
        <v>12</v>
      </c>
      <c r="BTE7994" s="553" t="s">
        <v>3894</v>
      </c>
      <c r="BTF7994" s="554" t="s">
        <v>142</v>
      </c>
      <c r="BTG7994" s="524">
        <v>43977</v>
      </c>
      <c r="BTH7994" s="542" t="s">
        <v>3797</v>
      </c>
      <c r="BTI7994" s="550" t="s">
        <v>8172</v>
      </c>
      <c r="BTJ7994" s="551" t="s">
        <v>49</v>
      </c>
      <c r="BTK7994" s="551" t="s">
        <v>351</v>
      </c>
      <c r="BTL7994" s="552" t="s">
        <v>12</v>
      </c>
      <c r="BTM7994" s="553" t="s">
        <v>3894</v>
      </c>
      <c r="BTN7994" s="554" t="s">
        <v>142</v>
      </c>
      <c r="BTO7994" s="524">
        <v>43977</v>
      </c>
      <c r="BTP7994" s="542" t="s">
        <v>3797</v>
      </c>
      <c r="BTQ7994" s="550" t="s">
        <v>8172</v>
      </c>
      <c r="BTR7994" s="551" t="s">
        <v>49</v>
      </c>
      <c r="BTS7994" s="551" t="s">
        <v>351</v>
      </c>
      <c r="BTT7994" s="552" t="s">
        <v>12</v>
      </c>
      <c r="BTU7994" s="553" t="s">
        <v>3894</v>
      </c>
      <c r="BTV7994" s="554" t="s">
        <v>142</v>
      </c>
      <c r="BTW7994" s="524">
        <v>43977</v>
      </c>
      <c r="BTX7994" s="542" t="s">
        <v>3797</v>
      </c>
      <c r="BTY7994" s="550" t="s">
        <v>8172</v>
      </c>
      <c r="BTZ7994" s="551" t="s">
        <v>49</v>
      </c>
      <c r="BUA7994" s="551" t="s">
        <v>351</v>
      </c>
      <c r="BUB7994" s="552" t="s">
        <v>12</v>
      </c>
      <c r="BUC7994" s="553" t="s">
        <v>3894</v>
      </c>
      <c r="BUD7994" s="554" t="s">
        <v>142</v>
      </c>
      <c r="BUE7994" s="524">
        <v>43977</v>
      </c>
      <c r="BUF7994" s="542" t="s">
        <v>3797</v>
      </c>
      <c r="BUG7994" s="550" t="s">
        <v>8172</v>
      </c>
      <c r="BUH7994" s="551" t="s">
        <v>49</v>
      </c>
      <c r="BUI7994" s="551" t="s">
        <v>351</v>
      </c>
      <c r="BUJ7994" s="552" t="s">
        <v>12</v>
      </c>
      <c r="BUK7994" s="553" t="s">
        <v>3894</v>
      </c>
      <c r="BUL7994" s="554" t="s">
        <v>142</v>
      </c>
      <c r="BUM7994" s="524">
        <v>43977</v>
      </c>
      <c r="BUN7994" s="542" t="s">
        <v>3797</v>
      </c>
      <c r="BUO7994" s="550" t="s">
        <v>8172</v>
      </c>
      <c r="BUP7994" s="551" t="s">
        <v>49</v>
      </c>
      <c r="BUQ7994" s="551" t="s">
        <v>351</v>
      </c>
      <c r="BUR7994" s="552" t="s">
        <v>12</v>
      </c>
      <c r="BUS7994" s="553" t="s">
        <v>3894</v>
      </c>
      <c r="BUT7994" s="554" t="s">
        <v>142</v>
      </c>
      <c r="BUU7994" s="524">
        <v>43977</v>
      </c>
      <c r="BUV7994" s="542" t="s">
        <v>3797</v>
      </c>
      <c r="BUW7994" s="550" t="s">
        <v>8172</v>
      </c>
      <c r="BUX7994" s="551" t="s">
        <v>49</v>
      </c>
      <c r="BUY7994" s="551" t="s">
        <v>351</v>
      </c>
      <c r="BUZ7994" s="552" t="s">
        <v>12</v>
      </c>
      <c r="BVA7994" s="553" t="s">
        <v>3894</v>
      </c>
      <c r="BVB7994" s="554" t="s">
        <v>142</v>
      </c>
      <c r="BVC7994" s="524">
        <v>43977</v>
      </c>
      <c r="BVD7994" s="542" t="s">
        <v>3797</v>
      </c>
      <c r="BVE7994" s="550" t="s">
        <v>8172</v>
      </c>
      <c r="BVF7994" s="551" t="s">
        <v>49</v>
      </c>
      <c r="BVG7994" s="551" t="s">
        <v>351</v>
      </c>
      <c r="BVH7994" s="552" t="s">
        <v>12</v>
      </c>
      <c r="BVI7994" s="553" t="s">
        <v>3894</v>
      </c>
      <c r="BVJ7994" s="554" t="s">
        <v>142</v>
      </c>
      <c r="BVK7994" s="524">
        <v>43977</v>
      </c>
      <c r="BVL7994" s="542" t="s">
        <v>3797</v>
      </c>
      <c r="BVM7994" s="550" t="s">
        <v>8172</v>
      </c>
      <c r="BVN7994" s="551" t="s">
        <v>49</v>
      </c>
      <c r="BVO7994" s="551" t="s">
        <v>351</v>
      </c>
      <c r="BVP7994" s="552" t="s">
        <v>12</v>
      </c>
      <c r="BVQ7994" s="553" t="s">
        <v>3894</v>
      </c>
      <c r="BVR7994" s="554" t="s">
        <v>142</v>
      </c>
      <c r="BVS7994" s="524">
        <v>43977</v>
      </c>
      <c r="BVT7994" s="542" t="s">
        <v>3797</v>
      </c>
      <c r="BVU7994" s="550" t="s">
        <v>8172</v>
      </c>
      <c r="BVV7994" s="551" t="s">
        <v>49</v>
      </c>
      <c r="BVW7994" s="551" t="s">
        <v>351</v>
      </c>
      <c r="BVX7994" s="552" t="s">
        <v>12</v>
      </c>
      <c r="BVY7994" s="553" t="s">
        <v>3894</v>
      </c>
      <c r="BVZ7994" s="554" t="s">
        <v>142</v>
      </c>
      <c r="BWA7994" s="524">
        <v>43977</v>
      </c>
      <c r="BWB7994" s="542" t="s">
        <v>3797</v>
      </c>
      <c r="BWC7994" s="550" t="s">
        <v>8172</v>
      </c>
      <c r="BWD7994" s="551" t="s">
        <v>49</v>
      </c>
      <c r="BWE7994" s="551" t="s">
        <v>351</v>
      </c>
      <c r="BWF7994" s="552" t="s">
        <v>12</v>
      </c>
      <c r="BWG7994" s="553" t="s">
        <v>3894</v>
      </c>
      <c r="BWH7994" s="554" t="s">
        <v>142</v>
      </c>
      <c r="BWI7994" s="524">
        <v>43977</v>
      </c>
      <c r="BWJ7994" s="542" t="s">
        <v>3797</v>
      </c>
      <c r="BWK7994" s="550" t="s">
        <v>8172</v>
      </c>
      <c r="BWL7994" s="551" t="s">
        <v>49</v>
      </c>
      <c r="BWM7994" s="551" t="s">
        <v>351</v>
      </c>
      <c r="BWN7994" s="552" t="s">
        <v>12</v>
      </c>
      <c r="BWO7994" s="553" t="s">
        <v>3894</v>
      </c>
      <c r="BWP7994" s="554" t="s">
        <v>142</v>
      </c>
      <c r="BWQ7994" s="524">
        <v>43977</v>
      </c>
      <c r="BWR7994" s="542" t="s">
        <v>3797</v>
      </c>
      <c r="BWS7994" s="550" t="s">
        <v>8172</v>
      </c>
      <c r="BWT7994" s="551" t="s">
        <v>49</v>
      </c>
      <c r="BWU7994" s="551" t="s">
        <v>351</v>
      </c>
      <c r="BWV7994" s="552" t="s">
        <v>12</v>
      </c>
      <c r="BWW7994" s="553" t="s">
        <v>3894</v>
      </c>
      <c r="BWX7994" s="554" t="s">
        <v>142</v>
      </c>
      <c r="BWY7994" s="524">
        <v>43977</v>
      </c>
      <c r="BWZ7994" s="542" t="s">
        <v>3797</v>
      </c>
      <c r="BXA7994" s="550" t="s">
        <v>8172</v>
      </c>
      <c r="BXB7994" s="551" t="s">
        <v>49</v>
      </c>
      <c r="BXC7994" s="551" t="s">
        <v>351</v>
      </c>
      <c r="BXD7994" s="552" t="s">
        <v>12</v>
      </c>
      <c r="BXE7994" s="553" t="s">
        <v>3894</v>
      </c>
      <c r="BXF7994" s="554" t="s">
        <v>142</v>
      </c>
      <c r="BXG7994" s="524">
        <v>43977</v>
      </c>
      <c r="BXH7994" s="542" t="s">
        <v>3797</v>
      </c>
      <c r="BXI7994" s="550" t="s">
        <v>8172</v>
      </c>
      <c r="BXJ7994" s="551" t="s">
        <v>49</v>
      </c>
      <c r="BXK7994" s="551" t="s">
        <v>351</v>
      </c>
      <c r="BXL7994" s="552" t="s">
        <v>12</v>
      </c>
      <c r="BXM7994" s="553" t="s">
        <v>3894</v>
      </c>
      <c r="BXN7994" s="554" t="s">
        <v>142</v>
      </c>
      <c r="BXO7994" s="524">
        <v>43977</v>
      </c>
      <c r="BXP7994" s="542" t="s">
        <v>3797</v>
      </c>
      <c r="BXQ7994" s="550" t="s">
        <v>8172</v>
      </c>
      <c r="BXR7994" s="551" t="s">
        <v>49</v>
      </c>
      <c r="BXS7994" s="551" t="s">
        <v>351</v>
      </c>
      <c r="BXT7994" s="552" t="s">
        <v>12</v>
      </c>
      <c r="BXU7994" s="553" t="s">
        <v>3894</v>
      </c>
      <c r="BXV7994" s="554" t="s">
        <v>142</v>
      </c>
      <c r="BXW7994" s="524">
        <v>43977</v>
      </c>
      <c r="BXX7994" s="542" t="s">
        <v>3797</v>
      </c>
      <c r="BXY7994" s="550" t="s">
        <v>8172</v>
      </c>
      <c r="BXZ7994" s="551" t="s">
        <v>49</v>
      </c>
      <c r="BYA7994" s="551" t="s">
        <v>351</v>
      </c>
      <c r="BYB7994" s="552" t="s">
        <v>12</v>
      </c>
      <c r="BYC7994" s="553" t="s">
        <v>3894</v>
      </c>
      <c r="BYD7994" s="554" t="s">
        <v>142</v>
      </c>
      <c r="BYE7994" s="524">
        <v>43977</v>
      </c>
      <c r="BYF7994" s="542" t="s">
        <v>3797</v>
      </c>
      <c r="BYG7994" s="550" t="s">
        <v>8172</v>
      </c>
      <c r="BYH7994" s="551" t="s">
        <v>49</v>
      </c>
      <c r="BYI7994" s="551" t="s">
        <v>351</v>
      </c>
      <c r="BYJ7994" s="552" t="s">
        <v>12</v>
      </c>
      <c r="BYK7994" s="553" t="s">
        <v>3894</v>
      </c>
      <c r="BYL7994" s="554" t="s">
        <v>142</v>
      </c>
      <c r="BYM7994" s="524">
        <v>43977</v>
      </c>
      <c r="BYN7994" s="542" t="s">
        <v>3797</v>
      </c>
      <c r="BYO7994" s="550" t="s">
        <v>8172</v>
      </c>
      <c r="BYP7994" s="551" t="s">
        <v>49</v>
      </c>
      <c r="BYQ7994" s="551" t="s">
        <v>351</v>
      </c>
      <c r="BYR7994" s="552" t="s">
        <v>12</v>
      </c>
      <c r="BYS7994" s="553" t="s">
        <v>3894</v>
      </c>
      <c r="BYT7994" s="554" t="s">
        <v>142</v>
      </c>
      <c r="BYU7994" s="524">
        <v>43977</v>
      </c>
      <c r="BYV7994" s="542" t="s">
        <v>3797</v>
      </c>
      <c r="BYW7994" s="550" t="s">
        <v>8172</v>
      </c>
      <c r="BYX7994" s="551" t="s">
        <v>49</v>
      </c>
      <c r="BYY7994" s="551" t="s">
        <v>351</v>
      </c>
      <c r="BYZ7994" s="552" t="s">
        <v>12</v>
      </c>
      <c r="BZA7994" s="553" t="s">
        <v>3894</v>
      </c>
      <c r="BZB7994" s="554" t="s">
        <v>142</v>
      </c>
      <c r="BZC7994" s="524">
        <v>43977</v>
      </c>
      <c r="BZD7994" s="542" t="s">
        <v>3797</v>
      </c>
      <c r="BZE7994" s="550" t="s">
        <v>8172</v>
      </c>
      <c r="BZF7994" s="551" t="s">
        <v>49</v>
      </c>
      <c r="BZG7994" s="551" t="s">
        <v>351</v>
      </c>
      <c r="BZH7994" s="552" t="s">
        <v>12</v>
      </c>
      <c r="BZI7994" s="553" t="s">
        <v>3894</v>
      </c>
      <c r="BZJ7994" s="554" t="s">
        <v>142</v>
      </c>
      <c r="BZK7994" s="524">
        <v>43977</v>
      </c>
      <c r="BZL7994" s="542" t="s">
        <v>3797</v>
      </c>
      <c r="BZM7994" s="550" t="s">
        <v>8172</v>
      </c>
      <c r="BZN7994" s="551" t="s">
        <v>49</v>
      </c>
      <c r="BZO7994" s="551" t="s">
        <v>351</v>
      </c>
      <c r="BZP7994" s="552" t="s">
        <v>12</v>
      </c>
      <c r="BZQ7994" s="553" t="s">
        <v>3894</v>
      </c>
      <c r="BZR7994" s="554" t="s">
        <v>142</v>
      </c>
      <c r="BZS7994" s="524">
        <v>43977</v>
      </c>
      <c r="BZT7994" s="542" t="s">
        <v>3797</v>
      </c>
      <c r="BZU7994" s="550" t="s">
        <v>8172</v>
      </c>
      <c r="BZV7994" s="551" t="s">
        <v>49</v>
      </c>
      <c r="BZW7994" s="551" t="s">
        <v>351</v>
      </c>
      <c r="BZX7994" s="552" t="s">
        <v>12</v>
      </c>
      <c r="BZY7994" s="553" t="s">
        <v>3894</v>
      </c>
      <c r="BZZ7994" s="554" t="s">
        <v>142</v>
      </c>
      <c r="CAA7994" s="524">
        <v>43977</v>
      </c>
      <c r="CAB7994" s="542" t="s">
        <v>3797</v>
      </c>
      <c r="CAC7994" s="550" t="s">
        <v>8172</v>
      </c>
      <c r="CAD7994" s="551" t="s">
        <v>49</v>
      </c>
      <c r="CAE7994" s="551" t="s">
        <v>351</v>
      </c>
      <c r="CAF7994" s="552" t="s">
        <v>12</v>
      </c>
      <c r="CAG7994" s="553" t="s">
        <v>3894</v>
      </c>
      <c r="CAH7994" s="554" t="s">
        <v>142</v>
      </c>
      <c r="CAI7994" s="524">
        <v>43977</v>
      </c>
      <c r="CAJ7994" s="542" t="s">
        <v>3797</v>
      </c>
      <c r="CAK7994" s="550" t="s">
        <v>8172</v>
      </c>
      <c r="CAL7994" s="551" t="s">
        <v>49</v>
      </c>
      <c r="CAM7994" s="551" t="s">
        <v>351</v>
      </c>
      <c r="CAN7994" s="552" t="s">
        <v>12</v>
      </c>
      <c r="CAO7994" s="553" t="s">
        <v>3894</v>
      </c>
      <c r="CAP7994" s="554" t="s">
        <v>142</v>
      </c>
      <c r="CAQ7994" s="524">
        <v>43977</v>
      </c>
      <c r="CAR7994" s="542" t="s">
        <v>3797</v>
      </c>
      <c r="CAS7994" s="550" t="s">
        <v>8172</v>
      </c>
      <c r="CAT7994" s="551" t="s">
        <v>49</v>
      </c>
      <c r="CAU7994" s="551" t="s">
        <v>351</v>
      </c>
      <c r="CAV7994" s="552" t="s">
        <v>12</v>
      </c>
      <c r="CAW7994" s="553" t="s">
        <v>3894</v>
      </c>
      <c r="CAX7994" s="554" t="s">
        <v>142</v>
      </c>
      <c r="CAY7994" s="524">
        <v>43977</v>
      </c>
      <c r="CAZ7994" s="542" t="s">
        <v>3797</v>
      </c>
      <c r="CBA7994" s="550" t="s">
        <v>8172</v>
      </c>
      <c r="CBB7994" s="551" t="s">
        <v>49</v>
      </c>
      <c r="CBC7994" s="551" t="s">
        <v>351</v>
      </c>
      <c r="CBD7994" s="552" t="s">
        <v>12</v>
      </c>
      <c r="CBE7994" s="553" t="s">
        <v>3894</v>
      </c>
      <c r="CBF7994" s="554" t="s">
        <v>142</v>
      </c>
      <c r="CBG7994" s="524">
        <v>43977</v>
      </c>
      <c r="CBH7994" s="542" t="s">
        <v>3797</v>
      </c>
      <c r="CBI7994" s="550" t="s">
        <v>8172</v>
      </c>
      <c r="CBJ7994" s="551" t="s">
        <v>49</v>
      </c>
      <c r="CBK7994" s="551" t="s">
        <v>351</v>
      </c>
      <c r="CBL7994" s="552" t="s">
        <v>12</v>
      </c>
      <c r="CBM7994" s="553" t="s">
        <v>3894</v>
      </c>
      <c r="CBN7994" s="554" t="s">
        <v>142</v>
      </c>
      <c r="CBO7994" s="524">
        <v>43977</v>
      </c>
      <c r="CBP7994" s="542" t="s">
        <v>3797</v>
      </c>
      <c r="CBQ7994" s="550" t="s">
        <v>8172</v>
      </c>
      <c r="CBR7994" s="551" t="s">
        <v>49</v>
      </c>
      <c r="CBS7994" s="551" t="s">
        <v>351</v>
      </c>
      <c r="CBT7994" s="552" t="s">
        <v>12</v>
      </c>
      <c r="CBU7994" s="553" t="s">
        <v>3894</v>
      </c>
      <c r="CBV7994" s="554" t="s">
        <v>142</v>
      </c>
      <c r="CBW7994" s="524">
        <v>43977</v>
      </c>
      <c r="CBX7994" s="542" t="s">
        <v>3797</v>
      </c>
      <c r="CBY7994" s="550" t="s">
        <v>8172</v>
      </c>
      <c r="CBZ7994" s="551" t="s">
        <v>49</v>
      </c>
      <c r="CCA7994" s="551" t="s">
        <v>351</v>
      </c>
      <c r="CCB7994" s="552" t="s">
        <v>12</v>
      </c>
      <c r="CCC7994" s="553" t="s">
        <v>3894</v>
      </c>
      <c r="CCD7994" s="554" t="s">
        <v>142</v>
      </c>
      <c r="CCE7994" s="524">
        <v>43977</v>
      </c>
      <c r="CCF7994" s="542" t="s">
        <v>3797</v>
      </c>
      <c r="CCG7994" s="550" t="s">
        <v>8172</v>
      </c>
      <c r="CCH7994" s="551" t="s">
        <v>49</v>
      </c>
      <c r="CCI7994" s="551" t="s">
        <v>351</v>
      </c>
      <c r="CCJ7994" s="552" t="s">
        <v>12</v>
      </c>
      <c r="CCK7994" s="553" t="s">
        <v>3894</v>
      </c>
      <c r="CCL7994" s="554" t="s">
        <v>142</v>
      </c>
      <c r="CCM7994" s="524">
        <v>43977</v>
      </c>
      <c r="CCN7994" s="542" t="s">
        <v>3797</v>
      </c>
      <c r="CCO7994" s="550" t="s">
        <v>8172</v>
      </c>
      <c r="CCP7994" s="551" t="s">
        <v>49</v>
      </c>
      <c r="CCQ7994" s="551" t="s">
        <v>351</v>
      </c>
      <c r="CCR7994" s="552" t="s">
        <v>12</v>
      </c>
      <c r="CCS7994" s="553" t="s">
        <v>3894</v>
      </c>
      <c r="CCT7994" s="554" t="s">
        <v>142</v>
      </c>
      <c r="CCU7994" s="524">
        <v>43977</v>
      </c>
      <c r="CCV7994" s="542" t="s">
        <v>3797</v>
      </c>
      <c r="CCW7994" s="550" t="s">
        <v>8172</v>
      </c>
      <c r="CCX7994" s="551" t="s">
        <v>49</v>
      </c>
      <c r="CCY7994" s="551" t="s">
        <v>351</v>
      </c>
      <c r="CCZ7994" s="552" t="s">
        <v>12</v>
      </c>
      <c r="CDA7994" s="553" t="s">
        <v>3894</v>
      </c>
      <c r="CDB7994" s="554" t="s">
        <v>142</v>
      </c>
      <c r="CDC7994" s="524">
        <v>43977</v>
      </c>
      <c r="CDD7994" s="542" t="s">
        <v>3797</v>
      </c>
      <c r="CDE7994" s="550" t="s">
        <v>8172</v>
      </c>
      <c r="CDF7994" s="551" t="s">
        <v>49</v>
      </c>
      <c r="CDG7994" s="551" t="s">
        <v>351</v>
      </c>
      <c r="CDH7994" s="552" t="s">
        <v>12</v>
      </c>
      <c r="CDI7994" s="553" t="s">
        <v>3894</v>
      </c>
      <c r="CDJ7994" s="554" t="s">
        <v>142</v>
      </c>
      <c r="CDK7994" s="524">
        <v>43977</v>
      </c>
      <c r="CDL7994" s="542" t="s">
        <v>3797</v>
      </c>
      <c r="CDM7994" s="550" t="s">
        <v>8172</v>
      </c>
      <c r="CDN7994" s="551" t="s">
        <v>49</v>
      </c>
      <c r="CDO7994" s="551" t="s">
        <v>351</v>
      </c>
      <c r="CDP7994" s="552" t="s">
        <v>12</v>
      </c>
      <c r="CDQ7994" s="553" t="s">
        <v>3894</v>
      </c>
      <c r="CDR7994" s="554" t="s">
        <v>142</v>
      </c>
      <c r="CDS7994" s="524">
        <v>43977</v>
      </c>
      <c r="CDT7994" s="542" t="s">
        <v>3797</v>
      </c>
      <c r="CDU7994" s="550" t="s">
        <v>8172</v>
      </c>
      <c r="CDV7994" s="551" t="s">
        <v>49</v>
      </c>
      <c r="CDW7994" s="551" t="s">
        <v>351</v>
      </c>
      <c r="CDX7994" s="552" t="s">
        <v>12</v>
      </c>
      <c r="CDY7994" s="553" t="s">
        <v>3894</v>
      </c>
      <c r="CDZ7994" s="554" t="s">
        <v>142</v>
      </c>
      <c r="CEA7994" s="524">
        <v>43977</v>
      </c>
      <c r="CEB7994" s="542" t="s">
        <v>3797</v>
      </c>
      <c r="CEC7994" s="550" t="s">
        <v>8172</v>
      </c>
      <c r="CED7994" s="551" t="s">
        <v>49</v>
      </c>
      <c r="CEE7994" s="551" t="s">
        <v>351</v>
      </c>
      <c r="CEF7994" s="552" t="s">
        <v>12</v>
      </c>
      <c r="CEG7994" s="553" t="s">
        <v>3894</v>
      </c>
      <c r="CEH7994" s="554" t="s">
        <v>142</v>
      </c>
      <c r="CEI7994" s="524">
        <v>43977</v>
      </c>
      <c r="CEJ7994" s="542" t="s">
        <v>3797</v>
      </c>
      <c r="CEK7994" s="550" t="s">
        <v>8172</v>
      </c>
      <c r="CEL7994" s="551" t="s">
        <v>49</v>
      </c>
      <c r="CEM7994" s="551" t="s">
        <v>351</v>
      </c>
      <c r="CEN7994" s="552" t="s">
        <v>12</v>
      </c>
      <c r="CEO7994" s="553" t="s">
        <v>3894</v>
      </c>
      <c r="CEP7994" s="554" t="s">
        <v>142</v>
      </c>
      <c r="CEQ7994" s="524">
        <v>43977</v>
      </c>
      <c r="CER7994" s="542" t="s">
        <v>3797</v>
      </c>
      <c r="CES7994" s="550" t="s">
        <v>8172</v>
      </c>
      <c r="CET7994" s="551" t="s">
        <v>49</v>
      </c>
      <c r="CEU7994" s="551" t="s">
        <v>351</v>
      </c>
      <c r="CEV7994" s="552" t="s">
        <v>12</v>
      </c>
      <c r="CEW7994" s="553" t="s">
        <v>3894</v>
      </c>
      <c r="CEX7994" s="554" t="s">
        <v>142</v>
      </c>
      <c r="CEY7994" s="524">
        <v>43977</v>
      </c>
      <c r="CEZ7994" s="542" t="s">
        <v>3797</v>
      </c>
      <c r="CFA7994" s="550" t="s">
        <v>8172</v>
      </c>
      <c r="CFB7994" s="551" t="s">
        <v>49</v>
      </c>
      <c r="CFC7994" s="551" t="s">
        <v>351</v>
      </c>
      <c r="CFD7994" s="552" t="s">
        <v>12</v>
      </c>
      <c r="CFE7994" s="553" t="s">
        <v>3894</v>
      </c>
      <c r="CFF7994" s="554" t="s">
        <v>142</v>
      </c>
      <c r="CFG7994" s="524">
        <v>43977</v>
      </c>
      <c r="CFH7994" s="542" t="s">
        <v>3797</v>
      </c>
      <c r="CFI7994" s="550" t="s">
        <v>8172</v>
      </c>
      <c r="CFJ7994" s="551" t="s">
        <v>49</v>
      </c>
      <c r="CFK7994" s="551" t="s">
        <v>351</v>
      </c>
      <c r="CFL7994" s="552" t="s">
        <v>12</v>
      </c>
      <c r="CFM7994" s="553" t="s">
        <v>3894</v>
      </c>
      <c r="CFN7994" s="554" t="s">
        <v>142</v>
      </c>
      <c r="CFO7994" s="524">
        <v>43977</v>
      </c>
      <c r="CFP7994" s="542" t="s">
        <v>3797</v>
      </c>
      <c r="CFQ7994" s="550" t="s">
        <v>8172</v>
      </c>
      <c r="CFR7994" s="551" t="s">
        <v>49</v>
      </c>
      <c r="CFS7994" s="551" t="s">
        <v>351</v>
      </c>
      <c r="CFT7994" s="552" t="s">
        <v>12</v>
      </c>
      <c r="CFU7994" s="553" t="s">
        <v>3894</v>
      </c>
      <c r="CFV7994" s="554" t="s">
        <v>142</v>
      </c>
      <c r="CFW7994" s="524">
        <v>43977</v>
      </c>
      <c r="CFX7994" s="542" t="s">
        <v>3797</v>
      </c>
      <c r="CFY7994" s="550" t="s">
        <v>8172</v>
      </c>
      <c r="CFZ7994" s="551" t="s">
        <v>49</v>
      </c>
      <c r="CGA7994" s="551" t="s">
        <v>351</v>
      </c>
      <c r="CGB7994" s="552" t="s">
        <v>12</v>
      </c>
      <c r="CGC7994" s="553" t="s">
        <v>3894</v>
      </c>
      <c r="CGD7994" s="554" t="s">
        <v>142</v>
      </c>
      <c r="CGE7994" s="524">
        <v>43977</v>
      </c>
      <c r="CGF7994" s="542" t="s">
        <v>3797</v>
      </c>
      <c r="CGG7994" s="550" t="s">
        <v>8172</v>
      </c>
      <c r="CGH7994" s="551" t="s">
        <v>49</v>
      </c>
      <c r="CGI7994" s="551" t="s">
        <v>351</v>
      </c>
      <c r="CGJ7994" s="552" t="s">
        <v>12</v>
      </c>
      <c r="CGK7994" s="553" t="s">
        <v>3894</v>
      </c>
      <c r="CGL7994" s="554" t="s">
        <v>142</v>
      </c>
      <c r="CGM7994" s="524">
        <v>43977</v>
      </c>
      <c r="CGN7994" s="542" t="s">
        <v>3797</v>
      </c>
      <c r="CGO7994" s="550" t="s">
        <v>8172</v>
      </c>
      <c r="CGP7994" s="551" t="s">
        <v>49</v>
      </c>
      <c r="CGQ7994" s="551" t="s">
        <v>351</v>
      </c>
      <c r="CGR7994" s="552" t="s">
        <v>12</v>
      </c>
      <c r="CGS7994" s="553" t="s">
        <v>3894</v>
      </c>
      <c r="CGT7994" s="554" t="s">
        <v>142</v>
      </c>
      <c r="CGU7994" s="524">
        <v>43977</v>
      </c>
      <c r="CGV7994" s="542" t="s">
        <v>3797</v>
      </c>
      <c r="CGW7994" s="550" t="s">
        <v>8172</v>
      </c>
      <c r="CGX7994" s="551" t="s">
        <v>49</v>
      </c>
      <c r="CGY7994" s="551" t="s">
        <v>351</v>
      </c>
      <c r="CGZ7994" s="552" t="s">
        <v>12</v>
      </c>
      <c r="CHA7994" s="553" t="s">
        <v>3894</v>
      </c>
      <c r="CHB7994" s="554" t="s">
        <v>142</v>
      </c>
      <c r="CHC7994" s="524">
        <v>43977</v>
      </c>
      <c r="CHD7994" s="542" t="s">
        <v>3797</v>
      </c>
      <c r="CHE7994" s="550" t="s">
        <v>8172</v>
      </c>
      <c r="CHF7994" s="551" t="s">
        <v>49</v>
      </c>
      <c r="CHG7994" s="551" t="s">
        <v>351</v>
      </c>
      <c r="CHH7994" s="552" t="s">
        <v>12</v>
      </c>
      <c r="CHI7994" s="553" t="s">
        <v>3894</v>
      </c>
      <c r="CHJ7994" s="554" t="s">
        <v>142</v>
      </c>
      <c r="CHK7994" s="524">
        <v>43977</v>
      </c>
      <c r="CHL7994" s="542" t="s">
        <v>3797</v>
      </c>
      <c r="CHM7994" s="550" t="s">
        <v>8172</v>
      </c>
      <c r="CHN7994" s="551" t="s">
        <v>49</v>
      </c>
      <c r="CHO7994" s="551" t="s">
        <v>351</v>
      </c>
      <c r="CHP7994" s="552" t="s">
        <v>12</v>
      </c>
      <c r="CHQ7994" s="553" t="s">
        <v>3894</v>
      </c>
      <c r="CHR7994" s="554" t="s">
        <v>142</v>
      </c>
      <c r="CHS7994" s="524">
        <v>43977</v>
      </c>
      <c r="CHT7994" s="542" t="s">
        <v>3797</v>
      </c>
      <c r="CHU7994" s="550" t="s">
        <v>8172</v>
      </c>
      <c r="CHV7994" s="551" t="s">
        <v>49</v>
      </c>
      <c r="CHW7994" s="551" t="s">
        <v>351</v>
      </c>
      <c r="CHX7994" s="552" t="s">
        <v>12</v>
      </c>
      <c r="CHY7994" s="553" t="s">
        <v>3894</v>
      </c>
      <c r="CHZ7994" s="554" t="s">
        <v>142</v>
      </c>
      <c r="CIA7994" s="524">
        <v>43977</v>
      </c>
      <c r="CIB7994" s="542" t="s">
        <v>3797</v>
      </c>
      <c r="CIC7994" s="550" t="s">
        <v>8172</v>
      </c>
      <c r="CID7994" s="551" t="s">
        <v>49</v>
      </c>
      <c r="CIE7994" s="551" t="s">
        <v>351</v>
      </c>
      <c r="CIF7994" s="552" t="s">
        <v>12</v>
      </c>
      <c r="CIG7994" s="553" t="s">
        <v>3894</v>
      </c>
      <c r="CIH7994" s="554" t="s">
        <v>142</v>
      </c>
      <c r="CII7994" s="524">
        <v>43977</v>
      </c>
      <c r="CIJ7994" s="542" t="s">
        <v>3797</v>
      </c>
      <c r="CIK7994" s="550" t="s">
        <v>8172</v>
      </c>
      <c r="CIL7994" s="551" t="s">
        <v>49</v>
      </c>
      <c r="CIM7994" s="551" t="s">
        <v>351</v>
      </c>
      <c r="CIN7994" s="552" t="s">
        <v>12</v>
      </c>
      <c r="CIO7994" s="553" t="s">
        <v>3894</v>
      </c>
      <c r="CIP7994" s="554" t="s">
        <v>142</v>
      </c>
      <c r="CIQ7994" s="524">
        <v>43977</v>
      </c>
      <c r="CIR7994" s="542" t="s">
        <v>3797</v>
      </c>
      <c r="CIS7994" s="550" t="s">
        <v>8172</v>
      </c>
      <c r="CIT7994" s="551" t="s">
        <v>49</v>
      </c>
      <c r="CIU7994" s="551" t="s">
        <v>351</v>
      </c>
      <c r="CIV7994" s="552" t="s">
        <v>12</v>
      </c>
      <c r="CIW7994" s="553" t="s">
        <v>3894</v>
      </c>
      <c r="CIX7994" s="554" t="s">
        <v>142</v>
      </c>
      <c r="CIY7994" s="524">
        <v>43977</v>
      </c>
      <c r="CIZ7994" s="542" t="s">
        <v>3797</v>
      </c>
      <c r="CJA7994" s="550" t="s">
        <v>8172</v>
      </c>
      <c r="CJB7994" s="551" t="s">
        <v>49</v>
      </c>
      <c r="CJC7994" s="551" t="s">
        <v>351</v>
      </c>
      <c r="CJD7994" s="552" t="s">
        <v>12</v>
      </c>
      <c r="CJE7994" s="553" t="s">
        <v>3894</v>
      </c>
      <c r="CJF7994" s="554" t="s">
        <v>142</v>
      </c>
      <c r="CJG7994" s="524">
        <v>43977</v>
      </c>
      <c r="CJH7994" s="542" t="s">
        <v>3797</v>
      </c>
      <c r="CJI7994" s="550" t="s">
        <v>8172</v>
      </c>
      <c r="CJJ7994" s="551" t="s">
        <v>49</v>
      </c>
      <c r="CJK7994" s="551" t="s">
        <v>351</v>
      </c>
      <c r="CJL7994" s="552" t="s">
        <v>12</v>
      </c>
      <c r="CJM7994" s="553" t="s">
        <v>3894</v>
      </c>
      <c r="CJN7994" s="554" t="s">
        <v>142</v>
      </c>
      <c r="CJO7994" s="524">
        <v>43977</v>
      </c>
      <c r="CJP7994" s="542" t="s">
        <v>3797</v>
      </c>
      <c r="CJQ7994" s="550" t="s">
        <v>8172</v>
      </c>
      <c r="CJR7994" s="551" t="s">
        <v>49</v>
      </c>
      <c r="CJS7994" s="551" t="s">
        <v>351</v>
      </c>
      <c r="CJT7994" s="552" t="s">
        <v>12</v>
      </c>
      <c r="CJU7994" s="553" t="s">
        <v>3894</v>
      </c>
      <c r="CJV7994" s="554" t="s">
        <v>142</v>
      </c>
      <c r="CJW7994" s="524">
        <v>43977</v>
      </c>
      <c r="CJX7994" s="542" t="s">
        <v>3797</v>
      </c>
      <c r="CJY7994" s="550" t="s">
        <v>8172</v>
      </c>
      <c r="CJZ7994" s="551" t="s">
        <v>49</v>
      </c>
      <c r="CKA7994" s="551" t="s">
        <v>351</v>
      </c>
      <c r="CKB7994" s="552" t="s">
        <v>12</v>
      </c>
      <c r="CKC7994" s="553" t="s">
        <v>3894</v>
      </c>
      <c r="CKD7994" s="554" t="s">
        <v>142</v>
      </c>
      <c r="CKE7994" s="524">
        <v>43977</v>
      </c>
      <c r="CKF7994" s="542" t="s">
        <v>3797</v>
      </c>
      <c r="CKG7994" s="550" t="s">
        <v>8172</v>
      </c>
      <c r="CKH7994" s="551" t="s">
        <v>49</v>
      </c>
      <c r="CKI7994" s="551" t="s">
        <v>351</v>
      </c>
      <c r="CKJ7994" s="552" t="s">
        <v>12</v>
      </c>
      <c r="CKK7994" s="553" t="s">
        <v>3894</v>
      </c>
      <c r="CKL7994" s="554" t="s">
        <v>142</v>
      </c>
      <c r="CKM7994" s="524">
        <v>43977</v>
      </c>
      <c r="CKN7994" s="542" t="s">
        <v>3797</v>
      </c>
      <c r="CKO7994" s="550" t="s">
        <v>8172</v>
      </c>
      <c r="CKP7994" s="551" t="s">
        <v>49</v>
      </c>
      <c r="CKQ7994" s="551" t="s">
        <v>351</v>
      </c>
      <c r="CKR7994" s="552" t="s">
        <v>12</v>
      </c>
      <c r="CKS7994" s="553" t="s">
        <v>3894</v>
      </c>
      <c r="CKT7994" s="554" t="s">
        <v>142</v>
      </c>
      <c r="CKU7994" s="524">
        <v>43977</v>
      </c>
      <c r="CKV7994" s="542" t="s">
        <v>3797</v>
      </c>
      <c r="CKW7994" s="550" t="s">
        <v>8172</v>
      </c>
      <c r="CKX7994" s="551" t="s">
        <v>49</v>
      </c>
      <c r="CKY7994" s="551" t="s">
        <v>351</v>
      </c>
      <c r="CKZ7994" s="552" t="s">
        <v>12</v>
      </c>
      <c r="CLA7994" s="553" t="s">
        <v>3894</v>
      </c>
      <c r="CLB7994" s="554" t="s">
        <v>142</v>
      </c>
      <c r="CLC7994" s="524">
        <v>43977</v>
      </c>
      <c r="CLD7994" s="542" t="s">
        <v>3797</v>
      </c>
      <c r="CLE7994" s="550" t="s">
        <v>8172</v>
      </c>
      <c r="CLF7994" s="551" t="s">
        <v>49</v>
      </c>
      <c r="CLG7994" s="551" t="s">
        <v>351</v>
      </c>
      <c r="CLH7994" s="552" t="s">
        <v>12</v>
      </c>
      <c r="CLI7994" s="553" t="s">
        <v>3894</v>
      </c>
      <c r="CLJ7994" s="554" t="s">
        <v>142</v>
      </c>
      <c r="CLK7994" s="524">
        <v>43977</v>
      </c>
      <c r="CLL7994" s="542" t="s">
        <v>3797</v>
      </c>
      <c r="CLM7994" s="550" t="s">
        <v>8172</v>
      </c>
      <c r="CLN7994" s="551" t="s">
        <v>49</v>
      </c>
      <c r="CLO7994" s="551" t="s">
        <v>351</v>
      </c>
      <c r="CLP7994" s="552" t="s">
        <v>12</v>
      </c>
      <c r="CLQ7994" s="553" t="s">
        <v>3894</v>
      </c>
      <c r="CLR7994" s="554" t="s">
        <v>142</v>
      </c>
      <c r="CLS7994" s="524">
        <v>43977</v>
      </c>
      <c r="CLT7994" s="542" t="s">
        <v>3797</v>
      </c>
      <c r="CLU7994" s="550" t="s">
        <v>8172</v>
      </c>
      <c r="CLV7994" s="551" t="s">
        <v>49</v>
      </c>
      <c r="CLW7994" s="551" t="s">
        <v>351</v>
      </c>
      <c r="CLX7994" s="552" t="s">
        <v>12</v>
      </c>
      <c r="CLY7994" s="553" t="s">
        <v>3894</v>
      </c>
      <c r="CLZ7994" s="554" t="s">
        <v>142</v>
      </c>
      <c r="CMA7994" s="524">
        <v>43977</v>
      </c>
      <c r="CMB7994" s="542" t="s">
        <v>3797</v>
      </c>
      <c r="CMC7994" s="550" t="s">
        <v>8172</v>
      </c>
      <c r="CMD7994" s="551" t="s">
        <v>49</v>
      </c>
      <c r="CME7994" s="551" t="s">
        <v>351</v>
      </c>
      <c r="CMF7994" s="552" t="s">
        <v>12</v>
      </c>
      <c r="CMG7994" s="553" t="s">
        <v>3894</v>
      </c>
      <c r="CMH7994" s="554" t="s">
        <v>142</v>
      </c>
      <c r="CMI7994" s="524">
        <v>43977</v>
      </c>
      <c r="CMJ7994" s="542" t="s">
        <v>3797</v>
      </c>
      <c r="CMK7994" s="550" t="s">
        <v>8172</v>
      </c>
      <c r="CML7994" s="551" t="s">
        <v>49</v>
      </c>
      <c r="CMM7994" s="551" t="s">
        <v>351</v>
      </c>
      <c r="CMN7994" s="552" t="s">
        <v>12</v>
      </c>
      <c r="CMO7994" s="553" t="s">
        <v>3894</v>
      </c>
      <c r="CMP7994" s="554" t="s">
        <v>142</v>
      </c>
      <c r="CMQ7994" s="524">
        <v>43977</v>
      </c>
      <c r="CMR7994" s="542" t="s">
        <v>3797</v>
      </c>
      <c r="CMS7994" s="550" t="s">
        <v>8172</v>
      </c>
      <c r="CMT7994" s="551" t="s">
        <v>49</v>
      </c>
      <c r="CMU7994" s="551" t="s">
        <v>351</v>
      </c>
      <c r="CMV7994" s="552" t="s">
        <v>12</v>
      </c>
      <c r="CMW7994" s="553" t="s">
        <v>3894</v>
      </c>
      <c r="CMX7994" s="554" t="s">
        <v>142</v>
      </c>
      <c r="CMY7994" s="524">
        <v>43977</v>
      </c>
      <c r="CMZ7994" s="542" t="s">
        <v>3797</v>
      </c>
      <c r="CNA7994" s="550" t="s">
        <v>8172</v>
      </c>
      <c r="CNB7994" s="551" t="s">
        <v>49</v>
      </c>
      <c r="CNC7994" s="551" t="s">
        <v>351</v>
      </c>
      <c r="CND7994" s="552" t="s">
        <v>12</v>
      </c>
      <c r="CNE7994" s="553" t="s">
        <v>3894</v>
      </c>
      <c r="CNF7994" s="554" t="s">
        <v>142</v>
      </c>
      <c r="CNG7994" s="524">
        <v>43977</v>
      </c>
      <c r="CNH7994" s="542" t="s">
        <v>3797</v>
      </c>
      <c r="CNI7994" s="550" t="s">
        <v>8172</v>
      </c>
      <c r="CNJ7994" s="551" t="s">
        <v>49</v>
      </c>
      <c r="CNK7994" s="551" t="s">
        <v>351</v>
      </c>
      <c r="CNL7994" s="552" t="s">
        <v>12</v>
      </c>
      <c r="CNM7994" s="553" t="s">
        <v>3894</v>
      </c>
      <c r="CNN7994" s="554" t="s">
        <v>142</v>
      </c>
      <c r="CNO7994" s="524">
        <v>43977</v>
      </c>
      <c r="CNP7994" s="542" t="s">
        <v>3797</v>
      </c>
      <c r="CNQ7994" s="550" t="s">
        <v>8172</v>
      </c>
      <c r="CNR7994" s="551" t="s">
        <v>49</v>
      </c>
      <c r="CNS7994" s="551" t="s">
        <v>351</v>
      </c>
      <c r="CNT7994" s="552" t="s">
        <v>12</v>
      </c>
      <c r="CNU7994" s="553" t="s">
        <v>3894</v>
      </c>
      <c r="CNV7994" s="554" t="s">
        <v>142</v>
      </c>
      <c r="CNW7994" s="524">
        <v>43977</v>
      </c>
      <c r="CNX7994" s="542" t="s">
        <v>3797</v>
      </c>
      <c r="CNY7994" s="550" t="s">
        <v>8172</v>
      </c>
      <c r="CNZ7994" s="551" t="s">
        <v>49</v>
      </c>
      <c r="COA7994" s="551" t="s">
        <v>351</v>
      </c>
      <c r="COB7994" s="552" t="s">
        <v>12</v>
      </c>
      <c r="COC7994" s="553" t="s">
        <v>3894</v>
      </c>
      <c r="COD7994" s="554" t="s">
        <v>142</v>
      </c>
      <c r="COE7994" s="524">
        <v>43977</v>
      </c>
      <c r="COF7994" s="542" t="s">
        <v>3797</v>
      </c>
      <c r="COG7994" s="550" t="s">
        <v>8172</v>
      </c>
      <c r="COH7994" s="551" t="s">
        <v>49</v>
      </c>
      <c r="COI7994" s="551" t="s">
        <v>351</v>
      </c>
      <c r="COJ7994" s="552" t="s">
        <v>12</v>
      </c>
      <c r="COK7994" s="553" t="s">
        <v>3894</v>
      </c>
      <c r="COL7994" s="554" t="s">
        <v>142</v>
      </c>
      <c r="COM7994" s="524">
        <v>43977</v>
      </c>
      <c r="CON7994" s="542" t="s">
        <v>3797</v>
      </c>
      <c r="COO7994" s="550" t="s">
        <v>8172</v>
      </c>
      <c r="COP7994" s="551" t="s">
        <v>49</v>
      </c>
      <c r="COQ7994" s="551" t="s">
        <v>351</v>
      </c>
      <c r="COR7994" s="552" t="s">
        <v>12</v>
      </c>
      <c r="COS7994" s="553" t="s">
        <v>3894</v>
      </c>
      <c r="COT7994" s="554" t="s">
        <v>142</v>
      </c>
      <c r="COU7994" s="524">
        <v>43977</v>
      </c>
      <c r="COV7994" s="542" t="s">
        <v>3797</v>
      </c>
      <c r="COW7994" s="550" t="s">
        <v>8172</v>
      </c>
      <c r="COX7994" s="551" t="s">
        <v>49</v>
      </c>
      <c r="COY7994" s="551" t="s">
        <v>351</v>
      </c>
      <c r="COZ7994" s="552" t="s">
        <v>12</v>
      </c>
      <c r="CPA7994" s="553" t="s">
        <v>3894</v>
      </c>
      <c r="CPB7994" s="554" t="s">
        <v>142</v>
      </c>
      <c r="CPC7994" s="524">
        <v>43977</v>
      </c>
      <c r="CPD7994" s="542" t="s">
        <v>3797</v>
      </c>
      <c r="CPE7994" s="550" t="s">
        <v>8172</v>
      </c>
      <c r="CPF7994" s="551" t="s">
        <v>49</v>
      </c>
      <c r="CPG7994" s="551" t="s">
        <v>351</v>
      </c>
      <c r="CPH7994" s="552" t="s">
        <v>12</v>
      </c>
      <c r="CPI7994" s="553" t="s">
        <v>3894</v>
      </c>
      <c r="CPJ7994" s="554" t="s">
        <v>142</v>
      </c>
      <c r="CPK7994" s="524">
        <v>43977</v>
      </c>
      <c r="CPL7994" s="542" t="s">
        <v>3797</v>
      </c>
      <c r="CPM7994" s="550" t="s">
        <v>8172</v>
      </c>
      <c r="CPN7994" s="551" t="s">
        <v>49</v>
      </c>
      <c r="CPO7994" s="551" t="s">
        <v>351</v>
      </c>
      <c r="CPP7994" s="552" t="s">
        <v>12</v>
      </c>
      <c r="CPQ7994" s="553" t="s">
        <v>3894</v>
      </c>
      <c r="CPR7994" s="554" t="s">
        <v>142</v>
      </c>
      <c r="CPS7994" s="524">
        <v>43977</v>
      </c>
      <c r="CPT7994" s="542" t="s">
        <v>3797</v>
      </c>
      <c r="CPU7994" s="550" t="s">
        <v>8172</v>
      </c>
      <c r="CPV7994" s="551" t="s">
        <v>49</v>
      </c>
      <c r="CPW7994" s="551" t="s">
        <v>351</v>
      </c>
      <c r="CPX7994" s="552" t="s">
        <v>12</v>
      </c>
      <c r="CPY7994" s="553" t="s">
        <v>3894</v>
      </c>
      <c r="CPZ7994" s="554" t="s">
        <v>142</v>
      </c>
      <c r="CQA7994" s="524">
        <v>43977</v>
      </c>
      <c r="CQB7994" s="542" t="s">
        <v>3797</v>
      </c>
      <c r="CQC7994" s="550" t="s">
        <v>8172</v>
      </c>
      <c r="CQD7994" s="551" t="s">
        <v>49</v>
      </c>
      <c r="CQE7994" s="551" t="s">
        <v>351</v>
      </c>
      <c r="CQF7994" s="552" t="s">
        <v>12</v>
      </c>
      <c r="CQG7994" s="553" t="s">
        <v>3894</v>
      </c>
      <c r="CQH7994" s="554" t="s">
        <v>142</v>
      </c>
      <c r="CQI7994" s="524">
        <v>43977</v>
      </c>
      <c r="CQJ7994" s="542" t="s">
        <v>3797</v>
      </c>
      <c r="CQK7994" s="550" t="s">
        <v>8172</v>
      </c>
      <c r="CQL7994" s="551" t="s">
        <v>49</v>
      </c>
      <c r="CQM7994" s="551" t="s">
        <v>351</v>
      </c>
      <c r="CQN7994" s="552" t="s">
        <v>12</v>
      </c>
      <c r="CQO7994" s="553" t="s">
        <v>3894</v>
      </c>
      <c r="CQP7994" s="554" t="s">
        <v>142</v>
      </c>
      <c r="CQQ7994" s="524">
        <v>43977</v>
      </c>
      <c r="CQR7994" s="542" t="s">
        <v>3797</v>
      </c>
      <c r="CQS7994" s="550" t="s">
        <v>8172</v>
      </c>
      <c r="CQT7994" s="551" t="s">
        <v>49</v>
      </c>
      <c r="CQU7994" s="551" t="s">
        <v>351</v>
      </c>
      <c r="CQV7994" s="552" t="s">
        <v>12</v>
      </c>
      <c r="CQW7994" s="553" t="s">
        <v>3894</v>
      </c>
      <c r="CQX7994" s="554" t="s">
        <v>142</v>
      </c>
      <c r="CQY7994" s="524">
        <v>43977</v>
      </c>
      <c r="CQZ7994" s="542" t="s">
        <v>3797</v>
      </c>
      <c r="CRA7994" s="550" t="s">
        <v>8172</v>
      </c>
      <c r="CRB7994" s="551" t="s">
        <v>49</v>
      </c>
      <c r="CRC7994" s="551" t="s">
        <v>351</v>
      </c>
      <c r="CRD7994" s="552" t="s">
        <v>12</v>
      </c>
      <c r="CRE7994" s="553" t="s">
        <v>3894</v>
      </c>
      <c r="CRF7994" s="554" t="s">
        <v>142</v>
      </c>
      <c r="CRG7994" s="524">
        <v>43977</v>
      </c>
      <c r="CRH7994" s="542" t="s">
        <v>3797</v>
      </c>
      <c r="CRI7994" s="550" t="s">
        <v>8172</v>
      </c>
      <c r="CRJ7994" s="551" t="s">
        <v>49</v>
      </c>
      <c r="CRK7994" s="551" t="s">
        <v>351</v>
      </c>
      <c r="CRL7994" s="552" t="s">
        <v>12</v>
      </c>
      <c r="CRM7994" s="553" t="s">
        <v>3894</v>
      </c>
      <c r="CRN7994" s="554" t="s">
        <v>142</v>
      </c>
      <c r="CRO7994" s="524">
        <v>43977</v>
      </c>
      <c r="CRP7994" s="542" t="s">
        <v>3797</v>
      </c>
      <c r="CRQ7994" s="550" t="s">
        <v>8172</v>
      </c>
      <c r="CRR7994" s="551" t="s">
        <v>49</v>
      </c>
      <c r="CRS7994" s="551" t="s">
        <v>351</v>
      </c>
      <c r="CRT7994" s="552" t="s">
        <v>12</v>
      </c>
      <c r="CRU7994" s="553" t="s">
        <v>3894</v>
      </c>
      <c r="CRV7994" s="554" t="s">
        <v>142</v>
      </c>
      <c r="CRW7994" s="524">
        <v>43977</v>
      </c>
      <c r="CRX7994" s="542" t="s">
        <v>3797</v>
      </c>
      <c r="CRY7994" s="550" t="s">
        <v>8172</v>
      </c>
      <c r="CRZ7994" s="551" t="s">
        <v>49</v>
      </c>
      <c r="CSA7994" s="551" t="s">
        <v>351</v>
      </c>
      <c r="CSB7994" s="552" t="s">
        <v>12</v>
      </c>
      <c r="CSC7994" s="553" t="s">
        <v>3894</v>
      </c>
      <c r="CSD7994" s="554" t="s">
        <v>142</v>
      </c>
      <c r="CSE7994" s="524">
        <v>43977</v>
      </c>
      <c r="CSF7994" s="542" t="s">
        <v>3797</v>
      </c>
      <c r="CSG7994" s="550" t="s">
        <v>8172</v>
      </c>
      <c r="CSH7994" s="551" t="s">
        <v>49</v>
      </c>
      <c r="CSI7994" s="551" t="s">
        <v>351</v>
      </c>
      <c r="CSJ7994" s="552" t="s">
        <v>12</v>
      </c>
      <c r="CSK7994" s="553" t="s">
        <v>3894</v>
      </c>
      <c r="CSL7994" s="554" t="s">
        <v>142</v>
      </c>
      <c r="CSM7994" s="524">
        <v>43977</v>
      </c>
      <c r="CSN7994" s="542" t="s">
        <v>3797</v>
      </c>
      <c r="CSO7994" s="550" t="s">
        <v>8172</v>
      </c>
      <c r="CSP7994" s="551" t="s">
        <v>49</v>
      </c>
      <c r="CSQ7994" s="551" t="s">
        <v>351</v>
      </c>
      <c r="CSR7994" s="552" t="s">
        <v>12</v>
      </c>
      <c r="CSS7994" s="553" t="s">
        <v>3894</v>
      </c>
      <c r="CST7994" s="554" t="s">
        <v>142</v>
      </c>
      <c r="CSU7994" s="524">
        <v>43977</v>
      </c>
      <c r="CSV7994" s="542" t="s">
        <v>3797</v>
      </c>
      <c r="CSW7994" s="550" t="s">
        <v>8172</v>
      </c>
      <c r="CSX7994" s="551" t="s">
        <v>49</v>
      </c>
      <c r="CSY7994" s="551" t="s">
        <v>351</v>
      </c>
      <c r="CSZ7994" s="552" t="s">
        <v>12</v>
      </c>
      <c r="CTA7994" s="553" t="s">
        <v>3894</v>
      </c>
      <c r="CTB7994" s="554" t="s">
        <v>142</v>
      </c>
      <c r="CTC7994" s="524">
        <v>43977</v>
      </c>
      <c r="CTD7994" s="542" t="s">
        <v>3797</v>
      </c>
      <c r="CTE7994" s="550" t="s">
        <v>8172</v>
      </c>
      <c r="CTF7994" s="551" t="s">
        <v>49</v>
      </c>
      <c r="CTG7994" s="551" t="s">
        <v>351</v>
      </c>
      <c r="CTH7994" s="552" t="s">
        <v>12</v>
      </c>
      <c r="CTI7994" s="553" t="s">
        <v>3894</v>
      </c>
      <c r="CTJ7994" s="554" t="s">
        <v>142</v>
      </c>
      <c r="CTK7994" s="524">
        <v>43977</v>
      </c>
      <c r="CTL7994" s="542" t="s">
        <v>3797</v>
      </c>
      <c r="CTM7994" s="550" t="s">
        <v>8172</v>
      </c>
      <c r="CTN7994" s="551" t="s">
        <v>49</v>
      </c>
      <c r="CTO7994" s="551" t="s">
        <v>351</v>
      </c>
      <c r="CTP7994" s="552" t="s">
        <v>12</v>
      </c>
      <c r="CTQ7994" s="553" t="s">
        <v>3894</v>
      </c>
      <c r="CTR7994" s="554" t="s">
        <v>142</v>
      </c>
      <c r="CTS7994" s="524">
        <v>43977</v>
      </c>
      <c r="CTT7994" s="542" t="s">
        <v>3797</v>
      </c>
      <c r="CTU7994" s="550" t="s">
        <v>8172</v>
      </c>
      <c r="CTV7994" s="551" t="s">
        <v>49</v>
      </c>
      <c r="CTW7994" s="551" t="s">
        <v>351</v>
      </c>
      <c r="CTX7994" s="552" t="s">
        <v>12</v>
      </c>
      <c r="CTY7994" s="553" t="s">
        <v>3894</v>
      </c>
      <c r="CTZ7994" s="554" t="s">
        <v>142</v>
      </c>
      <c r="CUA7994" s="524">
        <v>43977</v>
      </c>
      <c r="CUB7994" s="542" t="s">
        <v>3797</v>
      </c>
      <c r="CUC7994" s="550" t="s">
        <v>8172</v>
      </c>
      <c r="CUD7994" s="551" t="s">
        <v>49</v>
      </c>
      <c r="CUE7994" s="551" t="s">
        <v>351</v>
      </c>
      <c r="CUF7994" s="552" t="s">
        <v>12</v>
      </c>
      <c r="CUG7994" s="553" t="s">
        <v>3894</v>
      </c>
      <c r="CUH7994" s="554" t="s">
        <v>142</v>
      </c>
      <c r="CUI7994" s="524">
        <v>43977</v>
      </c>
      <c r="CUJ7994" s="542" t="s">
        <v>3797</v>
      </c>
      <c r="CUK7994" s="550" t="s">
        <v>8172</v>
      </c>
      <c r="CUL7994" s="551" t="s">
        <v>49</v>
      </c>
      <c r="CUM7994" s="551" t="s">
        <v>351</v>
      </c>
      <c r="CUN7994" s="552" t="s">
        <v>12</v>
      </c>
      <c r="CUO7994" s="553" t="s">
        <v>3894</v>
      </c>
      <c r="CUP7994" s="554" t="s">
        <v>142</v>
      </c>
      <c r="CUQ7994" s="524">
        <v>43977</v>
      </c>
      <c r="CUR7994" s="542" t="s">
        <v>3797</v>
      </c>
      <c r="CUS7994" s="550" t="s">
        <v>8172</v>
      </c>
      <c r="CUT7994" s="551" t="s">
        <v>49</v>
      </c>
      <c r="CUU7994" s="551" t="s">
        <v>351</v>
      </c>
      <c r="CUV7994" s="552" t="s">
        <v>12</v>
      </c>
      <c r="CUW7994" s="553" t="s">
        <v>3894</v>
      </c>
      <c r="CUX7994" s="554" t="s">
        <v>142</v>
      </c>
      <c r="CUY7994" s="524">
        <v>43977</v>
      </c>
      <c r="CUZ7994" s="542" t="s">
        <v>3797</v>
      </c>
      <c r="CVA7994" s="550" t="s">
        <v>8172</v>
      </c>
      <c r="CVB7994" s="551" t="s">
        <v>49</v>
      </c>
      <c r="CVC7994" s="551" t="s">
        <v>351</v>
      </c>
      <c r="CVD7994" s="552" t="s">
        <v>12</v>
      </c>
      <c r="CVE7994" s="553" t="s">
        <v>3894</v>
      </c>
      <c r="CVF7994" s="554" t="s">
        <v>142</v>
      </c>
      <c r="CVG7994" s="524">
        <v>43977</v>
      </c>
      <c r="CVH7994" s="542" t="s">
        <v>3797</v>
      </c>
      <c r="CVI7994" s="550" t="s">
        <v>8172</v>
      </c>
      <c r="CVJ7994" s="551" t="s">
        <v>49</v>
      </c>
      <c r="CVK7994" s="551" t="s">
        <v>351</v>
      </c>
      <c r="CVL7994" s="552" t="s">
        <v>12</v>
      </c>
      <c r="CVM7994" s="553" t="s">
        <v>3894</v>
      </c>
      <c r="CVN7994" s="554" t="s">
        <v>142</v>
      </c>
      <c r="CVO7994" s="524">
        <v>43977</v>
      </c>
      <c r="CVP7994" s="542" t="s">
        <v>3797</v>
      </c>
      <c r="CVQ7994" s="550" t="s">
        <v>8172</v>
      </c>
      <c r="CVR7994" s="551" t="s">
        <v>49</v>
      </c>
      <c r="CVS7994" s="551" t="s">
        <v>351</v>
      </c>
      <c r="CVT7994" s="552" t="s">
        <v>12</v>
      </c>
      <c r="CVU7994" s="553" t="s">
        <v>3894</v>
      </c>
      <c r="CVV7994" s="554" t="s">
        <v>142</v>
      </c>
      <c r="CVW7994" s="524">
        <v>43977</v>
      </c>
      <c r="CVX7994" s="542" t="s">
        <v>3797</v>
      </c>
      <c r="CVY7994" s="550" t="s">
        <v>8172</v>
      </c>
      <c r="CVZ7994" s="551" t="s">
        <v>49</v>
      </c>
      <c r="CWA7994" s="551" t="s">
        <v>351</v>
      </c>
      <c r="CWB7994" s="552" t="s">
        <v>12</v>
      </c>
      <c r="CWC7994" s="553" t="s">
        <v>3894</v>
      </c>
      <c r="CWD7994" s="554" t="s">
        <v>142</v>
      </c>
      <c r="CWE7994" s="524">
        <v>43977</v>
      </c>
      <c r="CWF7994" s="542" t="s">
        <v>3797</v>
      </c>
      <c r="CWG7994" s="550" t="s">
        <v>8172</v>
      </c>
      <c r="CWH7994" s="551" t="s">
        <v>49</v>
      </c>
      <c r="CWI7994" s="551" t="s">
        <v>351</v>
      </c>
      <c r="CWJ7994" s="552" t="s">
        <v>12</v>
      </c>
      <c r="CWK7994" s="553" t="s">
        <v>3894</v>
      </c>
      <c r="CWL7994" s="554" t="s">
        <v>142</v>
      </c>
      <c r="CWM7994" s="524">
        <v>43977</v>
      </c>
      <c r="CWN7994" s="542" t="s">
        <v>3797</v>
      </c>
      <c r="CWO7994" s="550" t="s">
        <v>8172</v>
      </c>
      <c r="CWP7994" s="551" t="s">
        <v>49</v>
      </c>
      <c r="CWQ7994" s="551" t="s">
        <v>351</v>
      </c>
      <c r="CWR7994" s="552" t="s">
        <v>12</v>
      </c>
      <c r="CWS7994" s="553" t="s">
        <v>3894</v>
      </c>
      <c r="CWT7994" s="554" t="s">
        <v>142</v>
      </c>
      <c r="CWU7994" s="524">
        <v>43977</v>
      </c>
      <c r="CWV7994" s="542" t="s">
        <v>3797</v>
      </c>
      <c r="CWW7994" s="550" t="s">
        <v>8172</v>
      </c>
      <c r="CWX7994" s="551" t="s">
        <v>49</v>
      </c>
      <c r="CWY7994" s="551" t="s">
        <v>351</v>
      </c>
      <c r="CWZ7994" s="552" t="s">
        <v>12</v>
      </c>
      <c r="CXA7994" s="553" t="s">
        <v>3894</v>
      </c>
      <c r="CXB7994" s="554" t="s">
        <v>142</v>
      </c>
      <c r="CXC7994" s="524">
        <v>43977</v>
      </c>
      <c r="CXD7994" s="542" t="s">
        <v>3797</v>
      </c>
      <c r="CXE7994" s="550" t="s">
        <v>8172</v>
      </c>
      <c r="CXF7994" s="551" t="s">
        <v>49</v>
      </c>
      <c r="CXG7994" s="551" t="s">
        <v>351</v>
      </c>
      <c r="CXH7994" s="552" t="s">
        <v>12</v>
      </c>
      <c r="CXI7994" s="553" t="s">
        <v>3894</v>
      </c>
      <c r="CXJ7994" s="554" t="s">
        <v>142</v>
      </c>
      <c r="CXK7994" s="524">
        <v>43977</v>
      </c>
      <c r="CXL7994" s="542" t="s">
        <v>3797</v>
      </c>
      <c r="CXM7994" s="550" t="s">
        <v>8172</v>
      </c>
      <c r="CXN7994" s="551" t="s">
        <v>49</v>
      </c>
      <c r="CXO7994" s="551" t="s">
        <v>351</v>
      </c>
      <c r="CXP7994" s="552" t="s">
        <v>12</v>
      </c>
      <c r="CXQ7994" s="553" t="s">
        <v>3894</v>
      </c>
      <c r="CXR7994" s="554" t="s">
        <v>142</v>
      </c>
      <c r="CXS7994" s="524">
        <v>43977</v>
      </c>
      <c r="CXT7994" s="542" t="s">
        <v>3797</v>
      </c>
      <c r="CXU7994" s="550" t="s">
        <v>8172</v>
      </c>
      <c r="CXV7994" s="551" t="s">
        <v>49</v>
      </c>
      <c r="CXW7994" s="551" t="s">
        <v>351</v>
      </c>
      <c r="CXX7994" s="552" t="s">
        <v>12</v>
      </c>
      <c r="CXY7994" s="553" t="s">
        <v>3894</v>
      </c>
      <c r="CXZ7994" s="554" t="s">
        <v>142</v>
      </c>
      <c r="CYA7994" s="524">
        <v>43977</v>
      </c>
      <c r="CYB7994" s="542" t="s">
        <v>3797</v>
      </c>
      <c r="CYC7994" s="550" t="s">
        <v>8172</v>
      </c>
      <c r="CYD7994" s="551" t="s">
        <v>49</v>
      </c>
      <c r="CYE7994" s="551" t="s">
        <v>351</v>
      </c>
      <c r="CYF7994" s="552" t="s">
        <v>12</v>
      </c>
      <c r="CYG7994" s="553" t="s">
        <v>3894</v>
      </c>
      <c r="CYH7994" s="554" t="s">
        <v>142</v>
      </c>
      <c r="CYI7994" s="524">
        <v>43977</v>
      </c>
      <c r="CYJ7994" s="542" t="s">
        <v>3797</v>
      </c>
      <c r="CYK7994" s="550" t="s">
        <v>8172</v>
      </c>
      <c r="CYL7994" s="551" t="s">
        <v>49</v>
      </c>
      <c r="CYM7994" s="551" t="s">
        <v>351</v>
      </c>
      <c r="CYN7994" s="552" t="s">
        <v>12</v>
      </c>
      <c r="CYO7994" s="553" t="s">
        <v>3894</v>
      </c>
      <c r="CYP7994" s="554" t="s">
        <v>142</v>
      </c>
      <c r="CYQ7994" s="524">
        <v>43977</v>
      </c>
      <c r="CYR7994" s="542" t="s">
        <v>3797</v>
      </c>
      <c r="CYS7994" s="550" t="s">
        <v>8172</v>
      </c>
      <c r="CYT7994" s="551" t="s">
        <v>49</v>
      </c>
      <c r="CYU7994" s="551" t="s">
        <v>351</v>
      </c>
      <c r="CYV7994" s="552" t="s">
        <v>12</v>
      </c>
      <c r="CYW7994" s="553" t="s">
        <v>3894</v>
      </c>
      <c r="CYX7994" s="554" t="s">
        <v>142</v>
      </c>
      <c r="CYY7994" s="524">
        <v>43977</v>
      </c>
      <c r="CYZ7994" s="542" t="s">
        <v>3797</v>
      </c>
      <c r="CZA7994" s="550" t="s">
        <v>8172</v>
      </c>
      <c r="CZB7994" s="551" t="s">
        <v>49</v>
      </c>
      <c r="CZC7994" s="551" t="s">
        <v>351</v>
      </c>
      <c r="CZD7994" s="552" t="s">
        <v>12</v>
      </c>
      <c r="CZE7994" s="553" t="s">
        <v>3894</v>
      </c>
      <c r="CZF7994" s="554" t="s">
        <v>142</v>
      </c>
      <c r="CZG7994" s="524">
        <v>43977</v>
      </c>
      <c r="CZH7994" s="542" t="s">
        <v>3797</v>
      </c>
      <c r="CZI7994" s="550" t="s">
        <v>8172</v>
      </c>
      <c r="CZJ7994" s="551" t="s">
        <v>49</v>
      </c>
      <c r="CZK7994" s="551" t="s">
        <v>351</v>
      </c>
      <c r="CZL7994" s="552" t="s">
        <v>12</v>
      </c>
      <c r="CZM7994" s="553" t="s">
        <v>3894</v>
      </c>
      <c r="CZN7994" s="554" t="s">
        <v>142</v>
      </c>
      <c r="CZO7994" s="524">
        <v>43977</v>
      </c>
      <c r="CZP7994" s="542" t="s">
        <v>3797</v>
      </c>
      <c r="CZQ7994" s="550" t="s">
        <v>8172</v>
      </c>
      <c r="CZR7994" s="551" t="s">
        <v>49</v>
      </c>
      <c r="CZS7994" s="551" t="s">
        <v>351</v>
      </c>
      <c r="CZT7994" s="552" t="s">
        <v>12</v>
      </c>
      <c r="CZU7994" s="553" t="s">
        <v>3894</v>
      </c>
      <c r="CZV7994" s="554" t="s">
        <v>142</v>
      </c>
      <c r="CZW7994" s="524">
        <v>43977</v>
      </c>
      <c r="CZX7994" s="542" t="s">
        <v>3797</v>
      </c>
      <c r="CZY7994" s="550" t="s">
        <v>8172</v>
      </c>
      <c r="CZZ7994" s="551" t="s">
        <v>49</v>
      </c>
      <c r="DAA7994" s="551" t="s">
        <v>351</v>
      </c>
      <c r="DAB7994" s="552" t="s">
        <v>12</v>
      </c>
      <c r="DAC7994" s="553" t="s">
        <v>3894</v>
      </c>
      <c r="DAD7994" s="554" t="s">
        <v>142</v>
      </c>
      <c r="DAE7994" s="524">
        <v>43977</v>
      </c>
      <c r="DAF7994" s="542" t="s">
        <v>3797</v>
      </c>
      <c r="DAG7994" s="550" t="s">
        <v>8172</v>
      </c>
      <c r="DAH7994" s="551" t="s">
        <v>49</v>
      </c>
      <c r="DAI7994" s="551" t="s">
        <v>351</v>
      </c>
      <c r="DAJ7994" s="552" t="s">
        <v>12</v>
      </c>
      <c r="DAK7994" s="553" t="s">
        <v>3894</v>
      </c>
      <c r="DAL7994" s="554" t="s">
        <v>142</v>
      </c>
      <c r="DAM7994" s="524">
        <v>43977</v>
      </c>
      <c r="DAN7994" s="542" t="s">
        <v>3797</v>
      </c>
      <c r="DAO7994" s="550" t="s">
        <v>8172</v>
      </c>
      <c r="DAP7994" s="551" t="s">
        <v>49</v>
      </c>
      <c r="DAQ7994" s="551" t="s">
        <v>351</v>
      </c>
      <c r="DAR7994" s="552" t="s">
        <v>12</v>
      </c>
      <c r="DAS7994" s="553" t="s">
        <v>3894</v>
      </c>
      <c r="DAT7994" s="554" t="s">
        <v>142</v>
      </c>
      <c r="DAU7994" s="524">
        <v>43977</v>
      </c>
      <c r="DAV7994" s="542" t="s">
        <v>3797</v>
      </c>
      <c r="DAW7994" s="550" t="s">
        <v>8172</v>
      </c>
      <c r="DAX7994" s="551" t="s">
        <v>49</v>
      </c>
      <c r="DAY7994" s="551" t="s">
        <v>351</v>
      </c>
      <c r="DAZ7994" s="552" t="s">
        <v>12</v>
      </c>
      <c r="DBA7994" s="553" t="s">
        <v>3894</v>
      </c>
      <c r="DBB7994" s="554" t="s">
        <v>142</v>
      </c>
      <c r="DBC7994" s="524">
        <v>43977</v>
      </c>
      <c r="DBD7994" s="542" t="s">
        <v>3797</v>
      </c>
      <c r="DBE7994" s="550" t="s">
        <v>8172</v>
      </c>
      <c r="DBF7994" s="551" t="s">
        <v>49</v>
      </c>
      <c r="DBG7994" s="551" t="s">
        <v>351</v>
      </c>
      <c r="DBH7994" s="552" t="s">
        <v>12</v>
      </c>
      <c r="DBI7994" s="553" t="s">
        <v>3894</v>
      </c>
      <c r="DBJ7994" s="554" t="s">
        <v>142</v>
      </c>
      <c r="DBK7994" s="524">
        <v>43977</v>
      </c>
      <c r="DBL7994" s="542" t="s">
        <v>3797</v>
      </c>
      <c r="DBM7994" s="550" t="s">
        <v>8172</v>
      </c>
      <c r="DBN7994" s="551" t="s">
        <v>49</v>
      </c>
      <c r="DBO7994" s="551" t="s">
        <v>351</v>
      </c>
      <c r="DBP7994" s="552" t="s">
        <v>12</v>
      </c>
      <c r="DBQ7994" s="553" t="s">
        <v>3894</v>
      </c>
      <c r="DBR7994" s="554" t="s">
        <v>142</v>
      </c>
      <c r="DBS7994" s="524">
        <v>43977</v>
      </c>
      <c r="DBT7994" s="542" t="s">
        <v>3797</v>
      </c>
      <c r="DBU7994" s="550" t="s">
        <v>8172</v>
      </c>
      <c r="DBV7994" s="551" t="s">
        <v>49</v>
      </c>
      <c r="DBW7994" s="551" t="s">
        <v>351</v>
      </c>
      <c r="DBX7994" s="552" t="s">
        <v>12</v>
      </c>
      <c r="DBY7994" s="553" t="s">
        <v>3894</v>
      </c>
      <c r="DBZ7994" s="554" t="s">
        <v>142</v>
      </c>
      <c r="DCA7994" s="524">
        <v>43977</v>
      </c>
      <c r="DCB7994" s="542" t="s">
        <v>3797</v>
      </c>
      <c r="DCC7994" s="550" t="s">
        <v>8172</v>
      </c>
      <c r="DCD7994" s="551" t="s">
        <v>49</v>
      </c>
      <c r="DCE7994" s="551" t="s">
        <v>351</v>
      </c>
      <c r="DCF7994" s="552" t="s">
        <v>12</v>
      </c>
      <c r="DCG7994" s="553" t="s">
        <v>3894</v>
      </c>
      <c r="DCH7994" s="554" t="s">
        <v>142</v>
      </c>
      <c r="DCI7994" s="524">
        <v>43977</v>
      </c>
      <c r="DCJ7994" s="542" t="s">
        <v>3797</v>
      </c>
      <c r="DCK7994" s="550" t="s">
        <v>8172</v>
      </c>
      <c r="DCL7994" s="551" t="s">
        <v>49</v>
      </c>
      <c r="DCM7994" s="551" t="s">
        <v>351</v>
      </c>
      <c r="DCN7994" s="552" t="s">
        <v>12</v>
      </c>
      <c r="DCO7994" s="553" t="s">
        <v>3894</v>
      </c>
      <c r="DCP7994" s="554" t="s">
        <v>142</v>
      </c>
      <c r="DCQ7994" s="524">
        <v>43977</v>
      </c>
      <c r="DCR7994" s="542" t="s">
        <v>3797</v>
      </c>
      <c r="DCS7994" s="550" t="s">
        <v>8172</v>
      </c>
      <c r="DCT7994" s="551" t="s">
        <v>49</v>
      </c>
      <c r="DCU7994" s="551" t="s">
        <v>351</v>
      </c>
      <c r="DCV7994" s="552" t="s">
        <v>12</v>
      </c>
      <c r="DCW7994" s="553" t="s">
        <v>3894</v>
      </c>
      <c r="DCX7994" s="554" t="s">
        <v>142</v>
      </c>
      <c r="DCY7994" s="524">
        <v>43977</v>
      </c>
      <c r="DCZ7994" s="542" t="s">
        <v>3797</v>
      </c>
      <c r="DDA7994" s="550" t="s">
        <v>8172</v>
      </c>
      <c r="DDB7994" s="551" t="s">
        <v>49</v>
      </c>
      <c r="DDC7994" s="551" t="s">
        <v>351</v>
      </c>
      <c r="DDD7994" s="552" t="s">
        <v>12</v>
      </c>
      <c r="DDE7994" s="553" t="s">
        <v>3894</v>
      </c>
      <c r="DDF7994" s="554" t="s">
        <v>142</v>
      </c>
      <c r="DDG7994" s="524">
        <v>43977</v>
      </c>
      <c r="DDH7994" s="542" t="s">
        <v>3797</v>
      </c>
      <c r="DDI7994" s="550" t="s">
        <v>8172</v>
      </c>
      <c r="DDJ7994" s="551" t="s">
        <v>49</v>
      </c>
      <c r="DDK7994" s="551" t="s">
        <v>351</v>
      </c>
      <c r="DDL7994" s="552" t="s">
        <v>12</v>
      </c>
      <c r="DDM7994" s="553" t="s">
        <v>3894</v>
      </c>
      <c r="DDN7994" s="554" t="s">
        <v>142</v>
      </c>
      <c r="DDO7994" s="524">
        <v>43977</v>
      </c>
      <c r="DDP7994" s="542" t="s">
        <v>3797</v>
      </c>
      <c r="DDQ7994" s="550" t="s">
        <v>8172</v>
      </c>
      <c r="DDR7994" s="551" t="s">
        <v>49</v>
      </c>
      <c r="DDS7994" s="551" t="s">
        <v>351</v>
      </c>
      <c r="DDT7994" s="552" t="s">
        <v>12</v>
      </c>
      <c r="DDU7994" s="553" t="s">
        <v>3894</v>
      </c>
      <c r="DDV7994" s="554" t="s">
        <v>142</v>
      </c>
      <c r="DDW7994" s="524">
        <v>43977</v>
      </c>
      <c r="DDX7994" s="542" t="s">
        <v>3797</v>
      </c>
      <c r="DDY7994" s="550" t="s">
        <v>8172</v>
      </c>
      <c r="DDZ7994" s="551" t="s">
        <v>49</v>
      </c>
      <c r="DEA7994" s="551" t="s">
        <v>351</v>
      </c>
      <c r="DEB7994" s="552" t="s">
        <v>12</v>
      </c>
      <c r="DEC7994" s="553" t="s">
        <v>3894</v>
      </c>
      <c r="DED7994" s="554" t="s">
        <v>142</v>
      </c>
      <c r="DEE7994" s="524">
        <v>43977</v>
      </c>
      <c r="DEF7994" s="542" t="s">
        <v>3797</v>
      </c>
      <c r="DEG7994" s="550" t="s">
        <v>8172</v>
      </c>
      <c r="DEH7994" s="551" t="s">
        <v>49</v>
      </c>
      <c r="DEI7994" s="551" t="s">
        <v>351</v>
      </c>
      <c r="DEJ7994" s="552" t="s">
        <v>12</v>
      </c>
      <c r="DEK7994" s="553" t="s">
        <v>3894</v>
      </c>
      <c r="DEL7994" s="554" t="s">
        <v>142</v>
      </c>
      <c r="DEM7994" s="524">
        <v>43977</v>
      </c>
      <c r="DEN7994" s="542" t="s">
        <v>3797</v>
      </c>
      <c r="DEO7994" s="550" t="s">
        <v>8172</v>
      </c>
      <c r="DEP7994" s="551" t="s">
        <v>49</v>
      </c>
      <c r="DEQ7994" s="551" t="s">
        <v>351</v>
      </c>
      <c r="DER7994" s="552" t="s">
        <v>12</v>
      </c>
      <c r="DES7994" s="553" t="s">
        <v>3894</v>
      </c>
      <c r="DET7994" s="554" t="s">
        <v>142</v>
      </c>
      <c r="DEU7994" s="524">
        <v>43977</v>
      </c>
      <c r="DEV7994" s="542" t="s">
        <v>3797</v>
      </c>
      <c r="DEW7994" s="550" t="s">
        <v>8172</v>
      </c>
      <c r="DEX7994" s="551" t="s">
        <v>49</v>
      </c>
      <c r="DEY7994" s="551" t="s">
        <v>351</v>
      </c>
      <c r="DEZ7994" s="552" t="s">
        <v>12</v>
      </c>
      <c r="DFA7994" s="553" t="s">
        <v>3894</v>
      </c>
      <c r="DFB7994" s="554" t="s">
        <v>142</v>
      </c>
      <c r="DFC7994" s="524">
        <v>43977</v>
      </c>
      <c r="DFD7994" s="542" t="s">
        <v>3797</v>
      </c>
      <c r="DFE7994" s="550" t="s">
        <v>8172</v>
      </c>
      <c r="DFF7994" s="551" t="s">
        <v>49</v>
      </c>
      <c r="DFG7994" s="551" t="s">
        <v>351</v>
      </c>
      <c r="DFH7994" s="552" t="s">
        <v>12</v>
      </c>
      <c r="DFI7994" s="553" t="s">
        <v>3894</v>
      </c>
      <c r="DFJ7994" s="554" t="s">
        <v>142</v>
      </c>
      <c r="DFK7994" s="524">
        <v>43977</v>
      </c>
      <c r="DFL7994" s="542" t="s">
        <v>3797</v>
      </c>
      <c r="DFM7994" s="550" t="s">
        <v>8172</v>
      </c>
      <c r="DFN7994" s="551" t="s">
        <v>49</v>
      </c>
      <c r="DFO7994" s="551" t="s">
        <v>351</v>
      </c>
      <c r="DFP7994" s="552" t="s">
        <v>12</v>
      </c>
      <c r="DFQ7994" s="553" t="s">
        <v>3894</v>
      </c>
      <c r="DFR7994" s="554" t="s">
        <v>142</v>
      </c>
      <c r="DFS7994" s="524">
        <v>43977</v>
      </c>
      <c r="DFT7994" s="542" t="s">
        <v>3797</v>
      </c>
      <c r="DFU7994" s="550" t="s">
        <v>8172</v>
      </c>
      <c r="DFV7994" s="551" t="s">
        <v>49</v>
      </c>
      <c r="DFW7994" s="551" t="s">
        <v>351</v>
      </c>
      <c r="DFX7994" s="552" t="s">
        <v>12</v>
      </c>
      <c r="DFY7994" s="553" t="s">
        <v>3894</v>
      </c>
      <c r="DFZ7994" s="554" t="s">
        <v>142</v>
      </c>
      <c r="DGA7994" s="524">
        <v>43977</v>
      </c>
      <c r="DGB7994" s="542" t="s">
        <v>3797</v>
      </c>
      <c r="DGC7994" s="550" t="s">
        <v>8172</v>
      </c>
      <c r="DGD7994" s="551" t="s">
        <v>49</v>
      </c>
      <c r="DGE7994" s="551" t="s">
        <v>351</v>
      </c>
      <c r="DGF7994" s="552" t="s">
        <v>12</v>
      </c>
      <c r="DGG7994" s="553" t="s">
        <v>3894</v>
      </c>
      <c r="DGH7994" s="554" t="s">
        <v>142</v>
      </c>
      <c r="DGI7994" s="524">
        <v>43977</v>
      </c>
      <c r="DGJ7994" s="542" t="s">
        <v>3797</v>
      </c>
      <c r="DGK7994" s="550" t="s">
        <v>8172</v>
      </c>
      <c r="DGL7994" s="551" t="s">
        <v>49</v>
      </c>
      <c r="DGM7994" s="551" t="s">
        <v>351</v>
      </c>
      <c r="DGN7994" s="552" t="s">
        <v>12</v>
      </c>
      <c r="DGO7994" s="553" t="s">
        <v>3894</v>
      </c>
      <c r="DGP7994" s="554" t="s">
        <v>142</v>
      </c>
      <c r="DGQ7994" s="524">
        <v>43977</v>
      </c>
      <c r="DGR7994" s="542" t="s">
        <v>3797</v>
      </c>
      <c r="DGS7994" s="550" t="s">
        <v>8172</v>
      </c>
      <c r="DGT7994" s="551" t="s">
        <v>49</v>
      </c>
      <c r="DGU7994" s="551" t="s">
        <v>351</v>
      </c>
      <c r="DGV7994" s="552" t="s">
        <v>12</v>
      </c>
      <c r="DGW7994" s="553" t="s">
        <v>3894</v>
      </c>
      <c r="DGX7994" s="554" t="s">
        <v>142</v>
      </c>
      <c r="DGY7994" s="524">
        <v>43977</v>
      </c>
      <c r="DGZ7994" s="542" t="s">
        <v>3797</v>
      </c>
      <c r="DHA7994" s="550" t="s">
        <v>8172</v>
      </c>
      <c r="DHB7994" s="551" t="s">
        <v>49</v>
      </c>
      <c r="DHC7994" s="551" t="s">
        <v>351</v>
      </c>
      <c r="DHD7994" s="552" t="s">
        <v>12</v>
      </c>
      <c r="DHE7994" s="553" t="s">
        <v>3894</v>
      </c>
      <c r="DHF7994" s="554" t="s">
        <v>142</v>
      </c>
      <c r="DHG7994" s="524">
        <v>43977</v>
      </c>
      <c r="DHH7994" s="542" t="s">
        <v>3797</v>
      </c>
      <c r="DHI7994" s="550" t="s">
        <v>8172</v>
      </c>
      <c r="DHJ7994" s="551" t="s">
        <v>49</v>
      </c>
      <c r="DHK7994" s="551" t="s">
        <v>351</v>
      </c>
      <c r="DHL7994" s="552" t="s">
        <v>12</v>
      </c>
      <c r="DHM7994" s="553" t="s">
        <v>3894</v>
      </c>
      <c r="DHN7994" s="554" t="s">
        <v>142</v>
      </c>
      <c r="DHO7994" s="524">
        <v>43977</v>
      </c>
      <c r="DHP7994" s="542" t="s">
        <v>3797</v>
      </c>
      <c r="DHQ7994" s="550" t="s">
        <v>8172</v>
      </c>
      <c r="DHR7994" s="551" t="s">
        <v>49</v>
      </c>
      <c r="DHS7994" s="551" t="s">
        <v>351</v>
      </c>
      <c r="DHT7994" s="552" t="s">
        <v>12</v>
      </c>
      <c r="DHU7994" s="553" t="s">
        <v>3894</v>
      </c>
      <c r="DHV7994" s="554" t="s">
        <v>142</v>
      </c>
      <c r="DHW7994" s="524">
        <v>43977</v>
      </c>
      <c r="DHX7994" s="542" t="s">
        <v>3797</v>
      </c>
      <c r="DHY7994" s="550" t="s">
        <v>8172</v>
      </c>
      <c r="DHZ7994" s="551" t="s">
        <v>49</v>
      </c>
      <c r="DIA7994" s="551" t="s">
        <v>351</v>
      </c>
      <c r="DIB7994" s="552" t="s">
        <v>12</v>
      </c>
      <c r="DIC7994" s="553" t="s">
        <v>3894</v>
      </c>
      <c r="DID7994" s="554" t="s">
        <v>142</v>
      </c>
      <c r="DIE7994" s="524">
        <v>43977</v>
      </c>
      <c r="DIF7994" s="542" t="s">
        <v>3797</v>
      </c>
      <c r="DIG7994" s="550" t="s">
        <v>8172</v>
      </c>
      <c r="DIH7994" s="551" t="s">
        <v>49</v>
      </c>
      <c r="DII7994" s="551" t="s">
        <v>351</v>
      </c>
      <c r="DIJ7994" s="552" t="s">
        <v>12</v>
      </c>
      <c r="DIK7994" s="553" t="s">
        <v>3894</v>
      </c>
      <c r="DIL7994" s="554" t="s">
        <v>142</v>
      </c>
      <c r="DIM7994" s="524">
        <v>43977</v>
      </c>
      <c r="DIN7994" s="542" t="s">
        <v>3797</v>
      </c>
      <c r="DIO7994" s="550" t="s">
        <v>8172</v>
      </c>
      <c r="DIP7994" s="551" t="s">
        <v>49</v>
      </c>
      <c r="DIQ7994" s="551" t="s">
        <v>351</v>
      </c>
      <c r="DIR7994" s="552" t="s">
        <v>12</v>
      </c>
      <c r="DIS7994" s="553" t="s">
        <v>3894</v>
      </c>
      <c r="DIT7994" s="554" t="s">
        <v>142</v>
      </c>
      <c r="DIU7994" s="524">
        <v>43977</v>
      </c>
      <c r="DIV7994" s="542" t="s">
        <v>3797</v>
      </c>
      <c r="DIW7994" s="550" t="s">
        <v>8172</v>
      </c>
      <c r="DIX7994" s="551" t="s">
        <v>49</v>
      </c>
      <c r="DIY7994" s="551" t="s">
        <v>351</v>
      </c>
      <c r="DIZ7994" s="552" t="s">
        <v>12</v>
      </c>
      <c r="DJA7994" s="553" t="s">
        <v>3894</v>
      </c>
      <c r="DJB7994" s="554" t="s">
        <v>142</v>
      </c>
      <c r="DJC7994" s="524">
        <v>43977</v>
      </c>
      <c r="DJD7994" s="542" t="s">
        <v>3797</v>
      </c>
      <c r="DJE7994" s="550" t="s">
        <v>8172</v>
      </c>
      <c r="DJF7994" s="551" t="s">
        <v>49</v>
      </c>
      <c r="DJG7994" s="551" t="s">
        <v>351</v>
      </c>
      <c r="DJH7994" s="552" t="s">
        <v>12</v>
      </c>
      <c r="DJI7994" s="553" t="s">
        <v>3894</v>
      </c>
      <c r="DJJ7994" s="554" t="s">
        <v>142</v>
      </c>
      <c r="DJK7994" s="524">
        <v>43977</v>
      </c>
      <c r="DJL7994" s="542" t="s">
        <v>3797</v>
      </c>
      <c r="DJM7994" s="550" t="s">
        <v>8172</v>
      </c>
      <c r="DJN7994" s="551" t="s">
        <v>49</v>
      </c>
      <c r="DJO7994" s="551" t="s">
        <v>351</v>
      </c>
      <c r="DJP7994" s="552" t="s">
        <v>12</v>
      </c>
      <c r="DJQ7994" s="553" t="s">
        <v>3894</v>
      </c>
      <c r="DJR7994" s="554" t="s">
        <v>142</v>
      </c>
      <c r="DJS7994" s="524">
        <v>43977</v>
      </c>
      <c r="DJT7994" s="542" t="s">
        <v>3797</v>
      </c>
      <c r="DJU7994" s="550" t="s">
        <v>8172</v>
      </c>
      <c r="DJV7994" s="551" t="s">
        <v>49</v>
      </c>
      <c r="DJW7994" s="551" t="s">
        <v>351</v>
      </c>
      <c r="DJX7994" s="552" t="s">
        <v>12</v>
      </c>
      <c r="DJY7994" s="553" t="s">
        <v>3894</v>
      </c>
      <c r="DJZ7994" s="554" t="s">
        <v>142</v>
      </c>
      <c r="DKA7994" s="524">
        <v>43977</v>
      </c>
      <c r="DKB7994" s="542" t="s">
        <v>3797</v>
      </c>
      <c r="DKC7994" s="550" t="s">
        <v>8172</v>
      </c>
      <c r="DKD7994" s="551" t="s">
        <v>49</v>
      </c>
      <c r="DKE7994" s="551" t="s">
        <v>351</v>
      </c>
      <c r="DKF7994" s="552" t="s">
        <v>12</v>
      </c>
      <c r="DKG7994" s="553" t="s">
        <v>3894</v>
      </c>
      <c r="DKH7994" s="554" t="s">
        <v>142</v>
      </c>
      <c r="DKI7994" s="524">
        <v>43977</v>
      </c>
      <c r="DKJ7994" s="542" t="s">
        <v>3797</v>
      </c>
      <c r="DKK7994" s="550" t="s">
        <v>8172</v>
      </c>
      <c r="DKL7994" s="551" t="s">
        <v>49</v>
      </c>
      <c r="DKM7994" s="551" t="s">
        <v>351</v>
      </c>
      <c r="DKN7994" s="552" t="s">
        <v>12</v>
      </c>
      <c r="DKO7994" s="553" t="s">
        <v>3894</v>
      </c>
      <c r="DKP7994" s="554" t="s">
        <v>142</v>
      </c>
      <c r="DKQ7994" s="524">
        <v>43977</v>
      </c>
      <c r="DKR7994" s="542" t="s">
        <v>3797</v>
      </c>
      <c r="DKS7994" s="550" t="s">
        <v>8172</v>
      </c>
      <c r="DKT7994" s="551" t="s">
        <v>49</v>
      </c>
      <c r="DKU7994" s="551" t="s">
        <v>351</v>
      </c>
      <c r="DKV7994" s="552" t="s">
        <v>12</v>
      </c>
      <c r="DKW7994" s="553" t="s">
        <v>3894</v>
      </c>
      <c r="DKX7994" s="554" t="s">
        <v>142</v>
      </c>
      <c r="DKY7994" s="524">
        <v>43977</v>
      </c>
      <c r="DKZ7994" s="542" t="s">
        <v>3797</v>
      </c>
      <c r="DLA7994" s="550" t="s">
        <v>8172</v>
      </c>
      <c r="DLB7994" s="551" t="s">
        <v>49</v>
      </c>
      <c r="DLC7994" s="551" t="s">
        <v>351</v>
      </c>
      <c r="DLD7994" s="552" t="s">
        <v>12</v>
      </c>
      <c r="DLE7994" s="553" t="s">
        <v>3894</v>
      </c>
      <c r="DLF7994" s="554" t="s">
        <v>142</v>
      </c>
      <c r="DLG7994" s="524">
        <v>43977</v>
      </c>
      <c r="DLH7994" s="542" t="s">
        <v>3797</v>
      </c>
      <c r="DLI7994" s="550" t="s">
        <v>8172</v>
      </c>
      <c r="DLJ7994" s="551" t="s">
        <v>49</v>
      </c>
      <c r="DLK7994" s="551" t="s">
        <v>351</v>
      </c>
      <c r="DLL7994" s="552" t="s">
        <v>12</v>
      </c>
      <c r="DLM7994" s="553" t="s">
        <v>3894</v>
      </c>
      <c r="DLN7994" s="554" t="s">
        <v>142</v>
      </c>
      <c r="DLO7994" s="524">
        <v>43977</v>
      </c>
      <c r="DLP7994" s="542" t="s">
        <v>3797</v>
      </c>
      <c r="DLQ7994" s="550" t="s">
        <v>8172</v>
      </c>
      <c r="DLR7994" s="551" t="s">
        <v>49</v>
      </c>
      <c r="DLS7994" s="551" t="s">
        <v>351</v>
      </c>
      <c r="DLT7994" s="552" t="s">
        <v>12</v>
      </c>
      <c r="DLU7994" s="553" t="s">
        <v>3894</v>
      </c>
      <c r="DLV7994" s="554" t="s">
        <v>142</v>
      </c>
      <c r="DLW7994" s="524">
        <v>43977</v>
      </c>
      <c r="DLX7994" s="542" t="s">
        <v>3797</v>
      </c>
      <c r="DLY7994" s="550" t="s">
        <v>8172</v>
      </c>
      <c r="DLZ7994" s="551" t="s">
        <v>49</v>
      </c>
      <c r="DMA7994" s="551" t="s">
        <v>351</v>
      </c>
      <c r="DMB7994" s="552" t="s">
        <v>12</v>
      </c>
      <c r="DMC7994" s="553" t="s">
        <v>3894</v>
      </c>
      <c r="DMD7994" s="554" t="s">
        <v>142</v>
      </c>
      <c r="DME7994" s="524">
        <v>43977</v>
      </c>
      <c r="DMF7994" s="542" t="s">
        <v>3797</v>
      </c>
      <c r="DMG7994" s="550" t="s">
        <v>8172</v>
      </c>
      <c r="DMH7994" s="551" t="s">
        <v>49</v>
      </c>
      <c r="DMI7994" s="551" t="s">
        <v>351</v>
      </c>
      <c r="DMJ7994" s="552" t="s">
        <v>12</v>
      </c>
      <c r="DMK7994" s="553" t="s">
        <v>3894</v>
      </c>
      <c r="DML7994" s="554" t="s">
        <v>142</v>
      </c>
      <c r="DMM7994" s="524">
        <v>43977</v>
      </c>
      <c r="DMN7994" s="542" t="s">
        <v>3797</v>
      </c>
      <c r="DMO7994" s="550" t="s">
        <v>8172</v>
      </c>
      <c r="DMP7994" s="551" t="s">
        <v>49</v>
      </c>
      <c r="DMQ7994" s="551" t="s">
        <v>351</v>
      </c>
      <c r="DMR7994" s="552" t="s">
        <v>12</v>
      </c>
      <c r="DMS7994" s="553" t="s">
        <v>3894</v>
      </c>
      <c r="DMT7994" s="554" t="s">
        <v>142</v>
      </c>
      <c r="DMU7994" s="524">
        <v>43977</v>
      </c>
      <c r="DMV7994" s="542" t="s">
        <v>3797</v>
      </c>
      <c r="DMW7994" s="550" t="s">
        <v>8172</v>
      </c>
      <c r="DMX7994" s="551" t="s">
        <v>49</v>
      </c>
      <c r="DMY7994" s="551" t="s">
        <v>351</v>
      </c>
      <c r="DMZ7994" s="552" t="s">
        <v>12</v>
      </c>
      <c r="DNA7994" s="553" t="s">
        <v>3894</v>
      </c>
      <c r="DNB7994" s="554" t="s">
        <v>142</v>
      </c>
      <c r="DNC7994" s="524">
        <v>43977</v>
      </c>
      <c r="DND7994" s="542" t="s">
        <v>3797</v>
      </c>
      <c r="DNE7994" s="550" t="s">
        <v>8172</v>
      </c>
      <c r="DNF7994" s="551" t="s">
        <v>49</v>
      </c>
      <c r="DNG7994" s="551" t="s">
        <v>351</v>
      </c>
      <c r="DNH7994" s="552" t="s">
        <v>12</v>
      </c>
      <c r="DNI7994" s="553" t="s">
        <v>3894</v>
      </c>
      <c r="DNJ7994" s="554" t="s">
        <v>142</v>
      </c>
      <c r="DNK7994" s="524">
        <v>43977</v>
      </c>
      <c r="DNL7994" s="542" t="s">
        <v>3797</v>
      </c>
      <c r="DNM7994" s="550" t="s">
        <v>8172</v>
      </c>
      <c r="DNN7994" s="551" t="s">
        <v>49</v>
      </c>
      <c r="DNO7994" s="551" t="s">
        <v>351</v>
      </c>
      <c r="DNP7994" s="552" t="s">
        <v>12</v>
      </c>
      <c r="DNQ7994" s="553" t="s">
        <v>3894</v>
      </c>
      <c r="DNR7994" s="554" t="s">
        <v>142</v>
      </c>
      <c r="DNS7994" s="524">
        <v>43977</v>
      </c>
      <c r="DNT7994" s="542" t="s">
        <v>3797</v>
      </c>
      <c r="DNU7994" s="550" t="s">
        <v>8172</v>
      </c>
      <c r="DNV7994" s="551" t="s">
        <v>49</v>
      </c>
      <c r="DNW7994" s="551" t="s">
        <v>351</v>
      </c>
      <c r="DNX7994" s="552" t="s">
        <v>12</v>
      </c>
      <c r="DNY7994" s="553" t="s">
        <v>3894</v>
      </c>
      <c r="DNZ7994" s="554" t="s">
        <v>142</v>
      </c>
      <c r="DOA7994" s="524">
        <v>43977</v>
      </c>
      <c r="DOB7994" s="542" t="s">
        <v>3797</v>
      </c>
      <c r="DOC7994" s="550" t="s">
        <v>8172</v>
      </c>
      <c r="DOD7994" s="551" t="s">
        <v>49</v>
      </c>
      <c r="DOE7994" s="551" t="s">
        <v>351</v>
      </c>
      <c r="DOF7994" s="552" t="s">
        <v>12</v>
      </c>
      <c r="DOG7994" s="553" t="s">
        <v>3894</v>
      </c>
      <c r="DOH7994" s="554" t="s">
        <v>142</v>
      </c>
      <c r="DOI7994" s="524">
        <v>43977</v>
      </c>
      <c r="DOJ7994" s="542" t="s">
        <v>3797</v>
      </c>
      <c r="DOK7994" s="550" t="s">
        <v>8172</v>
      </c>
      <c r="DOL7994" s="551" t="s">
        <v>49</v>
      </c>
      <c r="DOM7994" s="551" t="s">
        <v>351</v>
      </c>
      <c r="DON7994" s="552" t="s">
        <v>12</v>
      </c>
      <c r="DOO7994" s="553" t="s">
        <v>3894</v>
      </c>
      <c r="DOP7994" s="554" t="s">
        <v>142</v>
      </c>
      <c r="DOQ7994" s="524">
        <v>43977</v>
      </c>
      <c r="DOR7994" s="542" t="s">
        <v>3797</v>
      </c>
      <c r="DOS7994" s="550" t="s">
        <v>8172</v>
      </c>
      <c r="DOT7994" s="551" t="s">
        <v>49</v>
      </c>
      <c r="DOU7994" s="551" t="s">
        <v>351</v>
      </c>
      <c r="DOV7994" s="552" t="s">
        <v>12</v>
      </c>
      <c r="DOW7994" s="553" t="s">
        <v>3894</v>
      </c>
      <c r="DOX7994" s="554" t="s">
        <v>142</v>
      </c>
      <c r="DOY7994" s="524">
        <v>43977</v>
      </c>
      <c r="DOZ7994" s="542" t="s">
        <v>3797</v>
      </c>
      <c r="DPA7994" s="550" t="s">
        <v>8172</v>
      </c>
      <c r="DPB7994" s="551" t="s">
        <v>49</v>
      </c>
      <c r="DPC7994" s="551" t="s">
        <v>351</v>
      </c>
      <c r="DPD7994" s="552" t="s">
        <v>12</v>
      </c>
      <c r="DPE7994" s="553" t="s">
        <v>3894</v>
      </c>
      <c r="DPF7994" s="554" t="s">
        <v>142</v>
      </c>
      <c r="DPG7994" s="524">
        <v>43977</v>
      </c>
      <c r="DPH7994" s="542" t="s">
        <v>3797</v>
      </c>
      <c r="DPI7994" s="550" t="s">
        <v>8172</v>
      </c>
      <c r="DPJ7994" s="551" t="s">
        <v>49</v>
      </c>
      <c r="DPK7994" s="551" t="s">
        <v>351</v>
      </c>
      <c r="DPL7994" s="552" t="s">
        <v>12</v>
      </c>
      <c r="DPM7994" s="553" t="s">
        <v>3894</v>
      </c>
      <c r="DPN7994" s="554" t="s">
        <v>142</v>
      </c>
      <c r="DPO7994" s="524">
        <v>43977</v>
      </c>
      <c r="DPP7994" s="542" t="s">
        <v>3797</v>
      </c>
      <c r="DPQ7994" s="550" t="s">
        <v>8172</v>
      </c>
      <c r="DPR7994" s="551" t="s">
        <v>49</v>
      </c>
      <c r="DPS7994" s="551" t="s">
        <v>351</v>
      </c>
      <c r="DPT7994" s="552" t="s">
        <v>12</v>
      </c>
      <c r="DPU7994" s="553" t="s">
        <v>3894</v>
      </c>
      <c r="DPV7994" s="554" t="s">
        <v>142</v>
      </c>
      <c r="DPW7994" s="524">
        <v>43977</v>
      </c>
      <c r="DPX7994" s="542" t="s">
        <v>3797</v>
      </c>
      <c r="DPY7994" s="550" t="s">
        <v>8172</v>
      </c>
      <c r="DPZ7994" s="551" t="s">
        <v>49</v>
      </c>
      <c r="DQA7994" s="551" t="s">
        <v>351</v>
      </c>
      <c r="DQB7994" s="552" t="s">
        <v>12</v>
      </c>
      <c r="DQC7994" s="553" t="s">
        <v>3894</v>
      </c>
      <c r="DQD7994" s="554" t="s">
        <v>142</v>
      </c>
      <c r="DQE7994" s="524">
        <v>43977</v>
      </c>
      <c r="DQF7994" s="542" t="s">
        <v>3797</v>
      </c>
      <c r="DQG7994" s="550" t="s">
        <v>8172</v>
      </c>
      <c r="DQH7994" s="551" t="s">
        <v>49</v>
      </c>
      <c r="DQI7994" s="551" t="s">
        <v>351</v>
      </c>
      <c r="DQJ7994" s="552" t="s">
        <v>12</v>
      </c>
      <c r="DQK7994" s="553" t="s">
        <v>3894</v>
      </c>
      <c r="DQL7994" s="554" t="s">
        <v>142</v>
      </c>
      <c r="DQM7994" s="524">
        <v>43977</v>
      </c>
      <c r="DQN7994" s="542" t="s">
        <v>3797</v>
      </c>
      <c r="DQO7994" s="550" t="s">
        <v>8172</v>
      </c>
      <c r="DQP7994" s="551" t="s">
        <v>49</v>
      </c>
      <c r="DQQ7994" s="551" t="s">
        <v>351</v>
      </c>
      <c r="DQR7994" s="552" t="s">
        <v>12</v>
      </c>
      <c r="DQS7994" s="553" t="s">
        <v>3894</v>
      </c>
      <c r="DQT7994" s="554" t="s">
        <v>142</v>
      </c>
      <c r="DQU7994" s="524">
        <v>43977</v>
      </c>
      <c r="DQV7994" s="542" t="s">
        <v>3797</v>
      </c>
      <c r="DQW7994" s="550" t="s">
        <v>8172</v>
      </c>
      <c r="DQX7994" s="551" t="s">
        <v>49</v>
      </c>
      <c r="DQY7994" s="551" t="s">
        <v>351</v>
      </c>
      <c r="DQZ7994" s="552" t="s">
        <v>12</v>
      </c>
      <c r="DRA7994" s="553" t="s">
        <v>3894</v>
      </c>
      <c r="DRB7994" s="554" t="s">
        <v>142</v>
      </c>
      <c r="DRC7994" s="524">
        <v>43977</v>
      </c>
      <c r="DRD7994" s="542" t="s">
        <v>3797</v>
      </c>
      <c r="DRE7994" s="550" t="s">
        <v>8172</v>
      </c>
      <c r="DRF7994" s="551" t="s">
        <v>49</v>
      </c>
      <c r="DRG7994" s="551" t="s">
        <v>351</v>
      </c>
      <c r="DRH7994" s="552" t="s">
        <v>12</v>
      </c>
      <c r="DRI7994" s="553" t="s">
        <v>3894</v>
      </c>
      <c r="DRJ7994" s="554" t="s">
        <v>142</v>
      </c>
      <c r="DRK7994" s="524">
        <v>43977</v>
      </c>
      <c r="DRL7994" s="542" t="s">
        <v>3797</v>
      </c>
      <c r="DRM7994" s="550" t="s">
        <v>8172</v>
      </c>
      <c r="DRN7994" s="551" t="s">
        <v>49</v>
      </c>
      <c r="DRO7994" s="551" t="s">
        <v>351</v>
      </c>
      <c r="DRP7994" s="552" t="s">
        <v>12</v>
      </c>
      <c r="DRQ7994" s="553" t="s">
        <v>3894</v>
      </c>
      <c r="DRR7994" s="554" t="s">
        <v>142</v>
      </c>
      <c r="DRS7994" s="524">
        <v>43977</v>
      </c>
      <c r="DRT7994" s="542" t="s">
        <v>3797</v>
      </c>
      <c r="DRU7994" s="550" t="s">
        <v>8172</v>
      </c>
      <c r="DRV7994" s="551" t="s">
        <v>49</v>
      </c>
      <c r="DRW7994" s="551" t="s">
        <v>351</v>
      </c>
      <c r="DRX7994" s="552" t="s">
        <v>12</v>
      </c>
      <c r="DRY7994" s="553" t="s">
        <v>3894</v>
      </c>
      <c r="DRZ7994" s="554" t="s">
        <v>142</v>
      </c>
      <c r="DSA7994" s="524">
        <v>43977</v>
      </c>
      <c r="DSB7994" s="542" t="s">
        <v>3797</v>
      </c>
      <c r="DSC7994" s="550" t="s">
        <v>8172</v>
      </c>
      <c r="DSD7994" s="551" t="s">
        <v>49</v>
      </c>
      <c r="DSE7994" s="551" t="s">
        <v>351</v>
      </c>
      <c r="DSF7994" s="552" t="s">
        <v>12</v>
      </c>
      <c r="DSG7994" s="553" t="s">
        <v>3894</v>
      </c>
      <c r="DSH7994" s="554" t="s">
        <v>142</v>
      </c>
      <c r="DSI7994" s="524">
        <v>43977</v>
      </c>
      <c r="DSJ7994" s="542" t="s">
        <v>3797</v>
      </c>
      <c r="DSK7994" s="550" t="s">
        <v>8172</v>
      </c>
      <c r="DSL7994" s="551" t="s">
        <v>49</v>
      </c>
      <c r="DSM7994" s="551" t="s">
        <v>351</v>
      </c>
      <c r="DSN7994" s="552" t="s">
        <v>12</v>
      </c>
      <c r="DSO7994" s="553" t="s">
        <v>3894</v>
      </c>
      <c r="DSP7994" s="554" t="s">
        <v>142</v>
      </c>
      <c r="DSQ7994" s="524">
        <v>43977</v>
      </c>
      <c r="DSR7994" s="542" t="s">
        <v>3797</v>
      </c>
      <c r="DSS7994" s="550" t="s">
        <v>8172</v>
      </c>
      <c r="DST7994" s="551" t="s">
        <v>49</v>
      </c>
      <c r="DSU7994" s="551" t="s">
        <v>351</v>
      </c>
      <c r="DSV7994" s="552" t="s">
        <v>12</v>
      </c>
      <c r="DSW7994" s="553" t="s">
        <v>3894</v>
      </c>
      <c r="DSX7994" s="554" t="s">
        <v>142</v>
      </c>
      <c r="DSY7994" s="524">
        <v>43977</v>
      </c>
      <c r="DSZ7994" s="542" t="s">
        <v>3797</v>
      </c>
      <c r="DTA7994" s="550" t="s">
        <v>8172</v>
      </c>
      <c r="DTB7994" s="551" t="s">
        <v>49</v>
      </c>
      <c r="DTC7994" s="551" t="s">
        <v>351</v>
      </c>
      <c r="DTD7994" s="552" t="s">
        <v>12</v>
      </c>
      <c r="DTE7994" s="553" t="s">
        <v>3894</v>
      </c>
      <c r="DTF7994" s="554" t="s">
        <v>142</v>
      </c>
      <c r="DTG7994" s="524">
        <v>43977</v>
      </c>
      <c r="DTH7994" s="542" t="s">
        <v>3797</v>
      </c>
      <c r="DTI7994" s="550" t="s">
        <v>8172</v>
      </c>
      <c r="DTJ7994" s="551" t="s">
        <v>49</v>
      </c>
      <c r="DTK7994" s="551" t="s">
        <v>351</v>
      </c>
      <c r="DTL7994" s="552" t="s">
        <v>12</v>
      </c>
      <c r="DTM7994" s="553" t="s">
        <v>3894</v>
      </c>
      <c r="DTN7994" s="554" t="s">
        <v>142</v>
      </c>
      <c r="DTO7994" s="524">
        <v>43977</v>
      </c>
      <c r="DTP7994" s="542" t="s">
        <v>3797</v>
      </c>
      <c r="DTQ7994" s="550" t="s">
        <v>8172</v>
      </c>
      <c r="DTR7994" s="551" t="s">
        <v>49</v>
      </c>
      <c r="DTS7994" s="551" t="s">
        <v>351</v>
      </c>
      <c r="DTT7994" s="552" t="s">
        <v>12</v>
      </c>
      <c r="DTU7994" s="553" t="s">
        <v>3894</v>
      </c>
      <c r="DTV7994" s="554" t="s">
        <v>142</v>
      </c>
      <c r="DTW7994" s="524">
        <v>43977</v>
      </c>
      <c r="DTX7994" s="542" t="s">
        <v>3797</v>
      </c>
      <c r="DTY7994" s="550" t="s">
        <v>8172</v>
      </c>
      <c r="DTZ7994" s="551" t="s">
        <v>49</v>
      </c>
      <c r="DUA7994" s="551" t="s">
        <v>351</v>
      </c>
      <c r="DUB7994" s="552" t="s">
        <v>12</v>
      </c>
      <c r="DUC7994" s="553" t="s">
        <v>3894</v>
      </c>
      <c r="DUD7994" s="554" t="s">
        <v>142</v>
      </c>
      <c r="DUE7994" s="524">
        <v>43977</v>
      </c>
      <c r="DUF7994" s="542" t="s">
        <v>3797</v>
      </c>
      <c r="DUG7994" s="550" t="s">
        <v>8172</v>
      </c>
      <c r="DUH7994" s="551" t="s">
        <v>49</v>
      </c>
      <c r="DUI7994" s="551" t="s">
        <v>351</v>
      </c>
      <c r="DUJ7994" s="552" t="s">
        <v>12</v>
      </c>
      <c r="DUK7994" s="553" t="s">
        <v>3894</v>
      </c>
      <c r="DUL7994" s="554" t="s">
        <v>142</v>
      </c>
      <c r="DUM7994" s="524">
        <v>43977</v>
      </c>
      <c r="DUN7994" s="542" t="s">
        <v>3797</v>
      </c>
      <c r="DUO7994" s="550" t="s">
        <v>8172</v>
      </c>
      <c r="DUP7994" s="551" t="s">
        <v>49</v>
      </c>
      <c r="DUQ7994" s="551" t="s">
        <v>351</v>
      </c>
      <c r="DUR7994" s="552" t="s">
        <v>12</v>
      </c>
      <c r="DUS7994" s="553" t="s">
        <v>3894</v>
      </c>
      <c r="DUT7994" s="554" t="s">
        <v>142</v>
      </c>
      <c r="DUU7994" s="524">
        <v>43977</v>
      </c>
      <c r="DUV7994" s="542" t="s">
        <v>3797</v>
      </c>
      <c r="DUW7994" s="550" t="s">
        <v>8172</v>
      </c>
      <c r="DUX7994" s="551" t="s">
        <v>49</v>
      </c>
      <c r="DUY7994" s="551" t="s">
        <v>351</v>
      </c>
      <c r="DUZ7994" s="552" t="s">
        <v>12</v>
      </c>
      <c r="DVA7994" s="553" t="s">
        <v>3894</v>
      </c>
      <c r="DVB7994" s="554" t="s">
        <v>142</v>
      </c>
      <c r="DVC7994" s="524">
        <v>43977</v>
      </c>
      <c r="DVD7994" s="542" t="s">
        <v>3797</v>
      </c>
      <c r="DVE7994" s="550" t="s">
        <v>8172</v>
      </c>
      <c r="DVF7994" s="551" t="s">
        <v>49</v>
      </c>
      <c r="DVG7994" s="551" t="s">
        <v>351</v>
      </c>
      <c r="DVH7994" s="552" t="s">
        <v>12</v>
      </c>
      <c r="DVI7994" s="553" t="s">
        <v>3894</v>
      </c>
      <c r="DVJ7994" s="554" t="s">
        <v>142</v>
      </c>
      <c r="DVK7994" s="524">
        <v>43977</v>
      </c>
      <c r="DVL7994" s="542" t="s">
        <v>3797</v>
      </c>
      <c r="DVM7994" s="550" t="s">
        <v>8172</v>
      </c>
      <c r="DVN7994" s="551" t="s">
        <v>49</v>
      </c>
      <c r="DVO7994" s="551" t="s">
        <v>351</v>
      </c>
      <c r="DVP7994" s="552" t="s">
        <v>12</v>
      </c>
      <c r="DVQ7994" s="553" t="s">
        <v>3894</v>
      </c>
      <c r="DVR7994" s="554" t="s">
        <v>142</v>
      </c>
      <c r="DVS7994" s="524">
        <v>43977</v>
      </c>
      <c r="DVT7994" s="542" t="s">
        <v>3797</v>
      </c>
      <c r="DVU7994" s="550" t="s">
        <v>8172</v>
      </c>
      <c r="DVV7994" s="551" t="s">
        <v>49</v>
      </c>
      <c r="DVW7994" s="551" t="s">
        <v>351</v>
      </c>
      <c r="DVX7994" s="552" t="s">
        <v>12</v>
      </c>
      <c r="DVY7994" s="553" t="s">
        <v>3894</v>
      </c>
      <c r="DVZ7994" s="554" t="s">
        <v>142</v>
      </c>
      <c r="DWA7994" s="524">
        <v>43977</v>
      </c>
      <c r="DWB7994" s="542" t="s">
        <v>3797</v>
      </c>
      <c r="DWC7994" s="550" t="s">
        <v>8172</v>
      </c>
      <c r="DWD7994" s="551" t="s">
        <v>49</v>
      </c>
      <c r="DWE7994" s="551" t="s">
        <v>351</v>
      </c>
      <c r="DWF7994" s="552" t="s">
        <v>12</v>
      </c>
      <c r="DWG7994" s="553" t="s">
        <v>3894</v>
      </c>
      <c r="DWH7994" s="554" t="s">
        <v>142</v>
      </c>
      <c r="DWI7994" s="524">
        <v>43977</v>
      </c>
      <c r="DWJ7994" s="542" t="s">
        <v>3797</v>
      </c>
      <c r="DWK7994" s="550" t="s">
        <v>8172</v>
      </c>
      <c r="DWL7994" s="551" t="s">
        <v>49</v>
      </c>
      <c r="DWM7994" s="551" t="s">
        <v>351</v>
      </c>
      <c r="DWN7994" s="552" t="s">
        <v>12</v>
      </c>
      <c r="DWO7994" s="553" t="s">
        <v>3894</v>
      </c>
      <c r="DWP7994" s="554" t="s">
        <v>142</v>
      </c>
      <c r="DWQ7994" s="524">
        <v>43977</v>
      </c>
      <c r="DWR7994" s="542" t="s">
        <v>3797</v>
      </c>
      <c r="DWS7994" s="550" t="s">
        <v>8172</v>
      </c>
      <c r="DWT7994" s="551" t="s">
        <v>49</v>
      </c>
      <c r="DWU7994" s="551" t="s">
        <v>351</v>
      </c>
      <c r="DWV7994" s="552" t="s">
        <v>12</v>
      </c>
      <c r="DWW7994" s="553" t="s">
        <v>3894</v>
      </c>
      <c r="DWX7994" s="554" t="s">
        <v>142</v>
      </c>
      <c r="DWY7994" s="524">
        <v>43977</v>
      </c>
      <c r="DWZ7994" s="542" t="s">
        <v>3797</v>
      </c>
      <c r="DXA7994" s="550" t="s">
        <v>8172</v>
      </c>
      <c r="DXB7994" s="551" t="s">
        <v>49</v>
      </c>
      <c r="DXC7994" s="551" t="s">
        <v>351</v>
      </c>
      <c r="DXD7994" s="552" t="s">
        <v>12</v>
      </c>
      <c r="DXE7994" s="553" t="s">
        <v>3894</v>
      </c>
      <c r="DXF7994" s="554" t="s">
        <v>142</v>
      </c>
      <c r="DXG7994" s="524">
        <v>43977</v>
      </c>
      <c r="DXH7994" s="542" t="s">
        <v>3797</v>
      </c>
      <c r="DXI7994" s="550" t="s">
        <v>8172</v>
      </c>
      <c r="DXJ7994" s="551" t="s">
        <v>49</v>
      </c>
      <c r="DXK7994" s="551" t="s">
        <v>351</v>
      </c>
      <c r="DXL7994" s="552" t="s">
        <v>12</v>
      </c>
      <c r="DXM7994" s="553" t="s">
        <v>3894</v>
      </c>
      <c r="DXN7994" s="554" t="s">
        <v>142</v>
      </c>
      <c r="DXO7994" s="524">
        <v>43977</v>
      </c>
      <c r="DXP7994" s="542" t="s">
        <v>3797</v>
      </c>
      <c r="DXQ7994" s="550" t="s">
        <v>8172</v>
      </c>
      <c r="DXR7994" s="551" t="s">
        <v>49</v>
      </c>
      <c r="DXS7994" s="551" t="s">
        <v>351</v>
      </c>
      <c r="DXT7994" s="552" t="s">
        <v>12</v>
      </c>
      <c r="DXU7994" s="553" t="s">
        <v>3894</v>
      </c>
      <c r="DXV7994" s="554" t="s">
        <v>142</v>
      </c>
      <c r="DXW7994" s="524">
        <v>43977</v>
      </c>
      <c r="DXX7994" s="542" t="s">
        <v>3797</v>
      </c>
      <c r="DXY7994" s="550" t="s">
        <v>8172</v>
      </c>
      <c r="DXZ7994" s="551" t="s">
        <v>49</v>
      </c>
      <c r="DYA7994" s="551" t="s">
        <v>351</v>
      </c>
      <c r="DYB7994" s="552" t="s">
        <v>12</v>
      </c>
      <c r="DYC7994" s="553" t="s">
        <v>3894</v>
      </c>
      <c r="DYD7994" s="554" t="s">
        <v>142</v>
      </c>
      <c r="DYE7994" s="524">
        <v>43977</v>
      </c>
      <c r="DYF7994" s="542" t="s">
        <v>3797</v>
      </c>
      <c r="DYG7994" s="550" t="s">
        <v>8172</v>
      </c>
      <c r="DYH7994" s="551" t="s">
        <v>49</v>
      </c>
      <c r="DYI7994" s="551" t="s">
        <v>351</v>
      </c>
      <c r="DYJ7994" s="552" t="s">
        <v>12</v>
      </c>
      <c r="DYK7994" s="553" t="s">
        <v>3894</v>
      </c>
      <c r="DYL7994" s="554" t="s">
        <v>142</v>
      </c>
      <c r="DYM7994" s="524">
        <v>43977</v>
      </c>
      <c r="DYN7994" s="542" t="s">
        <v>3797</v>
      </c>
      <c r="DYO7994" s="550" t="s">
        <v>8172</v>
      </c>
      <c r="DYP7994" s="551" t="s">
        <v>49</v>
      </c>
      <c r="DYQ7994" s="551" t="s">
        <v>351</v>
      </c>
      <c r="DYR7994" s="552" t="s">
        <v>12</v>
      </c>
      <c r="DYS7994" s="553" t="s">
        <v>3894</v>
      </c>
      <c r="DYT7994" s="554" t="s">
        <v>142</v>
      </c>
      <c r="DYU7994" s="524">
        <v>43977</v>
      </c>
      <c r="DYV7994" s="542" t="s">
        <v>3797</v>
      </c>
      <c r="DYW7994" s="550" t="s">
        <v>8172</v>
      </c>
      <c r="DYX7994" s="551" t="s">
        <v>49</v>
      </c>
      <c r="DYY7994" s="551" t="s">
        <v>351</v>
      </c>
      <c r="DYZ7994" s="552" t="s">
        <v>12</v>
      </c>
      <c r="DZA7994" s="553" t="s">
        <v>3894</v>
      </c>
      <c r="DZB7994" s="554" t="s">
        <v>142</v>
      </c>
      <c r="DZC7994" s="524">
        <v>43977</v>
      </c>
      <c r="DZD7994" s="542" t="s">
        <v>3797</v>
      </c>
      <c r="DZE7994" s="550" t="s">
        <v>8172</v>
      </c>
      <c r="DZF7994" s="551" t="s">
        <v>49</v>
      </c>
      <c r="DZG7994" s="551" t="s">
        <v>351</v>
      </c>
      <c r="DZH7994" s="552" t="s">
        <v>12</v>
      </c>
      <c r="DZI7994" s="553" t="s">
        <v>3894</v>
      </c>
      <c r="DZJ7994" s="554" t="s">
        <v>142</v>
      </c>
      <c r="DZK7994" s="524">
        <v>43977</v>
      </c>
      <c r="DZL7994" s="542" t="s">
        <v>3797</v>
      </c>
      <c r="DZM7994" s="550" t="s">
        <v>8172</v>
      </c>
      <c r="DZN7994" s="551" t="s">
        <v>49</v>
      </c>
      <c r="DZO7994" s="551" t="s">
        <v>351</v>
      </c>
      <c r="DZP7994" s="552" t="s">
        <v>12</v>
      </c>
      <c r="DZQ7994" s="553" t="s">
        <v>3894</v>
      </c>
      <c r="DZR7994" s="554" t="s">
        <v>142</v>
      </c>
      <c r="DZS7994" s="524">
        <v>43977</v>
      </c>
      <c r="DZT7994" s="542" t="s">
        <v>3797</v>
      </c>
      <c r="DZU7994" s="550" t="s">
        <v>8172</v>
      </c>
      <c r="DZV7994" s="551" t="s">
        <v>49</v>
      </c>
      <c r="DZW7994" s="551" t="s">
        <v>351</v>
      </c>
      <c r="DZX7994" s="552" t="s">
        <v>12</v>
      </c>
      <c r="DZY7994" s="553" t="s">
        <v>3894</v>
      </c>
      <c r="DZZ7994" s="554" t="s">
        <v>142</v>
      </c>
      <c r="EAA7994" s="524">
        <v>43977</v>
      </c>
      <c r="EAB7994" s="542" t="s">
        <v>3797</v>
      </c>
      <c r="EAC7994" s="550" t="s">
        <v>8172</v>
      </c>
      <c r="EAD7994" s="551" t="s">
        <v>49</v>
      </c>
      <c r="EAE7994" s="551" t="s">
        <v>351</v>
      </c>
      <c r="EAF7994" s="552" t="s">
        <v>12</v>
      </c>
      <c r="EAG7994" s="553" t="s">
        <v>3894</v>
      </c>
      <c r="EAH7994" s="554" t="s">
        <v>142</v>
      </c>
      <c r="EAI7994" s="524">
        <v>43977</v>
      </c>
      <c r="EAJ7994" s="542" t="s">
        <v>3797</v>
      </c>
      <c r="EAK7994" s="550" t="s">
        <v>8172</v>
      </c>
      <c r="EAL7994" s="551" t="s">
        <v>49</v>
      </c>
      <c r="EAM7994" s="551" t="s">
        <v>351</v>
      </c>
      <c r="EAN7994" s="552" t="s">
        <v>12</v>
      </c>
      <c r="EAO7994" s="553" t="s">
        <v>3894</v>
      </c>
      <c r="EAP7994" s="554" t="s">
        <v>142</v>
      </c>
      <c r="EAQ7994" s="524">
        <v>43977</v>
      </c>
      <c r="EAR7994" s="542" t="s">
        <v>3797</v>
      </c>
      <c r="EAS7994" s="550" t="s">
        <v>8172</v>
      </c>
      <c r="EAT7994" s="551" t="s">
        <v>49</v>
      </c>
      <c r="EAU7994" s="551" t="s">
        <v>351</v>
      </c>
      <c r="EAV7994" s="552" t="s">
        <v>12</v>
      </c>
      <c r="EAW7994" s="553" t="s">
        <v>3894</v>
      </c>
      <c r="EAX7994" s="554" t="s">
        <v>142</v>
      </c>
      <c r="EAY7994" s="524">
        <v>43977</v>
      </c>
      <c r="EAZ7994" s="542" t="s">
        <v>3797</v>
      </c>
      <c r="EBA7994" s="550" t="s">
        <v>8172</v>
      </c>
      <c r="EBB7994" s="551" t="s">
        <v>49</v>
      </c>
      <c r="EBC7994" s="551" t="s">
        <v>351</v>
      </c>
      <c r="EBD7994" s="552" t="s">
        <v>12</v>
      </c>
      <c r="EBE7994" s="553" t="s">
        <v>3894</v>
      </c>
      <c r="EBF7994" s="554" t="s">
        <v>142</v>
      </c>
      <c r="EBG7994" s="524">
        <v>43977</v>
      </c>
      <c r="EBH7994" s="542" t="s">
        <v>3797</v>
      </c>
      <c r="EBI7994" s="550" t="s">
        <v>8172</v>
      </c>
      <c r="EBJ7994" s="551" t="s">
        <v>49</v>
      </c>
      <c r="EBK7994" s="551" t="s">
        <v>351</v>
      </c>
      <c r="EBL7994" s="552" t="s">
        <v>12</v>
      </c>
      <c r="EBM7994" s="553" t="s">
        <v>3894</v>
      </c>
      <c r="EBN7994" s="554" t="s">
        <v>142</v>
      </c>
      <c r="EBO7994" s="524">
        <v>43977</v>
      </c>
      <c r="EBP7994" s="542" t="s">
        <v>3797</v>
      </c>
      <c r="EBQ7994" s="550" t="s">
        <v>8172</v>
      </c>
      <c r="EBR7994" s="551" t="s">
        <v>49</v>
      </c>
      <c r="EBS7994" s="551" t="s">
        <v>351</v>
      </c>
      <c r="EBT7994" s="552" t="s">
        <v>12</v>
      </c>
      <c r="EBU7994" s="553" t="s">
        <v>3894</v>
      </c>
      <c r="EBV7994" s="554" t="s">
        <v>142</v>
      </c>
      <c r="EBW7994" s="524">
        <v>43977</v>
      </c>
      <c r="EBX7994" s="542" t="s">
        <v>3797</v>
      </c>
      <c r="EBY7994" s="550" t="s">
        <v>8172</v>
      </c>
      <c r="EBZ7994" s="551" t="s">
        <v>49</v>
      </c>
      <c r="ECA7994" s="551" t="s">
        <v>351</v>
      </c>
      <c r="ECB7994" s="552" t="s">
        <v>12</v>
      </c>
      <c r="ECC7994" s="553" t="s">
        <v>3894</v>
      </c>
      <c r="ECD7994" s="554" t="s">
        <v>142</v>
      </c>
      <c r="ECE7994" s="524">
        <v>43977</v>
      </c>
      <c r="ECF7994" s="542" t="s">
        <v>3797</v>
      </c>
      <c r="ECG7994" s="550" t="s">
        <v>8172</v>
      </c>
      <c r="ECH7994" s="551" t="s">
        <v>49</v>
      </c>
      <c r="ECI7994" s="551" t="s">
        <v>351</v>
      </c>
      <c r="ECJ7994" s="552" t="s">
        <v>12</v>
      </c>
      <c r="ECK7994" s="553" t="s">
        <v>3894</v>
      </c>
      <c r="ECL7994" s="554" t="s">
        <v>142</v>
      </c>
      <c r="ECM7994" s="524">
        <v>43977</v>
      </c>
      <c r="ECN7994" s="542" t="s">
        <v>3797</v>
      </c>
      <c r="ECO7994" s="550" t="s">
        <v>8172</v>
      </c>
      <c r="ECP7994" s="551" t="s">
        <v>49</v>
      </c>
      <c r="ECQ7994" s="551" t="s">
        <v>351</v>
      </c>
      <c r="ECR7994" s="552" t="s">
        <v>12</v>
      </c>
      <c r="ECS7994" s="553" t="s">
        <v>3894</v>
      </c>
      <c r="ECT7994" s="554" t="s">
        <v>142</v>
      </c>
      <c r="ECU7994" s="524">
        <v>43977</v>
      </c>
      <c r="ECV7994" s="542" t="s">
        <v>3797</v>
      </c>
      <c r="ECW7994" s="550" t="s">
        <v>8172</v>
      </c>
      <c r="ECX7994" s="551" t="s">
        <v>49</v>
      </c>
      <c r="ECY7994" s="551" t="s">
        <v>351</v>
      </c>
      <c r="ECZ7994" s="552" t="s">
        <v>12</v>
      </c>
      <c r="EDA7994" s="553" t="s">
        <v>3894</v>
      </c>
      <c r="EDB7994" s="554" t="s">
        <v>142</v>
      </c>
      <c r="EDC7994" s="524">
        <v>43977</v>
      </c>
      <c r="EDD7994" s="542" t="s">
        <v>3797</v>
      </c>
      <c r="EDE7994" s="550" t="s">
        <v>8172</v>
      </c>
      <c r="EDF7994" s="551" t="s">
        <v>49</v>
      </c>
      <c r="EDG7994" s="551" t="s">
        <v>351</v>
      </c>
      <c r="EDH7994" s="552" t="s">
        <v>12</v>
      </c>
      <c r="EDI7994" s="553" t="s">
        <v>3894</v>
      </c>
      <c r="EDJ7994" s="554" t="s">
        <v>142</v>
      </c>
      <c r="EDK7994" s="524">
        <v>43977</v>
      </c>
      <c r="EDL7994" s="542" t="s">
        <v>3797</v>
      </c>
      <c r="EDM7994" s="550" t="s">
        <v>8172</v>
      </c>
      <c r="EDN7994" s="551" t="s">
        <v>49</v>
      </c>
      <c r="EDO7994" s="551" t="s">
        <v>351</v>
      </c>
      <c r="EDP7994" s="552" t="s">
        <v>12</v>
      </c>
      <c r="EDQ7994" s="553" t="s">
        <v>3894</v>
      </c>
      <c r="EDR7994" s="554" t="s">
        <v>142</v>
      </c>
      <c r="EDS7994" s="524">
        <v>43977</v>
      </c>
      <c r="EDT7994" s="542" t="s">
        <v>3797</v>
      </c>
      <c r="EDU7994" s="550" t="s">
        <v>8172</v>
      </c>
      <c r="EDV7994" s="551" t="s">
        <v>49</v>
      </c>
      <c r="EDW7994" s="551" t="s">
        <v>351</v>
      </c>
      <c r="EDX7994" s="552" t="s">
        <v>12</v>
      </c>
      <c r="EDY7994" s="553" t="s">
        <v>3894</v>
      </c>
      <c r="EDZ7994" s="554" t="s">
        <v>142</v>
      </c>
      <c r="EEA7994" s="524">
        <v>43977</v>
      </c>
      <c r="EEB7994" s="542" t="s">
        <v>3797</v>
      </c>
      <c r="EEC7994" s="550" t="s">
        <v>8172</v>
      </c>
      <c r="EED7994" s="551" t="s">
        <v>49</v>
      </c>
      <c r="EEE7994" s="551" t="s">
        <v>351</v>
      </c>
      <c r="EEF7994" s="552" t="s">
        <v>12</v>
      </c>
      <c r="EEG7994" s="553" t="s">
        <v>3894</v>
      </c>
      <c r="EEH7994" s="554" t="s">
        <v>142</v>
      </c>
      <c r="EEI7994" s="524">
        <v>43977</v>
      </c>
      <c r="EEJ7994" s="542" t="s">
        <v>3797</v>
      </c>
      <c r="EEK7994" s="550" t="s">
        <v>8172</v>
      </c>
      <c r="EEL7994" s="551" t="s">
        <v>49</v>
      </c>
      <c r="EEM7994" s="551" t="s">
        <v>351</v>
      </c>
      <c r="EEN7994" s="552" t="s">
        <v>12</v>
      </c>
      <c r="EEO7994" s="553" t="s">
        <v>3894</v>
      </c>
      <c r="EEP7994" s="554" t="s">
        <v>142</v>
      </c>
      <c r="EEQ7994" s="524">
        <v>43977</v>
      </c>
      <c r="EER7994" s="542" t="s">
        <v>3797</v>
      </c>
      <c r="EES7994" s="550" t="s">
        <v>8172</v>
      </c>
      <c r="EET7994" s="551" t="s">
        <v>49</v>
      </c>
      <c r="EEU7994" s="551" t="s">
        <v>351</v>
      </c>
      <c r="EEV7994" s="552" t="s">
        <v>12</v>
      </c>
      <c r="EEW7994" s="553" t="s">
        <v>3894</v>
      </c>
      <c r="EEX7994" s="554" t="s">
        <v>142</v>
      </c>
      <c r="EEY7994" s="524">
        <v>43977</v>
      </c>
      <c r="EEZ7994" s="542" t="s">
        <v>3797</v>
      </c>
      <c r="EFA7994" s="550" t="s">
        <v>8172</v>
      </c>
      <c r="EFB7994" s="551" t="s">
        <v>49</v>
      </c>
      <c r="EFC7994" s="551" t="s">
        <v>351</v>
      </c>
      <c r="EFD7994" s="552" t="s">
        <v>12</v>
      </c>
      <c r="EFE7994" s="553" t="s">
        <v>3894</v>
      </c>
      <c r="EFF7994" s="554" t="s">
        <v>142</v>
      </c>
      <c r="EFG7994" s="524">
        <v>43977</v>
      </c>
      <c r="EFH7994" s="542" t="s">
        <v>3797</v>
      </c>
      <c r="EFI7994" s="550" t="s">
        <v>8172</v>
      </c>
      <c r="EFJ7994" s="551" t="s">
        <v>49</v>
      </c>
      <c r="EFK7994" s="551" t="s">
        <v>351</v>
      </c>
      <c r="EFL7994" s="552" t="s">
        <v>12</v>
      </c>
      <c r="EFM7994" s="553" t="s">
        <v>3894</v>
      </c>
      <c r="EFN7994" s="554" t="s">
        <v>142</v>
      </c>
      <c r="EFO7994" s="524">
        <v>43977</v>
      </c>
      <c r="EFP7994" s="542" t="s">
        <v>3797</v>
      </c>
      <c r="EFQ7994" s="550" t="s">
        <v>8172</v>
      </c>
      <c r="EFR7994" s="551" t="s">
        <v>49</v>
      </c>
      <c r="EFS7994" s="551" t="s">
        <v>351</v>
      </c>
      <c r="EFT7994" s="552" t="s">
        <v>12</v>
      </c>
      <c r="EFU7994" s="553" t="s">
        <v>3894</v>
      </c>
      <c r="EFV7994" s="554" t="s">
        <v>142</v>
      </c>
      <c r="EFW7994" s="524">
        <v>43977</v>
      </c>
      <c r="EFX7994" s="542" t="s">
        <v>3797</v>
      </c>
      <c r="EFY7994" s="550" t="s">
        <v>8172</v>
      </c>
      <c r="EFZ7994" s="551" t="s">
        <v>49</v>
      </c>
      <c r="EGA7994" s="551" t="s">
        <v>351</v>
      </c>
      <c r="EGB7994" s="552" t="s">
        <v>12</v>
      </c>
      <c r="EGC7994" s="553" t="s">
        <v>3894</v>
      </c>
      <c r="EGD7994" s="554" t="s">
        <v>142</v>
      </c>
      <c r="EGE7994" s="524">
        <v>43977</v>
      </c>
      <c r="EGF7994" s="542" t="s">
        <v>3797</v>
      </c>
      <c r="EGG7994" s="550" t="s">
        <v>8172</v>
      </c>
      <c r="EGH7994" s="551" t="s">
        <v>49</v>
      </c>
      <c r="EGI7994" s="551" t="s">
        <v>351</v>
      </c>
      <c r="EGJ7994" s="552" t="s">
        <v>12</v>
      </c>
      <c r="EGK7994" s="553" t="s">
        <v>3894</v>
      </c>
      <c r="EGL7994" s="554" t="s">
        <v>142</v>
      </c>
      <c r="EGM7994" s="524">
        <v>43977</v>
      </c>
      <c r="EGN7994" s="542" t="s">
        <v>3797</v>
      </c>
      <c r="EGO7994" s="550" t="s">
        <v>8172</v>
      </c>
      <c r="EGP7994" s="551" t="s">
        <v>49</v>
      </c>
      <c r="EGQ7994" s="551" t="s">
        <v>351</v>
      </c>
      <c r="EGR7994" s="552" t="s">
        <v>12</v>
      </c>
      <c r="EGS7994" s="553" t="s">
        <v>3894</v>
      </c>
      <c r="EGT7994" s="554" t="s">
        <v>142</v>
      </c>
      <c r="EGU7994" s="524">
        <v>43977</v>
      </c>
      <c r="EGV7994" s="542" t="s">
        <v>3797</v>
      </c>
      <c r="EGW7994" s="550" t="s">
        <v>8172</v>
      </c>
      <c r="EGX7994" s="551" t="s">
        <v>49</v>
      </c>
      <c r="EGY7994" s="551" t="s">
        <v>351</v>
      </c>
      <c r="EGZ7994" s="552" t="s">
        <v>12</v>
      </c>
      <c r="EHA7994" s="553" t="s">
        <v>3894</v>
      </c>
      <c r="EHB7994" s="554" t="s">
        <v>142</v>
      </c>
      <c r="EHC7994" s="524">
        <v>43977</v>
      </c>
      <c r="EHD7994" s="542" t="s">
        <v>3797</v>
      </c>
      <c r="EHE7994" s="550" t="s">
        <v>8172</v>
      </c>
      <c r="EHF7994" s="551" t="s">
        <v>49</v>
      </c>
      <c r="EHG7994" s="551" t="s">
        <v>351</v>
      </c>
      <c r="EHH7994" s="552" t="s">
        <v>12</v>
      </c>
      <c r="EHI7994" s="553" t="s">
        <v>3894</v>
      </c>
      <c r="EHJ7994" s="554" t="s">
        <v>142</v>
      </c>
      <c r="EHK7994" s="524">
        <v>43977</v>
      </c>
      <c r="EHL7994" s="542" t="s">
        <v>3797</v>
      </c>
      <c r="EHM7994" s="550" t="s">
        <v>8172</v>
      </c>
      <c r="EHN7994" s="551" t="s">
        <v>49</v>
      </c>
      <c r="EHO7994" s="551" t="s">
        <v>351</v>
      </c>
      <c r="EHP7994" s="552" t="s">
        <v>12</v>
      </c>
      <c r="EHQ7994" s="553" t="s">
        <v>3894</v>
      </c>
      <c r="EHR7994" s="554" t="s">
        <v>142</v>
      </c>
      <c r="EHS7994" s="524">
        <v>43977</v>
      </c>
      <c r="EHT7994" s="542" t="s">
        <v>3797</v>
      </c>
      <c r="EHU7994" s="550" t="s">
        <v>8172</v>
      </c>
      <c r="EHV7994" s="551" t="s">
        <v>49</v>
      </c>
      <c r="EHW7994" s="551" t="s">
        <v>351</v>
      </c>
      <c r="EHX7994" s="552" t="s">
        <v>12</v>
      </c>
      <c r="EHY7994" s="553" t="s">
        <v>3894</v>
      </c>
      <c r="EHZ7994" s="554" t="s">
        <v>142</v>
      </c>
      <c r="EIA7994" s="524">
        <v>43977</v>
      </c>
      <c r="EIB7994" s="542" t="s">
        <v>3797</v>
      </c>
      <c r="EIC7994" s="550" t="s">
        <v>8172</v>
      </c>
      <c r="EID7994" s="551" t="s">
        <v>49</v>
      </c>
      <c r="EIE7994" s="551" t="s">
        <v>351</v>
      </c>
      <c r="EIF7994" s="552" t="s">
        <v>12</v>
      </c>
      <c r="EIG7994" s="553" t="s">
        <v>3894</v>
      </c>
      <c r="EIH7994" s="554" t="s">
        <v>142</v>
      </c>
      <c r="EII7994" s="524">
        <v>43977</v>
      </c>
      <c r="EIJ7994" s="542" t="s">
        <v>3797</v>
      </c>
      <c r="EIK7994" s="550" t="s">
        <v>8172</v>
      </c>
      <c r="EIL7994" s="551" t="s">
        <v>49</v>
      </c>
      <c r="EIM7994" s="551" t="s">
        <v>351</v>
      </c>
      <c r="EIN7994" s="552" t="s">
        <v>12</v>
      </c>
      <c r="EIO7994" s="553" t="s">
        <v>3894</v>
      </c>
      <c r="EIP7994" s="554" t="s">
        <v>142</v>
      </c>
      <c r="EIQ7994" s="524">
        <v>43977</v>
      </c>
      <c r="EIR7994" s="542" t="s">
        <v>3797</v>
      </c>
      <c r="EIS7994" s="550" t="s">
        <v>8172</v>
      </c>
      <c r="EIT7994" s="551" t="s">
        <v>49</v>
      </c>
      <c r="EIU7994" s="551" t="s">
        <v>351</v>
      </c>
      <c r="EIV7994" s="552" t="s">
        <v>12</v>
      </c>
      <c r="EIW7994" s="553" t="s">
        <v>3894</v>
      </c>
      <c r="EIX7994" s="554" t="s">
        <v>142</v>
      </c>
      <c r="EIY7994" s="524">
        <v>43977</v>
      </c>
      <c r="EIZ7994" s="542" t="s">
        <v>3797</v>
      </c>
      <c r="EJA7994" s="550" t="s">
        <v>8172</v>
      </c>
      <c r="EJB7994" s="551" t="s">
        <v>49</v>
      </c>
      <c r="EJC7994" s="551" t="s">
        <v>351</v>
      </c>
      <c r="EJD7994" s="552" t="s">
        <v>12</v>
      </c>
      <c r="EJE7994" s="553" t="s">
        <v>3894</v>
      </c>
      <c r="EJF7994" s="554" t="s">
        <v>142</v>
      </c>
      <c r="EJG7994" s="524">
        <v>43977</v>
      </c>
      <c r="EJH7994" s="542" t="s">
        <v>3797</v>
      </c>
      <c r="EJI7994" s="550" t="s">
        <v>8172</v>
      </c>
      <c r="EJJ7994" s="551" t="s">
        <v>49</v>
      </c>
      <c r="EJK7994" s="551" t="s">
        <v>351</v>
      </c>
      <c r="EJL7994" s="552" t="s">
        <v>12</v>
      </c>
      <c r="EJM7994" s="553" t="s">
        <v>3894</v>
      </c>
      <c r="EJN7994" s="554" t="s">
        <v>142</v>
      </c>
      <c r="EJO7994" s="524">
        <v>43977</v>
      </c>
      <c r="EJP7994" s="542" t="s">
        <v>3797</v>
      </c>
      <c r="EJQ7994" s="550" t="s">
        <v>8172</v>
      </c>
      <c r="EJR7994" s="551" t="s">
        <v>49</v>
      </c>
      <c r="EJS7994" s="551" t="s">
        <v>351</v>
      </c>
      <c r="EJT7994" s="552" t="s">
        <v>12</v>
      </c>
      <c r="EJU7994" s="553" t="s">
        <v>3894</v>
      </c>
      <c r="EJV7994" s="554" t="s">
        <v>142</v>
      </c>
      <c r="EJW7994" s="524">
        <v>43977</v>
      </c>
      <c r="EJX7994" s="542" t="s">
        <v>3797</v>
      </c>
      <c r="EJY7994" s="550" t="s">
        <v>8172</v>
      </c>
      <c r="EJZ7994" s="551" t="s">
        <v>49</v>
      </c>
      <c r="EKA7994" s="551" t="s">
        <v>351</v>
      </c>
      <c r="EKB7994" s="552" t="s">
        <v>12</v>
      </c>
      <c r="EKC7994" s="553" t="s">
        <v>3894</v>
      </c>
      <c r="EKD7994" s="554" t="s">
        <v>142</v>
      </c>
      <c r="EKE7994" s="524">
        <v>43977</v>
      </c>
      <c r="EKF7994" s="542" t="s">
        <v>3797</v>
      </c>
      <c r="EKG7994" s="550" t="s">
        <v>8172</v>
      </c>
      <c r="EKH7994" s="551" t="s">
        <v>49</v>
      </c>
      <c r="EKI7994" s="551" t="s">
        <v>351</v>
      </c>
      <c r="EKJ7994" s="552" t="s">
        <v>12</v>
      </c>
      <c r="EKK7994" s="553" t="s">
        <v>3894</v>
      </c>
      <c r="EKL7994" s="554" t="s">
        <v>142</v>
      </c>
      <c r="EKM7994" s="524">
        <v>43977</v>
      </c>
      <c r="EKN7994" s="542" t="s">
        <v>3797</v>
      </c>
      <c r="EKO7994" s="550" t="s">
        <v>8172</v>
      </c>
      <c r="EKP7994" s="551" t="s">
        <v>49</v>
      </c>
      <c r="EKQ7994" s="551" t="s">
        <v>351</v>
      </c>
      <c r="EKR7994" s="552" t="s">
        <v>12</v>
      </c>
      <c r="EKS7994" s="553" t="s">
        <v>3894</v>
      </c>
      <c r="EKT7994" s="554" t="s">
        <v>142</v>
      </c>
      <c r="EKU7994" s="524">
        <v>43977</v>
      </c>
      <c r="EKV7994" s="542" t="s">
        <v>3797</v>
      </c>
      <c r="EKW7994" s="550" t="s">
        <v>8172</v>
      </c>
      <c r="EKX7994" s="551" t="s">
        <v>49</v>
      </c>
      <c r="EKY7994" s="551" t="s">
        <v>351</v>
      </c>
      <c r="EKZ7994" s="552" t="s">
        <v>12</v>
      </c>
      <c r="ELA7994" s="553" t="s">
        <v>3894</v>
      </c>
      <c r="ELB7994" s="554" t="s">
        <v>142</v>
      </c>
      <c r="ELC7994" s="524">
        <v>43977</v>
      </c>
      <c r="ELD7994" s="542" t="s">
        <v>3797</v>
      </c>
      <c r="ELE7994" s="550" t="s">
        <v>8172</v>
      </c>
      <c r="ELF7994" s="551" t="s">
        <v>49</v>
      </c>
      <c r="ELG7994" s="551" t="s">
        <v>351</v>
      </c>
      <c r="ELH7994" s="552" t="s">
        <v>12</v>
      </c>
      <c r="ELI7994" s="553" t="s">
        <v>3894</v>
      </c>
      <c r="ELJ7994" s="554" t="s">
        <v>142</v>
      </c>
      <c r="ELK7994" s="524">
        <v>43977</v>
      </c>
      <c r="ELL7994" s="542" t="s">
        <v>3797</v>
      </c>
      <c r="ELM7994" s="550" t="s">
        <v>8172</v>
      </c>
      <c r="ELN7994" s="551" t="s">
        <v>49</v>
      </c>
      <c r="ELO7994" s="551" t="s">
        <v>351</v>
      </c>
      <c r="ELP7994" s="552" t="s">
        <v>12</v>
      </c>
      <c r="ELQ7994" s="553" t="s">
        <v>3894</v>
      </c>
      <c r="ELR7994" s="554" t="s">
        <v>142</v>
      </c>
      <c r="ELS7994" s="524">
        <v>43977</v>
      </c>
      <c r="ELT7994" s="542" t="s">
        <v>3797</v>
      </c>
      <c r="ELU7994" s="550" t="s">
        <v>8172</v>
      </c>
      <c r="ELV7994" s="551" t="s">
        <v>49</v>
      </c>
      <c r="ELW7994" s="551" t="s">
        <v>351</v>
      </c>
      <c r="ELX7994" s="552" t="s">
        <v>12</v>
      </c>
      <c r="ELY7994" s="553" t="s">
        <v>3894</v>
      </c>
      <c r="ELZ7994" s="554" t="s">
        <v>142</v>
      </c>
      <c r="EMA7994" s="524">
        <v>43977</v>
      </c>
      <c r="EMB7994" s="542" t="s">
        <v>3797</v>
      </c>
      <c r="EMC7994" s="550" t="s">
        <v>8172</v>
      </c>
      <c r="EMD7994" s="551" t="s">
        <v>49</v>
      </c>
      <c r="EME7994" s="551" t="s">
        <v>351</v>
      </c>
      <c r="EMF7994" s="552" t="s">
        <v>12</v>
      </c>
      <c r="EMG7994" s="553" t="s">
        <v>3894</v>
      </c>
      <c r="EMH7994" s="554" t="s">
        <v>142</v>
      </c>
      <c r="EMI7994" s="524">
        <v>43977</v>
      </c>
      <c r="EMJ7994" s="542" t="s">
        <v>3797</v>
      </c>
      <c r="EMK7994" s="550" t="s">
        <v>8172</v>
      </c>
      <c r="EML7994" s="551" t="s">
        <v>49</v>
      </c>
      <c r="EMM7994" s="551" t="s">
        <v>351</v>
      </c>
      <c r="EMN7994" s="552" t="s">
        <v>12</v>
      </c>
      <c r="EMO7994" s="553" t="s">
        <v>3894</v>
      </c>
      <c r="EMP7994" s="554" t="s">
        <v>142</v>
      </c>
      <c r="EMQ7994" s="524">
        <v>43977</v>
      </c>
      <c r="EMR7994" s="542" t="s">
        <v>3797</v>
      </c>
      <c r="EMS7994" s="550" t="s">
        <v>8172</v>
      </c>
      <c r="EMT7994" s="551" t="s">
        <v>49</v>
      </c>
      <c r="EMU7994" s="551" t="s">
        <v>351</v>
      </c>
      <c r="EMV7994" s="552" t="s">
        <v>12</v>
      </c>
      <c r="EMW7994" s="553" t="s">
        <v>3894</v>
      </c>
      <c r="EMX7994" s="554" t="s">
        <v>142</v>
      </c>
      <c r="EMY7994" s="524">
        <v>43977</v>
      </c>
      <c r="EMZ7994" s="542" t="s">
        <v>3797</v>
      </c>
      <c r="ENA7994" s="550" t="s">
        <v>8172</v>
      </c>
      <c r="ENB7994" s="551" t="s">
        <v>49</v>
      </c>
      <c r="ENC7994" s="551" t="s">
        <v>351</v>
      </c>
      <c r="END7994" s="552" t="s">
        <v>12</v>
      </c>
      <c r="ENE7994" s="553" t="s">
        <v>3894</v>
      </c>
      <c r="ENF7994" s="554" t="s">
        <v>142</v>
      </c>
      <c r="ENG7994" s="524">
        <v>43977</v>
      </c>
      <c r="ENH7994" s="542" t="s">
        <v>3797</v>
      </c>
      <c r="ENI7994" s="550" t="s">
        <v>8172</v>
      </c>
      <c r="ENJ7994" s="551" t="s">
        <v>49</v>
      </c>
      <c r="ENK7994" s="551" t="s">
        <v>351</v>
      </c>
      <c r="ENL7994" s="552" t="s">
        <v>12</v>
      </c>
      <c r="ENM7994" s="553" t="s">
        <v>3894</v>
      </c>
      <c r="ENN7994" s="554" t="s">
        <v>142</v>
      </c>
      <c r="ENO7994" s="524">
        <v>43977</v>
      </c>
      <c r="ENP7994" s="542" t="s">
        <v>3797</v>
      </c>
      <c r="ENQ7994" s="550" t="s">
        <v>8172</v>
      </c>
      <c r="ENR7994" s="551" t="s">
        <v>49</v>
      </c>
      <c r="ENS7994" s="551" t="s">
        <v>351</v>
      </c>
      <c r="ENT7994" s="552" t="s">
        <v>12</v>
      </c>
      <c r="ENU7994" s="553" t="s">
        <v>3894</v>
      </c>
      <c r="ENV7994" s="554" t="s">
        <v>142</v>
      </c>
      <c r="ENW7994" s="524">
        <v>43977</v>
      </c>
      <c r="ENX7994" s="542" t="s">
        <v>3797</v>
      </c>
      <c r="ENY7994" s="550" t="s">
        <v>8172</v>
      </c>
      <c r="ENZ7994" s="551" t="s">
        <v>49</v>
      </c>
      <c r="EOA7994" s="551" t="s">
        <v>351</v>
      </c>
      <c r="EOB7994" s="552" t="s">
        <v>12</v>
      </c>
      <c r="EOC7994" s="553" t="s">
        <v>3894</v>
      </c>
      <c r="EOD7994" s="554" t="s">
        <v>142</v>
      </c>
      <c r="EOE7994" s="524">
        <v>43977</v>
      </c>
      <c r="EOF7994" s="542" t="s">
        <v>3797</v>
      </c>
      <c r="EOG7994" s="550" t="s">
        <v>8172</v>
      </c>
      <c r="EOH7994" s="551" t="s">
        <v>49</v>
      </c>
      <c r="EOI7994" s="551" t="s">
        <v>351</v>
      </c>
      <c r="EOJ7994" s="552" t="s">
        <v>12</v>
      </c>
      <c r="EOK7994" s="553" t="s">
        <v>3894</v>
      </c>
      <c r="EOL7994" s="554" t="s">
        <v>142</v>
      </c>
      <c r="EOM7994" s="524">
        <v>43977</v>
      </c>
      <c r="EON7994" s="542" t="s">
        <v>3797</v>
      </c>
      <c r="EOO7994" s="550" t="s">
        <v>8172</v>
      </c>
      <c r="EOP7994" s="551" t="s">
        <v>49</v>
      </c>
      <c r="EOQ7994" s="551" t="s">
        <v>351</v>
      </c>
      <c r="EOR7994" s="552" t="s">
        <v>12</v>
      </c>
      <c r="EOS7994" s="553" t="s">
        <v>3894</v>
      </c>
      <c r="EOT7994" s="554" t="s">
        <v>142</v>
      </c>
      <c r="EOU7994" s="524">
        <v>43977</v>
      </c>
      <c r="EOV7994" s="542" t="s">
        <v>3797</v>
      </c>
      <c r="EOW7994" s="550" t="s">
        <v>8172</v>
      </c>
      <c r="EOX7994" s="551" t="s">
        <v>49</v>
      </c>
      <c r="EOY7994" s="551" t="s">
        <v>351</v>
      </c>
      <c r="EOZ7994" s="552" t="s">
        <v>12</v>
      </c>
      <c r="EPA7994" s="553" t="s">
        <v>3894</v>
      </c>
      <c r="EPB7994" s="554" t="s">
        <v>142</v>
      </c>
      <c r="EPC7994" s="524">
        <v>43977</v>
      </c>
      <c r="EPD7994" s="542" t="s">
        <v>3797</v>
      </c>
      <c r="EPE7994" s="550" t="s">
        <v>8172</v>
      </c>
      <c r="EPF7994" s="551" t="s">
        <v>49</v>
      </c>
      <c r="EPG7994" s="551" t="s">
        <v>351</v>
      </c>
      <c r="EPH7994" s="552" t="s">
        <v>12</v>
      </c>
      <c r="EPI7994" s="553" t="s">
        <v>3894</v>
      </c>
      <c r="EPJ7994" s="554" t="s">
        <v>142</v>
      </c>
      <c r="EPK7994" s="524">
        <v>43977</v>
      </c>
      <c r="EPL7994" s="542" t="s">
        <v>3797</v>
      </c>
      <c r="EPM7994" s="550" t="s">
        <v>8172</v>
      </c>
      <c r="EPN7994" s="551" t="s">
        <v>49</v>
      </c>
      <c r="EPO7994" s="551" t="s">
        <v>351</v>
      </c>
      <c r="EPP7994" s="552" t="s">
        <v>12</v>
      </c>
      <c r="EPQ7994" s="553" t="s">
        <v>3894</v>
      </c>
      <c r="EPR7994" s="554" t="s">
        <v>142</v>
      </c>
      <c r="EPS7994" s="524">
        <v>43977</v>
      </c>
      <c r="EPT7994" s="542" t="s">
        <v>3797</v>
      </c>
      <c r="EPU7994" s="550" t="s">
        <v>8172</v>
      </c>
      <c r="EPV7994" s="551" t="s">
        <v>49</v>
      </c>
      <c r="EPW7994" s="551" t="s">
        <v>351</v>
      </c>
      <c r="EPX7994" s="552" t="s">
        <v>12</v>
      </c>
      <c r="EPY7994" s="553" t="s">
        <v>3894</v>
      </c>
      <c r="EPZ7994" s="554" t="s">
        <v>142</v>
      </c>
      <c r="EQA7994" s="524">
        <v>43977</v>
      </c>
      <c r="EQB7994" s="542" t="s">
        <v>3797</v>
      </c>
      <c r="EQC7994" s="550" t="s">
        <v>8172</v>
      </c>
      <c r="EQD7994" s="551" t="s">
        <v>49</v>
      </c>
      <c r="EQE7994" s="551" t="s">
        <v>351</v>
      </c>
      <c r="EQF7994" s="552" t="s">
        <v>12</v>
      </c>
      <c r="EQG7994" s="553" t="s">
        <v>3894</v>
      </c>
      <c r="EQH7994" s="554" t="s">
        <v>142</v>
      </c>
      <c r="EQI7994" s="524">
        <v>43977</v>
      </c>
      <c r="EQJ7994" s="542" t="s">
        <v>3797</v>
      </c>
      <c r="EQK7994" s="550" t="s">
        <v>8172</v>
      </c>
      <c r="EQL7994" s="551" t="s">
        <v>49</v>
      </c>
      <c r="EQM7994" s="551" t="s">
        <v>351</v>
      </c>
      <c r="EQN7994" s="552" t="s">
        <v>12</v>
      </c>
      <c r="EQO7994" s="553" t="s">
        <v>3894</v>
      </c>
      <c r="EQP7994" s="554" t="s">
        <v>142</v>
      </c>
      <c r="EQQ7994" s="524">
        <v>43977</v>
      </c>
      <c r="EQR7994" s="542" t="s">
        <v>3797</v>
      </c>
      <c r="EQS7994" s="550" t="s">
        <v>8172</v>
      </c>
      <c r="EQT7994" s="551" t="s">
        <v>49</v>
      </c>
      <c r="EQU7994" s="551" t="s">
        <v>351</v>
      </c>
      <c r="EQV7994" s="552" t="s">
        <v>12</v>
      </c>
      <c r="EQW7994" s="553" t="s">
        <v>3894</v>
      </c>
      <c r="EQX7994" s="554" t="s">
        <v>142</v>
      </c>
      <c r="EQY7994" s="524">
        <v>43977</v>
      </c>
      <c r="EQZ7994" s="542" t="s">
        <v>3797</v>
      </c>
      <c r="ERA7994" s="550" t="s">
        <v>8172</v>
      </c>
      <c r="ERB7994" s="551" t="s">
        <v>49</v>
      </c>
      <c r="ERC7994" s="551" t="s">
        <v>351</v>
      </c>
      <c r="ERD7994" s="552" t="s">
        <v>12</v>
      </c>
      <c r="ERE7994" s="553" t="s">
        <v>3894</v>
      </c>
      <c r="ERF7994" s="554" t="s">
        <v>142</v>
      </c>
      <c r="ERG7994" s="524">
        <v>43977</v>
      </c>
      <c r="ERH7994" s="542" t="s">
        <v>3797</v>
      </c>
      <c r="ERI7994" s="550" t="s">
        <v>8172</v>
      </c>
      <c r="ERJ7994" s="551" t="s">
        <v>49</v>
      </c>
      <c r="ERK7994" s="551" t="s">
        <v>351</v>
      </c>
      <c r="ERL7994" s="552" t="s">
        <v>12</v>
      </c>
      <c r="ERM7994" s="553" t="s">
        <v>3894</v>
      </c>
      <c r="ERN7994" s="554" t="s">
        <v>142</v>
      </c>
      <c r="ERO7994" s="524">
        <v>43977</v>
      </c>
      <c r="ERP7994" s="542" t="s">
        <v>3797</v>
      </c>
      <c r="ERQ7994" s="550" t="s">
        <v>8172</v>
      </c>
      <c r="ERR7994" s="551" t="s">
        <v>49</v>
      </c>
      <c r="ERS7994" s="551" t="s">
        <v>351</v>
      </c>
      <c r="ERT7994" s="552" t="s">
        <v>12</v>
      </c>
      <c r="ERU7994" s="553" t="s">
        <v>3894</v>
      </c>
      <c r="ERV7994" s="554" t="s">
        <v>142</v>
      </c>
      <c r="ERW7994" s="524">
        <v>43977</v>
      </c>
      <c r="ERX7994" s="542" t="s">
        <v>3797</v>
      </c>
      <c r="ERY7994" s="550" t="s">
        <v>8172</v>
      </c>
      <c r="ERZ7994" s="551" t="s">
        <v>49</v>
      </c>
      <c r="ESA7994" s="551" t="s">
        <v>351</v>
      </c>
      <c r="ESB7994" s="552" t="s">
        <v>12</v>
      </c>
      <c r="ESC7994" s="553" t="s">
        <v>3894</v>
      </c>
      <c r="ESD7994" s="554" t="s">
        <v>142</v>
      </c>
      <c r="ESE7994" s="524">
        <v>43977</v>
      </c>
      <c r="ESF7994" s="542" t="s">
        <v>3797</v>
      </c>
      <c r="ESG7994" s="550" t="s">
        <v>8172</v>
      </c>
      <c r="ESH7994" s="551" t="s">
        <v>49</v>
      </c>
      <c r="ESI7994" s="551" t="s">
        <v>351</v>
      </c>
      <c r="ESJ7994" s="552" t="s">
        <v>12</v>
      </c>
      <c r="ESK7994" s="553" t="s">
        <v>3894</v>
      </c>
      <c r="ESL7994" s="554" t="s">
        <v>142</v>
      </c>
      <c r="ESM7994" s="524">
        <v>43977</v>
      </c>
      <c r="ESN7994" s="542" t="s">
        <v>3797</v>
      </c>
      <c r="ESO7994" s="550" t="s">
        <v>8172</v>
      </c>
      <c r="ESP7994" s="551" t="s">
        <v>49</v>
      </c>
      <c r="ESQ7994" s="551" t="s">
        <v>351</v>
      </c>
      <c r="ESR7994" s="552" t="s">
        <v>12</v>
      </c>
      <c r="ESS7994" s="553" t="s">
        <v>3894</v>
      </c>
      <c r="EST7994" s="554" t="s">
        <v>142</v>
      </c>
      <c r="ESU7994" s="524">
        <v>43977</v>
      </c>
      <c r="ESV7994" s="542" t="s">
        <v>3797</v>
      </c>
      <c r="ESW7994" s="550" t="s">
        <v>8172</v>
      </c>
      <c r="ESX7994" s="551" t="s">
        <v>49</v>
      </c>
      <c r="ESY7994" s="551" t="s">
        <v>351</v>
      </c>
      <c r="ESZ7994" s="552" t="s">
        <v>12</v>
      </c>
      <c r="ETA7994" s="553" t="s">
        <v>3894</v>
      </c>
      <c r="ETB7994" s="554" t="s">
        <v>142</v>
      </c>
      <c r="ETC7994" s="524">
        <v>43977</v>
      </c>
      <c r="ETD7994" s="542" t="s">
        <v>3797</v>
      </c>
      <c r="ETE7994" s="550" t="s">
        <v>8172</v>
      </c>
      <c r="ETF7994" s="551" t="s">
        <v>49</v>
      </c>
      <c r="ETG7994" s="551" t="s">
        <v>351</v>
      </c>
      <c r="ETH7994" s="552" t="s">
        <v>12</v>
      </c>
      <c r="ETI7994" s="553" t="s">
        <v>3894</v>
      </c>
      <c r="ETJ7994" s="554" t="s">
        <v>142</v>
      </c>
      <c r="ETK7994" s="524">
        <v>43977</v>
      </c>
      <c r="ETL7994" s="542" t="s">
        <v>3797</v>
      </c>
      <c r="ETM7994" s="550" t="s">
        <v>8172</v>
      </c>
      <c r="ETN7994" s="551" t="s">
        <v>49</v>
      </c>
      <c r="ETO7994" s="551" t="s">
        <v>351</v>
      </c>
      <c r="ETP7994" s="552" t="s">
        <v>12</v>
      </c>
      <c r="ETQ7994" s="553" t="s">
        <v>3894</v>
      </c>
      <c r="ETR7994" s="554" t="s">
        <v>142</v>
      </c>
      <c r="ETS7994" s="524">
        <v>43977</v>
      </c>
      <c r="ETT7994" s="542" t="s">
        <v>3797</v>
      </c>
      <c r="ETU7994" s="550" t="s">
        <v>8172</v>
      </c>
      <c r="ETV7994" s="551" t="s">
        <v>49</v>
      </c>
      <c r="ETW7994" s="551" t="s">
        <v>351</v>
      </c>
      <c r="ETX7994" s="552" t="s">
        <v>12</v>
      </c>
      <c r="ETY7994" s="553" t="s">
        <v>3894</v>
      </c>
      <c r="ETZ7994" s="554" t="s">
        <v>142</v>
      </c>
      <c r="EUA7994" s="524">
        <v>43977</v>
      </c>
      <c r="EUB7994" s="542" t="s">
        <v>3797</v>
      </c>
      <c r="EUC7994" s="550" t="s">
        <v>8172</v>
      </c>
      <c r="EUD7994" s="551" t="s">
        <v>49</v>
      </c>
      <c r="EUE7994" s="551" t="s">
        <v>351</v>
      </c>
      <c r="EUF7994" s="552" t="s">
        <v>12</v>
      </c>
      <c r="EUG7994" s="553" t="s">
        <v>3894</v>
      </c>
      <c r="EUH7994" s="554" t="s">
        <v>142</v>
      </c>
      <c r="EUI7994" s="524">
        <v>43977</v>
      </c>
      <c r="EUJ7994" s="542" t="s">
        <v>3797</v>
      </c>
      <c r="EUK7994" s="550" t="s">
        <v>8172</v>
      </c>
      <c r="EUL7994" s="551" t="s">
        <v>49</v>
      </c>
      <c r="EUM7994" s="551" t="s">
        <v>351</v>
      </c>
      <c r="EUN7994" s="552" t="s">
        <v>12</v>
      </c>
      <c r="EUO7994" s="553" t="s">
        <v>3894</v>
      </c>
      <c r="EUP7994" s="554" t="s">
        <v>142</v>
      </c>
      <c r="EUQ7994" s="524">
        <v>43977</v>
      </c>
      <c r="EUR7994" s="542" t="s">
        <v>3797</v>
      </c>
      <c r="EUS7994" s="550" t="s">
        <v>8172</v>
      </c>
      <c r="EUT7994" s="551" t="s">
        <v>49</v>
      </c>
      <c r="EUU7994" s="551" t="s">
        <v>351</v>
      </c>
      <c r="EUV7994" s="552" t="s">
        <v>12</v>
      </c>
      <c r="EUW7994" s="553" t="s">
        <v>3894</v>
      </c>
      <c r="EUX7994" s="554" t="s">
        <v>142</v>
      </c>
      <c r="EUY7994" s="524">
        <v>43977</v>
      </c>
      <c r="EUZ7994" s="542" t="s">
        <v>3797</v>
      </c>
      <c r="EVA7994" s="550" t="s">
        <v>8172</v>
      </c>
      <c r="EVB7994" s="551" t="s">
        <v>49</v>
      </c>
      <c r="EVC7994" s="551" t="s">
        <v>351</v>
      </c>
      <c r="EVD7994" s="552" t="s">
        <v>12</v>
      </c>
      <c r="EVE7994" s="553" t="s">
        <v>3894</v>
      </c>
      <c r="EVF7994" s="554" t="s">
        <v>142</v>
      </c>
      <c r="EVG7994" s="524">
        <v>43977</v>
      </c>
      <c r="EVH7994" s="542" t="s">
        <v>3797</v>
      </c>
      <c r="EVI7994" s="550" t="s">
        <v>8172</v>
      </c>
      <c r="EVJ7994" s="551" t="s">
        <v>49</v>
      </c>
      <c r="EVK7994" s="551" t="s">
        <v>351</v>
      </c>
      <c r="EVL7994" s="552" t="s">
        <v>12</v>
      </c>
      <c r="EVM7994" s="553" t="s">
        <v>3894</v>
      </c>
      <c r="EVN7994" s="554" t="s">
        <v>142</v>
      </c>
      <c r="EVO7994" s="524">
        <v>43977</v>
      </c>
      <c r="EVP7994" s="542" t="s">
        <v>3797</v>
      </c>
      <c r="EVQ7994" s="550" t="s">
        <v>8172</v>
      </c>
      <c r="EVR7994" s="551" t="s">
        <v>49</v>
      </c>
      <c r="EVS7994" s="551" t="s">
        <v>351</v>
      </c>
      <c r="EVT7994" s="552" t="s">
        <v>12</v>
      </c>
      <c r="EVU7994" s="553" t="s">
        <v>3894</v>
      </c>
      <c r="EVV7994" s="554" t="s">
        <v>142</v>
      </c>
      <c r="EVW7994" s="524">
        <v>43977</v>
      </c>
      <c r="EVX7994" s="542" t="s">
        <v>3797</v>
      </c>
      <c r="EVY7994" s="550" t="s">
        <v>8172</v>
      </c>
      <c r="EVZ7994" s="551" t="s">
        <v>49</v>
      </c>
      <c r="EWA7994" s="551" t="s">
        <v>351</v>
      </c>
      <c r="EWB7994" s="552" t="s">
        <v>12</v>
      </c>
      <c r="EWC7994" s="553" t="s">
        <v>3894</v>
      </c>
      <c r="EWD7994" s="554" t="s">
        <v>142</v>
      </c>
      <c r="EWE7994" s="524">
        <v>43977</v>
      </c>
      <c r="EWF7994" s="542" t="s">
        <v>3797</v>
      </c>
      <c r="EWG7994" s="550" t="s">
        <v>8172</v>
      </c>
      <c r="EWH7994" s="551" t="s">
        <v>49</v>
      </c>
      <c r="EWI7994" s="551" t="s">
        <v>351</v>
      </c>
      <c r="EWJ7994" s="552" t="s">
        <v>12</v>
      </c>
      <c r="EWK7994" s="553" t="s">
        <v>3894</v>
      </c>
      <c r="EWL7994" s="554" t="s">
        <v>142</v>
      </c>
      <c r="EWM7994" s="524">
        <v>43977</v>
      </c>
      <c r="EWN7994" s="542" t="s">
        <v>3797</v>
      </c>
      <c r="EWO7994" s="550" t="s">
        <v>8172</v>
      </c>
      <c r="EWP7994" s="551" t="s">
        <v>49</v>
      </c>
      <c r="EWQ7994" s="551" t="s">
        <v>351</v>
      </c>
      <c r="EWR7994" s="552" t="s">
        <v>12</v>
      </c>
      <c r="EWS7994" s="553" t="s">
        <v>3894</v>
      </c>
      <c r="EWT7994" s="554" t="s">
        <v>142</v>
      </c>
      <c r="EWU7994" s="524">
        <v>43977</v>
      </c>
      <c r="EWV7994" s="542" t="s">
        <v>3797</v>
      </c>
      <c r="EWW7994" s="550" t="s">
        <v>8172</v>
      </c>
      <c r="EWX7994" s="551" t="s">
        <v>49</v>
      </c>
      <c r="EWY7994" s="551" t="s">
        <v>351</v>
      </c>
      <c r="EWZ7994" s="552" t="s">
        <v>12</v>
      </c>
      <c r="EXA7994" s="553" t="s">
        <v>3894</v>
      </c>
      <c r="EXB7994" s="554" t="s">
        <v>142</v>
      </c>
      <c r="EXC7994" s="524">
        <v>43977</v>
      </c>
      <c r="EXD7994" s="542" t="s">
        <v>3797</v>
      </c>
      <c r="EXE7994" s="550" t="s">
        <v>8172</v>
      </c>
      <c r="EXF7994" s="551" t="s">
        <v>49</v>
      </c>
      <c r="EXG7994" s="551" t="s">
        <v>351</v>
      </c>
      <c r="EXH7994" s="552" t="s">
        <v>12</v>
      </c>
      <c r="EXI7994" s="553" t="s">
        <v>3894</v>
      </c>
      <c r="EXJ7994" s="554" t="s">
        <v>142</v>
      </c>
      <c r="EXK7994" s="524">
        <v>43977</v>
      </c>
      <c r="EXL7994" s="542" t="s">
        <v>3797</v>
      </c>
      <c r="EXM7994" s="550" t="s">
        <v>8172</v>
      </c>
      <c r="EXN7994" s="551" t="s">
        <v>49</v>
      </c>
      <c r="EXO7994" s="551" t="s">
        <v>351</v>
      </c>
      <c r="EXP7994" s="552" t="s">
        <v>12</v>
      </c>
      <c r="EXQ7994" s="553" t="s">
        <v>3894</v>
      </c>
      <c r="EXR7994" s="554" t="s">
        <v>142</v>
      </c>
      <c r="EXS7994" s="524">
        <v>43977</v>
      </c>
      <c r="EXT7994" s="542" t="s">
        <v>3797</v>
      </c>
      <c r="EXU7994" s="550" t="s">
        <v>8172</v>
      </c>
      <c r="EXV7994" s="551" t="s">
        <v>49</v>
      </c>
      <c r="EXW7994" s="551" t="s">
        <v>351</v>
      </c>
      <c r="EXX7994" s="552" t="s">
        <v>12</v>
      </c>
      <c r="EXY7994" s="553" t="s">
        <v>3894</v>
      </c>
      <c r="EXZ7994" s="554" t="s">
        <v>142</v>
      </c>
      <c r="EYA7994" s="524">
        <v>43977</v>
      </c>
      <c r="EYB7994" s="542" t="s">
        <v>3797</v>
      </c>
      <c r="EYC7994" s="550" t="s">
        <v>8172</v>
      </c>
      <c r="EYD7994" s="551" t="s">
        <v>49</v>
      </c>
      <c r="EYE7994" s="551" t="s">
        <v>351</v>
      </c>
      <c r="EYF7994" s="552" t="s">
        <v>12</v>
      </c>
      <c r="EYG7994" s="553" t="s">
        <v>3894</v>
      </c>
      <c r="EYH7994" s="554" t="s">
        <v>142</v>
      </c>
      <c r="EYI7994" s="524">
        <v>43977</v>
      </c>
      <c r="EYJ7994" s="542" t="s">
        <v>3797</v>
      </c>
      <c r="EYK7994" s="550" t="s">
        <v>8172</v>
      </c>
      <c r="EYL7994" s="551" t="s">
        <v>49</v>
      </c>
      <c r="EYM7994" s="551" t="s">
        <v>351</v>
      </c>
      <c r="EYN7994" s="552" t="s">
        <v>12</v>
      </c>
      <c r="EYO7994" s="553" t="s">
        <v>3894</v>
      </c>
      <c r="EYP7994" s="554" t="s">
        <v>142</v>
      </c>
      <c r="EYQ7994" s="524">
        <v>43977</v>
      </c>
      <c r="EYR7994" s="542" t="s">
        <v>3797</v>
      </c>
      <c r="EYS7994" s="550" t="s">
        <v>8172</v>
      </c>
      <c r="EYT7994" s="551" t="s">
        <v>49</v>
      </c>
      <c r="EYU7994" s="551" t="s">
        <v>351</v>
      </c>
      <c r="EYV7994" s="552" t="s">
        <v>12</v>
      </c>
      <c r="EYW7994" s="553" t="s">
        <v>3894</v>
      </c>
      <c r="EYX7994" s="554" t="s">
        <v>142</v>
      </c>
      <c r="EYY7994" s="524">
        <v>43977</v>
      </c>
      <c r="EYZ7994" s="542" t="s">
        <v>3797</v>
      </c>
      <c r="EZA7994" s="550" t="s">
        <v>8172</v>
      </c>
      <c r="EZB7994" s="551" t="s">
        <v>49</v>
      </c>
      <c r="EZC7994" s="551" t="s">
        <v>351</v>
      </c>
      <c r="EZD7994" s="552" t="s">
        <v>12</v>
      </c>
      <c r="EZE7994" s="553" t="s">
        <v>3894</v>
      </c>
      <c r="EZF7994" s="554" t="s">
        <v>142</v>
      </c>
      <c r="EZG7994" s="524">
        <v>43977</v>
      </c>
      <c r="EZH7994" s="542" t="s">
        <v>3797</v>
      </c>
      <c r="EZI7994" s="550" t="s">
        <v>8172</v>
      </c>
      <c r="EZJ7994" s="551" t="s">
        <v>49</v>
      </c>
      <c r="EZK7994" s="551" t="s">
        <v>351</v>
      </c>
      <c r="EZL7994" s="552" t="s">
        <v>12</v>
      </c>
      <c r="EZM7994" s="553" t="s">
        <v>3894</v>
      </c>
      <c r="EZN7994" s="554" t="s">
        <v>142</v>
      </c>
      <c r="EZO7994" s="524">
        <v>43977</v>
      </c>
      <c r="EZP7994" s="542" t="s">
        <v>3797</v>
      </c>
      <c r="EZQ7994" s="550" t="s">
        <v>8172</v>
      </c>
      <c r="EZR7994" s="551" t="s">
        <v>49</v>
      </c>
      <c r="EZS7994" s="551" t="s">
        <v>351</v>
      </c>
      <c r="EZT7994" s="552" t="s">
        <v>12</v>
      </c>
      <c r="EZU7994" s="553" t="s">
        <v>3894</v>
      </c>
      <c r="EZV7994" s="554" t="s">
        <v>142</v>
      </c>
      <c r="EZW7994" s="524">
        <v>43977</v>
      </c>
      <c r="EZX7994" s="542" t="s">
        <v>3797</v>
      </c>
      <c r="EZY7994" s="550" t="s">
        <v>8172</v>
      </c>
      <c r="EZZ7994" s="551" t="s">
        <v>49</v>
      </c>
      <c r="FAA7994" s="551" t="s">
        <v>351</v>
      </c>
      <c r="FAB7994" s="552" t="s">
        <v>12</v>
      </c>
      <c r="FAC7994" s="553" t="s">
        <v>3894</v>
      </c>
      <c r="FAD7994" s="554" t="s">
        <v>142</v>
      </c>
      <c r="FAE7994" s="524">
        <v>43977</v>
      </c>
      <c r="FAF7994" s="542" t="s">
        <v>3797</v>
      </c>
      <c r="FAG7994" s="550" t="s">
        <v>8172</v>
      </c>
      <c r="FAH7994" s="551" t="s">
        <v>49</v>
      </c>
      <c r="FAI7994" s="551" t="s">
        <v>351</v>
      </c>
      <c r="FAJ7994" s="552" t="s">
        <v>12</v>
      </c>
      <c r="FAK7994" s="553" t="s">
        <v>3894</v>
      </c>
      <c r="FAL7994" s="554" t="s">
        <v>142</v>
      </c>
      <c r="FAM7994" s="524">
        <v>43977</v>
      </c>
      <c r="FAN7994" s="542" t="s">
        <v>3797</v>
      </c>
      <c r="FAO7994" s="550" t="s">
        <v>8172</v>
      </c>
      <c r="FAP7994" s="551" t="s">
        <v>49</v>
      </c>
      <c r="FAQ7994" s="551" t="s">
        <v>351</v>
      </c>
      <c r="FAR7994" s="552" t="s">
        <v>12</v>
      </c>
      <c r="FAS7994" s="553" t="s">
        <v>3894</v>
      </c>
      <c r="FAT7994" s="554" t="s">
        <v>142</v>
      </c>
      <c r="FAU7994" s="524">
        <v>43977</v>
      </c>
      <c r="FAV7994" s="542" t="s">
        <v>3797</v>
      </c>
      <c r="FAW7994" s="550" t="s">
        <v>8172</v>
      </c>
      <c r="FAX7994" s="551" t="s">
        <v>49</v>
      </c>
      <c r="FAY7994" s="551" t="s">
        <v>351</v>
      </c>
      <c r="FAZ7994" s="552" t="s">
        <v>12</v>
      </c>
      <c r="FBA7994" s="553" t="s">
        <v>3894</v>
      </c>
      <c r="FBB7994" s="554" t="s">
        <v>142</v>
      </c>
      <c r="FBC7994" s="524">
        <v>43977</v>
      </c>
      <c r="FBD7994" s="542" t="s">
        <v>3797</v>
      </c>
      <c r="FBE7994" s="550" t="s">
        <v>8172</v>
      </c>
      <c r="FBF7994" s="551" t="s">
        <v>49</v>
      </c>
      <c r="FBG7994" s="551" t="s">
        <v>351</v>
      </c>
      <c r="FBH7994" s="552" t="s">
        <v>12</v>
      </c>
      <c r="FBI7994" s="553" t="s">
        <v>3894</v>
      </c>
      <c r="FBJ7994" s="554" t="s">
        <v>142</v>
      </c>
      <c r="FBK7994" s="524">
        <v>43977</v>
      </c>
      <c r="FBL7994" s="542" t="s">
        <v>3797</v>
      </c>
      <c r="FBM7994" s="550" t="s">
        <v>8172</v>
      </c>
      <c r="FBN7994" s="551" t="s">
        <v>49</v>
      </c>
      <c r="FBO7994" s="551" t="s">
        <v>351</v>
      </c>
      <c r="FBP7994" s="552" t="s">
        <v>12</v>
      </c>
      <c r="FBQ7994" s="553" t="s">
        <v>3894</v>
      </c>
      <c r="FBR7994" s="554" t="s">
        <v>142</v>
      </c>
      <c r="FBS7994" s="524">
        <v>43977</v>
      </c>
      <c r="FBT7994" s="542" t="s">
        <v>3797</v>
      </c>
      <c r="FBU7994" s="550" t="s">
        <v>8172</v>
      </c>
      <c r="FBV7994" s="551" t="s">
        <v>49</v>
      </c>
      <c r="FBW7994" s="551" t="s">
        <v>351</v>
      </c>
      <c r="FBX7994" s="552" t="s">
        <v>12</v>
      </c>
      <c r="FBY7994" s="553" t="s">
        <v>3894</v>
      </c>
      <c r="FBZ7994" s="554" t="s">
        <v>142</v>
      </c>
      <c r="FCA7994" s="524">
        <v>43977</v>
      </c>
      <c r="FCB7994" s="542" t="s">
        <v>3797</v>
      </c>
      <c r="FCC7994" s="550" t="s">
        <v>8172</v>
      </c>
      <c r="FCD7994" s="551" t="s">
        <v>49</v>
      </c>
      <c r="FCE7994" s="551" t="s">
        <v>351</v>
      </c>
      <c r="FCF7994" s="552" t="s">
        <v>12</v>
      </c>
      <c r="FCG7994" s="553" t="s">
        <v>3894</v>
      </c>
      <c r="FCH7994" s="554" t="s">
        <v>142</v>
      </c>
      <c r="FCI7994" s="524">
        <v>43977</v>
      </c>
      <c r="FCJ7994" s="542" t="s">
        <v>3797</v>
      </c>
      <c r="FCK7994" s="550" t="s">
        <v>8172</v>
      </c>
      <c r="FCL7994" s="551" t="s">
        <v>49</v>
      </c>
      <c r="FCM7994" s="551" t="s">
        <v>351</v>
      </c>
      <c r="FCN7994" s="552" t="s">
        <v>12</v>
      </c>
      <c r="FCO7994" s="553" t="s">
        <v>3894</v>
      </c>
      <c r="FCP7994" s="554" t="s">
        <v>142</v>
      </c>
      <c r="FCQ7994" s="524">
        <v>43977</v>
      </c>
      <c r="FCR7994" s="542" t="s">
        <v>3797</v>
      </c>
      <c r="FCS7994" s="550" t="s">
        <v>8172</v>
      </c>
      <c r="FCT7994" s="551" t="s">
        <v>49</v>
      </c>
      <c r="FCU7994" s="551" t="s">
        <v>351</v>
      </c>
      <c r="FCV7994" s="552" t="s">
        <v>12</v>
      </c>
      <c r="FCW7994" s="553" t="s">
        <v>3894</v>
      </c>
      <c r="FCX7994" s="554" t="s">
        <v>142</v>
      </c>
      <c r="FCY7994" s="524">
        <v>43977</v>
      </c>
      <c r="FCZ7994" s="542" t="s">
        <v>3797</v>
      </c>
      <c r="FDA7994" s="550" t="s">
        <v>8172</v>
      </c>
      <c r="FDB7994" s="551" t="s">
        <v>49</v>
      </c>
      <c r="FDC7994" s="551" t="s">
        <v>351</v>
      </c>
      <c r="FDD7994" s="552" t="s">
        <v>12</v>
      </c>
      <c r="FDE7994" s="553" t="s">
        <v>3894</v>
      </c>
      <c r="FDF7994" s="554" t="s">
        <v>142</v>
      </c>
      <c r="FDG7994" s="524">
        <v>43977</v>
      </c>
      <c r="FDH7994" s="542" t="s">
        <v>3797</v>
      </c>
      <c r="FDI7994" s="550" t="s">
        <v>8172</v>
      </c>
      <c r="FDJ7994" s="551" t="s">
        <v>49</v>
      </c>
      <c r="FDK7994" s="551" t="s">
        <v>351</v>
      </c>
      <c r="FDL7994" s="552" t="s">
        <v>12</v>
      </c>
      <c r="FDM7994" s="553" t="s">
        <v>3894</v>
      </c>
      <c r="FDN7994" s="554" t="s">
        <v>142</v>
      </c>
      <c r="FDO7994" s="524">
        <v>43977</v>
      </c>
      <c r="FDP7994" s="542" t="s">
        <v>3797</v>
      </c>
      <c r="FDQ7994" s="550" t="s">
        <v>8172</v>
      </c>
      <c r="FDR7994" s="551" t="s">
        <v>49</v>
      </c>
      <c r="FDS7994" s="551" t="s">
        <v>351</v>
      </c>
      <c r="FDT7994" s="552" t="s">
        <v>12</v>
      </c>
      <c r="FDU7994" s="553" t="s">
        <v>3894</v>
      </c>
      <c r="FDV7994" s="554" t="s">
        <v>142</v>
      </c>
      <c r="FDW7994" s="524">
        <v>43977</v>
      </c>
      <c r="FDX7994" s="542" t="s">
        <v>3797</v>
      </c>
      <c r="FDY7994" s="550" t="s">
        <v>8172</v>
      </c>
      <c r="FDZ7994" s="551" t="s">
        <v>49</v>
      </c>
      <c r="FEA7994" s="551" t="s">
        <v>351</v>
      </c>
      <c r="FEB7994" s="552" t="s">
        <v>12</v>
      </c>
      <c r="FEC7994" s="553" t="s">
        <v>3894</v>
      </c>
      <c r="FED7994" s="554" t="s">
        <v>142</v>
      </c>
      <c r="FEE7994" s="524">
        <v>43977</v>
      </c>
      <c r="FEF7994" s="542" t="s">
        <v>3797</v>
      </c>
      <c r="FEG7994" s="550" t="s">
        <v>8172</v>
      </c>
      <c r="FEH7994" s="551" t="s">
        <v>49</v>
      </c>
      <c r="FEI7994" s="551" t="s">
        <v>351</v>
      </c>
      <c r="FEJ7994" s="552" t="s">
        <v>12</v>
      </c>
      <c r="FEK7994" s="553" t="s">
        <v>3894</v>
      </c>
      <c r="FEL7994" s="554" t="s">
        <v>142</v>
      </c>
      <c r="FEM7994" s="524">
        <v>43977</v>
      </c>
      <c r="FEN7994" s="542" t="s">
        <v>3797</v>
      </c>
      <c r="FEO7994" s="550" t="s">
        <v>8172</v>
      </c>
      <c r="FEP7994" s="551" t="s">
        <v>49</v>
      </c>
      <c r="FEQ7994" s="551" t="s">
        <v>351</v>
      </c>
      <c r="FER7994" s="552" t="s">
        <v>12</v>
      </c>
      <c r="FES7994" s="553" t="s">
        <v>3894</v>
      </c>
      <c r="FET7994" s="554" t="s">
        <v>142</v>
      </c>
      <c r="FEU7994" s="524">
        <v>43977</v>
      </c>
      <c r="FEV7994" s="542" t="s">
        <v>3797</v>
      </c>
      <c r="FEW7994" s="550" t="s">
        <v>8172</v>
      </c>
      <c r="FEX7994" s="551" t="s">
        <v>49</v>
      </c>
      <c r="FEY7994" s="551" t="s">
        <v>351</v>
      </c>
      <c r="FEZ7994" s="552" t="s">
        <v>12</v>
      </c>
      <c r="FFA7994" s="553" t="s">
        <v>3894</v>
      </c>
      <c r="FFB7994" s="554" t="s">
        <v>142</v>
      </c>
      <c r="FFC7994" s="524">
        <v>43977</v>
      </c>
      <c r="FFD7994" s="542" t="s">
        <v>3797</v>
      </c>
      <c r="FFE7994" s="550" t="s">
        <v>8172</v>
      </c>
      <c r="FFF7994" s="551" t="s">
        <v>49</v>
      </c>
      <c r="FFG7994" s="551" t="s">
        <v>351</v>
      </c>
      <c r="FFH7994" s="552" t="s">
        <v>12</v>
      </c>
      <c r="FFI7994" s="553" t="s">
        <v>3894</v>
      </c>
      <c r="FFJ7994" s="554" t="s">
        <v>142</v>
      </c>
      <c r="FFK7994" s="524">
        <v>43977</v>
      </c>
      <c r="FFL7994" s="542" t="s">
        <v>3797</v>
      </c>
      <c r="FFM7994" s="550" t="s">
        <v>8172</v>
      </c>
      <c r="FFN7994" s="551" t="s">
        <v>49</v>
      </c>
      <c r="FFO7994" s="551" t="s">
        <v>351</v>
      </c>
      <c r="FFP7994" s="552" t="s">
        <v>12</v>
      </c>
      <c r="FFQ7994" s="553" t="s">
        <v>3894</v>
      </c>
      <c r="FFR7994" s="554" t="s">
        <v>142</v>
      </c>
      <c r="FFS7994" s="524">
        <v>43977</v>
      </c>
      <c r="FFT7994" s="542" t="s">
        <v>3797</v>
      </c>
      <c r="FFU7994" s="550" t="s">
        <v>8172</v>
      </c>
      <c r="FFV7994" s="551" t="s">
        <v>49</v>
      </c>
      <c r="FFW7994" s="551" t="s">
        <v>351</v>
      </c>
      <c r="FFX7994" s="552" t="s">
        <v>12</v>
      </c>
      <c r="FFY7994" s="553" t="s">
        <v>3894</v>
      </c>
      <c r="FFZ7994" s="554" t="s">
        <v>142</v>
      </c>
      <c r="FGA7994" s="524">
        <v>43977</v>
      </c>
      <c r="FGB7994" s="542" t="s">
        <v>3797</v>
      </c>
      <c r="FGC7994" s="550" t="s">
        <v>8172</v>
      </c>
      <c r="FGD7994" s="551" t="s">
        <v>49</v>
      </c>
      <c r="FGE7994" s="551" t="s">
        <v>351</v>
      </c>
      <c r="FGF7994" s="552" t="s">
        <v>12</v>
      </c>
      <c r="FGG7994" s="553" t="s">
        <v>3894</v>
      </c>
      <c r="FGH7994" s="554" t="s">
        <v>142</v>
      </c>
      <c r="FGI7994" s="524">
        <v>43977</v>
      </c>
      <c r="FGJ7994" s="542" t="s">
        <v>3797</v>
      </c>
      <c r="FGK7994" s="550" t="s">
        <v>8172</v>
      </c>
      <c r="FGL7994" s="551" t="s">
        <v>49</v>
      </c>
      <c r="FGM7994" s="551" t="s">
        <v>351</v>
      </c>
      <c r="FGN7994" s="552" t="s">
        <v>12</v>
      </c>
      <c r="FGO7994" s="553" t="s">
        <v>3894</v>
      </c>
      <c r="FGP7994" s="554" t="s">
        <v>142</v>
      </c>
      <c r="FGQ7994" s="524">
        <v>43977</v>
      </c>
      <c r="FGR7994" s="542" t="s">
        <v>3797</v>
      </c>
      <c r="FGS7994" s="550" t="s">
        <v>8172</v>
      </c>
      <c r="FGT7994" s="551" t="s">
        <v>49</v>
      </c>
      <c r="FGU7994" s="551" t="s">
        <v>351</v>
      </c>
      <c r="FGV7994" s="552" t="s">
        <v>12</v>
      </c>
      <c r="FGW7994" s="553" t="s">
        <v>3894</v>
      </c>
      <c r="FGX7994" s="554" t="s">
        <v>142</v>
      </c>
      <c r="FGY7994" s="524">
        <v>43977</v>
      </c>
      <c r="FGZ7994" s="542" t="s">
        <v>3797</v>
      </c>
      <c r="FHA7994" s="550" t="s">
        <v>8172</v>
      </c>
      <c r="FHB7994" s="551" t="s">
        <v>49</v>
      </c>
      <c r="FHC7994" s="551" t="s">
        <v>351</v>
      </c>
      <c r="FHD7994" s="552" t="s">
        <v>12</v>
      </c>
      <c r="FHE7994" s="553" t="s">
        <v>3894</v>
      </c>
      <c r="FHF7994" s="554" t="s">
        <v>142</v>
      </c>
      <c r="FHG7994" s="524">
        <v>43977</v>
      </c>
      <c r="FHH7994" s="542" t="s">
        <v>3797</v>
      </c>
      <c r="FHI7994" s="550" t="s">
        <v>8172</v>
      </c>
      <c r="FHJ7994" s="551" t="s">
        <v>49</v>
      </c>
      <c r="FHK7994" s="551" t="s">
        <v>351</v>
      </c>
      <c r="FHL7994" s="552" t="s">
        <v>12</v>
      </c>
      <c r="FHM7994" s="553" t="s">
        <v>3894</v>
      </c>
      <c r="FHN7994" s="554" t="s">
        <v>142</v>
      </c>
      <c r="FHO7994" s="524">
        <v>43977</v>
      </c>
      <c r="FHP7994" s="542" t="s">
        <v>3797</v>
      </c>
      <c r="FHQ7994" s="550" t="s">
        <v>8172</v>
      </c>
      <c r="FHR7994" s="551" t="s">
        <v>49</v>
      </c>
      <c r="FHS7994" s="551" t="s">
        <v>351</v>
      </c>
      <c r="FHT7994" s="552" t="s">
        <v>12</v>
      </c>
      <c r="FHU7994" s="553" t="s">
        <v>3894</v>
      </c>
      <c r="FHV7994" s="554" t="s">
        <v>142</v>
      </c>
      <c r="FHW7994" s="524">
        <v>43977</v>
      </c>
      <c r="FHX7994" s="542" t="s">
        <v>3797</v>
      </c>
      <c r="FHY7994" s="550" t="s">
        <v>8172</v>
      </c>
      <c r="FHZ7994" s="551" t="s">
        <v>49</v>
      </c>
      <c r="FIA7994" s="551" t="s">
        <v>351</v>
      </c>
      <c r="FIB7994" s="552" t="s">
        <v>12</v>
      </c>
      <c r="FIC7994" s="553" t="s">
        <v>3894</v>
      </c>
      <c r="FID7994" s="554" t="s">
        <v>142</v>
      </c>
      <c r="FIE7994" s="524">
        <v>43977</v>
      </c>
      <c r="FIF7994" s="542" t="s">
        <v>3797</v>
      </c>
      <c r="FIG7994" s="550" t="s">
        <v>8172</v>
      </c>
      <c r="FIH7994" s="551" t="s">
        <v>49</v>
      </c>
      <c r="FII7994" s="551" t="s">
        <v>351</v>
      </c>
      <c r="FIJ7994" s="552" t="s">
        <v>12</v>
      </c>
      <c r="FIK7994" s="553" t="s">
        <v>3894</v>
      </c>
      <c r="FIL7994" s="554" t="s">
        <v>142</v>
      </c>
      <c r="FIM7994" s="524">
        <v>43977</v>
      </c>
      <c r="FIN7994" s="542" t="s">
        <v>3797</v>
      </c>
      <c r="FIO7994" s="550" t="s">
        <v>8172</v>
      </c>
      <c r="FIP7994" s="551" t="s">
        <v>49</v>
      </c>
      <c r="FIQ7994" s="551" t="s">
        <v>351</v>
      </c>
      <c r="FIR7994" s="552" t="s">
        <v>12</v>
      </c>
      <c r="FIS7994" s="553" t="s">
        <v>3894</v>
      </c>
      <c r="FIT7994" s="554" t="s">
        <v>142</v>
      </c>
      <c r="FIU7994" s="524">
        <v>43977</v>
      </c>
      <c r="FIV7994" s="542" t="s">
        <v>3797</v>
      </c>
      <c r="FIW7994" s="550" t="s">
        <v>8172</v>
      </c>
      <c r="FIX7994" s="551" t="s">
        <v>49</v>
      </c>
      <c r="FIY7994" s="551" t="s">
        <v>351</v>
      </c>
      <c r="FIZ7994" s="552" t="s">
        <v>12</v>
      </c>
      <c r="FJA7994" s="553" t="s">
        <v>3894</v>
      </c>
      <c r="FJB7994" s="554" t="s">
        <v>142</v>
      </c>
      <c r="FJC7994" s="524">
        <v>43977</v>
      </c>
      <c r="FJD7994" s="542" t="s">
        <v>3797</v>
      </c>
      <c r="FJE7994" s="550" t="s">
        <v>8172</v>
      </c>
      <c r="FJF7994" s="551" t="s">
        <v>49</v>
      </c>
      <c r="FJG7994" s="551" t="s">
        <v>351</v>
      </c>
      <c r="FJH7994" s="552" t="s">
        <v>12</v>
      </c>
      <c r="FJI7994" s="553" t="s">
        <v>3894</v>
      </c>
      <c r="FJJ7994" s="554" t="s">
        <v>142</v>
      </c>
      <c r="FJK7994" s="524">
        <v>43977</v>
      </c>
      <c r="FJL7994" s="542" t="s">
        <v>3797</v>
      </c>
      <c r="FJM7994" s="550" t="s">
        <v>8172</v>
      </c>
      <c r="FJN7994" s="551" t="s">
        <v>49</v>
      </c>
      <c r="FJO7994" s="551" t="s">
        <v>351</v>
      </c>
      <c r="FJP7994" s="552" t="s">
        <v>12</v>
      </c>
      <c r="FJQ7994" s="553" t="s">
        <v>3894</v>
      </c>
      <c r="FJR7994" s="554" t="s">
        <v>142</v>
      </c>
      <c r="FJS7994" s="524">
        <v>43977</v>
      </c>
      <c r="FJT7994" s="542" t="s">
        <v>3797</v>
      </c>
      <c r="FJU7994" s="550" t="s">
        <v>8172</v>
      </c>
      <c r="FJV7994" s="551" t="s">
        <v>49</v>
      </c>
      <c r="FJW7994" s="551" t="s">
        <v>351</v>
      </c>
      <c r="FJX7994" s="552" t="s">
        <v>12</v>
      </c>
      <c r="FJY7994" s="553" t="s">
        <v>3894</v>
      </c>
      <c r="FJZ7994" s="554" t="s">
        <v>142</v>
      </c>
      <c r="FKA7994" s="524">
        <v>43977</v>
      </c>
      <c r="FKB7994" s="542" t="s">
        <v>3797</v>
      </c>
      <c r="FKC7994" s="550" t="s">
        <v>8172</v>
      </c>
      <c r="FKD7994" s="551" t="s">
        <v>49</v>
      </c>
      <c r="FKE7994" s="551" t="s">
        <v>351</v>
      </c>
      <c r="FKF7994" s="552" t="s">
        <v>12</v>
      </c>
      <c r="FKG7994" s="553" t="s">
        <v>3894</v>
      </c>
      <c r="FKH7994" s="554" t="s">
        <v>142</v>
      </c>
      <c r="FKI7994" s="524">
        <v>43977</v>
      </c>
      <c r="FKJ7994" s="542" t="s">
        <v>3797</v>
      </c>
      <c r="FKK7994" s="550" t="s">
        <v>8172</v>
      </c>
      <c r="FKL7994" s="551" t="s">
        <v>49</v>
      </c>
      <c r="FKM7994" s="551" t="s">
        <v>351</v>
      </c>
      <c r="FKN7994" s="552" t="s">
        <v>12</v>
      </c>
      <c r="FKO7994" s="553" t="s">
        <v>3894</v>
      </c>
      <c r="FKP7994" s="554" t="s">
        <v>142</v>
      </c>
      <c r="FKQ7994" s="524">
        <v>43977</v>
      </c>
      <c r="FKR7994" s="542" t="s">
        <v>3797</v>
      </c>
      <c r="FKS7994" s="550" t="s">
        <v>8172</v>
      </c>
      <c r="FKT7994" s="551" t="s">
        <v>49</v>
      </c>
      <c r="FKU7994" s="551" t="s">
        <v>351</v>
      </c>
      <c r="FKV7994" s="552" t="s">
        <v>12</v>
      </c>
      <c r="FKW7994" s="553" t="s">
        <v>3894</v>
      </c>
      <c r="FKX7994" s="554" t="s">
        <v>142</v>
      </c>
      <c r="FKY7994" s="524">
        <v>43977</v>
      </c>
      <c r="FKZ7994" s="542" t="s">
        <v>3797</v>
      </c>
      <c r="FLA7994" s="550" t="s">
        <v>8172</v>
      </c>
      <c r="FLB7994" s="551" t="s">
        <v>49</v>
      </c>
      <c r="FLC7994" s="551" t="s">
        <v>351</v>
      </c>
      <c r="FLD7994" s="552" t="s">
        <v>12</v>
      </c>
      <c r="FLE7994" s="553" t="s">
        <v>3894</v>
      </c>
      <c r="FLF7994" s="554" t="s">
        <v>142</v>
      </c>
      <c r="FLG7994" s="524">
        <v>43977</v>
      </c>
      <c r="FLH7994" s="542" t="s">
        <v>3797</v>
      </c>
      <c r="FLI7994" s="550" t="s">
        <v>8172</v>
      </c>
      <c r="FLJ7994" s="551" t="s">
        <v>49</v>
      </c>
      <c r="FLK7994" s="551" t="s">
        <v>351</v>
      </c>
      <c r="FLL7994" s="552" t="s">
        <v>12</v>
      </c>
      <c r="FLM7994" s="553" t="s">
        <v>3894</v>
      </c>
      <c r="FLN7994" s="554" t="s">
        <v>142</v>
      </c>
      <c r="FLO7994" s="524">
        <v>43977</v>
      </c>
      <c r="FLP7994" s="542" t="s">
        <v>3797</v>
      </c>
      <c r="FLQ7994" s="550" t="s">
        <v>8172</v>
      </c>
      <c r="FLR7994" s="551" t="s">
        <v>49</v>
      </c>
      <c r="FLS7994" s="551" t="s">
        <v>351</v>
      </c>
      <c r="FLT7994" s="552" t="s">
        <v>12</v>
      </c>
      <c r="FLU7994" s="553" t="s">
        <v>3894</v>
      </c>
      <c r="FLV7994" s="554" t="s">
        <v>142</v>
      </c>
      <c r="FLW7994" s="524">
        <v>43977</v>
      </c>
      <c r="FLX7994" s="542" t="s">
        <v>3797</v>
      </c>
      <c r="FLY7994" s="550" t="s">
        <v>8172</v>
      </c>
      <c r="FLZ7994" s="551" t="s">
        <v>49</v>
      </c>
      <c r="FMA7994" s="551" t="s">
        <v>351</v>
      </c>
      <c r="FMB7994" s="552" t="s">
        <v>12</v>
      </c>
      <c r="FMC7994" s="553" t="s">
        <v>3894</v>
      </c>
      <c r="FMD7994" s="554" t="s">
        <v>142</v>
      </c>
      <c r="FME7994" s="524">
        <v>43977</v>
      </c>
      <c r="FMF7994" s="542" t="s">
        <v>3797</v>
      </c>
      <c r="FMG7994" s="550" t="s">
        <v>8172</v>
      </c>
      <c r="FMH7994" s="551" t="s">
        <v>49</v>
      </c>
      <c r="FMI7994" s="551" t="s">
        <v>351</v>
      </c>
      <c r="FMJ7994" s="552" t="s">
        <v>12</v>
      </c>
      <c r="FMK7994" s="553" t="s">
        <v>3894</v>
      </c>
      <c r="FML7994" s="554" t="s">
        <v>142</v>
      </c>
      <c r="FMM7994" s="524">
        <v>43977</v>
      </c>
      <c r="FMN7994" s="542" t="s">
        <v>3797</v>
      </c>
      <c r="FMO7994" s="550" t="s">
        <v>8172</v>
      </c>
      <c r="FMP7994" s="551" t="s">
        <v>49</v>
      </c>
      <c r="FMQ7994" s="551" t="s">
        <v>351</v>
      </c>
      <c r="FMR7994" s="552" t="s">
        <v>12</v>
      </c>
      <c r="FMS7994" s="553" t="s">
        <v>3894</v>
      </c>
      <c r="FMT7994" s="554" t="s">
        <v>142</v>
      </c>
      <c r="FMU7994" s="524">
        <v>43977</v>
      </c>
      <c r="FMV7994" s="542" t="s">
        <v>3797</v>
      </c>
      <c r="FMW7994" s="550" t="s">
        <v>8172</v>
      </c>
      <c r="FMX7994" s="551" t="s">
        <v>49</v>
      </c>
      <c r="FMY7994" s="551" t="s">
        <v>351</v>
      </c>
      <c r="FMZ7994" s="552" t="s">
        <v>12</v>
      </c>
      <c r="FNA7994" s="553" t="s">
        <v>3894</v>
      </c>
      <c r="FNB7994" s="554" t="s">
        <v>142</v>
      </c>
      <c r="FNC7994" s="524">
        <v>43977</v>
      </c>
      <c r="FND7994" s="542" t="s">
        <v>3797</v>
      </c>
      <c r="FNE7994" s="550" t="s">
        <v>8172</v>
      </c>
      <c r="FNF7994" s="551" t="s">
        <v>49</v>
      </c>
      <c r="FNG7994" s="551" t="s">
        <v>351</v>
      </c>
      <c r="FNH7994" s="552" t="s">
        <v>12</v>
      </c>
      <c r="FNI7994" s="553" t="s">
        <v>3894</v>
      </c>
      <c r="FNJ7994" s="554" t="s">
        <v>142</v>
      </c>
      <c r="FNK7994" s="524">
        <v>43977</v>
      </c>
      <c r="FNL7994" s="542" t="s">
        <v>3797</v>
      </c>
      <c r="FNM7994" s="550" t="s">
        <v>8172</v>
      </c>
      <c r="FNN7994" s="551" t="s">
        <v>49</v>
      </c>
      <c r="FNO7994" s="551" t="s">
        <v>351</v>
      </c>
      <c r="FNP7994" s="552" t="s">
        <v>12</v>
      </c>
      <c r="FNQ7994" s="553" t="s">
        <v>3894</v>
      </c>
      <c r="FNR7994" s="554" t="s">
        <v>142</v>
      </c>
      <c r="FNS7994" s="524">
        <v>43977</v>
      </c>
      <c r="FNT7994" s="542" t="s">
        <v>3797</v>
      </c>
      <c r="FNU7994" s="550" t="s">
        <v>8172</v>
      </c>
      <c r="FNV7994" s="551" t="s">
        <v>49</v>
      </c>
      <c r="FNW7994" s="551" t="s">
        <v>351</v>
      </c>
      <c r="FNX7994" s="552" t="s">
        <v>12</v>
      </c>
      <c r="FNY7994" s="553" t="s">
        <v>3894</v>
      </c>
      <c r="FNZ7994" s="554" t="s">
        <v>142</v>
      </c>
      <c r="FOA7994" s="524">
        <v>43977</v>
      </c>
      <c r="FOB7994" s="542" t="s">
        <v>3797</v>
      </c>
      <c r="FOC7994" s="550" t="s">
        <v>8172</v>
      </c>
      <c r="FOD7994" s="551" t="s">
        <v>49</v>
      </c>
      <c r="FOE7994" s="551" t="s">
        <v>351</v>
      </c>
      <c r="FOF7994" s="552" t="s">
        <v>12</v>
      </c>
      <c r="FOG7994" s="553" t="s">
        <v>3894</v>
      </c>
      <c r="FOH7994" s="554" t="s">
        <v>142</v>
      </c>
      <c r="FOI7994" s="524">
        <v>43977</v>
      </c>
      <c r="FOJ7994" s="542" t="s">
        <v>3797</v>
      </c>
      <c r="FOK7994" s="550" t="s">
        <v>8172</v>
      </c>
      <c r="FOL7994" s="551" t="s">
        <v>49</v>
      </c>
      <c r="FOM7994" s="551" t="s">
        <v>351</v>
      </c>
      <c r="FON7994" s="552" t="s">
        <v>12</v>
      </c>
      <c r="FOO7994" s="553" t="s">
        <v>3894</v>
      </c>
      <c r="FOP7994" s="554" t="s">
        <v>142</v>
      </c>
      <c r="FOQ7994" s="524">
        <v>43977</v>
      </c>
      <c r="FOR7994" s="542" t="s">
        <v>3797</v>
      </c>
      <c r="FOS7994" s="550" t="s">
        <v>8172</v>
      </c>
      <c r="FOT7994" s="551" t="s">
        <v>49</v>
      </c>
      <c r="FOU7994" s="551" t="s">
        <v>351</v>
      </c>
      <c r="FOV7994" s="552" t="s">
        <v>12</v>
      </c>
      <c r="FOW7994" s="553" t="s">
        <v>3894</v>
      </c>
      <c r="FOX7994" s="554" t="s">
        <v>142</v>
      </c>
      <c r="FOY7994" s="524">
        <v>43977</v>
      </c>
      <c r="FOZ7994" s="542" t="s">
        <v>3797</v>
      </c>
      <c r="FPA7994" s="550" t="s">
        <v>8172</v>
      </c>
      <c r="FPB7994" s="551" t="s">
        <v>49</v>
      </c>
      <c r="FPC7994" s="551" t="s">
        <v>351</v>
      </c>
      <c r="FPD7994" s="552" t="s">
        <v>12</v>
      </c>
      <c r="FPE7994" s="553" t="s">
        <v>3894</v>
      </c>
      <c r="FPF7994" s="554" t="s">
        <v>142</v>
      </c>
      <c r="FPG7994" s="524">
        <v>43977</v>
      </c>
      <c r="FPH7994" s="542" t="s">
        <v>3797</v>
      </c>
      <c r="FPI7994" s="550" t="s">
        <v>8172</v>
      </c>
      <c r="FPJ7994" s="551" t="s">
        <v>49</v>
      </c>
      <c r="FPK7994" s="551" t="s">
        <v>351</v>
      </c>
      <c r="FPL7994" s="552" t="s">
        <v>12</v>
      </c>
      <c r="FPM7994" s="553" t="s">
        <v>3894</v>
      </c>
      <c r="FPN7994" s="554" t="s">
        <v>142</v>
      </c>
      <c r="FPO7994" s="524">
        <v>43977</v>
      </c>
      <c r="FPP7994" s="542" t="s">
        <v>3797</v>
      </c>
      <c r="FPQ7994" s="550" t="s">
        <v>8172</v>
      </c>
      <c r="FPR7994" s="551" t="s">
        <v>49</v>
      </c>
      <c r="FPS7994" s="551" t="s">
        <v>351</v>
      </c>
      <c r="FPT7994" s="552" t="s">
        <v>12</v>
      </c>
      <c r="FPU7994" s="553" t="s">
        <v>3894</v>
      </c>
      <c r="FPV7994" s="554" t="s">
        <v>142</v>
      </c>
      <c r="FPW7994" s="524">
        <v>43977</v>
      </c>
      <c r="FPX7994" s="542" t="s">
        <v>3797</v>
      </c>
      <c r="FPY7994" s="550" t="s">
        <v>8172</v>
      </c>
      <c r="FPZ7994" s="551" t="s">
        <v>49</v>
      </c>
      <c r="FQA7994" s="551" t="s">
        <v>351</v>
      </c>
      <c r="FQB7994" s="552" t="s">
        <v>12</v>
      </c>
      <c r="FQC7994" s="553" t="s">
        <v>3894</v>
      </c>
      <c r="FQD7994" s="554" t="s">
        <v>142</v>
      </c>
      <c r="FQE7994" s="524">
        <v>43977</v>
      </c>
      <c r="FQF7994" s="542" t="s">
        <v>3797</v>
      </c>
      <c r="FQG7994" s="550" t="s">
        <v>8172</v>
      </c>
      <c r="FQH7994" s="551" t="s">
        <v>49</v>
      </c>
      <c r="FQI7994" s="551" t="s">
        <v>351</v>
      </c>
      <c r="FQJ7994" s="552" t="s">
        <v>12</v>
      </c>
      <c r="FQK7994" s="553" t="s">
        <v>3894</v>
      </c>
      <c r="FQL7994" s="554" t="s">
        <v>142</v>
      </c>
      <c r="FQM7994" s="524">
        <v>43977</v>
      </c>
      <c r="FQN7994" s="542" t="s">
        <v>3797</v>
      </c>
      <c r="FQO7994" s="550" t="s">
        <v>8172</v>
      </c>
      <c r="FQP7994" s="551" t="s">
        <v>49</v>
      </c>
      <c r="FQQ7994" s="551" t="s">
        <v>351</v>
      </c>
      <c r="FQR7994" s="552" t="s">
        <v>12</v>
      </c>
      <c r="FQS7994" s="553" t="s">
        <v>3894</v>
      </c>
      <c r="FQT7994" s="554" t="s">
        <v>142</v>
      </c>
      <c r="FQU7994" s="524">
        <v>43977</v>
      </c>
      <c r="FQV7994" s="542" t="s">
        <v>3797</v>
      </c>
      <c r="FQW7994" s="550" t="s">
        <v>8172</v>
      </c>
      <c r="FQX7994" s="551" t="s">
        <v>49</v>
      </c>
      <c r="FQY7994" s="551" t="s">
        <v>351</v>
      </c>
      <c r="FQZ7994" s="552" t="s">
        <v>12</v>
      </c>
      <c r="FRA7994" s="553" t="s">
        <v>3894</v>
      </c>
      <c r="FRB7994" s="554" t="s">
        <v>142</v>
      </c>
      <c r="FRC7994" s="524">
        <v>43977</v>
      </c>
      <c r="FRD7994" s="542" t="s">
        <v>3797</v>
      </c>
      <c r="FRE7994" s="550" t="s">
        <v>8172</v>
      </c>
      <c r="FRF7994" s="551" t="s">
        <v>49</v>
      </c>
      <c r="FRG7994" s="551" t="s">
        <v>351</v>
      </c>
      <c r="FRH7994" s="552" t="s">
        <v>12</v>
      </c>
      <c r="FRI7994" s="553" t="s">
        <v>3894</v>
      </c>
      <c r="FRJ7994" s="554" t="s">
        <v>142</v>
      </c>
      <c r="FRK7994" s="524">
        <v>43977</v>
      </c>
      <c r="FRL7994" s="542" t="s">
        <v>3797</v>
      </c>
      <c r="FRM7994" s="550" t="s">
        <v>8172</v>
      </c>
      <c r="FRN7994" s="551" t="s">
        <v>49</v>
      </c>
      <c r="FRO7994" s="551" t="s">
        <v>351</v>
      </c>
      <c r="FRP7994" s="552" t="s">
        <v>12</v>
      </c>
      <c r="FRQ7994" s="553" t="s">
        <v>3894</v>
      </c>
      <c r="FRR7994" s="554" t="s">
        <v>142</v>
      </c>
      <c r="FRS7994" s="524">
        <v>43977</v>
      </c>
      <c r="FRT7994" s="542" t="s">
        <v>3797</v>
      </c>
      <c r="FRU7994" s="550" t="s">
        <v>8172</v>
      </c>
      <c r="FRV7994" s="551" t="s">
        <v>49</v>
      </c>
      <c r="FRW7994" s="551" t="s">
        <v>351</v>
      </c>
      <c r="FRX7994" s="552" t="s">
        <v>12</v>
      </c>
      <c r="FRY7994" s="553" t="s">
        <v>3894</v>
      </c>
      <c r="FRZ7994" s="554" t="s">
        <v>142</v>
      </c>
      <c r="FSA7994" s="524">
        <v>43977</v>
      </c>
      <c r="FSB7994" s="542" t="s">
        <v>3797</v>
      </c>
      <c r="FSC7994" s="550" t="s">
        <v>8172</v>
      </c>
      <c r="FSD7994" s="551" t="s">
        <v>49</v>
      </c>
      <c r="FSE7994" s="551" t="s">
        <v>351</v>
      </c>
      <c r="FSF7994" s="552" t="s">
        <v>12</v>
      </c>
      <c r="FSG7994" s="553" t="s">
        <v>3894</v>
      </c>
      <c r="FSH7994" s="554" t="s">
        <v>142</v>
      </c>
      <c r="FSI7994" s="524">
        <v>43977</v>
      </c>
      <c r="FSJ7994" s="542" t="s">
        <v>3797</v>
      </c>
      <c r="FSK7994" s="550" t="s">
        <v>8172</v>
      </c>
      <c r="FSL7994" s="551" t="s">
        <v>49</v>
      </c>
      <c r="FSM7994" s="551" t="s">
        <v>351</v>
      </c>
      <c r="FSN7994" s="552" t="s">
        <v>12</v>
      </c>
      <c r="FSO7994" s="553" t="s">
        <v>3894</v>
      </c>
      <c r="FSP7994" s="554" t="s">
        <v>142</v>
      </c>
      <c r="FSQ7994" s="524">
        <v>43977</v>
      </c>
      <c r="FSR7994" s="542" t="s">
        <v>3797</v>
      </c>
      <c r="FSS7994" s="550" t="s">
        <v>8172</v>
      </c>
      <c r="FST7994" s="551" t="s">
        <v>49</v>
      </c>
      <c r="FSU7994" s="551" t="s">
        <v>351</v>
      </c>
      <c r="FSV7994" s="552" t="s">
        <v>12</v>
      </c>
      <c r="FSW7994" s="553" t="s">
        <v>3894</v>
      </c>
      <c r="FSX7994" s="554" t="s">
        <v>142</v>
      </c>
      <c r="FSY7994" s="524">
        <v>43977</v>
      </c>
      <c r="FSZ7994" s="542" t="s">
        <v>3797</v>
      </c>
      <c r="FTA7994" s="550" t="s">
        <v>8172</v>
      </c>
      <c r="FTB7994" s="551" t="s">
        <v>49</v>
      </c>
      <c r="FTC7994" s="551" t="s">
        <v>351</v>
      </c>
      <c r="FTD7994" s="552" t="s">
        <v>12</v>
      </c>
      <c r="FTE7994" s="553" t="s">
        <v>3894</v>
      </c>
      <c r="FTF7994" s="554" t="s">
        <v>142</v>
      </c>
      <c r="FTG7994" s="524">
        <v>43977</v>
      </c>
      <c r="FTH7994" s="542" t="s">
        <v>3797</v>
      </c>
      <c r="FTI7994" s="550" t="s">
        <v>8172</v>
      </c>
      <c r="FTJ7994" s="551" t="s">
        <v>49</v>
      </c>
      <c r="FTK7994" s="551" t="s">
        <v>351</v>
      </c>
      <c r="FTL7994" s="552" t="s">
        <v>12</v>
      </c>
      <c r="FTM7994" s="553" t="s">
        <v>3894</v>
      </c>
      <c r="FTN7994" s="554" t="s">
        <v>142</v>
      </c>
      <c r="FTO7994" s="524">
        <v>43977</v>
      </c>
      <c r="FTP7994" s="542" t="s">
        <v>3797</v>
      </c>
      <c r="FTQ7994" s="550" t="s">
        <v>8172</v>
      </c>
      <c r="FTR7994" s="551" t="s">
        <v>49</v>
      </c>
      <c r="FTS7994" s="551" t="s">
        <v>351</v>
      </c>
      <c r="FTT7994" s="552" t="s">
        <v>12</v>
      </c>
      <c r="FTU7994" s="553" t="s">
        <v>3894</v>
      </c>
      <c r="FTV7994" s="554" t="s">
        <v>142</v>
      </c>
      <c r="FTW7994" s="524">
        <v>43977</v>
      </c>
      <c r="FTX7994" s="542" t="s">
        <v>3797</v>
      </c>
      <c r="FTY7994" s="550" t="s">
        <v>8172</v>
      </c>
      <c r="FTZ7994" s="551" t="s">
        <v>49</v>
      </c>
      <c r="FUA7994" s="551" t="s">
        <v>351</v>
      </c>
      <c r="FUB7994" s="552" t="s">
        <v>12</v>
      </c>
      <c r="FUC7994" s="553" t="s">
        <v>3894</v>
      </c>
      <c r="FUD7994" s="554" t="s">
        <v>142</v>
      </c>
      <c r="FUE7994" s="524">
        <v>43977</v>
      </c>
      <c r="FUF7994" s="542" t="s">
        <v>3797</v>
      </c>
      <c r="FUG7994" s="550" t="s">
        <v>8172</v>
      </c>
      <c r="FUH7994" s="551" t="s">
        <v>49</v>
      </c>
      <c r="FUI7994" s="551" t="s">
        <v>351</v>
      </c>
      <c r="FUJ7994" s="552" t="s">
        <v>12</v>
      </c>
      <c r="FUK7994" s="553" t="s">
        <v>3894</v>
      </c>
      <c r="FUL7994" s="554" t="s">
        <v>142</v>
      </c>
      <c r="FUM7994" s="524">
        <v>43977</v>
      </c>
      <c r="FUN7994" s="542" t="s">
        <v>3797</v>
      </c>
      <c r="FUO7994" s="550" t="s">
        <v>8172</v>
      </c>
      <c r="FUP7994" s="551" t="s">
        <v>49</v>
      </c>
      <c r="FUQ7994" s="551" t="s">
        <v>351</v>
      </c>
      <c r="FUR7994" s="552" t="s">
        <v>12</v>
      </c>
      <c r="FUS7994" s="553" t="s">
        <v>3894</v>
      </c>
      <c r="FUT7994" s="554" t="s">
        <v>142</v>
      </c>
      <c r="FUU7994" s="524">
        <v>43977</v>
      </c>
      <c r="FUV7994" s="542" t="s">
        <v>3797</v>
      </c>
      <c r="FUW7994" s="550" t="s">
        <v>8172</v>
      </c>
      <c r="FUX7994" s="551" t="s">
        <v>49</v>
      </c>
      <c r="FUY7994" s="551" t="s">
        <v>351</v>
      </c>
      <c r="FUZ7994" s="552" t="s">
        <v>12</v>
      </c>
      <c r="FVA7994" s="553" t="s">
        <v>3894</v>
      </c>
      <c r="FVB7994" s="554" t="s">
        <v>142</v>
      </c>
      <c r="FVC7994" s="524">
        <v>43977</v>
      </c>
      <c r="FVD7994" s="542" t="s">
        <v>3797</v>
      </c>
      <c r="FVE7994" s="550" t="s">
        <v>8172</v>
      </c>
      <c r="FVF7994" s="551" t="s">
        <v>49</v>
      </c>
      <c r="FVG7994" s="551" t="s">
        <v>351</v>
      </c>
      <c r="FVH7994" s="552" t="s">
        <v>12</v>
      </c>
      <c r="FVI7994" s="553" t="s">
        <v>3894</v>
      </c>
      <c r="FVJ7994" s="554" t="s">
        <v>142</v>
      </c>
      <c r="FVK7994" s="524">
        <v>43977</v>
      </c>
      <c r="FVL7994" s="542" t="s">
        <v>3797</v>
      </c>
      <c r="FVM7994" s="550" t="s">
        <v>8172</v>
      </c>
      <c r="FVN7994" s="551" t="s">
        <v>49</v>
      </c>
      <c r="FVO7994" s="551" t="s">
        <v>351</v>
      </c>
      <c r="FVP7994" s="552" t="s">
        <v>12</v>
      </c>
      <c r="FVQ7994" s="553" t="s">
        <v>3894</v>
      </c>
      <c r="FVR7994" s="554" t="s">
        <v>142</v>
      </c>
      <c r="FVS7994" s="524">
        <v>43977</v>
      </c>
      <c r="FVT7994" s="542" t="s">
        <v>3797</v>
      </c>
      <c r="FVU7994" s="550" t="s">
        <v>8172</v>
      </c>
      <c r="FVV7994" s="551" t="s">
        <v>49</v>
      </c>
      <c r="FVW7994" s="551" t="s">
        <v>351</v>
      </c>
      <c r="FVX7994" s="552" t="s">
        <v>12</v>
      </c>
      <c r="FVY7994" s="553" t="s">
        <v>3894</v>
      </c>
      <c r="FVZ7994" s="554" t="s">
        <v>142</v>
      </c>
      <c r="FWA7994" s="524">
        <v>43977</v>
      </c>
      <c r="FWB7994" s="542" t="s">
        <v>3797</v>
      </c>
      <c r="FWC7994" s="550" t="s">
        <v>8172</v>
      </c>
      <c r="FWD7994" s="551" t="s">
        <v>49</v>
      </c>
      <c r="FWE7994" s="551" t="s">
        <v>351</v>
      </c>
      <c r="FWF7994" s="552" t="s">
        <v>12</v>
      </c>
      <c r="FWG7994" s="553" t="s">
        <v>3894</v>
      </c>
      <c r="FWH7994" s="554" t="s">
        <v>142</v>
      </c>
      <c r="FWI7994" s="524">
        <v>43977</v>
      </c>
      <c r="FWJ7994" s="542" t="s">
        <v>3797</v>
      </c>
      <c r="FWK7994" s="550" t="s">
        <v>8172</v>
      </c>
      <c r="FWL7994" s="551" t="s">
        <v>49</v>
      </c>
      <c r="FWM7994" s="551" t="s">
        <v>351</v>
      </c>
      <c r="FWN7994" s="552" t="s">
        <v>12</v>
      </c>
      <c r="FWO7994" s="553" t="s">
        <v>3894</v>
      </c>
      <c r="FWP7994" s="554" t="s">
        <v>142</v>
      </c>
      <c r="FWQ7994" s="524">
        <v>43977</v>
      </c>
      <c r="FWR7994" s="542" t="s">
        <v>3797</v>
      </c>
      <c r="FWS7994" s="550" t="s">
        <v>8172</v>
      </c>
      <c r="FWT7994" s="551" t="s">
        <v>49</v>
      </c>
      <c r="FWU7994" s="551" t="s">
        <v>351</v>
      </c>
      <c r="FWV7994" s="552" t="s">
        <v>12</v>
      </c>
      <c r="FWW7994" s="553" t="s">
        <v>3894</v>
      </c>
      <c r="FWX7994" s="554" t="s">
        <v>142</v>
      </c>
      <c r="FWY7994" s="524">
        <v>43977</v>
      </c>
      <c r="FWZ7994" s="542" t="s">
        <v>3797</v>
      </c>
      <c r="FXA7994" s="550" t="s">
        <v>8172</v>
      </c>
      <c r="FXB7994" s="551" t="s">
        <v>49</v>
      </c>
      <c r="FXC7994" s="551" t="s">
        <v>351</v>
      </c>
      <c r="FXD7994" s="552" t="s">
        <v>12</v>
      </c>
      <c r="FXE7994" s="553" t="s">
        <v>3894</v>
      </c>
      <c r="FXF7994" s="554" t="s">
        <v>142</v>
      </c>
      <c r="FXG7994" s="524">
        <v>43977</v>
      </c>
      <c r="FXH7994" s="542" t="s">
        <v>3797</v>
      </c>
      <c r="FXI7994" s="550" t="s">
        <v>8172</v>
      </c>
      <c r="FXJ7994" s="551" t="s">
        <v>49</v>
      </c>
      <c r="FXK7994" s="551" t="s">
        <v>351</v>
      </c>
      <c r="FXL7994" s="552" t="s">
        <v>12</v>
      </c>
      <c r="FXM7994" s="553" t="s">
        <v>3894</v>
      </c>
      <c r="FXN7994" s="554" t="s">
        <v>142</v>
      </c>
      <c r="FXO7994" s="524">
        <v>43977</v>
      </c>
      <c r="FXP7994" s="542" t="s">
        <v>3797</v>
      </c>
      <c r="FXQ7994" s="550" t="s">
        <v>8172</v>
      </c>
      <c r="FXR7994" s="551" t="s">
        <v>49</v>
      </c>
      <c r="FXS7994" s="551" t="s">
        <v>351</v>
      </c>
      <c r="FXT7994" s="552" t="s">
        <v>12</v>
      </c>
      <c r="FXU7994" s="553" t="s">
        <v>3894</v>
      </c>
      <c r="FXV7994" s="554" t="s">
        <v>142</v>
      </c>
      <c r="FXW7994" s="524">
        <v>43977</v>
      </c>
      <c r="FXX7994" s="542" t="s">
        <v>3797</v>
      </c>
      <c r="FXY7994" s="550" t="s">
        <v>8172</v>
      </c>
      <c r="FXZ7994" s="551" t="s">
        <v>49</v>
      </c>
      <c r="FYA7994" s="551" t="s">
        <v>351</v>
      </c>
      <c r="FYB7994" s="552" t="s">
        <v>12</v>
      </c>
      <c r="FYC7994" s="553" t="s">
        <v>3894</v>
      </c>
      <c r="FYD7994" s="554" t="s">
        <v>142</v>
      </c>
      <c r="FYE7994" s="524">
        <v>43977</v>
      </c>
      <c r="FYF7994" s="542" t="s">
        <v>3797</v>
      </c>
      <c r="FYG7994" s="550" t="s">
        <v>8172</v>
      </c>
      <c r="FYH7994" s="551" t="s">
        <v>49</v>
      </c>
      <c r="FYI7994" s="551" t="s">
        <v>351</v>
      </c>
      <c r="FYJ7994" s="552" t="s">
        <v>12</v>
      </c>
      <c r="FYK7994" s="553" t="s">
        <v>3894</v>
      </c>
      <c r="FYL7994" s="554" t="s">
        <v>142</v>
      </c>
      <c r="FYM7994" s="524">
        <v>43977</v>
      </c>
      <c r="FYN7994" s="542" t="s">
        <v>3797</v>
      </c>
      <c r="FYO7994" s="550" t="s">
        <v>8172</v>
      </c>
      <c r="FYP7994" s="551" t="s">
        <v>49</v>
      </c>
      <c r="FYQ7994" s="551" t="s">
        <v>351</v>
      </c>
      <c r="FYR7994" s="552" t="s">
        <v>12</v>
      </c>
      <c r="FYS7994" s="553" t="s">
        <v>3894</v>
      </c>
      <c r="FYT7994" s="554" t="s">
        <v>142</v>
      </c>
      <c r="FYU7994" s="524">
        <v>43977</v>
      </c>
      <c r="FYV7994" s="542" t="s">
        <v>3797</v>
      </c>
      <c r="FYW7994" s="550" t="s">
        <v>8172</v>
      </c>
      <c r="FYX7994" s="551" t="s">
        <v>49</v>
      </c>
      <c r="FYY7994" s="551" t="s">
        <v>351</v>
      </c>
      <c r="FYZ7994" s="552" t="s">
        <v>12</v>
      </c>
      <c r="FZA7994" s="553" t="s">
        <v>3894</v>
      </c>
      <c r="FZB7994" s="554" t="s">
        <v>142</v>
      </c>
      <c r="FZC7994" s="524">
        <v>43977</v>
      </c>
      <c r="FZD7994" s="542" t="s">
        <v>3797</v>
      </c>
      <c r="FZE7994" s="550" t="s">
        <v>8172</v>
      </c>
      <c r="FZF7994" s="551" t="s">
        <v>49</v>
      </c>
      <c r="FZG7994" s="551" t="s">
        <v>351</v>
      </c>
      <c r="FZH7994" s="552" t="s">
        <v>12</v>
      </c>
      <c r="FZI7994" s="553" t="s">
        <v>3894</v>
      </c>
      <c r="FZJ7994" s="554" t="s">
        <v>142</v>
      </c>
      <c r="FZK7994" s="524">
        <v>43977</v>
      </c>
      <c r="FZL7994" s="542" t="s">
        <v>3797</v>
      </c>
      <c r="FZM7994" s="550" t="s">
        <v>8172</v>
      </c>
      <c r="FZN7994" s="551" t="s">
        <v>49</v>
      </c>
      <c r="FZO7994" s="551" t="s">
        <v>351</v>
      </c>
      <c r="FZP7994" s="552" t="s">
        <v>12</v>
      </c>
      <c r="FZQ7994" s="553" t="s">
        <v>3894</v>
      </c>
      <c r="FZR7994" s="554" t="s">
        <v>142</v>
      </c>
      <c r="FZS7994" s="524">
        <v>43977</v>
      </c>
      <c r="FZT7994" s="542" t="s">
        <v>3797</v>
      </c>
      <c r="FZU7994" s="550" t="s">
        <v>8172</v>
      </c>
      <c r="FZV7994" s="551" t="s">
        <v>49</v>
      </c>
      <c r="FZW7994" s="551" t="s">
        <v>351</v>
      </c>
      <c r="FZX7994" s="552" t="s">
        <v>12</v>
      </c>
      <c r="FZY7994" s="553" t="s">
        <v>3894</v>
      </c>
      <c r="FZZ7994" s="554" t="s">
        <v>142</v>
      </c>
      <c r="GAA7994" s="524">
        <v>43977</v>
      </c>
      <c r="GAB7994" s="542" t="s">
        <v>3797</v>
      </c>
      <c r="GAC7994" s="550" t="s">
        <v>8172</v>
      </c>
      <c r="GAD7994" s="551" t="s">
        <v>49</v>
      </c>
      <c r="GAE7994" s="551" t="s">
        <v>351</v>
      </c>
      <c r="GAF7994" s="552" t="s">
        <v>12</v>
      </c>
      <c r="GAG7994" s="553" t="s">
        <v>3894</v>
      </c>
      <c r="GAH7994" s="554" t="s">
        <v>142</v>
      </c>
      <c r="GAI7994" s="524">
        <v>43977</v>
      </c>
      <c r="GAJ7994" s="542" t="s">
        <v>3797</v>
      </c>
      <c r="GAK7994" s="550" t="s">
        <v>8172</v>
      </c>
      <c r="GAL7994" s="551" t="s">
        <v>49</v>
      </c>
      <c r="GAM7994" s="551" t="s">
        <v>351</v>
      </c>
      <c r="GAN7994" s="552" t="s">
        <v>12</v>
      </c>
      <c r="GAO7994" s="553" t="s">
        <v>3894</v>
      </c>
      <c r="GAP7994" s="554" t="s">
        <v>142</v>
      </c>
      <c r="GAQ7994" s="524">
        <v>43977</v>
      </c>
      <c r="GAR7994" s="542" t="s">
        <v>3797</v>
      </c>
      <c r="GAS7994" s="550" t="s">
        <v>8172</v>
      </c>
      <c r="GAT7994" s="551" t="s">
        <v>49</v>
      </c>
      <c r="GAU7994" s="551" t="s">
        <v>351</v>
      </c>
      <c r="GAV7994" s="552" t="s">
        <v>12</v>
      </c>
      <c r="GAW7994" s="553" t="s">
        <v>3894</v>
      </c>
      <c r="GAX7994" s="554" t="s">
        <v>142</v>
      </c>
      <c r="GAY7994" s="524">
        <v>43977</v>
      </c>
      <c r="GAZ7994" s="542" t="s">
        <v>3797</v>
      </c>
      <c r="GBA7994" s="550" t="s">
        <v>8172</v>
      </c>
      <c r="GBB7994" s="551" t="s">
        <v>49</v>
      </c>
      <c r="GBC7994" s="551" t="s">
        <v>351</v>
      </c>
      <c r="GBD7994" s="552" t="s">
        <v>12</v>
      </c>
      <c r="GBE7994" s="553" t="s">
        <v>3894</v>
      </c>
      <c r="GBF7994" s="554" t="s">
        <v>142</v>
      </c>
      <c r="GBG7994" s="524">
        <v>43977</v>
      </c>
      <c r="GBH7994" s="542" t="s">
        <v>3797</v>
      </c>
      <c r="GBI7994" s="550" t="s">
        <v>8172</v>
      </c>
      <c r="GBJ7994" s="551" t="s">
        <v>49</v>
      </c>
      <c r="GBK7994" s="551" t="s">
        <v>351</v>
      </c>
      <c r="GBL7994" s="552" t="s">
        <v>12</v>
      </c>
      <c r="GBM7994" s="553" t="s">
        <v>3894</v>
      </c>
      <c r="GBN7994" s="554" t="s">
        <v>142</v>
      </c>
      <c r="GBO7994" s="524">
        <v>43977</v>
      </c>
      <c r="GBP7994" s="542" t="s">
        <v>3797</v>
      </c>
      <c r="GBQ7994" s="550" t="s">
        <v>8172</v>
      </c>
      <c r="GBR7994" s="551" t="s">
        <v>49</v>
      </c>
      <c r="GBS7994" s="551" t="s">
        <v>351</v>
      </c>
      <c r="GBT7994" s="552" t="s">
        <v>12</v>
      </c>
      <c r="GBU7994" s="553" t="s">
        <v>3894</v>
      </c>
      <c r="GBV7994" s="554" t="s">
        <v>142</v>
      </c>
      <c r="GBW7994" s="524">
        <v>43977</v>
      </c>
      <c r="GBX7994" s="542" t="s">
        <v>3797</v>
      </c>
      <c r="GBY7994" s="550" t="s">
        <v>8172</v>
      </c>
      <c r="GBZ7994" s="551" t="s">
        <v>49</v>
      </c>
      <c r="GCA7994" s="551" t="s">
        <v>351</v>
      </c>
      <c r="GCB7994" s="552" t="s">
        <v>12</v>
      </c>
      <c r="GCC7994" s="553" t="s">
        <v>3894</v>
      </c>
      <c r="GCD7994" s="554" t="s">
        <v>142</v>
      </c>
      <c r="GCE7994" s="524">
        <v>43977</v>
      </c>
      <c r="GCF7994" s="542" t="s">
        <v>3797</v>
      </c>
      <c r="GCG7994" s="550" t="s">
        <v>8172</v>
      </c>
      <c r="GCH7994" s="551" t="s">
        <v>49</v>
      </c>
      <c r="GCI7994" s="551" t="s">
        <v>351</v>
      </c>
      <c r="GCJ7994" s="552" t="s">
        <v>12</v>
      </c>
      <c r="GCK7994" s="553" t="s">
        <v>3894</v>
      </c>
      <c r="GCL7994" s="554" t="s">
        <v>142</v>
      </c>
      <c r="GCM7994" s="524">
        <v>43977</v>
      </c>
      <c r="GCN7994" s="542" t="s">
        <v>3797</v>
      </c>
      <c r="GCO7994" s="550" t="s">
        <v>8172</v>
      </c>
      <c r="GCP7994" s="551" t="s">
        <v>49</v>
      </c>
      <c r="GCQ7994" s="551" t="s">
        <v>351</v>
      </c>
      <c r="GCR7994" s="552" t="s">
        <v>12</v>
      </c>
      <c r="GCS7994" s="553" t="s">
        <v>3894</v>
      </c>
      <c r="GCT7994" s="554" t="s">
        <v>142</v>
      </c>
      <c r="GCU7994" s="524">
        <v>43977</v>
      </c>
      <c r="GCV7994" s="542" t="s">
        <v>3797</v>
      </c>
      <c r="GCW7994" s="550" t="s">
        <v>8172</v>
      </c>
      <c r="GCX7994" s="551" t="s">
        <v>49</v>
      </c>
      <c r="GCY7994" s="551" t="s">
        <v>351</v>
      </c>
      <c r="GCZ7994" s="552" t="s">
        <v>12</v>
      </c>
      <c r="GDA7994" s="553" t="s">
        <v>3894</v>
      </c>
      <c r="GDB7994" s="554" t="s">
        <v>142</v>
      </c>
      <c r="GDC7994" s="524">
        <v>43977</v>
      </c>
      <c r="GDD7994" s="542" t="s">
        <v>3797</v>
      </c>
      <c r="GDE7994" s="550" t="s">
        <v>8172</v>
      </c>
      <c r="GDF7994" s="551" t="s">
        <v>49</v>
      </c>
      <c r="GDG7994" s="551" t="s">
        <v>351</v>
      </c>
      <c r="GDH7994" s="552" t="s">
        <v>12</v>
      </c>
      <c r="GDI7994" s="553" t="s">
        <v>3894</v>
      </c>
      <c r="GDJ7994" s="554" t="s">
        <v>142</v>
      </c>
      <c r="GDK7994" s="524">
        <v>43977</v>
      </c>
      <c r="GDL7994" s="542" t="s">
        <v>3797</v>
      </c>
      <c r="GDM7994" s="550" t="s">
        <v>8172</v>
      </c>
      <c r="GDN7994" s="551" t="s">
        <v>49</v>
      </c>
      <c r="GDO7994" s="551" t="s">
        <v>351</v>
      </c>
      <c r="GDP7994" s="552" t="s">
        <v>12</v>
      </c>
      <c r="GDQ7994" s="553" t="s">
        <v>3894</v>
      </c>
      <c r="GDR7994" s="554" t="s">
        <v>142</v>
      </c>
      <c r="GDS7994" s="524">
        <v>43977</v>
      </c>
      <c r="GDT7994" s="542" t="s">
        <v>3797</v>
      </c>
      <c r="GDU7994" s="550" t="s">
        <v>8172</v>
      </c>
      <c r="GDV7994" s="551" t="s">
        <v>49</v>
      </c>
      <c r="GDW7994" s="551" t="s">
        <v>351</v>
      </c>
      <c r="GDX7994" s="552" t="s">
        <v>12</v>
      </c>
      <c r="GDY7994" s="553" t="s">
        <v>3894</v>
      </c>
      <c r="GDZ7994" s="554" t="s">
        <v>142</v>
      </c>
      <c r="GEA7994" s="524">
        <v>43977</v>
      </c>
      <c r="GEB7994" s="542" t="s">
        <v>3797</v>
      </c>
      <c r="GEC7994" s="550" t="s">
        <v>8172</v>
      </c>
      <c r="GED7994" s="551" t="s">
        <v>49</v>
      </c>
      <c r="GEE7994" s="551" t="s">
        <v>351</v>
      </c>
      <c r="GEF7994" s="552" t="s">
        <v>12</v>
      </c>
      <c r="GEG7994" s="553" t="s">
        <v>3894</v>
      </c>
      <c r="GEH7994" s="554" t="s">
        <v>142</v>
      </c>
      <c r="GEI7994" s="524">
        <v>43977</v>
      </c>
      <c r="GEJ7994" s="542" t="s">
        <v>3797</v>
      </c>
      <c r="GEK7994" s="550" t="s">
        <v>8172</v>
      </c>
      <c r="GEL7994" s="551" t="s">
        <v>49</v>
      </c>
      <c r="GEM7994" s="551" t="s">
        <v>351</v>
      </c>
      <c r="GEN7994" s="552" t="s">
        <v>12</v>
      </c>
      <c r="GEO7994" s="553" t="s">
        <v>3894</v>
      </c>
      <c r="GEP7994" s="554" t="s">
        <v>142</v>
      </c>
      <c r="GEQ7994" s="524">
        <v>43977</v>
      </c>
      <c r="GER7994" s="542" t="s">
        <v>3797</v>
      </c>
      <c r="GES7994" s="550" t="s">
        <v>8172</v>
      </c>
      <c r="GET7994" s="551" t="s">
        <v>49</v>
      </c>
      <c r="GEU7994" s="551" t="s">
        <v>351</v>
      </c>
      <c r="GEV7994" s="552" t="s">
        <v>12</v>
      </c>
      <c r="GEW7994" s="553" t="s">
        <v>3894</v>
      </c>
      <c r="GEX7994" s="554" t="s">
        <v>142</v>
      </c>
      <c r="GEY7994" s="524">
        <v>43977</v>
      </c>
      <c r="GEZ7994" s="542" t="s">
        <v>3797</v>
      </c>
      <c r="GFA7994" s="550" t="s">
        <v>8172</v>
      </c>
      <c r="GFB7994" s="551" t="s">
        <v>49</v>
      </c>
      <c r="GFC7994" s="551" t="s">
        <v>351</v>
      </c>
      <c r="GFD7994" s="552" t="s">
        <v>12</v>
      </c>
      <c r="GFE7994" s="553" t="s">
        <v>3894</v>
      </c>
      <c r="GFF7994" s="554" t="s">
        <v>142</v>
      </c>
      <c r="GFG7994" s="524">
        <v>43977</v>
      </c>
      <c r="GFH7994" s="542" t="s">
        <v>3797</v>
      </c>
      <c r="GFI7994" s="550" t="s">
        <v>8172</v>
      </c>
      <c r="GFJ7994" s="551" t="s">
        <v>49</v>
      </c>
      <c r="GFK7994" s="551" t="s">
        <v>351</v>
      </c>
      <c r="GFL7994" s="552" t="s">
        <v>12</v>
      </c>
      <c r="GFM7994" s="553" t="s">
        <v>3894</v>
      </c>
      <c r="GFN7994" s="554" t="s">
        <v>142</v>
      </c>
      <c r="GFO7994" s="524">
        <v>43977</v>
      </c>
      <c r="GFP7994" s="542" t="s">
        <v>3797</v>
      </c>
      <c r="GFQ7994" s="550" t="s">
        <v>8172</v>
      </c>
      <c r="GFR7994" s="551" t="s">
        <v>49</v>
      </c>
      <c r="GFS7994" s="551" t="s">
        <v>351</v>
      </c>
      <c r="GFT7994" s="552" t="s">
        <v>12</v>
      </c>
      <c r="GFU7994" s="553" t="s">
        <v>3894</v>
      </c>
      <c r="GFV7994" s="554" t="s">
        <v>142</v>
      </c>
      <c r="GFW7994" s="524">
        <v>43977</v>
      </c>
      <c r="GFX7994" s="542" t="s">
        <v>3797</v>
      </c>
      <c r="GFY7994" s="550" t="s">
        <v>8172</v>
      </c>
      <c r="GFZ7994" s="551" t="s">
        <v>49</v>
      </c>
      <c r="GGA7994" s="551" t="s">
        <v>351</v>
      </c>
      <c r="GGB7994" s="552" t="s">
        <v>12</v>
      </c>
      <c r="GGC7994" s="553" t="s">
        <v>3894</v>
      </c>
      <c r="GGD7994" s="554" t="s">
        <v>142</v>
      </c>
      <c r="GGE7994" s="524">
        <v>43977</v>
      </c>
      <c r="GGF7994" s="542" t="s">
        <v>3797</v>
      </c>
      <c r="GGG7994" s="550" t="s">
        <v>8172</v>
      </c>
      <c r="GGH7994" s="551" t="s">
        <v>49</v>
      </c>
      <c r="GGI7994" s="551" t="s">
        <v>351</v>
      </c>
      <c r="GGJ7994" s="552" t="s">
        <v>12</v>
      </c>
      <c r="GGK7994" s="553" t="s">
        <v>3894</v>
      </c>
      <c r="GGL7994" s="554" t="s">
        <v>142</v>
      </c>
      <c r="GGM7994" s="524">
        <v>43977</v>
      </c>
      <c r="GGN7994" s="542" t="s">
        <v>3797</v>
      </c>
      <c r="GGO7994" s="550" t="s">
        <v>8172</v>
      </c>
      <c r="GGP7994" s="551" t="s">
        <v>49</v>
      </c>
      <c r="GGQ7994" s="551" t="s">
        <v>351</v>
      </c>
      <c r="GGR7994" s="552" t="s">
        <v>12</v>
      </c>
      <c r="GGS7994" s="553" t="s">
        <v>3894</v>
      </c>
      <c r="GGT7994" s="554" t="s">
        <v>142</v>
      </c>
      <c r="GGU7994" s="524">
        <v>43977</v>
      </c>
      <c r="GGV7994" s="542" t="s">
        <v>3797</v>
      </c>
      <c r="GGW7994" s="550" t="s">
        <v>8172</v>
      </c>
      <c r="GGX7994" s="551" t="s">
        <v>49</v>
      </c>
      <c r="GGY7994" s="551" t="s">
        <v>351</v>
      </c>
      <c r="GGZ7994" s="552" t="s">
        <v>12</v>
      </c>
      <c r="GHA7994" s="553" t="s">
        <v>3894</v>
      </c>
      <c r="GHB7994" s="554" t="s">
        <v>142</v>
      </c>
      <c r="GHC7994" s="524">
        <v>43977</v>
      </c>
      <c r="GHD7994" s="542" t="s">
        <v>3797</v>
      </c>
      <c r="GHE7994" s="550" t="s">
        <v>8172</v>
      </c>
      <c r="GHF7994" s="551" t="s">
        <v>49</v>
      </c>
      <c r="GHG7994" s="551" t="s">
        <v>351</v>
      </c>
      <c r="GHH7994" s="552" t="s">
        <v>12</v>
      </c>
      <c r="GHI7994" s="553" t="s">
        <v>3894</v>
      </c>
      <c r="GHJ7994" s="554" t="s">
        <v>142</v>
      </c>
      <c r="GHK7994" s="524">
        <v>43977</v>
      </c>
      <c r="GHL7994" s="542" t="s">
        <v>3797</v>
      </c>
      <c r="GHM7994" s="550" t="s">
        <v>8172</v>
      </c>
      <c r="GHN7994" s="551" t="s">
        <v>49</v>
      </c>
      <c r="GHO7994" s="551" t="s">
        <v>351</v>
      </c>
      <c r="GHP7994" s="552" t="s">
        <v>12</v>
      </c>
      <c r="GHQ7994" s="553" t="s">
        <v>3894</v>
      </c>
      <c r="GHR7994" s="554" t="s">
        <v>142</v>
      </c>
      <c r="GHS7994" s="524">
        <v>43977</v>
      </c>
      <c r="GHT7994" s="542" t="s">
        <v>3797</v>
      </c>
      <c r="GHU7994" s="550" t="s">
        <v>8172</v>
      </c>
      <c r="GHV7994" s="551" t="s">
        <v>49</v>
      </c>
      <c r="GHW7994" s="551" t="s">
        <v>351</v>
      </c>
      <c r="GHX7994" s="552" t="s">
        <v>12</v>
      </c>
      <c r="GHY7994" s="553" t="s">
        <v>3894</v>
      </c>
      <c r="GHZ7994" s="554" t="s">
        <v>142</v>
      </c>
      <c r="GIA7994" s="524">
        <v>43977</v>
      </c>
      <c r="GIB7994" s="542" t="s">
        <v>3797</v>
      </c>
      <c r="GIC7994" s="550" t="s">
        <v>8172</v>
      </c>
      <c r="GID7994" s="551" t="s">
        <v>49</v>
      </c>
      <c r="GIE7994" s="551" t="s">
        <v>351</v>
      </c>
      <c r="GIF7994" s="552" t="s">
        <v>12</v>
      </c>
      <c r="GIG7994" s="553" t="s">
        <v>3894</v>
      </c>
      <c r="GIH7994" s="554" t="s">
        <v>142</v>
      </c>
      <c r="GII7994" s="524">
        <v>43977</v>
      </c>
      <c r="GIJ7994" s="542" t="s">
        <v>3797</v>
      </c>
      <c r="GIK7994" s="550" t="s">
        <v>8172</v>
      </c>
      <c r="GIL7994" s="551" t="s">
        <v>49</v>
      </c>
      <c r="GIM7994" s="551" t="s">
        <v>351</v>
      </c>
      <c r="GIN7994" s="552" t="s">
        <v>12</v>
      </c>
      <c r="GIO7994" s="553" t="s">
        <v>3894</v>
      </c>
      <c r="GIP7994" s="554" t="s">
        <v>142</v>
      </c>
      <c r="GIQ7994" s="524">
        <v>43977</v>
      </c>
      <c r="GIR7994" s="542" t="s">
        <v>3797</v>
      </c>
      <c r="GIS7994" s="550" t="s">
        <v>8172</v>
      </c>
      <c r="GIT7994" s="551" t="s">
        <v>49</v>
      </c>
      <c r="GIU7994" s="551" t="s">
        <v>351</v>
      </c>
      <c r="GIV7994" s="552" t="s">
        <v>12</v>
      </c>
      <c r="GIW7994" s="553" t="s">
        <v>3894</v>
      </c>
      <c r="GIX7994" s="554" t="s">
        <v>142</v>
      </c>
      <c r="GIY7994" s="524">
        <v>43977</v>
      </c>
      <c r="GIZ7994" s="542" t="s">
        <v>3797</v>
      </c>
      <c r="GJA7994" s="550" t="s">
        <v>8172</v>
      </c>
      <c r="GJB7994" s="551" t="s">
        <v>49</v>
      </c>
      <c r="GJC7994" s="551" t="s">
        <v>351</v>
      </c>
      <c r="GJD7994" s="552" t="s">
        <v>12</v>
      </c>
      <c r="GJE7994" s="553" t="s">
        <v>3894</v>
      </c>
      <c r="GJF7994" s="554" t="s">
        <v>142</v>
      </c>
      <c r="GJG7994" s="524">
        <v>43977</v>
      </c>
      <c r="GJH7994" s="542" t="s">
        <v>3797</v>
      </c>
      <c r="GJI7994" s="550" t="s">
        <v>8172</v>
      </c>
      <c r="GJJ7994" s="551" t="s">
        <v>49</v>
      </c>
      <c r="GJK7994" s="551" t="s">
        <v>351</v>
      </c>
      <c r="GJL7994" s="552" t="s">
        <v>12</v>
      </c>
      <c r="GJM7994" s="553" t="s">
        <v>3894</v>
      </c>
      <c r="GJN7994" s="554" t="s">
        <v>142</v>
      </c>
      <c r="GJO7994" s="524">
        <v>43977</v>
      </c>
      <c r="GJP7994" s="542" t="s">
        <v>3797</v>
      </c>
      <c r="GJQ7994" s="550" t="s">
        <v>8172</v>
      </c>
      <c r="GJR7994" s="551" t="s">
        <v>49</v>
      </c>
      <c r="GJS7994" s="551" t="s">
        <v>351</v>
      </c>
      <c r="GJT7994" s="552" t="s">
        <v>12</v>
      </c>
      <c r="GJU7994" s="553" t="s">
        <v>3894</v>
      </c>
      <c r="GJV7994" s="554" t="s">
        <v>142</v>
      </c>
      <c r="GJW7994" s="524">
        <v>43977</v>
      </c>
      <c r="GJX7994" s="542" t="s">
        <v>3797</v>
      </c>
      <c r="GJY7994" s="550" t="s">
        <v>8172</v>
      </c>
      <c r="GJZ7994" s="551" t="s">
        <v>49</v>
      </c>
      <c r="GKA7994" s="551" t="s">
        <v>351</v>
      </c>
      <c r="GKB7994" s="552" t="s">
        <v>12</v>
      </c>
      <c r="GKC7994" s="553" t="s">
        <v>3894</v>
      </c>
      <c r="GKD7994" s="554" t="s">
        <v>142</v>
      </c>
      <c r="GKE7994" s="524">
        <v>43977</v>
      </c>
      <c r="GKF7994" s="542" t="s">
        <v>3797</v>
      </c>
      <c r="GKG7994" s="550" t="s">
        <v>8172</v>
      </c>
      <c r="GKH7994" s="551" t="s">
        <v>49</v>
      </c>
      <c r="GKI7994" s="551" t="s">
        <v>351</v>
      </c>
      <c r="GKJ7994" s="552" t="s">
        <v>12</v>
      </c>
      <c r="GKK7994" s="553" t="s">
        <v>3894</v>
      </c>
      <c r="GKL7994" s="554" t="s">
        <v>142</v>
      </c>
      <c r="GKM7994" s="524">
        <v>43977</v>
      </c>
      <c r="GKN7994" s="542" t="s">
        <v>3797</v>
      </c>
      <c r="GKO7994" s="550" t="s">
        <v>8172</v>
      </c>
      <c r="GKP7994" s="551" t="s">
        <v>49</v>
      </c>
      <c r="GKQ7994" s="551" t="s">
        <v>351</v>
      </c>
      <c r="GKR7994" s="552" t="s">
        <v>12</v>
      </c>
      <c r="GKS7994" s="553" t="s">
        <v>3894</v>
      </c>
      <c r="GKT7994" s="554" t="s">
        <v>142</v>
      </c>
      <c r="GKU7994" s="524">
        <v>43977</v>
      </c>
      <c r="GKV7994" s="542" t="s">
        <v>3797</v>
      </c>
      <c r="GKW7994" s="550" t="s">
        <v>8172</v>
      </c>
      <c r="GKX7994" s="551" t="s">
        <v>49</v>
      </c>
      <c r="GKY7994" s="551" t="s">
        <v>351</v>
      </c>
      <c r="GKZ7994" s="552" t="s">
        <v>12</v>
      </c>
      <c r="GLA7994" s="553" t="s">
        <v>3894</v>
      </c>
      <c r="GLB7994" s="554" t="s">
        <v>142</v>
      </c>
      <c r="GLC7994" s="524">
        <v>43977</v>
      </c>
      <c r="GLD7994" s="542" t="s">
        <v>3797</v>
      </c>
      <c r="GLE7994" s="550" t="s">
        <v>8172</v>
      </c>
      <c r="GLF7994" s="551" t="s">
        <v>49</v>
      </c>
      <c r="GLG7994" s="551" t="s">
        <v>351</v>
      </c>
      <c r="GLH7994" s="552" t="s">
        <v>12</v>
      </c>
      <c r="GLI7994" s="553" t="s">
        <v>3894</v>
      </c>
      <c r="GLJ7994" s="554" t="s">
        <v>142</v>
      </c>
      <c r="GLK7994" s="524">
        <v>43977</v>
      </c>
      <c r="GLL7994" s="542" t="s">
        <v>3797</v>
      </c>
      <c r="GLM7994" s="550" t="s">
        <v>8172</v>
      </c>
      <c r="GLN7994" s="551" t="s">
        <v>49</v>
      </c>
      <c r="GLO7994" s="551" t="s">
        <v>351</v>
      </c>
      <c r="GLP7994" s="552" t="s">
        <v>12</v>
      </c>
      <c r="GLQ7994" s="553" t="s">
        <v>3894</v>
      </c>
      <c r="GLR7994" s="554" t="s">
        <v>142</v>
      </c>
      <c r="GLS7994" s="524">
        <v>43977</v>
      </c>
      <c r="GLT7994" s="542" t="s">
        <v>3797</v>
      </c>
      <c r="GLU7994" s="550" t="s">
        <v>8172</v>
      </c>
      <c r="GLV7994" s="551" t="s">
        <v>49</v>
      </c>
      <c r="GLW7994" s="551" t="s">
        <v>351</v>
      </c>
      <c r="GLX7994" s="552" t="s">
        <v>12</v>
      </c>
      <c r="GLY7994" s="553" t="s">
        <v>3894</v>
      </c>
      <c r="GLZ7994" s="554" t="s">
        <v>142</v>
      </c>
      <c r="GMA7994" s="524">
        <v>43977</v>
      </c>
      <c r="GMB7994" s="542" t="s">
        <v>3797</v>
      </c>
      <c r="GMC7994" s="550" t="s">
        <v>8172</v>
      </c>
      <c r="GMD7994" s="551" t="s">
        <v>49</v>
      </c>
      <c r="GME7994" s="551" t="s">
        <v>351</v>
      </c>
      <c r="GMF7994" s="552" t="s">
        <v>12</v>
      </c>
      <c r="GMG7994" s="553" t="s">
        <v>3894</v>
      </c>
      <c r="GMH7994" s="554" t="s">
        <v>142</v>
      </c>
      <c r="GMI7994" s="524">
        <v>43977</v>
      </c>
      <c r="GMJ7994" s="542" t="s">
        <v>3797</v>
      </c>
      <c r="GMK7994" s="550" t="s">
        <v>8172</v>
      </c>
      <c r="GML7994" s="551" t="s">
        <v>49</v>
      </c>
      <c r="GMM7994" s="551" t="s">
        <v>351</v>
      </c>
      <c r="GMN7994" s="552" t="s">
        <v>12</v>
      </c>
      <c r="GMO7994" s="553" t="s">
        <v>3894</v>
      </c>
      <c r="GMP7994" s="554" t="s">
        <v>142</v>
      </c>
      <c r="GMQ7994" s="524">
        <v>43977</v>
      </c>
      <c r="GMR7994" s="542" t="s">
        <v>3797</v>
      </c>
      <c r="GMS7994" s="550" t="s">
        <v>8172</v>
      </c>
      <c r="GMT7994" s="551" t="s">
        <v>49</v>
      </c>
      <c r="GMU7994" s="551" t="s">
        <v>351</v>
      </c>
      <c r="GMV7994" s="552" t="s">
        <v>12</v>
      </c>
      <c r="GMW7994" s="553" t="s">
        <v>3894</v>
      </c>
      <c r="GMX7994" s="554" t="s">
        <v>142</v>
      </c>
      <c r="GMY7994" s="524">
        <v>43977</v>
      </c>
      <c r="GMZ7994" s="542" t="s">
        <v>3797</v>
      </c>
      <c r="GNA7994" s="550" t="s">
        <v>8172</v>
      </c>
      <c r="GNB7994" s="551" t="s">
        <v>49</v>
      </c>
      <c r="GNC7994" s="551" t="s">
        <v>351</v>
      </c>
      <c r="GND7994" s="552" t="s">
        <v>12</v>
      </c>
      <c r="GNE7994" s="553" t="s">
        <v>3894</v>
      </c>
      <c r="GNF7994" s="554" t="s">
        <v>142</v>
      </c>
      <c r="GNG7994" s="524">
        <v>43977</v>
      </c>
      <c r="GNH7994" s="542" t="s">
        <v>3797</v>
      </c>
      <c r="GNI7994" s="550" t="s">
        <v>8172</v>
      </c>
      <c r="GNJ7994" s="551" t="s">
        <v>49</v>
      </c>
      <c r="GNK7994" s="551" t="s">
        <v>351</v>
      </c>
      <c r="GNL7994" s="552" t="s">
        <v>12</v>
      </c>
      <c r="GNM7994" s="553" t="s">
        <v>3894</v>
      </c>
      <c r="GNN7994" s="554" t="s">
        <v>142</v>
      </c>
      <c r="GNO7994" s="524">
        <v>43977</v>
      </c>
      <c r="GNP7994" s="542" t="s">
        <v>3797</v>
      </c>
      <c r="GNQ7994" s="550" t="s">
        <v>8172</v>
      </c>
      <c r="GNR7994" s="551" t="s">
        <v>49</v>
      </c>
      <c r="GNS7994" s="551" t="s">
        <v>351</v>
      </c>
      <c r="GNT7994" s="552" t="s">
        <v>12</v>
      </c>
      <c r="GNU7994" s="553" t="s">
        <v>3894</v>
      </c>
      <c r="GNV7994" s="554" t="s">
        <v>142</v>
      </c>
      <c r="GNW7994" s="524">
        <v>43977</v>
      </c>
      <c r="GNX7994" s="542" t="s">
        <v>3797</v>
      </c>
      <c r="GNY7994" s="550" t="s">
        <v>8172</v>
      </c>
      <c r="GNZ7994" s="551" t="s">
        <v>49</v>
      </c>
      <c r="GOA7994" s="551" t="s">
        <v>351</v>
      </c>
      <c r="GOB7994" s="552" t="s">
        <v>12</v>
      </c>
      <c r="GOC7994" s="553" t="s">
        <v>3894</v>
      </c>
      <c r="GOD7994" s="554" t="s">
        <v>142</v>
      </c>
      <c r="GOE7994" s="524">
        <v>43977</v>
      </c>
      <c r="GOF7994" s="542" t="s">
        <v>3797</v>
      </c>
      <c r="GOG7994" s="550" t="s">
        <v>8172</v>
      </c>
      <c r="GOH7994" s="551" t="s">
        <v>49</v>
      </c>
      <c r="GOI7994" s="551" t="s">
        <v>351</v>
      </c>
      <c r="GOJ7994" s="552" t="s">
        <v>12</v>
      </c>
      <c r="GOK7994" s="553" t="s">
        <v>3894</v>
      </c>
      <c r="GOL7994" s="554" t="s">
        <v>142</v>
      </c>
      <c r="GOM7994" s="524">
        <v>43977</v>
      </c>
      <c r="GON7994" s="542" t="s">
        <v>3797</v>
      </c>
      <c r="GOO7994" s="550" t="s">
        <v>8172</v>
      </c>
      <c r="GOP7994" s="551" t="s">
        <v>49</v>
      </c>
      <c r="GOQ7994" s="551" t="s">
        <v>351</v>
      </c>
      <c r="GOR7994" s="552" t="s">
        <v>12</v>
      </c>
      <c r="GOS7994" s="553" t="s">
        <v>3894</v>
      </c>
      <c r="GOT7994" s="554" t="s">
        <v>142</v>
      </c>
      <c r="GOU7994" s="524">
        <v>43977</v>
      </c>
      <c r="GOV7994" s="542" t="s">
        <v>3797</v>
      </c>
      <c r="GOW7994" s="550" t="s">
        <v>8172</v>
      </c>
      <c r="GOX7994" s="551" t="s">
        <v>49</v>
      </c>
      <c r="GOY7994" s="551" t="s">
        <v>351</v>
      </c>
      <c r="GOZ7994" s="552" t="s">
        <v>12</v>
      </c>
      <c r="GPA7994" s="553" t="s">
        <v>3894</v>
      </c>
      <c r="GPB7994" s="554" t="s">
        <v>142</v>
      </c>
      <c r="GPC7994" s="524">
        <v>43977</v>
      </c>
      <c r="GPD7994" s="542" t="s">
        <v>3797</v>
      </c>
      <c r="GPE7994" s="550" t="s">
        <v>8172</v>
      </c>
      <c r="GPF7994" s="551" t="s">
        <v>49</v>
      </c>
      <c r="GPG7994" s="551" t="s">
        <v>351</v>
      </c>
      <c r="GPH7994" s="552" t="s">
        <v>12</v>
      </c>
      <c r="GPI7994" s="553" t="s">
        <v>3894</v>
      </c>
      <c r="GPJ7994" s="554" t="s">
        <v>142</v>
      </c>
      <c r="GPK7994" s="524">
        <v>43977</v>
      </c>
      <c r="GPL7994" s="542" t="s">
        <v>3797</v>
      </c>
      <c r="GPM7994" s="550" t="s">
        <v>8172</v>
      </c>
      <c r="GPN7994" s="551" t="s">
        <v>49</v>
      </c>
      <c r="GPO7994" s="551" t="s">
        <v>351</v>
      </c>
      <c r="GPP7994" s="552" t="s">
        <v>12</v>
      </c>
      <c r="GPQ7994" s="553" t="s">
        <v>3894</v>
      </c>
      <c r="GPR7994" s="554" t="s">
        <v>142</v>
      </c>
      <c r="GPS7994" s="524">
        <v>43977</v>
      </c>
      <c r="GPT7994" s="542" t="s">
        <v>3797</v>
      </c>
      <c r="GPU7994" s="550" t="s">
        <v>8172</v>
      </c>
      <c r="GPV7994" s="551" t="s">
        <v>49</v>
      </c>
      <c r="GPW7994" s="551" t="s">
        <v>351</v>
      </c>
      <c r="GPX7994" s="552" t="s">
        <v>12</v>
      </c>
      <c r="GPY7994" s="553" t="s">
        <v>3894</v>
      </c>
      <c r="GPZ7994" s="554" t="s">
        <v>142</v>
      </c>
      <c r="GQA7994" s="524">
        <v>43977</v>
      </c>
      <c r="GQB7994" s="542" t="s">
        <v>3797</v>
      </c>
      <c r="GQC7994" s="550" t="s">
        <v>8172</v>
      </c>
      <c r="GQD7994" s="551" t="s">
        <v>49</v>
      </c>
      <c r="GQE7994" s="551" t="s">
        <v>351</v>
      </c>
      <c r="GQF7994" s="552" t="s">
        <v>12</v>
      </c>
      <c r="GQG7994" s="553" t="s">
        <v>3894</v>
      </c>
      <c r="GQH7994" s="554" t="s">
        <v>142</v>
      </c>
      <c r="GQI7994" s="524">
        <v>43977</v>
      </c>
      <c r="GQJ7994" s="542" t="s">
        <v>3797</v>
      </c>
      <c r="GQK7994" s="550" t="s">
        <v>8172</v>
      </c>
      <c r="GQL7994" s="551" t="s">
        <v>49</v>
      </c>
      <c r="GQM7994" s="551" t="s">
        <v>351</v>
      </c>
      <c r="GQN7994" s="552" t="s">
        <v>12</v>
      </c>
      <c r="GQO7994" s="553" t="s">
        <v>3894</v>
      </c>
      <c r="GQP7994" s="554" t="s">
        <v>142</v>
      </c>
      <c r="GQQ7994" s="524">
        <v>43977</v>
      </c>
      <c r="GQR7994" s="542" t="s">
        <v>3797</v>
      </c>
      <c r="GQS7994" s="550" t="s">
        <v>8172</v>
      </c>
      <c r="GQT7994" s="551" t="s">
        <v>49</v>
      </c>
      <c r="GQU7994" s="551" t="s">
        <v>351</v>
      </c>
      <c r="GQV7994" s="552" t="s">
        <v>12</v>
      </c>
      <c r="GQW7994" s="553" t="s">
        <v>3894</v>
      </c>
      <c r="GQX7994" s="554" t="s">
        <v>142</v>
      </c>
      <c r="GQY7994" s="524">
        <v>43977</v>
      </c>
      <c r="GQZ7994" s="542" t="s">
        <v>3797</v>
      </c>
      <c r="GRA7994" s="550" t="s">
        <v>8172</v>
      </c>
      <c r="GRB7994" s="551" t="s">
        <v>49</v>
      </c>
      <c r="GRC7994" s="551" t="s">
        <v>351</v>
      </c>
      <c r="GRD7994" s="552" t="s">
        <v>12</v>
      </c>
      <c r="GRE7994" s="553" t="s">
        <v>3894</v>
      </c>
      <c r="GRF7994" s="554" t="s">
        <v>142</v>
      </c>
      <c r="GRG7994" s="524">
        <v>43977</v>
      </c>
      <c r="GRH7994" s="542" t="s">
        <v>3797</v>
      </c>
      <c r="GRI7994" s="550" t="s">
        <v>8172</v>
      </c>
      <c r="GRJ7994" s="551" t="s">
        <v>49</v>
      </c>
      <c r="GRK7994" s="551" t="s">
        <v>351</v>
      </c>
      <c r="GRL7994" s="552" t="s">
        <v>12</v>
      </c>
      <c r="GRM7994" s="553" t="s">
        <v>3894</v>
      </c>
      <c r="GRN7994" s="554" t="s">
        <v>142</v>
      </c>
      <c r="GRO7994" s="524">
        <v>43977</v>
      </c>
      <c r="GRP7994" s="542" t="s">
        <v>3797</v>
      </c>
      <c r="GRQ7994" s="550" t="s">
        <v>8172</v>
      </c>
      <c r="GRR7994" s="551" t="s">
        <v>49</v>
      </c>
      <c r="GRS7994" s="551" t="s">
        <v>351</v>
      </c>
      <c r="GRT7994" s="552" t="s">
        <v>12</v>
      </c>
      <c r="GRU7994" s="553" t="s">
        <v>3894</v>
      </c>
      <c r="GRV7994" s="554" t="s">
        <v>142</v>
      </c>
      <c r="GRW7994" s="524">
        <v>43977</v>
      </c>
      <c r="GRX7994" s="542" t="s">
        <v>3797</v>
      </c>
      <c r="GRY7994" s="550" t="s">
        <v>8172</v>
      </c>
      <c r="GRZ7994" s="551" t="s">
        <v>49</v>
      </c>
      <c r="GSA7994" s="551" t="s">
        <v>351</v>
      </c>
      <c r="GSB7994" s="552" t="s">
        <v>12</v>
      </c>
      <c r="GSC7994" s="553" t="s">
        <v>3894</v>
      </c>
      <c r="GSD7994" s="554" t="s">
        <v>142</v>
      </c>
      <c r="GSE7994" s="524">
        <v>43977</v>
      </c>
      <c r="GSF7994" s="542" t="s">
        <v>3797</v>
      </c>
      <c r="GSG7994" s="550" t="s">
        <v>8172</v>
      </c>
      <c r="GSH7994" s="551" t="s">
        <v>49</v>
      </c>
      <c r="GSI7994" s="551" t="s">
        <v>351</v>
      </c>
      <c r="GSJ7994" s="552" t="s">
        <v>12</v>
      </c>
      <c r="GSK7994" s="553" t="s">
        <v>3894</v>
      </c>
      <c r="GSL7994" s="554" t="s">
        <v>142</v>
      </c>
      <c r="GSM7994" s="524">
        <v>43977</v>
      </c>
      <c r="GSN7994" s="542" t="s">
        <v>3797</v>
      </c>
      <c r="GSO7994" s="550" t="s">
        <v>8172</v>
      </c>
      <c r="GSP7994" s="551" t="s">
        <v>49</v>
      </c>
      <c r="GSQ7994" s="551" t="s">
        <v>351</v>
      </c>
      <c r="GSR7994" s="552" t="s">
        <v>12</v>
      </c>
      <c r="GSS7994" s="553" t="s">
        <v>3894</v>
      </c>
      <c r="GST7994" s="554" t="s">
        <v>142</v>
      </c>
      <c r="GSU7994" s="524">
        <v>43977</v>
      </c>
      <c r="GSV7994" s="542" t="s">
        <v>3797</v>
      </c>
      <c r="GSW7994" s="550" t="s">
        <v>8172</v>
      </c>
      <c r="GSX7994" s="551" t="s">
        <v>49</v>
      </c>
      <c r="GSY7994" s="551" t="s">
        <v>351</v>
      </c>
      <c r="GSZ7994" s="552" t="s">
        <v>12</v>
      </c>
      <c r="GTA7994" s="553" t="s">
        <v>3894</v>
      </c>
      <c r="GTB7994" s="554" t="s">
        <v>142</v>
      </c>
      <c r="GTC7994" s="524">
        <v>43977</v>
      </c>
      <c r="GTD7994" s="542" t="s">
        <v>3797</v>
      </c>
      <c r="GTE7994" s="550" t="s">
        <v>8172</v>
      </c>
      <c r="GTF7994" s="551" t="s">
        <v>49</v>
      </c>
      <c r="GTG7994" s="551" t="s">
        <v>351</v>
      </c>
      <c r="GTH7994" s="552" t="s">
        <v>12</v>
      </c>
      <c r="GTI7994" s="553" t="s">
        <v>3894</v>
      </c>
      <c r="GTJ7994" s="554" t="s">
        <v>142</v>
      </c>
      <c r="GTK7994" s="524">
        <v>43977</v>
      </c>
      <c r="GTL7994" s="542" t="s">
        <v>3797</v>
      </c>
      <c r="GTM7994" s="550" t="s">
        <v>8172</v>
      </c>
      <c r="GTN7994" s="551" t="s">
        <v>49</v>
      </c>
      <c r="GTO7994" s="551" t="s">
        <v>351</v>
      </c>
      <c r="GTP7994" s="552" t="s">
        <v>12</v>
      </c>
      <c r="GTQ7994" s="553" t="s">
        <v>3894</v>
      </c>
      <c r="GTR7994" s="554" t="s">
        <v>142</v>
      </c>
      <c r="GTS7994" s="524">
        <v>43977</v>
      </c>
      <c r="GTT7994" s="542" t="s">
        <v>3797</v>
      </c>
      <c r="GTU7994" s="550" t="s">
        <v>8172</v>
      </c>
      <c r="GTV7994" s="551" t="s">
        <v>49</v>
      </c>
      <c r="GTW7994" s="551" t="s">
        <v>351</v>
      </c>
      <c r="GTX7994" s="552" t="s">
        <v>12</v>
      </c>
      <c r="GTY7994" s="553" t="s">
        <v>3894</v>
      </c>
      <c r="GTZ7994" s="554" t="s">
        <v>142</v>
      </c>
      <c r="GUA7994" s="524">
        <v>43977</v>
      </c>
      <c r="GUB7994" s="542" t="s">
        <v>3797</v>
      </c>
      <c r="GUC7994" s="550" t="s">
        <v>8172</v>
      </c>
      <c r="GUD7994" s="551" t="s">
        <v>49</v>
      </c>
      <c r="GUE7994" s="551" t="s">
        <v>351</v>
      </c>
      <c r="GUF7994" s="552" t="s">
        <v>12</v>
      </c>
      <c r="GUG7994" s="553" t="s">
        <v>3894</v>
      </c>
      <c r="GUH7994" s="554" t="s">
        <v>142</v>
      </c>
      <c r="GUI7994" s="524">
        <v>43977</v>
      </c>
      <c r="GUJ7994" s="542" t="s">
        <v>3797</v>
      </c>
      <c r="GUK7994" s="550" t="s">
        <v>8172</v>
      </c>
      <c r="GUL7994" s="551" t="s">
        <v>49</v>
      </c>
      <c r="GUM7994" s="551" t="s">
        <v>351</v>
      </c>
      <c r="GUN7994" s="552" t="s">
        <v>12</v>
      </c>
      <c r="GUO7994" s="553" t="s">
        <v>3894</v>
      </c>
      <c r="GUP7994" s="554" t="s">
        <v>142</v>
      </c>
      <c r="GUQ7994" s="524">
        <v>43977</v>
      </c>
      <c r="GUR7994" s="542" t="s">
        <v>3797</v>
      </c>
      <c r="GUS7994" s="550" t="s">
        <v>8172</v>
      </c>
      <c r="GUT7994" s="551" t="s">
        <v>49</v>
      </c>
      <c r="GUU7994" s="551" t="s">
        <v>351</v>
      </c>
      <c r="GUV7994" s="552" t="s">
        <v>12</v>
      </c>
      <c r="GUW7994" s="553" t="s">
        <v>3894</v>
      </c>
      <c r="GUX7994" s="554" t="s">
        <v>142</v>
      </c>
      <c r="GUY7994" s="524">
        <v>43977</v>
      </c>
      <c r="GUZ7994" s="542" t="s">
        <v>3797</v>
      </c>
      <c r="GVA7994" s="550" t="s">
        <v>8172</v>
      </c>
      <c r="GVB7994" s="551" t="s">
        <v>49</v>
      </c>
      <c r="GVC7994" s="551" t="s">
        <v>351</v>
      </c>
      <c r="GVD7994" s="552" t="s">
        <v>12</v>
      </c>
      <c r="GVE7994" s="553" t="s">
        <v>3894</v>
      </c>
      <c r="GVF7994" s="554" t="s">
        <v>142</v>
      </c>
      <c r="GVG7994" s="524">
        <v>43977</v>
      </c>
      <c r="GVH7994" s="542" t="s">
        <v>3797</v>
      </c>
      <c r="GVI7994" s="550" t="s">
        <v>8172</v>
      </c>
      <c r="GVJ7994" s="551" t="s">
        <v>49</v>
      </c>
      <c r="GVK7994" s="551" t="s">
        <v>351</v>
      </c>
      <c r="GVL7994" s="552" t="s">
        <v>12</v>
      </c>
      <c r="GVM7994" s="553" t="s">
        <v>3894</v>
      </c>
      <c r="GVN7994" s="554" t="s">
        <v>142</v>
      </c>
      <c r="GVO7994" s="524">
        <v>43977</v>
      </c>
      <c r="GVP7994" s="542" t="s">
        <v>3797</v>
      </c>
      <c r="GVQ7994" s="550" t="s">
        <v>8172</v>
      </c>
      <c r="GVR7994" s="551" t="s">
        <v>49</v>
      </c>
      <c r="GVS7994" s="551" t="s">
        <v>351</v>
      </c>
      <c r="GVT7994" s="552" t="s">
        <v>12</v>
      </c>
      <c r="GVU7994" s="553" t="s">
        <v>3894</v>
      </c>
      <c r="GVV7994" s="554" t="s">
        <v>142</v>
      </c>
      <c r="GVW7994" s="524">
        <v>43977</v>
      </c>
      <c r="GVX7994" s="542" t="s">
        <v>3797</v>
      </c>
      <c r="GVY7994" s="550" t="s">
        <v>8172</v>
      </c>
      <c r="GVZ7994" s="551" t="s">
        <v>49</v>
      </c>
      <c r="GWA7994" s="551" t="s">
        <v>351</v>
      </c>
      <c r="GWB7994" s="552" t="s">
        <v>12</v>
      </c>
      <c r="GWC7994" s="553" t="s">
        <v>3894</v>
      </c>
      <c r="GWD7994" s="554" t="s">
        <v>142</v>
      </c>
      <c r="GWE7994" s="524">
        <v>43977</v>
      </c>
      <c r="GWF7994" s="542" t="s">
        <v>3797</v>
      </c>
      <c r="GWG7994" s="550" t="s">
        <v>8172</v>
      </c>
      <c r="GWH7994" s="551" t="s">
        <v>49</v>
      </c>
      <c r="GWI7994" s="551" t="s">
        <v>351</v>
      </c>
      <c r="GWJ7994" s="552" t="s">
        <v>12</v>
      </c>
      <c r="GWK7994" s="553" t="s">
        <v>3894</v>
      </c>
      <c r="GWL7994" s="554" t="s">
        <v>142</v>
      </c>
      <c r="GWM7994" s="524">
        <v>43977</v>
      </c>
      <c r="GWN7994" s="542" t="s">
        <v>3797</v>
      </c>
      <c r="GWO7994" s="550" t="s">
        <v>8172</v>
      </c>
      <c r="GWP7994" s="551" t="s">
        <v>49</v>
      </c>
      <c r="GWQ7994" s="551" t="s">
        <v>351</v>
      </c>
      <c r="GWR7994" s="552" t="s">
        <v>12</v>
      </c>
      <c r="GWS7994" s="553" t="s">
        <v>3894</v>
      </c>
      <c r="GWT7994" s="554" t="s">
        <v>142</v>
      </c>
      <c r="GWU7994" s="524">
        <v>43977</v>
      </c>
      <c r="GWV7994" s="542" t="s">
        <v>3797</v>
      </c>
      <c r="GWW7994" s="550" t="s">
        <v>8172</v>
      </c>
      <c r="GWX7994" s="551" t="s">
        <v>49</v>
      </c>
      <c r="GWY7994" s="551" t="s">
        <v>351</v>
      </c>
      <c r="GWZ7994" s="552" t="s">
        <v>12</v>
      </c>
      <c r="GXA7994" s="553" t="s">
        <v>3894</v>
      </c>
      <c r="GXB7994" s="554" t="s">
        <v>142</v>
      </c>
      <c r="GXC7994" s="524">
        <v>43977</v>
      </c>
      <c r="GXD7994" s="542" t="s">
        <v>3797</v>
      </c>
      <c r="GXE7994" s="550" t="s">
        <v>8172</v>
      </c>
      <c r="GXF7994" s="551" t="s">
        <v>49</v>
      </c>
      <c r="GXG7994" s="551" t="s">
        <v>351</v>
      </c>
      <c r="GXH7994" s="552" t="s">
        <v>12</v>
      </c>
      <c r="GXI7994" s="553" t="s">
        <v>3894</v>
      </c>
      <c r="GXJ7994" s="554" t="s">
        <v>142</v>
      </c>
      <c r="GXK7994" s="524">
        <v>43977</v>
      </c>
      <c r="GXL7994" s="542" t="s">
        <v>3797</v>
      </c>
      <c r="GXM7994" s="550" t="s">
        <v>8172</v>
      </c>
      <c r="GXN7994" s="551" t="s">
        <v>49</v>
      </c>
      <c r="GXO7994" s="551" t="s">
        <v>351</v>
      </c>
      <c r="GXP7994" s="552" t="s">
        <v>12</v>
      </c>
      <c r="GXQ7994" s="553" t="s">
        <v>3894</v>
      </c>
      <c r="GXR7994" s="554" t="s">
        <v>142</v>
      </c>
      <c r="GXS7994" s="524">
        <v>43977</v>
      </c>
      <c r="GXT7994" s="542" t="s">
        <v>3797</v>
      </c>
      <c r="GXU7994" s="550" t="s">
        <v>8172</v>
      </c>
      <c r="GXV7994" s="551" t="s">
        <v>49</v>
      </c>
      <c r="GXW7994" s="551" t="s">
        <v>351</v>
      </c>
      <c r="GXX7994" s="552" t="s">
        <v>12</v>
      </c>
      <c r="GXY7994" s="553" t="s">
        <v>3894</v>
      </c>
      <c r="GXZ7994" s="554" t="s">
        <v>142</v>
      </c>
      <c r="GYA7994" s="524">
        <v>43977</v>
      </c>
      <c r="GYB7994" s="542" t="s">
        <v>3797</v>
      </c>
      <c r="GYC7994" s="550" t="s">
        <v>8172</v>
      </c>
      <c r="GYD7994" s="551" t="s">
        <v>49</v>
      </c>
      <c r="GYE7994" s="551" t="s">
        <v>351</v>
      </c>
      <c r="GYF7994" s="552" t="s">
        <v>12</v>
      </c>
      <c r="GYG7994" s="553" t="s">
        <v>3894</v>
      </c>
      <c r="GYH7994" s="554" t="s">
        <v>142</v>
      </c>
      <c r="GYI7994" s="524">
        <v>43977</v>
      </c>
      <c r="GYJ7994" s="542" t="s">
        <v>3797</v>
      </c>
      <c r="GYK7994" s="550" t="s">
        <v>8172</v>
      </c>
      <c r="GYL7994" s="551" t="s">
        <v>49</v>
      </c>
      <c r="GYM7994" s="551" t="s">
        <v>351</v>
      </c>
      <c r="GYN7994" s="552" t="s">
        <v>12</v>
      </c>
      <c r="GYO7994" s="553" t="s">
        <v>3894</v>
      </c>
      <c r="GYP7994" s="554" t="s">
        <v>142</v>
      </c>
      <c r="GYQ7994" s="524">
        <v>43977</v>
      </c>
      <c r="GYR7994" s="542" t="s">
        <v>3797</v>
      </c>
      <c r="GYS7994" s="550" t="s">
        <v>8172</v>
      </c>
      <c r="GYT7994" s="551" t="s">
        <v>49</v>
      </c>
      <c r="GYU7994" s="551" t="s">
        <v>351</v>
      </c>
      <c r="GYV7994" s="552" t="s">
        <v>12</v>
      </c>
      <c r="GYW7994" s="553" t="s">
        <v>3894</v>
      </c>
      <c r="GYX7994" s="554" t="s">
        <v>142</v>
      </c>
      <c r="GYY7994" s="524">
        <v>43977</v>
      </c>
      <c r="GYZ7994" s="542" t="s">
        <v>3797</v>
      </c>
      <c r="GZA7994" s="550" t="s">
        <v>8172</v>
      </c>
      <c r="GZB7994" s="551" t="s">
        <v>49</v>
      </c>
      <c r="GZC7994" s="551" t="s">
        <v>351</v>
      </c>
      <c r="GZD7994" s="552" t="s">
        <v>12</v>
      </c>
      <c r="GZE7994" s="553" t="s">
        <v>3894</v>
      </c>
      <c r="GZF7994" s="554" t="s">
        <v>142</v>
      </c>
      <c r="GZG7994" s="524">
        <v>43977</v>
      </c>
      <c r="GZH7994" s="542" t="s">
        <v>3797</v>
      </c>
      <c r="GZI7994" s="550" t="s">
        <v>8172</v>
      </c>
      <c r="GZJ7994" s="551" t="s">
        <v>49</v>
      </c>
      <c r="GZK7994" s="551" t="s">
        <v>351</v>
      </c>
      <c r="GZL7994" s="552" t="s">
        <v>12</v>
      </c>
      <c r="GZM7994" s="553" t="s">
        <v>3894</v>
      </c>
      <c r="GZN7994" s="554" t="s">
        <v>142</v>
      </c>
      <c r="GZO7994" s="524">
        <v>43977</v>
      </c>
      <c r="GZP7994" s="542" t="s">
        <v>3797</v>
      </c>
      <c r="GZQ7994" s="550" t="s">
        <v>8172</v>
      </c>
      <c r="GZR7994" s="551" t="s">
        <v>49</v>
      </c>
      <c r="GZS7994" s="551" t="s">
        <v>351</v>
      </c>
      <c r="GZT7994" s="552" t="s">
        <v>12</v>
      </c>
      <c r="GZU7994" s="553" t="s">
        <v>3894</v>
      </c>
      <c r="GZV7994" s="554" t="s">
        <v>142</v>
      </c>
      <c r="GZW7994" s="524">
        <v>43977</v>
      </c>
      <c r="GZX7994" s="542" t="s">
        <v>3797</v>
      </c>
      <c r="GZY7994" s="550" t="s">
        <v>8172</v>
      </c>
      <c r="GZZ7994" s="551" t="s">
        <v>49</v>
      </c>
      <c r="HAA7994" s="551" t="s">
        <v>351</v>
      </c>
      <c r="HAB7994" s="552" t="s">
        <v>12</v>
      </c>
      <c r="HAC7994" s="553" t="s">
        <v>3894</v>
      </c>
      <c r="HAD7994" s="554" t="s">
        <v>142</v>
      </c>
      <c r="HAE7994" s="524">
        <v>43977</v>
      </c>
      <c r="HAF7994" s="542" t="s">
        <v>3797</v>
      </c>
      <c r="HAG7994" s="550" t="s">
        <v>8172</v>
      </c>
      <c r="HAH7994" s="551" t="s">
        <v>49</v>
      </c>
      <c r="HAI7994" s="551" t="s">
        <v>351</v>
      </c>
      <c r="HAJ7994" s="552" t="s">
        <v>12</v>
      </c>
      <c r="HAK7994" s="553" t="s">
        <v>3894</v>
      </c>
      <c r="HAL7994" s="554" t="s">
        <v>142</v>
      </c>
      <c r="HAM7994" s="524">
        <v>43977</v>
      </c>
      <c r="HAN7994" s="542" t="s">
        <v>3797</v>
      </c>
      <c r="HAO7994" s="550" t="s">
        <v>8172</v>
      </c>
      <c r="HAP7994" s="551" t="s">
        <v>49</v>
      </c>
      <c r="HAQ7994" s="551" t="s">
        <v>351</v>
      </c>
      <c r="HAR7994" s="552" t="s">
        <v>12</v>
      </c>
      <c r="HAS7994" s="553" t="s">
        <v>3894</v>
      </c>
      <c r="HAT7994" s="554" t="s">
        <v>142</v>
      </c>
      <c r="HAU7994" s="524">
        <v>43977</v>
      </c>
      <c r="HAV7994" s="542" t="s">
        <v>3797</v>
      </c>
      <c r="HAW7994" s="550" t="s">
        <v>8172</v>
      </c>
      <c r="HAX7994" s="551" t="s">
        <v>49</v>
      </c>
      <c r="HAY7994" s="551" t="s">
        <v>351</v>
      </c>
      <c r="HAZ7994" s="552" t="s">
        <v>12</v>
      </c>
      <c r="HBA7994" s="553" t="s">
        <v>3894</v>
      </c>
      <c r="HBB7994" s="554" t="s">
        <v>142</v>
      </c>
      <c r="HBC7994" s="524">
        <v>43977</v>
      </c>
      <c r="HBD7994" s="542" t="s">
        <v>3797</v>
      </c>
      <c r="HBE7994" s="550" t="s">
        <v>8172</v>
      </c>
      <c r="HBF7994" s="551" t="s">
        <v>49</v>
      </c>
      <c r="HBG7994" s="551" t="s">
        <v>351</v>
      </c>
      <c r="HBH7994" s="552" t="s">
        <v>12</v>
      </c>
      <c r="HBI7994" s="553" t="s">
        <v>3894</v>
      </c>
      <c r="HBJ7994" s="554" t="s">
        <v>142</v>
      </c>
      <c r="HBK7994" s="524">
        <v>43977</v>
      </c>
      <c r="HBL7994" s="542" t="s">
        <v>3797</v>
      </c>
      <c r="HBM7994" s="550" t="s">
        <v>8172</v>
      </c>
      <c r="HBN7994" s="551" t="s">
        <v>49</v>
      </c>
      <c r="HBO7994" s="551" t="s">
        <v>351</v>
      </c>
      <c r="HBP7994" s="552" t="s">
        <v>12</v>
      </c>
      <c r="HBQ7994" s="553" t="s">
        <v>3894</v>
      </c>
      <c r="HBR7994" s="554" t="s">
        <v>142</v>
      </c>
      <c r="HBS7994" s="524">
        <v>43977</v>
      </c>
      <c r="HBT7994" s="542" t="s">
        <v>3797</v>
      </c>
      <c r="HBU7994" s="550" t="s">
        <v>8172</v>
      </c>
      <c r="HBV7994" s="551" t="s">
        <v>49</v>
      </c>
      <c r="HBW7994" s="551" t="s">
        <v>351</v>
      </c>
      <c r="HBX7994" s="552" t="s">
        <v>12</v>
      </c>
      <c r="HBY7994" s="553" t="s">
        <v>3894</v>
      </c>
      <c r="HBZ7994" s="554" t="s">
        <v>142</v>
      </c>
      <c r="HCA7994" s="524">
        <v>43977</v>
      </c>
      <c r="HCB7994" s="542" t="s">
        <v>3797</v>
      </c>
      <c r="HCC7994" s="550" t="s">
        <v>8172</v>
      </c>
      <c r="HCD7994" s="551" t="s">
        <v>49</v>
      </c>
      <c r="HCE7994" s="551" t="s">
        <v>351</v>
      </c>
      <c r="HCF7994" s="552" t="s">
        <v>12</v>
      </c>
      <c r="HCG7994" s="553" t="s">
        <v>3894</v>
      </c>
      <c r="HCH7994" s="554" t="s">
        <v>142</v>
      </c>
      <c r="HCI7994" s="524">
        <v>43977</v>
      </c>
      <c r="HCJ7994" s="542" t="s">
        <v>3797</v>
      </c>
      <c r="HCK7994" s="550" t="s">
        <v>8172</v>
      </c>
      <c r="HCL7994" s="551" t="s">
        <v>49</v>
      </c>
      <c r="HCM7994" s="551" t="s">
        <v>351</v>
      </c>
      <c r="HCN7994" s="552" t="s">
        <v>12</v>
      </c>
      <c r="HCO7994" s="553" t="s">
        <v>3894</v>
      </c>
      <c r="HCP7994" s="554" t="s">
        <v>142</v>
      </c>
      <c r="HCQ7994" s="524">
        <v>43977</v>
      </c>
      <c r="HCR7994" s="542" t="s">
        <v>3797</v>
      </c>
      <c r="HCS7994" s="550" t="s">
        <v>8172</v>
      </c>
      <c r="HCT7994" s="551" t="s">
        <v>49</v>
      </c>
      <c r="HCU7994" s="551" t="s">
        <v>351</v>
      </c>
      <c r="HCV7994" s="552" t="s">
        <v>12</v>
      </c>
      <c r="HCW7994" s="553" t="s">
        <v>3894</v>
      </c>
      <c r="HCX7994" s="554" t="s">
        <v>142</v>
      </c>
      <c r="HCY7994" s="524">
        <v>43977</v>
      </c>
      <c r="HCZ7994" s="542" t="s">
        <v>3797</v>
      </c>
      <c r="HDA7994" s="550" t="s">
        <v>8172</v>
      </c>
      <c r="HDB7994" s="551" t="s">
        <v>49</v>
      </c>
      <c r="HDC7994" s="551" t="s">
        <v>351</v>
      </c>
      <c r="HDD7994" s="552" t="s">
        <v>12</v>
      </c>
      <c r="HDE7994" s="553" t="s">
        <v>3894</v>
      </c>
      <c r="HDF7994" s="554" t="s">
        <v>142</v>
      </c>
      <c r="HDG7994" s="524">
        <v>43977</v>
      </c>
      <c r="HDH7994" s="542" t="s">
        <v>3797</v>
      </c>
      <c r="HDI7994" s="550" t="s">
        <v>8172</v>
      </c>
      <c r="HDJ7994" s="551" t="s">
        <v>49</v>
      </c>
      <c r="HDK7994" s="551" t="s">
        <v>351</v>
      </c>
      <c r="HDL7994" s="552" t="s">
        <v>12</v>
      </c>
      <c r="HDM7994" s="553" t="s">
        <v>3894</v>
      </c>
      <c r="HDN7994" s="554" t="s">
        <v>142</v>
      </c>
      <c r="HDO7994" s="524">
        <v>43977</v>
      </c>
      <c r="HDP7994" s="542" t="s">
        <v>3797</v>
      </c>
      <c r="HDQ7994" s="550" t="s">
        <v>8172</v>
      </c>
      <c r="HDR7994" s="551" t="s">
        <v>49</v>
      </c>
      <c r="HDS7994" s="551" t="s">
        <v>351</v>
      </c>
      <c r="HDT7994" s="552" t="s">
        <v>12</v>
      </c>
      <c r="HDU7994" s="553" t="s">
        <v>3894</v>
      </c>
      <c r="HDV7994" s="554" t="s">
        <v>142</v>
      </c>
      <c r="HDW7994" s="524">
        <v>43977</v>
      </c>
      <c r="HDX7994" s="542" t="s">
        <v>3797</v>
      </c>
      <c r="HDY7994" s="550" t="s">
        <v>8172</v>
      </c>
      <c r="HDZ7994" s="551" t="s">
        <v>49</v>
      </c>
      <c r="HEA7994" s="551" t="s">
        <v>351</v>
      </c>
      <c r="HEB7994" s="552" t="s">
        <v>12</v>
      </c>
      <c r="HEC7994" s="553" t="s">
        <v>3894</v>
      </c>
      <c r="HED7994" s="554" t="s">
        <v>142</v>
      </c>
      <c r="HEE7994" s="524">
        <v>43977</v>
      </c>
      <c r="HEF7994" s="542" t="s">
        <v>3797</v>
      </c>
      <c r="HEG7994" s="550" t="s">
        <v>8172</v>
      </c>
      <c r="HEH7994" s="551" t="s">
        <v>49</v>
      </c>
      <c r="HEI7994" s="551" t="s">
        <v>351</v>
      </c>
      <c r="HEJ7994" s="552" t="s">
        <v>12</v>
      </c>
      <c r="HEK7994" s="553" t="s">
        <v>3894</v>
      </c>
      <c r="HEL7994" s="554" t="s">
        <v>142</v>
      </c>
      <c r="HEM7994" s="524">
        <v>43977</v>
      </c>
      <c r="HEN7994" s="542" t="s">
        <v>3797</v>
      </c>
      <c r="HEO7994" s="550" t="s">
        <v>8172</v>
      </c>
      <c r="HEP7994" s="551" t="s">
        <v>49</v>
      </c>
      <c r="HEQ7994" s="551" t="s">
        <v>351</v>
      </c>
      <c r="HER7994" s="552" t="s">
        <v>12</v>
      </c>
      <c r="HES7994" s="553" t="s">
        <v>3894</v>
      </c>
      <c r="HET7994" s="554" t="s">
        <v>142</v>
      </c>
      <c r="HEU7994" s="524">
        <v>43977</v>
      </c>
      <c r="HEV7994" s="542" t="s">
        <v>3797</v>
      </c>
      <c r="HEW7994" s="550" t="s">
        <v>8172</v>
      </c>
      <c r="HEX7994" s="551" t="s">
        <v>49</v>
      </c>
      <c r="HEY7994" s="551" t="s">
        <v>351</v>
      </c>
      <c r="HEZ7994" s="552" t="s">
        <v>12</v>
      </c>
      <c r="HFA7994" s="553" t="s">
        <v>3894</v>
      </c>
      <c r="HFB7994" s="554" t="s">
        <v>142</v>
      </c>
      <c r="HFC7994" s="524">
        <v>43977</v>
      </c>
      <c r="HFD7994" s="542" t="s">
        <v>3797</v>
      </c>
      <c r="HFE7994" s="550" t="s">
        <v>8172</v>
      </c>
      <c r="HFF7994" s="551" t="s">
        <v>49</v>
      </c>
      <c r="HFG7994" s="551" t="s">
        <v>351</v>
      </c>
      <c r="HFH7994" s="552" t="s">
        <v>12</v>
      </c>
      <c r="HFI7994" s="553" t="s">
        <v>3894</v>
      </c>
      <c r="HFJ7994" s="554" t="s">
        <v>142</v>
      </c>
      <c r="HFK7994" s="524">
        <v>43977</v>
      </c>
      <c r="HFL7994" s="542" t="s">
        <v>3797</v>
      </c>
      <c r="HFM7994" s="550" t="s">
        <v>8172</v>
      </c>
      <c r="HFN7994" s="551" t="s">
        <v>49</v>
      </c>
      <c r="HFO7994" s="551" t="s">
        <v>351</v>
      </c>
      <c r="HFP7994" s="552" t="s">
        <v>12</v>
      </c>
      <c r="HFQ7994" s="553" t="s">
        <v>3894</v>
      </c>
      <c r="HFR7994" s="554" t="s">
        <v>142</v>
      </c>
      <c r="HFS7994" s="524">
        <v>43977</v>
      </c>
      <c r="HFT7994" s="542" t="s">
        <v>3797</v>
      </c>
      <c r="HFU7994" s="550" t="s">
        <v>8172</v>
      </c>
      <c r="HFV7994" s="551" t="s">
        <v>49</v>
      </c>
      <c r="HFW7994" s="551" t="s">
        <v>351</v>
      </c>
      <c r="HFX7994" s="552" t="s">
        <v>12</v>
      </c>
      <c r="HFY7994" s="553" t="s">
        <v>3894</v>
      </c>
      <c r="HFZ7994" s="554" t="s">
        <v>142</v>
      </c>
      <c r="HGA7994" s="524">
        <v>43977</v>
      </c>
      <c r="HGB7994" s="542" t="s">
        <v>3797</v>
      </c>
      <c r="HGC7994" s="550" t="s">
        <v>8172</v>
      </c>
      <c r="HGD7994" s="551" t="s">
        <v>49</v>
      </c>
      <c r="HGE7994" s="551" t="s">
        <v>351</v>
      </c>
      <c r="HGF7994" s="552" t="s">
        <v>12</v>
      </c>
      <c r="HGG7994" s="553" t="s">
        <v>3894</v>
      </c>
      <c r="HGH7994" s="554" t="s">
        <v>142</v>
      </c>
      <c r="HGI7994" s="524">
        <v>43977</v>
      </c>
      <c r="HGJ7994" s="542" t="s">
        <v>3797</v>
      </c>
      <c r="HGK7994" s="550" t="s">
        <v>8172</v>
      </c>
      <c r="HGL7994" s="551" t="s">
        <v>49</v>
      </c>
      <c r="HGM7994" s="551" t="s">
        <v>351</v>
      </c>
      <c r="HGN7994" s="552" t="s">
        <v>12</v>
      </c>
      <c r="HGO7994" s="553" t="s">
        <v>3894</v>
      </c>
      <c r="HGP7994" s="554" t="s">
        <v>142</v>
      </c>
      <c r="HGQ7994" s="524">
        <v>43977</v>
      </c>
      <c r="HGR7994" s="542" t="s">
        <v>3797</v>
      </c>
      <c r="HGS7994" s="550" t="s">
        <v>8172</v>
      </c>
      <c r="HGT7994" s="551" t="s">
        <v>49</v>
      </c>
      <c r="HGU7994" s="551" t="s">
        <v>351</v>
      </c>
      <c r="HGV7994" s="552" t="s">
        <v>12</v>
      </c>
      <c r="HGW7994" s="553" t="s">
        <v>3894</v>
      </c>
      <c r="HGX7994" s="554" t="s">
        <v>142</v>
      </c>
      <c r="HGY7994" s="524">
        <v>43977</v>
      </c>
      <c r="HGZ7994" s="542" t="s">
        <v>3797</v>
      </c>
      <c r="HHA7994" s="550" t="s">
        <v>8172</v>
      </c>
      <c r="HHB7994" s="551" t="s">
        <v>49</v>
      </c>
      <c r="HHC7994" s="551" t="s">
        <v>351</v>
      </c>
      <c r="HHD7994" s="552" t="s">
        <v>12</v>
      </c>
      <c r="HHE7994" s="553" t="s">
        <v>3894</v>
      </c>
      <c r="HHF7994" s="554" t="s">
        <v>142</v>
      </c>
      <c r="HHG7994" s="524">
        <v>43977</v>
      </c>
      <c r="HHH7994" s="542" t="s">
        <v>3797</v>
      </c>
      <c r="HHI7994" s="550" t="s">
        <v>8172</v>
      </c>
      <c r="HHJ7994" s="551" t="s">
        <v>49</v>
      </c>
      <c r="HHK7994" s="551" t="s">
        <v>351</v>
      </c>
      <c r="HHL7994" s="552" t="s">
        <v>12</v>
      </c>
      <c r="HHM7994" s="553" t="s">
        <v>3894</v>
      </c>
      <c r="HHN7994" s="554" t="s">
        <v>142</v>
      </c>
      <c r="HHO7994" s="524">
        <v>43977</v>
      </c>
      <c r="HHP7994" s="542" t="s">
        <v>3797</v>
      </c>
      <c r="HHQ7994" s="550" t="s">
        <v>8172</v>
      </c>
      <c r="HHR7994" s="551" t="s">
        <v>49</v>
      </c>
      <c r="HHS7994" s="551" t="s">
        <v>351</v>
      </c>
      <c r="HHT7994" s="552" t="s">
        <v>12</v>
      </c>
      <c r="HHU7994" s="553" t="s">
        <v>3894</v>
      </c>
      <c r="HHV7994" s="554" t="s">
        <v>142</v>
      </c>
      <c r="HHW7994" s="524">
        <v>43977</v>
      </c>
      <c r="HHX7994" s="542" t="s">
        <v>3797</v>
      </c>
      <c r="HHY7994" s="550" t="s">
        <v>8172</v>
      </c>
      <c r="HHZ7994" s="551" t="s">
        <v>49</v>
      </c>
      <c r="HIA7994" s="551" t="s">
        <v>351</v>
      </c>
      <c r="HIB7994" s="552" t="s">
        <v>12</v>
      </c>
      <c r="HIC7994" s="553" t="s">
        <v>3894</v>
      </c>
      <c r="HID7994" s="554" t="s">
        <v>142</v>
      </c>
      <c r="HIE7994" s="524">
        <v>43977</v>
      </c>
      <c r="HIF7994" s="542" t="s">
        <v>3797</v>
      </c>
      <c r="HIG7994" s="550" t="s">
        <v>8172</v>
      </c>
      <c r="HIH7994" s="551" t="s">
        <v>49</v>
      </c>
      <c r="HII7994" s="551" t="s">
        <v>351</v>
      </c>
      <c r="HIJ7994" s="552" t="s">
        <v>12</v>
      </c>
      <c r="HIK7994" s="553" t="s">
        <v>3894</v>
      </c>
      <c r="HIL7994" s="554" t="s">
        <v>142</v>
      </c>
      <c r="HIM7994" s="524">
        <v>43977</v>
      </c>
      <c r="HIN7994" s="542" t="s">
        <v>3797</v>
      </c>
      <c r="HIO7994" s="550" t="s">
        <v>8172</v>
      </c>
      <c r="HIP7994" s="551" t="s">
        <v>49</v>
      </c>
      <c r="HIQ7994" s="551" t="s">
        <v>351</v>
      </c>
      <c r="HIR7994" s="552" t="s">
        <v>12</v>
      </c>
      <c r="HIS7994" s="553" t="s">
        <v>3894</v>
      </c>
      <c r="HIT7994" s="554" t="s">
        <v>142</v>
      </c>
      <c r="HIU7994" s="524">
        <v>43977</v>
      </c>
      <c r="HIV7994" s="542" t="s">
        <v>3797</v>
      </c>
      <c r="HIW7994" s="550" t="s">
        <v>8172</v>
      </c>
      <c r="HIX7994" s="551" t="s">
        <v>49</v>
      </c>
      <c r="HIY7994" s="551" t="s">
        <v>351</v>
      </c>
      <c r="HIZ7994" s="552" t="s">
        <v>12</v>
      </c>
      <c r="HJA7994" s="553" t="s">
        <v>3894</v>
      </c>
      <c r="HJB7994" s="554" t="s">
        <v>142</v>
      </c>
      <c r="HJC7994" s="524">
        <v>43977</v>
      </c>
      <c r="HJD7994" s="542" t="s">
        <v>3797</v>
      </c>
      <c r="HJE7994" s="550" t="s">
        <v>8172</v>
      </c>
      <c r="HJF7994" s="551" t="s">
        <v>49</v>
      </c>
      <c r="HJG7994" s="551" t="s">
        <v>351</v>
      </c>
      <c r="HJH7994" s="552" t="s">
        <v>12</v>
      </c>
      <c r="HJI7994" s="553" t="s">
        <v>3894</v>
      </c>
      <c r="HJJ7994" s="554" t="s">
        <v>142</v>
      </c>
      <c r="HJK7994" s="524">
        <v>43977</v>
      </c>
      <c r="HJL7994" s="542" t="s">
        <v>3797</v>
      </c>
      <c r="HJM7994" s="550" t="s">
        <v>8172</v>
      </c>
      <c r="HJN7994" s="551" t="s">
        <v>49</v>
      </c>
      <c r="HJO7994" s="551" t="s">
        <v>351</v>
      </c>
      <c r="HJP7994" s="552" t="s">
        <v>12</v>
      </c>
      <c r="HJQ7994" s="553" t="s">
        <v>3894</v>
      </c>
      <c r="HJR7994" s="554" t="s">
        <v>142</v>
      </c>
      <c r="HJS7994" s="524">
        <v>43977</v>
      </c>
      <c r="HJT7994" s="542" t="s">
        <v>3797</v>
      </c>
      <c r="HJU7994" s="550" t="s">
        <v>8172</v>
      </c>
      <c r="HJV7994" s="551" t="s">
        <v>49</v>
      </c>
      <c r="HJW7994" s="551" t="s">
        <v>351</v>
      </c>
      <c r="HJX7994" s="552" t="s">
        <v>12</v>
      </c>
      <c r="HJY7994" s="553" t="s">
        <v>3894</v>
      </c>
      <c r="HJZ7994" s="554" t="s">
        <v>142</v>
      </c>
      <c r="HKA7994" s="524">
        <v>43977</v>
      </c>
      <c r="HKB7994" s="542" t="s">
        <v>3797</v>
      </c>
      <c r="HKC7994" s="550" t="s">
        <v>8172</v>
      </c>
      <c r="HKD7994" s="551" t="s">
        <v>49</v>
      </c>
      <c r="HKE7994" s="551" t="s">
        <v>351</v>
      </c>
      <c r="HKF7994" s="552" t="s">
        <v>12</v>
      </c>
      <c r="HKG7994" s="553" t="s">
        <v>3894</v>
      </c>
      <c r="HKH7994" s="554" t="s">
        <v>142</v>
      </c>
      <c r="HKI7994" s="524">
        <v>43977</v>
      </c>
      <c r="HKJ7994" s="542" t="s">
        <v>3797</v>
      </c>
      <c r="HKK7994" s="550" t="s">
        <v>8172</v>
      </c>
      <c r="HKL7994" s="551" t="s">
        <v>49</v>
      </c>
      <c r="HKM7994" s="551" t="s">
        <v>351</v>
      </c>
      <c r="HKN7994" s="552" t="s">
        <v>12</v>
      </c>
      <c r="HKO7994" s="553" t="s">
        <v>3894</v>
      </c>
      <c r="HKP7994" s="554" t="s">
        <v>142</v>
      </c>
      <c r="HKQ7994" s="524">
        <v>43977</v>
      </c>
      <c r="HKR7994" s="542" t="s">
        <v>3797</v>
      </c>
      <c r="HKS7994" s="550" t="s">
        <v>8172</v>
      </c>
      <c r="HKT7994" s="551" t="s">
        <v>49</v>
      </c>
      <c r="HKU7994" s="551" t="s">
        <v>351</v>
      </c>
      <c r="HKV7994" s="552" t="s">
        <v>12</v>
      </c>
      <c r="HKW7994" s="553" t="s">
        <v>3894</v>
      </c>
      <c r="HKX7994" s="554" t="s">
        <v>142</v>
      </c>
      <c r="HKY7994" s="524">
        <v>43977</v>
      </c>
      <c r="HKZ7994" s="542" t="s">
        <v>3797</v>
      </c>
      <c r="HLA7994" s="550" t="s">
        <v>8172</v>
      </c>
      <c r="HLB7994" s="551" t="s">
        <v>49</v>
      </c>
      <c r="HLC7994" s="551" t="s">
        <v>351</v>
      </c>
      <c r="HLD7994" s="552" t="s">
        <v>12</v>
      </c>
      <c r="HLE7994" s="553" t="s">
        <v>3894</v>
      </c>
      <c r="HLF7994" s="554" t="s">
        <v>142</v>
      </c>
      <c r="HLG7994" s="524">
        <v>43977</v>
      </c>
      <c r="HLH7994" s="542" t="s">
        <v>3797</v>
      </c>
      <c r="HLI7994" s="550" t="s">
        <v>8172</v>
      </c>
      <c r="HLJ7994" s="551" t="s">
        <v>49</v>
      </c>
      <c r="HLK7994" s="551" t="s">
        <v>351</v>
      </c>
      <c r="HLL7994" s="552" t="s">
        <v>12</v>
      </c>
      <c r="HLM7994" s="553" t="s">
        <v>3894</v>
      </c>
      <c r="HLN7994" s="554" t="s">
        <v>142</v>
      </c>
      <c r="HLO7994" s="524">
        <v>43977</v>
      </c>
      <c r="HLP7994" s="542" t="s">
        <v>3797</v>
      </c>
      <c r="HLQ7994" s="550" t="s">
        <v>8172</v>
      </c>
      <c r="HLR7994" s="551" t="s">
        <v>49</v>
      </c>
      <c r="HLS7994" s="551" t="s">
        <v>351</v>
      </c>
      <c r="HLT7994" s="552" t="s">
        <v>12</v>
      </c>
      <c r="HLU7994" s="553" t="s">
        <v>3894</v>
      </c>
      <c r="HLV7994" s="554" t="s">
        <v>142</v>
      </c>
      <c r="HLW7994" s="524">
        <v>43977</v>
      </c>
      <c r="HLX7994" s="542" t="s">
        <v>3797</v>
      </c>
      <c r="HLY7994" s="550" t="s">
        <v>8172</v>
      </c>
      <c r="HLZ7994" s="551" t="s">
        <v>49</v>
      </c>
      <c r="HMA7994" s="551" t="s">
        <v>351</v>
      </c>
      <c r="HMB7994" s="552" t="s">
        <v>12</v>
      </c>
      <c r="HMC7994" s="553" t="s">
        <v>3894</v>
      </c>
      <c r="HMD7994" s="554" t="s">
        <v>142</v>
      </c>
      <c r="HME7994" s="524">
        <v>43977</v>
      </c>
      <c r="HMF7994" s="542" t="s">
        <v>3797</v>
      </c>
      <c r="HMG7994" s="550" t="s">
        <v>8172</v>
      </c>
      <c r="HMH7994" s="551" t="s">
        <v>49</v>
      </c>
      <c r="HMI7994" s="551" t="s">
        <v>351</v>
      </c>
      <c r="HMJ7994" s="552" t="s">
        <v>12</v>
      </c>
      <c r="HMK7994" s="553" t="s">
        <v>3894</v>
      </c>
      <c r="HML7994" s="554" t="s">
        <v>142</v>
      </c>
      <c r="HMM7994" s="524">
        <v>43977</v>
      </c>
      <c r="HMN7994" s="542" t="s">
        <v>3797</v>
      </c>
      <c r="HMO7994" s="550" t="s">
        <v>8172</v>
      </c>
      <c r="HMP7994" s="551" t="s">
        <v>49</v>
      </c>
      <c r="HMQ7994" s="551" t="s">
        <v>351</v>
      </c>
      <c r="HMR7994" s="552" t="s">
        <v>12</v>
      </c>
      <c r="HMS7994" s="553" t="s">
        <v>3894</v>
      </c>
      <c r="HMT7994" s="554" t="s">
        <v>142</v>
      </c>
      <c r="HMU7994" s="524">
        <v>43977</v>
      </c>
      <c r="HMV7994" s="542" t="s">
        <v>3797</v>
      </c>
      <c r="HMW7994" s="550" t="s">
        <v>8172</v>
      </c>
      <c r="HMX7994" s="551" t="s">
        <v>49</v>
      </c>
      <c r="HMY7994" s="551" t="s">
        <v>351</v>
      </c>
      <c r="HMZ7994" s="552" t="s">
        <v>12</v>
      </c>
      <c r="HNA7994" s="553" t="s">
        <v>3894</v>
      </c>
      <c r="HNB7994" s="554" t="s">
        <v>142</v>
      </c>
      <c r="HNC7994" s="524">
        <v>43977</v>
      </c>
      <c r="HND7994" s="542" t="s">
        <v>3797</v>
      </c>
      <c r="HNE7994" s="550" t="s">
        <v>8172</v>
      </c>
      <c r="HNF7994" s="551" t="s">
        <v>49</v>
      </c>
      <c r="HNG7994" s="551" t="s">
        <v>351</v>
      </c>
      <c r="HNH7994" s="552" t="s">
        <v>12</v>
      </c>
      <c r="HNI7994" s="553" t="s">
        <v>3894</v>
      </c>
      <c r="HNJ7994" s="554" t="s">
        <v>142</v>
      </c>
      <c r="HNK7994" s="524">
        <v>43977</v>
      </c>
      <c r="HNL7994" s="542" t="s">
        <v>3797</v>
      </c>
      <c r="HNM7994" s="550" t="s">
        <v>8172</v>
      </c>
      <c r="HNN7994" s="551" t="s">
        <v>49</v>
      </c>
      <c r="HNO7994" s="551" t="s">
        <v>351</v>
      </c>
      <c r="HNP7994" s="552" t="s">
        <v>12</v>
      </c>
      <c r="HNQ7994" s="553" t="s">
        <v>3894</v>
      </c>
      <c r="HNR7994" s="554" t="s">
        <v>142</v>
      </c>
      <c r="HNS7994" s="524">
        <v>43977</v>
      </c>
      <c r="HNT7994" s="542" t="s">
        <v>3797</v>
      </c>
      <c r="HNU7994" s="550" t="s">
        <v>8172</v>
      </c>
      <c r="HNV7994" s="551" t="s">
        <v>49</v>
      </c>
      <c r="HNW7994" s="551" t="s">
        <v>351</v>
      </c>
      <c r="HNX7994" s="552" t="s">
        <v>12</v>
      </c>
      <c r="HNY7994" s="553" t="s">
        <v>3894</v>
      </c>
      <c r="HNZ7994" s="554" t="s">
        <v>142</v>
      </c>
      <c r="HOA7994" s="524">
        <v>43977</v>
      </c>
      <c r="HOB7994" s="542" t="s">
        <v>3797</v>
      </c>
      <c r="HOC7994" s="550" t="s">
        <v>8172</v>
      </c>
      <c r="HOD7994" s="551" t="s">
        <v>49</v>
      </c>
      <c r="HOE7994" s="551" t="s">
        <v>351</v>
      </c>
      <c r="HOF7994" s="552" t="s">
        <v>12</v>
      </c>
      <c r="HOG7994" s="553" t="s">
        <v>3894</v>
      </c>
      <c r="HOH7994" s="554" t="s">
        <v>142</v>
      </c>
      <c r="HOI7994" s="524">
        <v>43977</v>
      </c>
      <c r="HOJ7994" s="542" t="s">
        <v>3797</v>
      </c>
      <c r="HOK7994" s="550" t="s">
        <v>8172</v>
      </c>
      <c r="HOL7994" s="551" t="s">
        <v>49</v>
      </c>
      <c r="HOM7994" s="551" t="s">
        <v>351</v>
      </c>
      <c r="HON7994" s="552" t="s">
        <v>12</v>
      </c>
      <c r="HOO7994" s="553" t="s">
        <v>3894</v>
      </c>
      <c r="HOP7994" s="554" t="s">
        <v>142</v>
      </c>
      <c r="HOQ7994" s="524">
        <v>43977</v>
      </c>
      <c r="HOR7994" s="542" t="s">
        <v>3797</v>
      </c>
      <c r="HOS7994" s="550" t="s">
        <v>8172</v>
      </c>
      <c r="HOT7994" s="551" t="s">
        <v>49</v>
      </c>
      <c r="HOU7994" s="551" t="s">
        <v>351</v>
      </c>
      <c r="HOV7994" s="552" t="s">
        <v>12</v>
      </c>
      <c r="HOW7994" s="553" t="s">
        <v>3894</v>
      </c>
      <c r="HOX7994" s="554" t="s">
        <v>142</v>
      </c>
      <c r="HOY7994" s="524">
        <v>43977</v>
      </c>
      <c r="HOZ7994" s="542" t="s">
        <v>3797</v>
      </c>
      <c r="HPA7994" s="550" t="s">
        <v>8172</v>
      </c>
      <c r="HPB7994" s="551" t="s">
        <v>49</v>
      </c>
      <c r="HPC7994" s="551" t="s">
        <v>351</v>
      </c>
      <c r="HPD7994" s="552" t="s">
        <v>12</v>
      </c>
      <c r="HPE7994" s="553" t="s">
        <v>3894</v>
      </c>
      <c r="HPF7994" s="554" t="s">
        <v>142</v>
      </c>
      <c r="HPG7994" s="524">
        <v>43977</v>
      </c>
      <c r="HPH7994" s="542" t="s">
        <v>3797</v>
      </c>
      <c r="HPI7994" s="550" t="s">
        <v>8172</v>
      </c>
      <c r="HPJ7994" s="551" t="s">
        <v>49</v>
      </c>
      <c r="HPK7994" s="551" t="s">
        <v>351</v>
      </c>
      <c r="HPL7994" s="552" t="s">
        <v>12</v>
      </c>
      <c r="HPM7994" s="553" t="s">
        <v>3894</v>
      </c>
      <c r="HPN7994" s="554" t="s">
        <v>142</v>
      </c>
      <c r="HPO7994" s="524">
        <v>43977</v>
      </c>
      <c r="HPP7994" s="542" t="s">
        <v>3797</v>
      </c>
      <c r="HPQ7994" s="550" t="s">
        <v>8172</v>
      </c>
      <c r="HPR7994" s="551" t="s">
        <v>49</v>
      </c>
      <c r="HPS7994" s="551" t="s">
        <v>351</v>
      </c>
      <c r="HPT7994" s="552" t="s">
        <v>12</v>
      </c>
      <c r="HPU7994" s="553" t="s">
        <v>3894</v>
      </c>
      <c r="HPV7994" s="554" t="s">
        <v>142</v>
      </c>
      <c r="HPW7994" s="524">
        <v>43977</v>
      </c>
      <c r="HPX7994" s="542" t="s">
        <v>3797</v>
      </c>
      <c r="HPY7994" s="550" t="s">
        <v>8172</v>
      </c>
      <c r="HPZ7994" s="551" t="s">
        <v>49</v>
      </c>
      <c r="HQA7994" s="551" t="s">
        <v>351</v>
      </c>
      <c r="HQB7994" s="552" t="s">
        <v>12</v>
      </c>
      <c r="HQC7994" s="553" t="s">
        <v>3894</v>
      </c>
      <c r="HQD7994" s="554" t="s">
        <v>142</v>
      </c>
      <c r="HQE7994" s="524">
        <v>43977</v>
      </c>
      <c r="HQF7994" s="542" t="s">
        <v>3797</v>
      </c>
      <c r="HQG7994" s="550" t="s">
        <v>8172</v>
      </c>
      <c r="HQH7994" s="551" t="s">
        <v>49</v>
      </c>
      <c r="HQI7994" s="551" t="s">
        <v>351</v>
      </c>
      <c r="HQJ7994" s="552" t="s">
        <v>12</v>
      </c>
      <c r="HQK7994" s="553" t="s">
        <v>3894</v>
      </c>
      <c r="HQL7994" s="554" t="s">
        <v>142</v>
      </c>
      <c r="HQM7994" s="524">
        <v>43977</v>
      </c>
      <c r="HQN7994" s="542" t="s">
        <v>3797</v>
      </c>
      <c r="HQO7994" s="550" t="s">
        <v>8172</v>
      </c>
      <c r="HQP7994" s="551" t="s">
        <v>49</v>
      </c>
      <c r="HQQ7994" s="551" t="s">
        <v>351</v>
      </c>
      <c r="HQR7994" s="552" t="s">
        <v>12</v>
      </c>
      <c r="HQS7994" s="553" t="s">
        <v>3894</v>
      </c>
      <c r="HQT7994" s="554" t="s">
        <v>142</v>
      </c>
      <c r="HQU7994" s="524">
        <v>43977</v>
      </c>
      <c r="HQV7994" s="542" t="s">
        <v>3797</v>
      </c>
      <c r="HQW7994" s="550" t="s">
        <v>8172</v>
      </c>
      <c r="HQX7994" s="551" t="s">
        <v>49</v>
      </c>
      <c r="HQY7994" s="551" t="s">
        <v>351</v>
      </c>
      <c r="HQZ7994" s="552" t="s">
        <v>12</v>
      </c>
      <c r="HRA7994" s="553" t="s">
        <v>3894</v>
      </c>
      <c r="HRB7994" s="554" t="s">
        <v>142</v>
      </c>
      <c r="HRC7994" s="524">
        <v>43977</v>
      </c>
      <c r="HRD7994" s="542" t="s">
        <v>3797</v>
      </c>
      <c r="HRE7994" s="550" t="s">
        <v>8172</v>
      </c>
      <c r="HRF7994" s="551" t="s">
        <v>49</v>
      </c>
      <c r="HRG7994" s="551" t="s">
        <v>351</v>
      </c>
      <c r="HRH7994" s="552" t="s">
        <v>12</v>
      </c>
      <c r="HRI7994" s="553" t="s">
        <v>3894</v>
      </c>
      <c r="HRJ7994" s="554" t="s">
        <v>142</v>
      </c>
      <c r="HRK7994" s="524">
        <v>43977</v>
      </c>
      <c r="HRL7994" s="542" t="s">
        <v>3797</v>
      </c>
      <c r="HRM7994" s="550" t="s">
        <v>8172</v>
      </c>
      <c r="HRN7994" s="551" t="s">
        <v>49</v>
      </c>
      <c r="HRO7994" s="551" t="s">
        <v>351</v>
      </c>
      <c r="HRP7994" s="552" t="s">
        <v>12</v>
      </c>
      <c r="HRQ7994" s="553" t="s">
        <v>3894</v>
      </c>
      <c r="HRR7994" s="554" t="s">
        <v>142</v>
      </c>
      <c r="HRS7994" s="524">
        <v>43977</v>
      </c>
      <c r="HRT7994" s="542" t="s">
        <v>3797</v>
      </c>
      <c r="HRU7994" s="550" t="s">
        <v>8172</v>
      </c>
      <c r="HRV7994" s="551" t="s">
        <v>49</v>
      </c>
      <c r="HRW7994" s="551" t="s">
        <v>351</v>
      </c>
      <c r="HRX7994" s="552" t="s">
        <v>12</v>
      </c>
      <c r="HRY7994" s="553" t="s">
        <v>3894</v>
      </c>
      <c r="HRZ7994" s="554" t="s">
        <v>142</v>
      </c>
      <c r="HSA7994" s="524">
        <v>43977</v>
      </c>
      <c r="HSB7994" s="542" t="s">
        <v>3797</v>
      </c>
      <c r="HSC7994" s="550" t="s">
        <v>8172</v>
      </c>
      <c r="HSD7994" s="551" t="s">
        <v>49</v>
      </c>
      <c r="HSE7994" s="551" t="s">
        <v>351</v>
      </c>
      <c r="HSF7994" s="552" t="s">
        <v>12</v>
      </c>
      <c r="HSG7994" s="553" t="s">
        <v>3894</v>
      </c>
      <c r="HSH7994" s="554" t="s">
        <v>142</v>
      </c>
      <c r="HSI7994" s="524">
        <v>43977</v>
      </c>
      <c r="HSJ7994" s="542" t="s">
        <v>3797</v>
      </c>
      <c r="HSK7994" s="550" t="s">
        <v>8172</v>
      </c>
      <c r="HSL7994" s="551" t="s">
        <v>49</v>
      </c>
      <c r="HSM7994" s="551" t="s">
        <v>351</v>
      </c>
      <c r="HSN7994" s="552" t="s">
        <v>12</v>
      </c>
      <c r="HSO7994" s="553" t="s">
        <v>3894</v>
      </c>
      <c r="HSP7994" s="554" t="s">
        <v>142</v>
      </c>
      <c r="HSQ7994" s="524">
        <v>43977</v>
      </c>
      <c r="HSR7994" s="542" t="s">
        <v>3797</v>
      </c>
      <c r="HSS7994" s="550" t="s">
        <v>8172</v>
      </c>
      <c r="HST7994" s="551" t="s">
        <v>49</v>
      </c>
      <c r="HSU7994" s="551" t="s">
        <v>351</v>
      </c>
      <c r="HSV7994" s="552" t="s">
        <v>12</v>
      </c>
      <c r="HSW7994" s="553" t="s">
        <v>3894</v>
      </c>
      <c r="HSX7994" s="554" t="s">
        <v>142</v>
      </c>
      <c r="HSY7994" s="524">
        <v>43977</v>
      </c>
      <c r="HSZ7994" s="542" t="s">
        <v>3797</v>
      </c>
      <c r="HTA7994" s="550" t="s">
        <v>8172</v>
      </c>
      <c r="HTB7994" s="551" t="s">
        <v>49</v>
      </c>
      <c r="HTC7994" s="551" t="s">
        <v>351</v>
      </c>
      <c r="HTD7994" s="552" t="s">
        <v>12</v>
      </c>
      <c r="HTE7994" s="553" t="s">
        <v>3894</v>
      </c>
      <c r="HTF7994" s="554" t="s">
        <v>142</v>
      </c>
      <c r="HTG7994" s="524">
        <v>43977</v>
      </c>
      <c r="HTH7994" s="542" t="s">
        <v>3797</v>
      </c>
      <c r="HTI7994" s="550" t="s">
        <v>8172</v>
      </c>
      <c r="HTJ7994" s="551" t="s">
        <v>49</v>
      </c>
      <c r="HTK7994" s="551" t="s">
        <v>351</v>
      </c>
      <c r="HTL7994" s="552" t="s">
        <v>12</v>
      </c>
      <c r="HTM7994" s="553" t="s">
        <v>3894</v>
      </c>
      <c r="HTN7994" s="554" t="s">
        <v>142</v>
      </c>
      <c r="HTO7994" s="524">
        <v>43977</v>
      </c>
      <c r="HTP7994" s="542" t="s">
        <v>3797</v>
      </c>
      <c r="HTQ7994" s="550" t="s">
        <v>8172</v>
      </c>
      <c r="HTR7994" s="551" t="s">
        <v>49</v>
      </c>
      <c r="HTS7994" s="551" t="s">
        <v>351</v>
      </c>
      <c r="HTT7994" s="552" t="s">
        <v>12</v>
      </c>
      <c r="HTU7994" s="553" t="s">
        <v>3894</v>
      </c>
      <c r="HTV7994" s="554" t="s">
        <v>142</v>
      </c>
      <c r="HTW7994" s="524">
        <v>43977</v>
      </c>
      <c r="HTX7994" s="542" t="s">
        <v>3797</v>
      </c>
      <c r="HTY7994" s="550" t="s">
        <v>8172</v>
      </c>
      <c r="HTZ7994" s="551" t="s">
        <v>49</v>
      </c>
      <c r="HUA7994" s="551" t="s">
        <v>351</v>
      </c>
      <c r="HUB7994" s="552" t="s">
        <v>12</v>
      </c>
      <c r="HUC7994" s="553" t="s">
        <v>3894</v>
      </c>
      <c r="HUD7994" s="554" t="s">
        <v>142</v>
      </c>
      <c r="HUE7994" s="524">
        <v>43977</v>
      </c>
      <c r="HUF7994" s="542" t="s">
        <v>3797</v>
      </c>
      <c r="HUG7994" s="550" t="s">
        <v>8172</v>
      </c>
      <c r="HUH7994" s="551" t="s">
        <v>49</v>
      </c>
      <c r="HUI7994" s="551" t="s">
        <v>351</v>
      </c>
      <c r="HUJ7994" s="552" t="s">
        <v>12</v>
      </c>
      <c r="HUK7994" s="553" t="s">
        <v>3894</v>
      </c>
      <c r="HUL7994" s="554" t="s">
        <v>142</v>
      </c>
      <c r="HUM7994" s="524">
        <v>43977</v>
      </c>
      <c r="HUN7994" s="542" t="s">
        <v>3797</v>
      </c>
      <c r="HUO7994" s="550" t="s">
        <v>8172</v>
      </c>
      <c r="HUP7994" s="551" t="s">
        <v>49</v>
      </c>
      <c r="HUQ7994" s="551" t="s">
        <v>351</v>
      </c>
      <c r="HUR7994" s="552" t="s">
        <v>12</v>
      </c>
      <c r="HUS7994" s="553" t="s">
        <v>3894</v>
      </c>
      <c r="HUT7994" s="554" t="s">
        <v>142</v>
      </c>
      <c r="HUU7994" s="524">
        <v>43977</v>
      </c>
      <c r="HUV7994" s="542" t="s">
        <v>3797</v>
      </c>
      <c r="HUW7994" s="550" t="s">
        <v>8172</v>
      </c>
      <c r="HUX7994" s="551" t="s">
        <v>49</v>
      </c>
      <c r="HUY7994" s="551" t="s">
        <v>351</v>
      </c>
      <c r="HUZ7994" s="552" t="s">
        <v>12</v>
      </c>
      <c r="HVA7994" s="553" t="s">
        <v>3894</v>
      </c>
      <c r="HVB7994" s="554" t="s">
        <v>142</v>
      </c>
      <c r="HVC7994" s="524">
        <v>43977</v>
      </c>
      <c r="HVD7994" s="542" t="s">
        <v>3797</v>
      </c>
      <c r="HVE7994" s="550" t="s">
        <v>8172</v>
      </c>
      <c r="HVF7994" s="551" t="s">
        <v>49</v>
      </c>
      <c r="HVG7994" s="551" t="s">
        <v>351</v>
      </c>
      <c r="HVH7994" s="552" t="s">
        <v>12</v>
      </c>
      <c r="HVI7994" s="553" t="s">
        <v>3894</v>
      </c>
      <c r="HVJ7994" s="554" t="s">
        <v>142</v>
      </c>
      <c r="HVK7994" s="524">
        <v>43977</v>
      </c>
      <c r="HVL7994" s="542" t="s">
        <v>3797</v>
      </c>
      <c r="HVM7994" s="550" t="s">
        <v>8172</v>
      </c>
      <c r="HVN7994" s="551" t="s">
        <v>49</v>
      </c>
      <c r="HVO7994" s="551" t="s">
        <v>351</v>
      </c>
      <c r="HVP7994" s="552" t="s">
        <v>12</v>
      </c>
      <c r="HVQ7994" s="553" t="s">
        <v>3894</v>
      </c>
      <c r="HVR7994" s="554" t="s">
        <v>142</v>
      </c>
      <c r="HVS7994" s="524">
        <v>43977</v>
      </c>
      <c r="HVT7994" s="542" t="s">
        <v>3797</v>
      </c>
      <c r="HVU7994" s="550" t="s">
        <v>8172</v>
      </c>
      <c r="HVV7994" s="551" t="s">
        <v>49</v>
      </c>
      <c r="HVW7994" s="551" t="s">
        <v>351</v>
      </c>
      <c r="HVX7994" s="552" t="s">
        <v>12</v>
      </c>
      <c r="HVY7994" s="553" t="s">
        <v>3894</v>
      </c>
      <c r="HVZ7994" s="554" t="s">
        <v>142</v>
      </c>
      <c r="HWA7994" s="524">
        <v>43977</v>
      </c>
      <c r="HWB7994" s="542" t="s">
        <v>3797</v>
      </c>
      <c r="HWC7994" s="550" t="s">
        <v>8172</v>
      </c>
      <c r="HWD7994" s="551" t="s">
        <v>49</v>
      </c>
      <c r="HWE7994" s="551" t="s">
        <v>351</v>
      </c>
      <c r="HWF7994" s="552" t="s">
        <v>12</v>
      </c>
      <c r="HWG7994" s="553" t="s">
        <v>3894</v>
      </c>
      <c r="HWH7994" s="554" t="s">
        <v>142</v>
      </c>
      <c r="HWI7994" s="524">
        <v>43977</v>
      </c>
      <c r="HWJ7994" s="542" t="s">
        <v>3797</v>
      </c>
      <c r="HWK7994" s="550" t="s">
        <v>8172</v>
      </c>
      <c r="HWL7994" s="551" t="s">
        <v>49</v>
      </c>
      <c r="HWM7994" s="551" t="s">
        <v>351</v>
      </c>
      <c r="HWN7994" s="552" t="s">
        <v>12</v>
      </c>
      <c r="HWO7994" s="553" t="s">
        <v>3894</v>
      </c>
      <c r="HWP7994" s="554" t="s">
        <v>142</v>
      </c>
      <c r="HWQ7994" s="524">
        <v>43977</v>
      </c>
      <c r="HWR7994" s="542" t="s">
        <v>3797</v>
      </c>
      <c r="HWS7994" s="550" t="s">
        <v>8172</v>
      </c>
      <c r="HWT7994" s="551" t="s">
        <v>49</v>
      </c>
      <c r="HWU7994" s="551" t="s">
        <v>351</v>
      </c>
      <c r="HWV7994" s="552" t="s">
        <v>12</v>
      </c>
      <c r="HWW7994" s="553" t="s">
        <v>3894</v>
      </c>
      <c r="HWX7994" s="554" t="s">
        <v>142</v>
      </c>
      <c r="HWY7994" s="524">
        <v>43977</v>
      </c>
      <c r="HWZ7994" s="542" t="s">
        <v>3797</v>
      </c>
      <c r="HXA7994" s="550" t="s">
        <v>8172</v>
      </c>
      <c r="HXB7994" s="551" t="s">
        <v>49</v>
      </c>
      <c r="HXC7994" s="551" t="s">
        <v>351</v>
      </c>
      <c r="HXD7994" s="552" t="s">
        <v>12</v>
      </c>
      <c r="HXE7994" s="553" t="s">
        <v>3894</v>
      </c>
      <c r="HXF7994" s="554" t="s">
        <v>142</v>
      </c>
      <c r="HXG7994" s="524">
        <v>43977</v>
      </c>
      <c r="HXH7994" s="542" t="s">
        <v>3797</v>
      </c>
      <c r="HXI7994" s="550" t="s">
        <v>8172</v>
      </c>
      <c r="HXJ7994" s="551" t="s">
        <v>49</v>
      </c>
      <c r="HXK7994" s="551" t="s">
        <v>351</v>
      </c>
      <c r="HXL7994" s="552" t="s">
        <v>12</v>
      </c>
      <c r="HXM7994" s="553" t="s">
        <v>3894</v>
      </c>
      <c r="HXN7994" s="554" t="s">
        <v>142</v>
      </c>
      <c r="HXO7994" s="524">
        <v>43977</v>
      </c>
      <c r="HXP7994" s="542" t="s">
        <v>3797</v>
      </c>
      <c r="HXQ7994" s="550" t="s">
        <v>8172</v>
      </c>
      <c r="HXR7994" s="551" t="s">
        <v>49</v>
      </c>
      <c r="HXS7994" s="551" t="s">
        <v>351</v>
      </c>
      <c r="HXT7994" s="552" t="s">
        <v>12</v>
      </c>
      <c r="HXU7994" s="553" t="s">
        <v>3894</v>
      </c>
      <c r="HXV7994" s="554" t="s">
        <v>142</v>
      </c>
      <c r="HXW7994" s="524">
        <v>43977</v>
      </c>
      <c r="HXX7994" s="542" t="s">
        <v>3797</v>
      </c>
      <c r="HXY7994" s="550" t="s">
        <v>8172</v>
      </c>
      <c r="HXZ7994" s="551" t="s">
        <v>49</v>
      </c>
      <c r="HYA7994" s="551" t="s">
        <v>351</v>
      </c>
      <c r="HYB7994" s="552" t="s">
        <v>12</v>
      </c>
      <c r="HYC7994" s="553" t="s">
        <v>3894</v>
      </c>
      <c r="HYD7994" s="554" t="s">
        <v>142</v>
      </c>
      <c r="HYE7994" s="524">
        <v>43977</v>
      </c>
      <c r="HYF7994" s="542" t="s">
        <v>3797</v>
      </c>
      <c r="HYG7994" s="550" t="s">
        <v>8172</v>
      </c>
      <c r="HYH7994" s="551" t="s">
        <v>49</v>
      </c>
      <c r="HYI7994" s="551" t="s">
        <v>351</v>
      </c>
      <c r="HYJ7994" s="552" t="s">
        <v>12</v>
      </c>
      <c r="HYK7994" s="553" t="s">
        <v>3894</v>
      </c>
      <c r="HYL7994" s="554" t="s">
        <v>142</v>
      </c>
      <c r="HYM7994" s="524">
        <v>43977</v>
      </c>
      <c r="HYN7994" s="542" t="s">
        <v>3797</v>
      </c>
      <c r="HYO7994" s="550" t="s">
        <v>8172</v>
      </c>
      <c r="HYP7994" s="551" t="s">
        <v>49</v>
      </c>
      <c r="HYQ7994" s="551" t="s">
        <v>351</v>
      </c>
      <c r="HYR7994" s="552" t="s">
        <v>12</v>
      </c>
      <c r="HYS7994" s="553" t="s">
        <v>3894</v>
      </c>
      <c r="HYT7994" s="554" t="s">
        <v>142</v>
      </c>
      <c r="HYU7994" s="524">
        <v>43977</v>
      </c>
      <c r="HYV7994" s="542" t="s">
        <v>3797</v>
      </c>
      <c r="HYW7994" s="550" t="s">
        <v>8172</v>
      </c>
      <c r="HYX7994" s="551" t="s">
        <v>49</v>
      </c>
      <c r="HYY7994" s="551" t="s">
        <v>351</v>
      </c>
      <c r="HYZ7994" s="552" t="s">
        <v>12</v>
      </c>
      <c r="HZA7994" s="553" t="s">
        <v>3894</v>
      </c>
      <c r="HZB7994" s="554" t="s">
        <v>142</v>
      </c>
      <c r="HZC7994" s="524">
        <v>43977</v>
      </c>
      <c r="HZD7994" s="542" t="s">
        <v>3797</v>
      </c>
      <c r="HZE7994" s="550" t="s">
        <v>8172</v>
      </c>
      <c r="HZF7994" s="551" t="s">
        <v>49</v>
      </c>
      <c r="HZG7994" s="551" t="s">
        <v>351</v>
      </c>
      <c r="HZH7994" s="552" t="s">
        <v>12</v>
      </c>
      <c r="HZI7994" s="553" t="s">
        <v>3894</v>
      </c>
      <c r="HZJ7994" s="554" t="s">
        <v>142</v>
      </c>
      <c r="HZK7994" s="524">
        <v>43977</v>
      </c>
      <c r="HZL7994" s="542" t="s">
        <v>3797</v>
      </c>
      <c r="HZM7994" s="550" t="s">
        <v>8172</v>
      </c>
      <c r="HZN7994" s="551" t="s">
        <v>49</v>
      </c>
      <c r="HZO7994" s="551" t="s">
        <v>351</v>
      </c>
      <c r="HZP7994" s="552" t="s">
        <v>12</v>
      </c>
      <c r="HZQ7994" s="553" t="s">
        <v>3894</v>
      </c>
      <c r="HZR7994" s="554" t="s">
        <v>142</v>
      </c>
      <c r="HZS7994" s="524">
        <v>43977</v>
      </c>
      <c r="HZT7994" s="542" t="s">
        <v>3797</v>
      </c>
      <c r="HZU7994" s="550" t="s">
        <v>8172</v>
      </c>
      <c r="HZV7994" s="551" t="s">
        <v>49</v>
      </c>
      <c r="HZW7994" s="551" t="s">
        <v>351</v>
      </c>
      <c r="HZX7994" s="552" t="s">
        <v>12</v>
      </c>
      <c r="HZY7994" s="553" t="s">
        <v>3894</v>
      </c>
      <c r="HZZ7994" s="554" t="s">
        <v>142</v>
      </c>
      <c r="IAA7994" s="524">
        <v>43977</v>
      </c>
      <c r="IAB7994" s="542" t="s">
        <v>3797</v>
      </c>
      <c r="IAC7994" s="550" t="s">
        <v>8172</v>
      </c>
      <c r="IAD7994" s="551" t="s">
        <v>49</v>
      </c>
      <c r="IAE7994" s="551" t="s">
        <v>351</v>
      </c>
      <c r="IAF7994" s="552" t="s">
        <v>12</v>
      </c>
      <c r="IAG7994" s="553" t="s">
        <v>3894</v>
      </c>
      <c r="IAH7994" s="554" t="s">
        <v>142</v>
      </c>
      <c r="IAI7994" s="524">
        <v>43977</v>
      </c>
      <c r="IAJ7994" s="542" t="s">
        <v>3797</v>
      </c>
      <c r="IAK7994" s="550" t="s">
        <v>8172</v>
      </c>
      <c r="IAL7994" s="551" t="s">
        <v>49</v>
      </c>
      <c r="IAM7994" s="551" t="s">
        <v>351</v>
      </c>
      <c r="IAN7994" s="552" t="s">
        <v>12</v>
      </c>
      <c r="IAO7994" s="553" t="s">
        <v>3894</v>
      </c>
      <c r="IAP7994" s="554" t="s">
        <v>142</v>
      </c>
      <c r="IAQ7994" s="524">
        <v>43977</v>
      </c>
      <c r="IAR7994" s="542" t="s">
        <v>3797</v>
      </c>
      <c r="IAS7994" s="550" t="s">
        <v>8172</v>
      </c>
      <c r="IAT7994" s="551" t="s">
        <v>49</v>
      </c>
      <c r="IAU7994" s="551" t="s">
        <v>351</v>
      </c>
      <c r="IAV7994" s="552" t="s">
        <v>12</v>
      </c>
      <c r="IAW7994" s="553" t="s">
        <v>3894</v>
      </c>
      <c r="IAX7994" s="554" t="s">
        <v>142</v>
      </c>
      <c r="IAY7994" s="524">
        <v>43977</v>
      </c>
      <c r="IAZ7994" s="542" t="s">
        <v>3797</v>
      </c>
      <c r="IBA7994" s="550" t="s">
        <v>8172</v>
      </c>
      <c r="IBB7994" s="551" t="s">
        <v>49</v>
      </c>
      <c r="IBC7994" s="551" t="s">
        <v>351</v>
      </c>
      <c r="IBD7994" s="552" t="s">
        <v>12</v>
      </c>
      <c r="IBE7994" s="553" t="s">
        <v>3894</v>
      </c>
      <c r="IBF7994" s="554" t="s">
        <v>142</v>
      </c>
      <c r="IBG7994" s="524">
        <v>43977</v>
      </c>
      <c r="IBH7994" s="542" t="s">
        <v>3797</v>
      </c>
      <c r="IBI7994" s="550" t="s">
        <v>8172</v>
      </c>
      <c r="IBJ7994" s="551" t="s">
        <v>49</v>
      </c>
      <c r="IBK7994" s="551" t="s">
        <v>351</v>
      </c>
      <c r="IBL7994" s="552" t="s">
        <v>12</v>
      </c>
      <c r="IBM7994" s="553" t="s">
        <v>3894</v>
      </c>
      <c r="IBN7994" s="554" t="s">
        <v>142</v>
      </c>
      <c r="IBO7994" s="524">
        <v>43977</v>
      </c>
      <c r="IBP7994" s="542" t="s">
        <v>3797</v>
      </c>
      <c r="IBQ7994" s="550" t="s">
        <v>8172</v>
      </c>
      <c r="IBR7994" s="551" t="s">
        <v>49</v>
      </c>
      <c r="IBS7994" s="551" t="s">
        <v>351</v>
      </c>
      <c r="IBT7994" s="552" t="s">
        <v>12</v>
      </c>
      <c r="IBU7994" s="553" t="s">
        <v>3894</v>
      </c>
      <c r="IBV7994" s="554" t="s">
        <v>142</v>
      </c>
      <c r="IBW7994" s="524">
        <v>43977</v>
      </c>
      <c r="IBX7994" s="542" t="s">
        <v>3797</v>
      </c>
      <c r="IBY7994" s="550" t="s">
        <v>8172</v>
      </c>
      <c r="IBZ7994" s="551" t="s">
        <v>49</v>
      </c>
      <c r="ICA7994" s="551" t="s">
        <v>351</v>
      </c>
      <c r="ICB7994" s="552" t="s">
        <v>12</v>
      </c>
      <c r="ICC7994" s="553" t="s">
        <v>3894</v>
      </c>
      <c r="ICD7994" s="554" t="s">
        <v>142</v>
      </c>
      <c r="ICE7994" s="524">
        <v>43977</v>
      </c>
      <c r="ICF7994" s="542" t="s">
        <v>3797</v>
      </c>
      <c r="ICG7994" s="550" t="s">
        <v>8172</v>
      </c>
      <c r="ICH7994" s="551" t="s">
        <v>49</v>
      </c>
      <c r="ICI7994" s="551" t="s">
        <v>351</v>
      </c>
      <c r="ICJ7994" s="552" t="s">
        <v>12</v>
      </c>
      <c r="ICK7994" s="553" t="s">
        <v>3894</v>
      </c>
      <c r="ICL7994" s="554" t="s">
        <v>142</v>
      </c>
      <c r="ICM7994" s="524">
        <v>43977</v>
      </c>
      <c r="ICN7994" s="542" t="s">
        <v>3797</v>
      </c>
      <c r="ICO7994" s="550" t="s">
        <v>8172</v>
      </c>
      <c r="ICP7994" s="551" t="s">
        <v>49</v>
      </c>
      <c r="ICQ7994" s="551" t="s">
        <v>351</v>
      </c>
      <c r="ICR7994" s="552" t="s">
        <v>12</v>
      </c>
      <c r="ICS7994" s="553" t="s">
        <v>3894</v>
      </c>
      <c r="ICT7994" s="554" t="s">
        <v>142</v>
      </c>
      <c r="ICU7994" s="524">
        <v>43977</v>
      </c>
      <c r="ICV7994" s="542" t="s">
        <v>3797</v>
      </c>
      <c r="ICW7994" s="550" t="s">
        <v>8172</v>
      </c>
      <c r="ICX7994" s="551" t="s">
        <v>49</v>
      </c>
      <c r="ICY7994" s="551" t="s">
        <v>351</v>
      </c>
      <c r="ICZ7994" s="552" t="s">
        <v>12</v>
      </c>
      <c r="IDA7994" s="553" t="s">
        <v>3894</v>
      </c>
      <c r="IDB7994" s="554" t="s">
        <v>142</v>
      </c>
      <c r="IDC7994" s="524">
        <v>43977</v>
      </c>
      <c r="IDD7994" s="542" t="s">
        <v>3797</v>
      </c>
      <c r="IDE7994" s="550" t="s">
        <v>8172</v>
      </c>
      <c r="IDF7994" s="551" t="s">
        <v>49</v>
      </c>
      <c r="IDG7994" s="551" t="s">
        <v>351</v>
      </c>
      <c r="IDH7994" s="552" t="s">
        <v>12</v>
      </c>
      <c r="IDI7994" s="553" t="s">
        <v>3894</v>
      </c>
      <c r="IDJ7994" s="554" t="s">
        <v>142</v>
      </c>
      <c r="IDK7994" s="524">
        <v>43977</v>
      </c>
      <c r="IDL7994" s="542" t="s">
        <v>3797</v>
      </c>
      <c r="IDM7994" s="550" t="s">
        <v>8172</v>
      </c>
      <c r="IDN7994" s="551" t="s">
        <v>49</v>
      </c>
      <c r="IDO7994" s="551" t="s">
        <v>351</v>
      </c>
      <c r="IDP7994" s="552" t="s">
        <v>12</v>
      </c>
      <c r="IDQ7994" s="553" t="s">
        <v>3894</v>
      </c>
      <c r="IDR7994" s="554" t="s">
        <v>142</v>
      </c>
      <c r="IDS7994" s="524">
        <v>43977</v>
      </c>
      <c r="IDT7994" s="542" t="s">
        <v>3797</v>
      </c>
      <c r="IDU7994" s="550" t="s">
        <v>8172</v>
      </c>
      <c r="IDV7994" s="551" t="s">
        <v>49</v>
      </c>
      <c r="IDW7994" s="551" t="s">
        <v>351</v>
      </c>
      <c r="IDX7994" s="552" t="s">
        <v>12</v>
      </c>
      <c r="IDY7994" s="553" t="s">
        <v>3894</v>
      </c>
      <c r="IDZ7994" s="554" t="s">
        <v>142</v>
      </c>
      <c r="IEA7994" s="524">
        <v>43977</v>
      </c>
      <c r="IEB7994" s="542" t="s">
        <v>3797</v>
      </c>
      <c r="IEC7994" s="550" t="s">
        <v>8172</v>
      </c>
      <c r="IED7994" s="551" t="s">
        <v>49</v>
      </c>
      <c r="IEE7994" s="551" t="s">
        <v>351</v>
      </c>
      <c r="IEF7994" s="552" t="s">
        <v>12</v>
      </c>
      <c r="IEG7994" s="553" t="s">
        <v>3894</v>
      </c>
      <c r="IEH7994" s="554" t="s">
        <v>142</v>
      </c>
      <c r="IEI7994" s="524">
        <v>43977</v>
      </c>
      <c r="IEJ7994" s="542" t="s">
        <v>3797</v>
      </c>
      <c r="IEK7994" s="550" t="s">
        <v>8172</v>
      </c>
      <c r="IEL7994" s="551" t="s">
        <v>49</v>
      </c>
      <c r="IEM7994" s="551" t="s">
        <v>351</v>
      </c>
      <c r="IEN7994" s="552" t="s">
        <v>12</v>
      </c>
      <c r="IEO7994" s="553" t="s">
        <v>3894</v>
      </c>
      <c r="IEP7994" s="554" t="s">
        <v>142</v>
      </c>
      <c r="IEQ7994" s="524">
        <v>43977</v>
      </c>
      <c r="IER7994" s="542" t="s">
        <v>3797</v>
      </c>
      <c r="IES7994" s="550" t="s">
        <v>8172</v>
      </c>
      <c r="IET7994" s="551" t="s">
        <v>49</v>
      </c>
      <c r="IEU7994" s="551" t="s">
        <v>351</v>
      </c>
      <c r="IEV7994" s="552" t="s">
        <v>12</v>
      </c>
      <c r="IEW7994" s="553" t="s">
        <v>3894</v>
      </c>
      <c r="IEX7994" s="554" t="s">
        <v>142</v>
      </c>
      <c r="IEY7994" s="524">
        <v>43977</v>
      </c>
      <c r="IEZ7994" s="542" t="s">
        <v>3797</v>
      </c>
      <c r="IFA7994" s="550" t="s">
        <v>8172</v>
      </c>
      <c r="IFB7994" s="551" t="s">
        <v>49</v>
      </c>
      <c r="IFC7994" s="551" t="s">
        <v>351</v>
      </c>
      <c r="IFD7994" s="552" t="s">
        <v>12</v>
      </c>
      <c r="IFE7994" s="553" t="s">
        <v>3894</v>
      </c>
      <c r="IFF7994" s="554" t="s">
        <v>142</v>
      </c>
      <c r="IFG7994" s="524">
        <v>43977</v>
      </c>
      <c r="IFH7994" s="542" t="s">
        <v>3797</v>
      </c>
      <c r="IFI7994" s="550" t="s">
        <v>8172</v>
      </c>
      <c r="IFJ7994" s="551" t="s">
        <v>49</v>
      </c>
      <c r="IFK7994" s="551" t="s">
        <v>351</v>
      </c>
      <c r="IFL7994" s="552" t="s">
        <v>12</v>
      </c>
      <c r="IFM7994" s="553" t="s">
        <v>3894</v>
      </c>
      <c r="IFN7994" s="554" t="s">
        <v>142</v>
      </c>
      <c r="IFO7994" s="524">
        <v>43977</v>
      </c>
      <c r="IFP7994" s="542" t="s">
        <v>3797</v>
      </c>
      <c r="IFQ7994" s="550" t="s">
        <v>8172</v>
      </c>
      <c r="IFR7994" s="551" t="s">
        <v>49</v>
      </c>
      <c r="IFS7994" s="551" t="s">
        <v>351</v>
      </c>
      <c r="IFT7994" s="552" t="s">
        <v>12</v>
      </c>
      <c r="IFU7994" s="553" t="s">
        <v>3894</v>
      </c>
      <c r="IFV7994" s="554" t="s">
        <v>142</v>
      </c>
      <c r="IFW7994" s="524">
        <v>43977</v>
      </c>
      <c r="IFX7994" s="542" t="s">
        <v>3797</v>
      </c>
      <c r="IFY7994" s="550" t="s">
        <v>8172</v>
      </c>
      <c r="IFZ7994" s="551" t="s">
        <v>49</v>
      </c>
      <c r="IGA7994" s="551" t="s">
        <v>351</v>
      </c>
      <c r="IGB7994" s="552" t="s">
        <v>12</v>
      </c>
      <c r="IGC7994" s="553" t="s">
        <v>3894</v>
      </c>
      <c r="IGD7994" s="554" t="s">
        <v>142</v>
      </c>
      <c r="IGE7994" s="524">
        <v>43977</v>
      </c>
      <c r="IGF7994" s="542" t="s">
        <v>3797</v>
      </c>
      <c r="IGG7994" s="550" t="s">
        <v>8172</v>
      </c>
      <c r="IGH7994" s="551" t="s">
        <v>49</v>
      </c>
      <c r="IGI7994" s="551" t="s">
        <v>351</v>
      </c>
      <c r="IGJ7994" s="552" t="s">
        <v>12</v>
      </c>
      <c r="IGK7994" s="553" t="s">
        <v>3894</v>
      </c>
      <c r="IGL7994" s="554" t="s">
        <v>142</v>
      </c>
      <c r="IGM7994" s="524">
        <v>43977</v>
      </c>
      <c r="IGN7994" s="542" t="s">
        <v>3797</v>
      </c>
      <c r="IGO7994" s="550" t="s">
        <v>8172</v>
      </c>
      <c r="IGP7994" s="551" t="s">
        <v>49</v>
      </c>
      <c r="IGQ7994" s="551" t="s">
        <v>351</v>
      </c>
      <c r="IGR7994" s="552" t="s">
        <v>12</v>
      </c>
      <c r="IGS7994" s="553" t="s">
        <v>3894</v>
      </c>
      <c r="IGT7994" s="554" t="s">
        <v>142</v>
      </c>
      <c r="IGU7994" s="524">
        <v>43977</v>
      </c>
      <c r="IGV7994" s="542" t="s">
        <v>3797</v>
      </c>
      <c r="IGW7994" s="550" t="s">
        <v>8172</v>
      </c>
      <c r="IGX7994" s="551" t="s">
        <v>49</v>
      </c>
      <c r="IGY7994" s="551" t="s">
        <v>351</v>
      </c>
      <c r="IGZ7994" s="552" t="s">
        <v>12</v>
      </c>
      <c r="IHA7994" s="553" t="s">
        <v>3894</v>
      </c>
      <c r="IHB7994" s="554" t="s">
        <v>142</v>
      </c>
      <c r="IHC7994" s="524">
        <v>43977</v>
      </c>
      <c r="IHD7994" s="542" t="s">
        <v>3797</v>
      </c>
      <c r="IHE7994" s="550" t="s">
        <v>8172</v>
      </c>
      <c r="IHF7994" s="551" t="s">
        <v>49</v>
      </c>
      <c r="IHG7994" s="551" t="s">
        <v>351</v>
      </c>
      <c r="IHH7994" s="552" t="s">
        <v>12</v>
      </c>
      <c r="IHI7994" s="553" t="s">
        <v>3894</v>
      </c>
      <c r="IHJ7994" s="554" t="s">
        <v>142</v>
      </c>
      <c r="IHK7994" s="524">
        <v>43977</v>
      </c>
      <c r="IHL7994" s="542" t="s">
        <v>3797</v>
      </c>
      <c r="IHM7994" s="550" t="s">
        <v>8172</v>
      </c>
      <c r="IHN7994" s="551" t="s">
        <v>49</v>
      </c>
      <c r="IHO7994" s="551" t="s">
        <v>351</v>
      </c>
      <c r="IHP7994" s="552" t="s">
        <v>12</v>
      </c>
      <c r="IHQ7994" s="553" t="s">
        <v>3894</v>
      </c>
      <c r="IHR7994" s="554" t="s">
        <v>142</v>
      </c>
      <c r="IHS7994" s="524">
        <v>43977</v>
      </c>
      <c r="IHT7994" s="542" t="s">
        <v>3797</v>
      </c>
      <c r="IHU7994" s="550" t="s">
        <v>8172</v>
      </c>
      <c r="IHV7994" s="551" t="s">
        <v>49</v>
      </c>
      <c r="IHW7994" s="551" t="s">
        <v>351</v>
      </c>
      <c r="IHX7994" s="552" t="s">
        <v>12</v>
      </c>
      <c r="IHY7994" s="553" t="s">
        <v>3894</v>
      </c>
      <c r="IHZ7994" s="554" t="s">
        <v>142</v>
      </c>
      <c r="IIA7994" s="524">
        <v>43977</v>
      </c>
      <c r="IIB7994" s="542" t="s">
        <v>3797</v>
      </c>
      <c r="IIC7994" s="550" t="s">
        <v>8172</v>
      </c>
      <c r="IID7994" s="551" t="s">
        <v>49</v>
      </c>
      <c r="IIE7994" s="551" t="s">
        <v>351</v>
      </c>
      <c r="IIF7994" s="552" t="s">
        <v>12</v>
      </c>
      <c r="IIG7994" s="553" t="s">
        <v>3894</v>
      </c>
      <c r="IIH7994" s="554" t="s">
        <v>142</v>
      </c>
      <c r="III7994" s="524">
        <v>43977</v>
      </c>
      <c r="IIJ7994" s="542" t="s">
        <v>3797</v>
      </c>
      <c r="IIK7994" s="550" t="s">
        <v>8172</v>
      </c>
      <c r="IIL7994" s="551" t="s">
        <v>49</v>
      </c>
      <c r="IIM7994" s="551" t="s">
        <v>351</v>
      </c>
      <c r="IIN7994" s="552" t="s">
        <v>12</v>
      </c>
      <c r="IIO7994" s="553" t="s">
        <v>3894</v>
      </c>
      <c r="IIP7994" s="554" t="s">
        <v>142</v>
      </c>
      <c r="IIQ7994" s="524">
        <v>43977</v>
      </c>
      <c r="IIR7994" s="542" t="s">
        <v>3797</v>
      </c>
      <c r="IIS7994" s="550" t="s">
        <v>8172</v>
      </c>
      <c r="IIT7994" s="551" t="s">
        <v>49</v>
      </c>
      <c r="IIU7994" s="551" t="s">
        <v>351</v>
      </c>
      <c r="IIV7994" s="552" t="s">
        <v>12</v>
      </c>
      <c r="IIW7994" s="553" t="s">
        <v>3894</v>
      </c>
      <c r="IIX7994" s="554" t="s">
        <v>142</v>
      </c>
      <c r="IIY7994" s="524">
        <v>43977</v>
      </c>
      <c r="IIZ7994" s="542" t="s">
        <v>3797</v>
      </c>
      <c r="IJA7994" s="550" t="s">
        <v>8172</v>
      </c>
      <c r="IJB7994" s="551" t="s">
        <v>49</v>
      </c>
      <c r="IJC7994" s="551" t="s">
        <v>351</v>
      </c>
      <c r="IJD7994" s="552" t="s">
        <v>12</v>
      </c>
      <c r="IJE7994" s="553" t="s">
        <v>3894</v>
      </c>
      <c r="IJF7994" s="554" t="s">
        <v>142</v>
      </c>
      <c r="IJG7994" s="524">
        <v>43977</v>
      </c>
      <c r="IJH7994" s="542" t="s">
        <v>3797</v>
      </c>
      <c r="IJI7994" s="550" t="s">
        <v>8172</v>
      </c>
      <c r="IJJ7994" s="551" t="s">
        <v>49</v>
      </c>
      <c r="IJK7994" s="551" t="s">
        <v>351</v>
      </c>
      <c r="IJL7994" s="552" t="s">
        <v>12</v>
      </c>
      <c r="IJM7994" s="553" t="s">
        <v>3894</v>
      </c>
      <c r="IJN7994" s="554" t="s">
        <v>142</v>
      </c>
      <c r="IJO7994" s="524">
        <v>43977</v>
      </c>
      <c r="IJP7994" s="542" t="s">
        <v>3797</v>
      </c>
      <c r="IJQ7994" s="550" t="s">
        <v>8172</v>
      </c>
      <c r="IJR7994" s="551" t="s">
        <v>49</v>
      </c>
      <c r="IJS7994" s="551" t="s">
        <v>351</v>
      </c>
      <c r="IJT7994" s="552" t="s">
        <v>12</v>
      </c>
      <c r="IJU7994" s="553" t="s">
        <v>3894</v>
      </c>
      <c r="IJV7994" s="554" t="s">
        <v>142</v>
      </c>
      <c r="IJW7994" s="524">
        <v>43977</v>
      </c>
      <c r="IJX7994" s="542" t="s">
        <v>3797</v>
      </c>
      <c r="IJY7994" s="550" t="s">
        <v>8172</v>
      </c>
      <c r="IJZ7994" s="551" t="s">
        <v>49</v>
      </c>
      <c r="IKA7994" s="551" t="s">
        <v>351</v>
      </c>
      <c r="IKB7994" s="552" t="s">
        <v>12</v>
      </c>
      <c r="IKC7994" s="553" t="s">
        <v>3894</v>
      </c>
      <c r="IKD7994" s="554" t="s">
        <v>142</v>
      </c>
      <c r="IKE7994" s="524">
        <v>43977</v>
      </c>
      <c r="IKF7994" s="542" t="s">
        <v>3797</v>
      </c>
      <c r="IKG7994" s="550" t="s">
        <v>8172</v>
      </c>
      <c r="IKH7994" s="551" t="s">
        <v>49</v>
      </c>
      <c r="IKI7994" s="551" t="s">
        <v>351</v>
      </c>
      <c r="IKJ7994" s="552" t="s">
        <v>12</v>
      </c>
      <c r="IKK7994" s="553" t="s">
        <v>3894</v>
      </c>
      <c r="IKL7994" s="554" t="s">
        <v>142</v>
      </c>
      <c r="IKM7994" s="524">
        <v>43977</v>
      </c>
      <c r="IKN7994" s="542" t="s">
        <v>3797</v>
      </c>
      <c r="IKO7994" s="550" t="s">
        <v>8172</v>
      </c>
      <c r="IKP7994" s="551" t="s">
        <v>49</v>
      </c>
      <c r="IKQ7994" s="551" t="s">
        <v>351</v>
      </c>
      <c r="IKR7994" s="552" t="s">
        <v>12</v>
      </c>
      <c r="IKS7994" s="553" t="s">
        <v>3894</v>
      </c>
      <c r="IKT7994" s="554" t="s">
        <v>142</v>
      </c>
      <c r="IKU7994" s="524">
        <v>43977</v>
      </c>
      <c r="IKV7994" s="542" t="s">
        <v>3797</v>
      </c>
      <c r="IKW7994" s="550" t="s">
        <v>8172</v>
      </c>
      <c r="IKX7994" s="551" t="s">
        <v>49</v>
      </c>
      <c r="IKY7994" s="551" t="s">
        <v>351</v>
      </c>
      <c r="IKZ7994" s="552" t="s">
        <v>12</v>
      </c>
      <c r="ILA7994" s="553" t="s">
        <v>3894</v>
      </c>
      <c r="ILB7994" s="554" t="s">
        <v>142</v>
      </c>
      <c r="ILC7994" s="524">
        <v>43977</v>
      </c>
      <c r="ILD7994" s="542" t="s">
        <v>3797</v>
      </c>
      <c r="ILE7994" s="550" t="s">
        <v>8172</v>
      </c>
      <c r="ILF7994" s="551" t="s">
        <v>49</v>
      </c>
      <c r="ILG7994" s="551" t="s">
        <v>351</v>
      </c>
      <c r="ILH7994" s="552" t="s">
        <v>12</v>
      </c>
      <c r="ILI7994" s="553" t="s">
        <v>3894</v>
      </c>
      <c r="ILJ7994" s="554" t="s">
        <v>142</v>
      </c>
      <c r="ILK7994" s="524">
        <v>43977</v>
      </c>
      <c r="ILL7994" s="542" t="s">
        <v>3797</v>
      </c>
      <c r="ILM7994" s="550" t="s">
        <v>8172</v>
      </c>
      <c r="ILN7994" s="551" t="s">
        <v>49</v>
      </c>
      <c r="ILO7994" s="551" t="s">
        <v>351</v>
      </c>
      <c r="ILP7994" s="552" t="s">
        <v>12</v>
      </c>
      <c r="ILQ7994" s="553" t="s">
        <v>3894</v>
      </c>
      <c r="ILR7994" s="554" t="s">
        <v>142</v>
      </c>
      <c r="ILS7994" s="524">
        <v>43977</v>
      </c>
      <c r="ILT7994" s="542" t="s">
        <v>3797</v>
      </c>
      <c r="ILU7994" s="550" t="s">
        <v>8172</v>
      </c>
      <c r="ILV7994" s="551" t="s">
        <v>49</v>
      </c>
      <c r="ILW7994" s="551" t="s">
        <v>351</v>
      </c>
      <c r="ILX7994" s="552" t="s">
        <v>12</v>
      </c>
      <c r="ILY7994" s="553" t="s">
        <v>3894</v>
      </c>
      <c r="ILZ7994" s="554" t="s">
        <v>142</v>
      </c>
      <c r="IMA7994" s="524">
        <v>43977</v>
      </c>
      <c r="IMB7994" s="542" t="s">
        <v>3797</v>
      </c>
      <c r="IMC7994" s="550" t="s">
        <v>8172</v>
      </c>
      <c r="IMD7994" s="551" t="s">
        <v>49</v>
      </c>
      <c r="IME7994" s="551" t="s">
        <v>351</v>
      </c>
      <c r="IMF7994" s="552" t="s">
        <v>12</v>
      </c>
      <c r="IMG7994" s="553" t="s">
        <v>3894</v>
      </c>
      <c r="IMH7994" s="554" t="s">
        <v>142</v>
      </c>
      <c r="IMI7994" s="524">
        <v>43977</v>
      </c>
      <c r="IMJ7994" s="542" t="s">
        <v>3797</v>
      </c>
      <c r="IMK7994" s="550" t="s">
        <v>8172</v>
      </c>
      <c r="IML7994" s="551" t="s">
        <v>49</v>
      </c>
      <c r="IMM7994" s="551" t="s">
        <v>351</v>
      </c>
      <c r="IMN7994" s="552" t="s">
        <v>12</v>
      </c>
      <c r="IMO7994" s="553" t="s">
        <v>3894</v>
      </c>
      <c r="IMP7994" s="554" t="s">
        <v>142</v>
      </c>
      <c r="IMQ7994" s="524">
        <v>43977</v>
      </c>
      <c r="IMR7994" s="542" t="s">
        <v>3797</v>
      </c>
      <c r="IMS7994" s="550" t="s">
        <v>8172</v>
      </c>
      <c r="IMT7994" s="551" t="s">
        <v>49</v>
      </c>
      <c r="IMU7994" s="551" t="s">
        <v>351</v>
      </c>
      <c r="IMV7994" s="552" t="s">
        <v>12</v>
      </c>
      <c r="IMW7994" s="553" t="s">
        <v>3894</v>
      </c>
      <c r="IMX7994" s="554" t="s">
        <v>142</v>
      </c>
      <c r="IMY7994" s="524">
        <v>43977</v>
      </c>
      <c r="IMZ7994" s="542" t="s">
        <v>3797</v>
      </c>
      <c r="INA7994" s="550" t="s">
        <v>8172</v>
      </c>
      <c r="INB7994" s="551" t="s">
        <v>49</v>
      </c>
      <c r="INC7994" s="551" t="s">
        <v>351</v>
      </c>
      <c r="IND7994" s="552" t="s">
        <v>12</v>
      </c>
      <c r="INE7994" s="553" t="s">
        <v>3894</v>
      </c>
      <c r="INF7994" s="554" t="s">
        <v>142</v>
      </c>
      <c r="ING7994" s="524">
        <v>43977</v>
      </c>
      <c r="INH7994" s="542" t="s">
        <v>3797</v>
      </c>
      <c r="INI7994" s="550" t="s">
        <v>8172</v>
      </c>
      <c r="INJ7994" s="551" t="s">
        <v>49</v>
      </c>
      <c r="INK7994" s="551" t="s">
        <v>351</v>
      </c>
      <c r="INL7994" s="552" t="s">
        <v>12</v>
      </c>
      <c r="INM7994" s="553" t="s">
        <v>3894</v>
      </c>
      <c r="INN7994" s="554" t="s">
        <v>142</v>
      </c>
      <c r="INO7994" s="524">
        <v>43977</v>
      </c>
      <c r="INP7994" s="542" t="s">
        <v>3797</v>
      </c>
      <c r="INQ7994" s="550" t="s">
        <v>8172</v>
      </c>
      <c r="INR7994" s="551" t="s">
        <v>49</v>
      </c>
      <c r="INS7994" s="551" t="s">
        <v>351</v>
      </c>
      <c r="INT7994" s="552" t="s">
        <v>12</v>
      </c>
      <c r="INU7994" s="553" t="s">
        <v>3894</v>
      </c>
      <c r="INV7994" s="554" t="s">
        <v>142</v>
      </c>
      <c r="INW7994" s="524">
        <v>43977</v>
      </c>
      <c r="INX7994" s="542" t="s">
        <v>3797</v>
      </c>
      <c r="INY7994" s="550" t="s">
        <v>8172</v>
      </c>
      <c r="INZ7994" s="551" t="s">
        <v>49</v>
      </c>
      <c r="IOA7994" s="551" t="s">
        <v>351</v>
      </c>
      <c r="IOB7994" s="552" t="s">
        <v>12</v>
      </c>
      <c r="IOC7994" s="553" t="s">
        <v>3894</v>
      </c>
      <c r="IOD7994" s="554" t="s">
        <v>142</v>
      </c>
      <c r="IOE7994" s="524">
        <v>43977</v>
      </c>
      <c r="IOF7994" s="542" t="s">
        <v>3797</v>
      </c>
      <c r="IOG7994" s="550" t="s">
        <v>8172</v>
      </c>
      <c r="IOH7994" s="551" t="s">
        <v>49</v>
      </c>
      <c r="IOI7994" s="551" t="s">
        <v>351</v>
      </c>
      <c r="IOJ7994" s="552" t="s">
        <v>12</v>
      </c>
      <c r="IOK7994" s="553" t="s">
        <v>3894</v>
      </c>
      <c r="IOL7994" s="554" t="s">
        <v>142</v>
      </c>
      <c r="IOM7994" s="524">
        <v>43977</v>
      </c>
      <c r="ION7994" s="542" t="s">
        <v>3797</v>
      </c>
      <c r="IOO7994" s="550" t="s">
        <v>8172</v>
      </c>
      <c r="IOP7994" s="551" t="s">
        <v>49</v>
      </c>
      <c r="IOQ7994" s="551" t="s">
        <v>351</v>
      </c>
      <c r="IOR7994" s="552" t="s">
        <v>12</v>
      </c>
      <c r="IOS7994" s="553" t="s">
        <v>3894</v>
      </c>
      <c r="IOT7994" s="554" t="s">
        <v>142</v>
      </c>
      <c r="IOU7994" s="524">
        <v>43977</v>
      </c>
      <c r="IOV7994" s="542" t="s">
        <v>3797</v>
      </c>
      <c r="IOW7994" s="550" t="s">
        <v>8172</v>
      </c>
      <c r="IOX7994" s="551" t="s">
        <v>49</v>
      </c>
      <c r="IOY7994" s="551" t="s">
        <v>351</v>
      </c>
      <c r="IOZ7994" s="552" t="s">
        <v>12</v>
      </c>
      <c r="IPA7994" s="553" t="s">
        <v>3894</v>
      </c>
      <c r="IPB7994" s="554" t="s">
        <v>142</v>
      </c>
      <c r="IPC7994" s="524">
        <v>43977</v>
      </c>
      <c r="IPD7994" s="542" t="s">
        <v>3797</v>
      </c>
      <c r="IPE7994" s="550" t="s">
        <v>8172</v>
      </c>
      <c r="IPF7994" s="551" t="s">
        <v>49</v>
      </c>
      <c r="IPG7994" s="551" t="s">
        <v>351</v>
      </c>
      <c r="IPH7994" s="552" t="s">
        <v>12</v>
      </c>
      <c r="IPI7994" s="553" t="s">
        <v>3894</v>
      </c>
      <c r="IPJ7994" s="554" t="s">
        <v>142</v>
      </c>
      <c r="IPK7994" s="524">
        <v>43977</v>
      </c>
      <c r="IPL7994" s="542" t="s">
        <v>3797</v>
      </c>
      <c r="IPM7994" s="550" t="s">
        <v>8172</v>
      </c>
      <c r="IPN7994" s="551" t="s">
        <v>49</v>
      </c>
      <c r="IPO7994" s="551" t="s">
        <v>351</v>
      </c>
      <c r="IPP7994" s="552" t="s">
        <v>12</v>
      </c>
      <c r="IPQ7994" s="553" t="s">
        <v>3894</v>
      </c>
      <c r="IPR7994" s="554" t="s">
        <v>142</v>
      </c>
      <c r="IPS7994" s="524">
        <v>43977</v>
      </c>
      <c r="IPT7994" s="542" t="s">
        <v>3797</v>
      </c>
      <c r="IPU7994" s="550" t="s">
        <v>8172</v>
      </c>
      <c r="IPV7994" s="551" t="s">
        <v>49</v>
      </c>
      <c r="IPW7994" s="551" t="s">
        <v>351</v>
      </c>
      <c r="IPX7994" s="552" t="s">
        <v>12</v>
      </c>
      <c r="IPY7994" s="553" t="s">
        <v>3894</v>
      </c>
      <c r="IPZ7994" s="554" t="s">
        <v>142</v>
      </c>
      <c r="IQA7994" s="524">
        <v>43977</v>
      </c>
      <c r="IQB7994" s="542" t="s">
        <v>3797</v>
      </c>
      <c r="IQC7994" s="550" t="s">
        <v>8172</v>
      </c>
      <c r="IQD7994" s="551" t="s">
        <v>49</v>
      </c>
      <c r="IQE7994" s="551" t="s">
        <v>351</v>
      </c>
      <c r="IQF7994" s="552" t="s">
        <v>12</v>
      </c>
      <c r="IQG7994" s="553" t="s">
        <v>3894</v>
      </c>
      <c r="IQH7994" s="554" t="s">
        <v>142</v>
      </c>
      <c r="IQI7994" s="524">
        <v>43977</v>
      </c>
      <c r="IQJ7994" s="542" t="s">
        <v>3797</v>
      </c>
      <c r="IQK7994" s="550" t="s">
        <v>8172</v>
      </c>
      <c r="IQL7994" s="551" t="s">
        <v>49</v>
      </c>
      <c r="IQM7994" s="551" t="s">
        <v>351</v>
      </c>
      <c r="IQN7994" s="552" t="s">
        <v>12</v>
      </c>
      <c r="IQO7994" s="553" t="s">
        <v>3894</v>
      </c>
      <c r="IQP7994" s="554" t="s">
        <v>142</v>
      </c>
      <c r="IQQ7994" s="524">
        <v>43977</v>
      </c>
      <c r="IQR7994" s="542" t="s">
        <v>3797</v>
      </c>
      <c r="IQS7994" s="550" t="s">
        <v>8172</v>
      </c>
      <c r="IQT7994" s="551" t="s">
        <v>49</v>
      </c>
      <c r="IQU7994" s="551" t="s">
        <v>351</v>
      </c>
      <c r="IQV7994" s="552" t="s">
        <v>12</v>
      </c>
      <c r="IQW7994" s="553" t="s">
        <v>3894</v>
      </c>
      <c r="IQX7994" s="554" t="s">
        <v>142</v>
      </c>
      <c r="IQY7994" s="524">
        <v>43977</v>
      </c>
      <c r="IQZ7994" s="542" t="s">
        <v>3797</v>
      </c>
      <c r="IRA7994" s="550" t="s">
        <v>8172</v>
      </c>
      <c r="IRB7994" s="551" t="s">
        <v>49</v>
      </c>
      <c r="IRC7994" s="551" t="s">
        <v>351</v>
      </c>
      <c r="IRD7994" s="552" t="s">
        <v>12</v>
      </c>
      <c r="IRE7994" s="553" t="s">
        <v>3894</v>
      </c>
      <c r="IRF7994" s="554" t="s">
        <v>142</v>
      </c>
      <c r="IRG7994" s="524">
        <v>43977</v>
      </c>
      <c r="IRH7994" s="542" t="s">
        <v>3797</v>
      </c>
      <c r="IRI7994" s="550" t="s">
        <v>8172</v>
      </c>
      <c r="IRJ7994" s="551" t="s">
        <v>49</v>
      </c>
      <c r="IRK7994" s="551" t="s">
        <v>351</v>
      </c>
      <c r="IRL7994" s="552" t="s">
        <v>12</v>
      </c>
      <c r="IRM7994" s="553" t="s">
        <v>3894</v>
      </c>
      <c r="IRN7994" s="554" t="s">
        <v>142</v>
      </c>
      <c r="IRO7994" s="524">
        <v>43977</v>
      </c>
      <c r="IRP7994" s="542" t="s">
        <v>3797</v>
      </c>
      <c r="IRQ7994" s="550" t="s">
        <v>8172</v>
      </c>
      <c r="IRR7994" s="551" t="s">
        <v>49</v>
      </c>
      <c r="IRS7994" s="551" t="s">
        <v>351</v>
      </c>
      <c r="IRT7994" s="552" t="s">
        <v>12</v>
      </c>
      <c r="IRU7994" s="553" t="s">
        <v>3894</v>
      </c>
      <c r="IRV7994" s="554" t="s">
        <v>142</v>
      </c>
      <c r="IRW7994" s="524">
        <v>43977</v>
      </c>
      <c r="IRX7994" s="542" t="s">
        <v>3797</v>
      </c>
      <c r="IRY7994" s="550" t="s">
        <v>8172</v>
      </c>
      <c r="IRZ7994" s="551" t="s">
        <v>49</v>
      </c>
      <c r="ISA7994" s="551" t="s">
        <v>351</v>
      </c>
      <c r="ISB7994" s="552" t="s">
        <v>12</v>
      </c>
      <c r="ISC7994" s="553" t="s">
        <v>3894</v>
      </c>
      <c r="ISD7994" s="554" t="s">
        <v>142</v>
      </c>
      <c r="ISE7994" s="524">
        <v>43977</v>
      </c>
      <c r="ISF7994" s="542" t="s">
        <v>3797</v>
      </c>
      <c r="ISG7994" s="550" t="s">
        <v>8172</v>
      </c>
      <c r="ISH7994" s="551" t="s">
        <v>49</v>
      </c>
      <c r="ISI7994" s="551" t="s">
        <v>351</v>
      </c>
      <c r="ISJ7994" s="552" t="s">
        <v>12</v>
      </c>
      <c r="ISK7994" s="553" t="s">
        <v>3894</v>
      </c>
      <c r="ISL7994" s="554" t="s">
        <v>142</v>
      </c>
      <c r="ISM7994" s="524">
        <v>43977</v>
      </c>
      <c r="ISN7994" s="542" t="s">
        <v>3797</v>
      </c>
      <c r="ISO7994" s="550" t="s">
        <v>8172</v>
      </c>
      <c r="ISP7994" s="551" t="s">
        <v>49</v>
      </c>
      <c r="ISQ7994" s="551" t="s">
        <v>351</v>
      </c>
      <c r="ISR7994" s="552" t="s">
        <v>12</v>
      </c>
      <c r="ISS7994" s="553" t="s">
        <v>3894</v>
      </c>
      <c r="IST7994" s="554" t="s">
        <v>142</v>
      </c>
      <c r="ISU7994" s="524">
        <v>43977</v>
      </c>
      <c r="ISV7994" s="542" t="s">
        <v>3797</v>
      </c>
      <c r="ISW7994" s="550" t="s">
        <v>8172</v>
      </c>
      <c r="ISX7994" s="551" t="s">
        <v>49</v>
      </c>
      <c r="ISY7994" s="551" t="s">
        <v>351</v>
      </c>
      <c r="ISZ7994" s="552" t="s">
        <v>12</v>
      </c>
      <c r="ITA7994" s="553" t="s">
        <v>3894</v>
      </c>
      <c r="ITB7994" s="554" t="s">
        <v>142</v>
      </c>
      <c r="ITC7994" s="524">
        <v>43977</v>
      </c>
      <c r="ITD7994" s="542" t="s">
        <v>3797</v>
      </c>
      <c r="ITE7994" s="550" t="s">
        <v>8172</v>
      </c>
      <c r="ITF7994" s="551" t="s">
        <v>49</v>
      </c>
      <c r="ITG7994" s="551" t="s">
        <v>351</v>
      </c>
      <c r="ITH7994" s="552" t="s">
        <v>12</v>
      </c>
      <c r="ITI7994" s="553" t="s">
        <v>3894</v>
      </c>
      <c r="ITJ7994" s="554" t="s">
        <v>142</v>
      </c>
      <c r="ITK7994" s="524">
        <v>43977</v>
      </c>
      <c r="ITL7994" s="542" t="s">
        <v>3797</v>
      </c>
      <c r="ITM7994" s="550" t="s">
        <v>8172</v>
      </c>
      <c r="ITN7994" s="551" t="s">
        <v>49</v>
      </c>
      <c r="ITO7994" s="551" t="s">
        <v>351</v>
      </c>
      <c r="ITP7994" s="552" t="s">
        <v>12</v>
      </c>
      <c r="ITQ7994" s="553" t="s">
        <v>3894</v>
      </c>
      <c r="ITR7994" s="554" t="s">
        <v>142</v>
      </c>
      <c r="ITS7994" s="524">
        <v>43977</v>
      </c>
      <c r="ITT7994" s="542" t="s">
        <v>3797</v>
      </c>
      <c r="ITU7994" s="550" t="s">
        <v>8172</v>
      </c>
      <c r="ITV7994" s="551" t="s">
        <v>49</v>
      </c>
      <c r="ITW7994" s="551" t="s">
        <v>351</v>
      </c>
      <c r="ITX7994" s="552" t="s">
        <v>12</v>
      </c>
      <c r="ITY7994" s="553" t="s">
        <v>3894</v>
      </c>
      <c r="ITZ7994" s="554" t="s">
        <v>142</v>
      </c>
      <c r="IUA7994" s="524">
        <v>43977</v>
      </c>
      <c r="IUB7994" s="542" t="s">
        <v>3797</v>
      </c>
      <c r="IUC7994" s="550" t="s">
        <v>8172</v>
      </c>
      <c r="IUD7994" s="551" t="s">
        <v>49</v>
      </c>
      <c r="IUE7994" s="551" t="s">
        <v>351</v>
      </c>
      <c r="IUF7994" s="552" t="s">
        <v>12</v>
      </c>
      <c r="IUG7994" s="553" t="s">
        <v>3894</v>
      </c>
      <c r="IUH7994" s="554" t="s">
        <v>142</v>
      </c>
      <c r="IUI7994" s="524">
        <v>43977</v>
      </c>
      <c r="IUJ7994" s="542" t="s">
        <v>3797</v>
      </c>
      <c r="IUK7994" s="550" t="s">
        <v>8172</v>
      </c>
      <c r="IUL7994" s="551" t="s">
        <v>49</v>
      </c>
      <c r="IUM7994" s="551" t="s">
        <v>351</v>
      </c>
      <c r="IUN7994" s="552" t="s">
        <v>12</v>
      </c>
      <c r="IUO7994" s="553" t="s">
        <v>3894</v>
      </c>
      <c r="IUP7994" s="554" t="s">
        <v>142</v>
      </c>
      <c r="IUQ7994" s="524">
        <v>43977</v>
      </c>
      <c r="IUR7994" s="542" t="s">
        <v>3797</v>
      </c>
      <c r="IUS7994" s="550" t="s">
        <v>8172</v>
      </c>
      <c r="IUT7994" s="551" t="s">
        <v>49</v>
      </c>
      <c r="IUU7994" s="551" t="s">
        <v>351</v>
      </c>
      <c r="IUV7994" s="552" t="s">
        <v>12</v>
      </c>
      <c r="IUW7994" s="553" t="s">
        <v>3894</v>
      </c>
      <c r="IUX7994" s="554" t="s">
        <v>142</v>
      </c>
      <c r="IUY7994" s="524">
        <v>43977</v>
      </c>
      <c r="IUZ7994" s="542" t="s">
        <v>3797</v>
      </c>
      <c r="IVA7994" s="550" t="s">
        <v>8172</v>
      </c>
      <c r="IVB7994" s="551" t="s">
        <v>49</v>
      </c>
      <c r="IVC7994" s="551" t="s">
        <v>351</v>
      </c>
      <c r="IVD7994" s="552" t="s">
        <v>12</v>
      </c>
      <c r="IVE7994" s="553" t="s">
        <v>3894</v>
      </c>
      <c r="IVF7994" s="554" t="s">
        <v>142</v>
      </c>
      <c r="IVG7994" s="524">
        <v>43977</v>
      </c>
      <c r="IVH7994" s="542" t="s">
        <v>3797</v>
      </c>
      <c r="IVI7994" s="550" t="s">
        <v>8172</v>
      </c>
      <c r="IVJ7994" s="551" t="s">
        <v>49</v>
      </c>
      <c r="IVK7994" s="551" t="s">
        <v>351</v>
      </c>
      <c r="IVL7994" s="552" t="s">
        <v>12</v>
      </c>
      <c r="IVM7994" s="553" t="s">
        <v>3894</v>
      </c>
      <c r="IVN7994" s="554" t="s">
        <v>142</v>
      </c>
      <c r="IVO7994" s="524">
        <v>43977</v>
      </c>
      <c r="IVP7994" s="542" t="s">
        <v>3797</v>
      </c>
      <c r="IVQ7994" s="550" t="s">
        <v>8172</v>
      </c>
      <c r="IVR7994" s="551" t="s">
        <v>49</v>
      </c>
      <c r="IVS7994" s="551" t="s">
        <v>351</v>
      </c>
      <c r="IVT7994" s="552" t="s">
        <v>12</v>
      </c>
      <c r="IVU7994" s="553" t="s">
        <v>3894</v>
      </c>
      <c r="IVV7994" s="554" t="s">
        <v>142</v>
      </c>
      <c r="IVW7994" s="524">
        <v>43977</v>
      </c>
      <c r="IVX7994" s="542" t="s">
        <v>3797</v>
      </c>
      <c r="IVY7994" s="550" t="s">
        <v>8172</v>
      </c>
      <c r="IVZ7994" s="551" t="s">
        <v>49</v>
      </c>
      <c r="IWA7994" s="551" t="s">
        <v>351</v>
      </c>
      <c r="IWB7994" s="552" t="s">
        <v>12</v>
      </c>
      <c r="IWC7994" s="553" t="s">
        <v>3894</v>
      </c>
      <c r="IWD7994" s="554" t="s">
        <v>142</v>
      </c>
      <c r="IWE7994" s="524">
        <v>43977</v>
      </c>
      <c r="IWF7994" s="542" t="s">
        <v>3797</v>
      </c>
      <c r="IWG7994" s="550" t="s">
        <v>8172</v>
      </c>
      <c r="IWH7994" s="551" t="s">
        <v>49</v>
      </c>
      <c r="IWI7994" s="551" t="s">
        <v>351</v>
      </c>
      <c r="IWJ7994" s="552" t="s">
        <v>12</v>
      </c>
      <c r="IWK7994" s="553" t="s">
        <v>3894</v>
      </c>
      <c r="IWL7994" s="554" t="s">
        <v>142</v>
      </c>
      <c r="IWM7994" s="524">
        <v>43977</v>
      </c>
      <c r="IWN7994" s="542" t="s">
        <v>3797</v>
      </c>
      <c r="IWO7994" s="550" t="s">
        <v>8172</v>
      </c>
      <c r="IWP7994" s="551" t="s">
        <v>49</v>
      </c>
      <c r="IWQ7994" s="551" t="s">
        <v>351</v>
      </c>
      <c r="IWR7994" s="552" t="s">
        <v>12</v>
      </c>
      <c r="IWS7994" s="553" t="s">
        <v>3894</v>
      </c>
      <c r="IWT7994" s="554" t="s">
        <v>142</v>
      </c>
      <c r="IWU7994" s="524">
        <v>43977</v>
      </c>
      <c r="IWV7994" s="542" t="s">
        <v>3797</v>
      </c>
      <c r="IWW7994" s="550" t="s">
        <v>8172</v>
      </c>
      <c r="IWX7994" s="551" t="s">
        <v>49</v>
      </c>
      <c r="IWY7994" s="551" t="s">
        <v>351</v>
      </c>
      <c r="IWZ7994" s="552" t="s">
        <v>12</v>
      </c>
      <c r="IXA7994" s="553" t="s">
        <v>3894</v>
      </c>
      <c r="IXB7994" s="554" t="s">
        <v>142</v>
      </c>
      <c r="IXC7994" s="524">
        <v>43977</v>
      </c>
      <c r="IXD7994" s="542" t="s">
        <v>3797</v>
      </c>
      <c r="IXE7994" s="550" t="s">
        <v>8172</v>
      </c>
      <c r="IXF7994" s="551" t="s">
        <v>49</v>
      </c>
      <c r="IXG7994" s="551" t="s">
        <v>351</v>
      </c>
      <c r="IXH7994" s="552" t="s">
        <v>12</v>
      </c>
      <c r="IXI7994" s="553" t="s">
        <v>3894</v>
      </c>
      <c r="IXJ7994" s="554" t="s">
        <v>142</v>
      </c>
      <c r="IXK7994" s="524">
        <v>43977</v>
      </c>
      <c r="IXL7994" s="542" t="s">
        <v>3797</v>
      </c>
      <c r="IXM7994" s="550" t="s">
        <v>8172</v>
      </c>
      <c r="IXN7994" s="551" t="s">
        <v>49</v>
      </c>
      <c r="IXO7994" s="551" t="s">
        <v>351</v>
      </c>
      <c r="IXP7994" s="552" t="s">
        <v>12</v>
      </c>
      <c r="IXQ7994" s="553" t="s">
        <v>3894</v>
      </c>
      <c r="IXR7994" s="554" t="s">
        <v>142</v>
      </c>
      <c r="IXS7994" s="524">
        <v>43977</v>
      </c>
      <c r="IXT7994" s="542" t="s">
        <v>3797</v>
      </c>
      <c r="IXU7994" s="550" t="s">
        <v>8172</v>
      </c>
      <c r="IXV7994" s="551" t="s">
        <v>49</v>
      </c>
      <c r="IXW7994" s="551" t="s">
        <v>351</v>
      </c>
      <c r="IXX7994" s="552" t="s">
        <v>12</v>
      </c>
      <c r="IXY7994" s="553" t="s">
        <v>3894</v>
      </c>
      <c r="IXZ7994" s="554" t="s">
        <v>142</v>
      </c>
      <c r="IYA7994" s="524">
        <v>43977</v>
      </c>
      <c r="IYB7994" s="542" t="s">
        <v>3797</v>
      </c>
      <c r="IYC7994" s="550" t="s">
        <v>8172</v>
      </c>
      <c r="IYD7994" s="551" t="s">
        <v>49</v>
      </c>
      <c r="IYE7994" s="551" t="s">
        <v>351</v>
      </c>
      <c r="IYF7994" s="552" t="s">
        <v>12</v>
      </c>
      <c r="IYG7994" s="553" t="s">
        <v>3894</v>
      </c>
      <c r="IYH7994" s="554" t="s">
        <v>142</v>
      </c>
      <c r="IYI7994" s="524">
        <v>43977</v>
      </c>
      <c r="IYJ7994" s="542" t="s">
        <v>3797</v>
      </c>
      <c r="IYK7994" s="550" t="s">
        <v>8172</v>
      </c>
      <c r="IYL7994" s="551" t="s">
        <v>49</v>
      </c>
      <c r="IYM7994" s="551" t="s">
        <v>351</v>
      </c>
      <c r="IYN7994" s="552" t="s">
        <v>12</v>
      </c>
      <c r="IYO7994" s="553" t="s">
        <v>3894</v>
      </c>
      <c r="IYP7994" s="554" t="s">
        <v>142</v>
      </c>
      <c r="IYQ7994" s="524">
        <v>43977</v>
      </c>
      <c r="IYR7994" s="542" t="s">
        <v>3797</v>
      </c>
      <c r="IYS7994" s="550" t="s">
        <v>8172</v>
      </c>
      <c r="IYT7994" s="551" t="s">
        <v>49</v>
      </c>
      <c r="IYU7994" s="551" t="s">
        <v>351</v>
      </c>
      <c r="IYV7994" s="552" t="s">
        <v>12</v>
      </c>
      <c r="IYW7994" s="553" t="s">
        <v>3894</v>
      </c>
      <c r="IYX7994" s="554" t="s">
        <v>142</v>
      </c>
      <c r="IYY7994" s="524">
        <v>43977</v>
      </c>
      <c r="IYZ7994" s="542" t="s">
        <v>3797</v>
      </c>
      <c r="IZA7994" s="550" t="s">
        <v>8172</v>
      </c>
      <c r="IZB7994" s="551" t="s">
        <v>49</v>
      </c>
      <c r="IZC7994" s="551" t="s">
        <v>351</v>
      </c>
      <c r="IZD7994" s="552" t="s">
        <v>12</v>
      </c>
      <c r="IZE7994" s="553" t="s">
        <v>3894</v>
      </c>
      <c r="IZF7994" s="554" t="s">
        <v>142</v>
      </c>
      <c r="IZG7994" s="524">
        <v>43977</v>
      </c>
      <c r="IZH7994" s="542" t="s">
        <v>3797</v>
      </c>
      <c r="IZI7994" s="550" t="s">
        <v>8172</v>
      </c>
      <c r="IZJ7994" s="551" t="s">
        <v>49</v>
      </c>
      <c r="IZK7994" s="551" t="s">
        <v>351</v>
      </c>
      <c r="IZL7994" s="552" t="s">
        <v>12</v>
      </c>
      <c r="IZM7994" s="553" t="s">
        <v>3894</v>
      </c>
      <c r="IZN7994" s="554" t="s">
        <v>142</v>
      </c>
      <c r="IZO7994" s="524">
        <v>43977</v>
      </c>
      <c r="IZP7994" s="542" t="s">
        <v>3797</v>
      </c>
      <c r="IZQ7994" s="550" t="s">
        <v>8172</v>
      </c>
      <c r="IZR7994" s="551" t="s">
        <v>49</v>
      </c>
      <c r="IZS7994" s="551" t="s">
        <v>351</v>
      </c>
      <c r="IZT7994" s="552" t="s">
        <v>12</v>
      </c>
      <c r="IZU7994" s="553" t="s">
        <v>3894</v>
      </c>
      <c r="IZV7994" s="554" t="s">
        <v>142</v>
      </c>
      <c r="IZW7994" s="524">
        <v>43977</v>
      </c>
      <c r="IZX7994" s="542" t="s">
        <v>3797</v>
      </c>
      <c r="IZY7994" s="550" t="s">
        <v>8172</v>
      </c>
      <c r="IZZ7994" s="551" t="s">
        <v>49</v>
      </c>
      <c r="JAA7994" s="551" t="s">
        <v>351</v>
      </c>
      <c r="JAB7994" s="552" t="s">
        <v>12</v>
      </c>
      <c r="JAC7994" s="553" t="s">
        <v>3894</v>
      </c>
      <c r="JAD7994" s="554" t="s">
        <v>142</v>
      </c>
      <c r="JAE7994" s="524">
        <v>43977</v>
      </c>
      <c r="JAF7994" s="542" t="s">
        <v>3797</v>
      </c>
      <c r="JAG7994" s="550" t="s">
        <v>8172</v>
      </c>
      <c r="JAH7994" s="551" t="s">
        <v>49</v>
      </c>
      <c r="JAI7994" s="551" t="s">
        <v>351</v>
      </c>
      <c r="JAJ7994" s="552" t="s">
        <v>12</v>
      </c>
      <c r="JAK7994" s="553" t="s">
        <v>3894</v>
      </c>
      <c r="JAL7994" s="554" t="s">
        <v>142</v>
      </c>
      <c r="JAM7994" s="524">
        <v>43977</v>
      </c>
      <c r="JAN7994" s="542" t="s">
        <v>3797</v>
      </c>
      <c r="JAO7994" s="550" t="s">
        <v>8172</v>
      </c>
      <c r="JAP7994" s="551" t="s">
        <v>49</v>
      </c>
      <c r="JAQ7994" s="551" t="s">
        <v>351</v>
      </c>
      <c r="JAR7994" s="552" t="s">
        <v>12</v>
      </c>
      <c r="JAS7994" s="553" t="s">
        <v>3894</v>
      </c>
      <c r="JAT7994" s="554" t="s">
        <v>142</v>
      </c>
      <c r="JAU7994" s="524">
        <v>43977</v>
      </c>
      <c r="JAV7994" s="542" t="s">
        <v>3797</v>
      </c>
      <c r="JAW7994" s="550" t="s">
        <v>8172</v>
      </c>
      <c r="JAX7994" s="551" t="s">
        <v>49</v>
      </c>
      <c r="JAY7994" s="551" t="s">
        <v>351</v>
      </c>
      <c r="JAZ7994" s="552" t="s">
        <v>12</v>
      </c>
      <c r="JBA7994" s="553" t="s">
        <v>3894</v>
      </c>
      <c r="JBB7994" s="554" t="s">
        <v>142</v>
      </c>
      <c r="JBC7994" s="524">
        <v>43977</v>
      </c>
      <c r="JBD7994" s="542" t="s">
        <v>3797</v>
      </c>
      <c r="JBE7994" s="550" t="s">
        <v>8172</v>
      </c>
      <c r="JBF7994" s="551" t="s">
        <v>49</v>
      </c>
      <c r="JBG7994" s="551" t="s">
        <v>351</v>
      </c>
      <c r="JBH7994" s="552" t="s">
        <v>12</v>
      </c>
      <c r="JBI7994" s="553" t="s">
        <v>3894</v>
      </c>
      <c r="JBJ7994" s="554" t="s">
        <v>142</v>
      </c>
      <c r="JBK7994" s="524">
        <v>43977</v>
      </c>
      <c r="JBL7994" s="542" t="s">
        <v>3797</v>
      </c>
      <c r="JBM7994" s="550" t="s">
        <v>8172</v>
      </c>
      <c r="JBN7994" s="551" t="s">
        <v>49</v>
      </c>
      <c r="JBO7994" s="551" t="s">
        <v>351</v>
      </c>
      <c r="JBP7994" s="552" t="s">
        <v>12</v>
      </c>
      <c r="JBQ7994" s="553" t="s">
        <v>3894</v>
      </c>
      <c r="JBR7994" s="554" t="s">
        <v>142</v>
      </c>
      <c r="JBS7994" s="524">
        <v>43977</v>
      </c>
      <c r="JBT7994" s="542" t="s">
        <v>3797</v>
      </c>
      <c r="JBU7994" s="550" t="s">
        <v>8172</v>
      </c>
      <c r="JBV7994" s="551" t="s">
        <v>49</v>
      </c>
      <c r="JBW7994" s="551" t="s">
        <v>351</v>
      </c>
      <c r="JBX7994" s="552" t="s">
        <v>12</v>
      </c>
      <c r="JBY7994" s="553" t="s">
        <v>3894</v>
      </c>
      <c r="JBZ7994" s="554" t="s">
        <v>142</v>
      </c>
      <c r="JCA7994" s="524">
        <v>43977</v>
      </c>
      <c r="JCB7994" s="542" t="s">
        <v>3797</v>
      </c>
      <c r="JCC7994" s="550" t="s">
        <v>8172</v>
      </c>
      <c r="JCD7994" s="551" t="s">
        <v>49</v>
      </c>
      <c r="JCE7994" s="551" t="s">
        <v>351</v>
      </c>
      <c r="JCF7994" s="552" t="s">
        <v>12</v>
      </c>
      <c r="JCG7994" s="553" t="s">
        <v>3894</v>
      </c>
      <c r="JCH7994" s="554" t="s">
        <v>142</v>
      </c>
      <c r="JCI7994" s="524">
        <v>43977</v>
      </c>
      <c r="JCJ7994" s="542" t="s">
        <v>3797</v>
      </c>
      <c r="JCK7994" s="550" t="s">
        <v>8172</v>
      </c>
      <c r="JCL7994" s="551" t="s">
        <v>49</v>
      </c>
      <c r="JCM7994" s="551" t="s">
        <v>351</v>
      </c>
      <c r="JCN7994" s="552" t="s">
        <v>12</v>
      </c>
      <c r="JCO7994" s="553" t="s">
        <v>3894</v>
      </c>
      <c r="JCP7994" s="554" t="s">
        <v>142</v>
      </c>
      <c r="JCQ7994" s="524">
        <v>43977</v>
      </c>
      <c r="JCR7994" s="542" t="s">
        <v>3797</v>
      </c>
      <c r="JCS7994" s="550" t="s">
        <v>8172</v>
      </c>
      <c r="JCT7994" s="551" t="s">
        <v>49</v>
      </c>
      <c r="JCU7994" s="551" t="s">
        <v>351</v>
      </c>
      <c r="JCV7994" s="552" t="s">
        <v>12</v>
      </c>
      <c r="JCW7994" s="553" t="s">
        <v>3894</v>
      </c>
      <c r="JCX7994" s="554" t="s">
        <v>142</v>
      </c>
      <c r="JCY7994" s="524">
        <v>43977</v>
      </c>
      <c r="JCZ7994" s="542" t="s">
        <v>3797</v>
      </c>
      <c r="JDA7994" s="550" t="s">
        <v>8172</v>
      </c>
      <c r="JDB7994" s="551" t="s">
        <v>49</v>
      </c>
      <c r="JDC7994" s="551" t="s">
        <v>351</v>
      </c>
      <c r="JDD7994" s="552" t="s">
        <v>12</v>
      </c>
      <c r="JDE7994" s="553" t="s">
        <v>3894</v>
      </c>
      <c r="JDF7994" s="554" t="s">
        <v>142</v>
      </c>
      <c r="JDG7994" s="524">
        <v>43977</v>
      </c>
      <c r="JDH7994" s="542" t="s">
        <v>3797</v>
      </c>
      <c r="JDI7994" s="550" t="s">
        <v>8172</v>
      </c>
      <c r="JDJ7994" s="551" t="s">
        <v>49</v>
      </c>
      <c r="JDK7994" s="551" t="s">
        <v>351</v>
      </c>
      <c r="JDL7994" s="552" t="s">
        <v>12</v>
      </c>
      <c r="JDM7994" s="553" t="s">
        <v>3894</v>
      </c>
      <c r="JDN7994" s="554" t="s">
        <v>142</v>
      </c>
      <c r="JDO7994" s="524">
        <v>43977</v>
      </c>
      <c r="JDP7994" s="542" t="s">
        <v>3797</v>
      </c>
      <c r="JDQ7994" s="550" t="s">
        <v>8172</v>
      </c>
      <c r="JDR7994" s="551" t="s">
        <v>49</v>
      </c>
      <c r="JDS7994" s="551" t="s">
        <v>351</v>
      </c>
      <c r="JDT7994" s="552" t="s">
        <v>12</v>
      </c>
      <c r="JDU7994" s="553" t="s">
        <v>3894</v>
      </c>
      <c r="JDV7994" s="554" t="s">
        <v>142</v>
      </c>
      <c r="JDW7994" s="524">
        <v>43977</v>
      </c>
      <c r="JDX7994" s="542" t="s">
        <v>3797</v>
      </c>
      <c r="JDY7994" s="550" t="s">
        <v>8172</v>
      </c>
      <c r="JDZ7994" s="551" t="s">
        <v>49</v>
      </c>
      <c r="JEA7994" s="551" t="s">
        <v>351</v>
      </c>
      <c r="JEB7994" s="552" t="s">
        <v>12</v>
      </c>
      <c r="JEC7994" s="553" t="s">
        <v>3894</v>
      </c>
      <c r="JED7994" s="554" t="s">
        <v>142</v>
      </c>
      <c r="JEE7994" s="524">
        <v>43977</v>
      </c>
      <c r="JEF7994" s="542" t="s">
        <v>3797</v>
      </c>
      <c r="JEG7994" s="550" t="s">
        <v>8172</v>
      </c>
      <c r="JEH7994" s="551" t="s">
        <v>49</v>
      </c>
      <c r="JEI7994" s="551" t="s">
        <v>351</v>
      </c>
      <c r="JEJ7994" s="552" t="s">
        <v>12</v>
      </c>
      <c r="JEK7994" s="553" t="s">
        <v>3894</v>
      </c>
      <c r="JEL7994" s="554" t="s">
        <v>142</v>
      </c>
      <c r="JEM7994" s="524">
        <v>43977</v>
      </c>
      <c r="JEN7994" s="542" t="s">
        <v>3797</v>
      </c>
      <c r="JEO7994" s="550" t="s">
        <v>8172</v>
      </c>
      <c r="JEP7994" s="551" t="s">
        <v>49</v>
      </c>
      <c r="JEQ7994" s="551" t="s">
        <v>351</v>
      </c>
      <c r="JER7994" s="552" t="s">
        <v>12</v>
      </c>
      <c r="JES7994" s="553" t="s">
        <v>3894</v>
      </c>
      <c r="JET7994" s="554" t="s">
        <v>142</v>
      </c>
      <c r="JEU7994" s="524">
        <v>43977</v>
      </c>
      <c r="JEV7994" s="542" t="s">
        <v>3797</v>
      </c>
      <c r="JEW7994" s="550" t="s">
        <v>8172</v>
      </c>
      <c r="JEX7994" s="551" t="s">
        <v>49</v>
      </c>
      <c r="JEY7994" s="551" t="s">
        <v>351</v>
      </c>
      <c r="JEZ7994" s="552" t="s">
        <v>12</v>
      </c>
      <c r="JFA7994" s="553" t="s">
        <v>3894</v>
      </c>
      <c r="JFB7994" s="554" t="s">
        <v>142</v>
      </c>
      <c r="JFC7994" s="524">
        <v>43977</v>
      </c>
      <c r="JFD7994" s="542" t="s">
        <v>3797</v>
      </c>
      <c r="JFE7994" s="550" t="s">
        <v>8172</v>
      </c>
      <c r="JFF7994" s="551" t="s">
        <v>49</v>
      </c>
      <c r="JFG7994" s="551" t="s">
        <v>351</v>
      </c>
      <c r="JFH7994" s="552" t="s">
        <v>12</v>
      </c>
      <c r="JFI7994" s="553" t="s">
        <v>3894</v>
      </c>
      <c r="JFJ7994" s="554" t="s">
        <v>142</v>
      </c>
      <c r="JFK7994" s="524">
        <v>43977</v>
      </c>
      <c r="JFL7994" s="542" t="s">
        <v>3797</v>
      </c>
      <c r="JFM7994" s="550" t="s">
        <v>8172</v>
      </c>
      <c r="JFN7994" s="551" t="s">
        <v>49</v>
      </c>
      <c r="JFO7994" s="551" t="s">
        <v>351</v>
      </c>
      <c r="JFP7994" s="552" t="s">
        <v>12</v>
      </c>
      <c r="JFQ7994" s="553" t="s">
        <v>3894</v>
      </c>
      <c r="JFR7994" s="554" t="s">
        <v>142</v>
      </c>
      <c r="JFS7994" s="524">
        <v>43977</v>
      </c>
      <c r="JFT7994" s="542" t="s">
        <v>3797</v>
      </c>
      <c r="JFU7994" s="550" t="s">
        <v>8172</v>
      </c>
      <c r="JFV7994" s="551" t="s">
        <v>49</v>
      </c>
      <c r="JFW7994" s="551" t="s">
        <v>351</v>
      </c>
      <c r="JFX7994" s="552" t="s">
        <v>12</v>
      </c>
      <c r="JFY7994" s="553" t="s">
        <v>3894</v>
      </c>
      <c r="JFZ7994" s="554" t="s">
        <v>142</v>
      </c>
      <c r="JGA7994" s="524">
        <v>43977</v>
      </c>
      <c r="JGB7994" s="542" t="s">
        <v>3797</v>
      </c>
      <c r="JGC7994" s="550" t="s">
        <v>8172</v>
      </c>
      <c r="JGD7994" s="551" t="s">
        <v>49</v>
      </c>
      <c r="JGE7994" s="551" t="s">
        <v>351</v>
      </c>
      <c r="JGF7994" s="552" t="s">
        <v>12</v>
      </c>
      <c r="JGG7994" s="553" t="s">
        <v>3894</v>
      </c>
      <c r="JGH7994" s="554" t="s">
        <v>142</v>
      </c>
      <c r="JGI7994" s="524">
        <v>43977</v>
      </c>
      <c r="JGJ7994" s="542" t="s">
        <v>3797</v>
      </c>
      <c r="JGK7994" s="550" t="s">
        <v>8172</v>
      </c>
      <c r="JGL7994" s="551" t="s">
        <v>49</v>
      </c>
      <c r="JGM7994" s="551" t="s">
        <v>351</v>
      </c>
      <c r="JGN7994" s="552" t="s">
        <v>12</v>
      </c>
      <c r="JGO7994" s="553" t="s">
        <v>3894</v>
      </c>
      <c r="JGP7994" s="554" t="s">
        <v>142</v>
      </c>
      <c r="JGQ7994" s="524">
        <v>43977</v>
      </c>
      <c r="JGR7994" s="542" t="s">
        <v>3797</v>
      </c>
      <c r="JGS7994" s="550" t="s">
        <v>8172</v>
      </c>
      <c r="JGT7994" s="551" t="s">
        <v>49</v>
      </c>
      <c r="JGU7994" s="551" t="s">
        <v>351</v>
      </c>
      <c r="JGV7994" s="552" t="s">
        <v>12</v>
      </c>
      <c r="JGW7994" s="553" t="s">
        <v>3894</v>
      </c>
      <c r="JGX7994" s="554" t="s">
        <v>142</v>
      </c>
      <c r="JGY7994" s="524">
        <v>43977</v>
      </c>
      <c r="JGZ7994" s="542" t="s">
        <v>3797</v>
      </c>
      <c r="JHA7994" s="550" t="s">
        <v>8172</v>
      </c>
      <c r="JHB7994" s="551" t="s">
        <v>49</v>
      </c>
      <c r="JHC7994" s="551" t="s">
        <v>351</v>
      </c>
      <c r="JHD7994" s="552" t="s">
        <v>12</v>
      </c>
      <c r="JHE7994" s="553" t="s">
        <v>3894</v>
      </c>
      <c r="JHF7994" s="554" t="s">
        <v>142</v>
      </c>
      <c r="JHG7994" s="524">
        <v>43977</v>
      </c>
      <c r="JHH7994" s="542" t="s">
        <v>3797</v>
      </c>
      <c r="JHI7994" s="550" t="s">
        <v>8172</v>
      </c>
      <c r="JHJ7994" s="551" t="s">
        <v>49</v>
      </c>
      <c r="JHK7994" s="551" t="s">
        <v>351</v>
      </c>
      <c r="JHL7994" s="552" t="s">
        <v>12</v>
      </c>
      <c r="JHM7994" s="553" t="s">
        <v>3894</v>
      </c>
      <c r="JHN7994" s="554" t="s">
        <v>142</v>
      </c>
      <c r="JHO7994" s="524">
        <v>43977</v>
      </c>
      <c r="JHP7994" s="542" t="s">
        <v>3797</v>
      </c>
      <c r="JHQ7994" s="550" t="s">
        <v>8172</v>
      </c>
      <c r="JHR7994" s="551" t="s">
        <v>49</v>
      </c>
      <c r="JHS7994" s="551" t="s">
        <v>351</v>
      </c>
      <c r="JHT7994" s="552" t="s">
        <v>12</v>
      </c>
      <c r="JHU7994" s="553" t="s">
        <v>3894</v>
      </c>
      <c r="JHV7994" s="554" t="s">
        <v>142</v>
      </c>
      <c r="JHW7994" s="524">
        <v>43977</v>
      </c>
      <c r="JHX7994" s="542" t="s">
        <v>3797</v>
      </c>
      <c r="JHY7994" s="550" t="s">
        <v>8172</v>
      </c>
      <c r="JHZ7994" s="551" t="s">
        <v>49</v>
      </c>
      <c r="JIA7994" s="551" t="s">
        <v>351</v>
      </c>
      <c r="JIB7994" s="552" t="s">
        <v>12</v>
      </c>
      <c r="JIC7994" s="553" t="s">
        <v>3894</v>
      </c>
      <c r="JID7994" s="554" t="s">
        <v>142</v>
      </c>
      <c r="JIE7994" s="524">
        <v>43977</v>
      </c>
      <c r="JIF7994" s="542" t="s">
        <v>3797</v>
      </c>
      <c r="JIG7994" s="550" t="s">
        <v>8172</v>
      </c>
      <c r="JIH7994" s="551" t="s">
        <v>49</v>
      </c>
      <c r="JII7994" s="551" t="s">
        <v>351</v>
      </c>
      <c r="JIJ7994" s="552" t="s">
        <v>12</v>
      </c>
      <c r="JIK7994" s="553" t="s">
        <v>3894</v>
      </c>
      <c r="JIL7994" s="554" t="s">
        <v>142</v>
      </c>
      <c r="JIM7994" s="524">
        <v>43977</v>
      </c>
      <c r="JIN7994" s="542" t="s">
        <v>3797</v>
      </c>
      <c r="JIO7994" s="550" t="s">
        <v>8172</v>
      </c>
      <c r="JIP7994" s="551" t="s">
        <v>49</v>
      </c>
      <c r="JIQ7994" s="551" t="s">
        <v>351</v>
      </c>
      <c r="JIR7994" s="552" t="s">
        <v>12</v>
      </c>
      <c r="JIS7994" s="553" t="s">
        <v>3894</v>
      </c>
      <c r="JIT7994" s="554" t="s">
        <v>142</v>
      </c>
      <c r="JIU7994" s="524">
        <v>43977</v>
      </c>
      <c r="JIV7994" s="542" t="s">
        <v>3797</v>
      </c>
      <c r="JIW7994" s="550" t="s">
        <v>8172</v>
      </c>
      <c r="JIX7994" s="551" t="s">
        <v>49</v>
      </c>
      <c r="JIY7994" s="551" t="s">
        <v>351</v>
      </c>
      <c r="JIZ7994" s="552" t="s">
        <v>12</v>
      </c>
      <c r="JJA7994" s="553" t="s">
        <v>3894</v>
      </c>
      <c r="JJB7994" s="554" t="s">
        <v>142</v>
      </c>
      <c r="JJC7994" s="524">
        <v>43977</v>
      </c>
      <c r="JJD7994" s="542" t="s">
        <v>3797</v>
      </c>
      <c r="JJE7994" s="550" t="s">
        <v>8172</v>
      </c>
      <c r="JJF7994" s="551" t="s">
        <v>49</v>
      </c>
      <c r="JJG7994" s="551" t="s">
        <v>351</v>
      </c>
      <c r="JJH7994" s="552" t="s">
        <v>12</v>
      </c>
      <c r="JJI7994" s="553" t="s">
        <v>3894</v>
      </c>
      <c r="JJJ7994" s="554" t="s">
        <v>142</v>
      </c>
      <c r="JJK7994" s="524">
        <v>43977</v>
      </c>
      <c r="JJL7994" s="542" t="s">
        <v>3797</v>
      </c>
      <c r="JJM7994" s="550" t="s">
        <v>8172</v>
      </c>
      <c r="JJN7994" s="551" t="s">
        <v>49</v>
      </c>
      <c r="JJO7994" s="551" t="s">
        <v>351</v>
      </c>
      <c r="JJP7994" s="552" t="s">
        <v>12</v>
      </c>
      <c r="JJQ7994" s="553" t="s">
        <v>3894</v>
      </c>
      <c r="JJR7994" s="554" t="s">
        <v>142</v>
      </c>
      <c r="JJS7994" s="524">
        <v>43977</v>
      </c>
      <c r="JJT7994" s="542" t="s">
        <v>3797</v>
      </c>
      <c r="JJU7994" s="550" t="s">
        <v>8172</v>
      </c>
      <c r="JJV7994" s="551" t="s">
        <v>49</v>
      </c>
      <c r="JJW7994" s="551" t="s">
        <v>351</v>
      </c>
      <c r="JJX7994" s="552" t="s">
        <v>12</v>
      </c>
      <c r="JJY7994" s="553" t="s">
        <v>3894</v>
      </c>
      <c r="JJZ7994" s="554" t="s">
        <v>142</v>
      </c>
      <c r="JKA7994" s="524">
        <v>43977</v>
      </c>
      <c r="JKB7994" s="542" t="s">
        <v>3797</v>
      </c>
      <c r="JKC7994" s="550" t="s">
        <v>8172</v>
      </c>
      <c r="JKD7994" s="551" t="s">
        <v>49</v>
      </c>
      <c r="JKE7994" s="551" t="s">
        <v>351</v>
      </c>
      <c r="JKF7994" s="552" t="s">
        <v>12</v>
      </c>
      <c r="JKG7994" s="553" t="s">
        <v>3894</v>
      </c>
      <c r="JKH7994" s="554" t="s">
        <v>142</v>
      </c>
      <c r="JKI7994" s="524">
        <v>43977</v>
      </c>
      <c r="JKJ7994" s="542" t="s">
        <v>3797</v>
      </c>
      <c r="JKK7994" s="550" t="s">
        <v>8172</v>
      </c>
      <c r="JKL7994" s="551" t="s">
        <v>49</v>
      </c>
      <c r="JKM7994" s="551" t="s">
        <v>351</v>
      </c>
      <c r="JKN7994" s="552" t="s">
        <v>12</v>
      </c>
      <c r="JKO7994" s="553" t="s">
        <v>3894</v>
      </c>
      <c r="JKP7994" s="554" t="s">
        <v>142</v>
      </c>
      <c r="JKQ7994" s="524">
        <v>43977</v>
      </c>
      <c r="JKR7994" s="542" t="s">
        <v>3797</v>
      </c>
      <c r="JKS7994" s="550" t="s">
        <v>8172</v>
      </c>
      <c r="JKT7994" s="551" t="s">
        <v>49</v>
      </c>
      <c r="JKU7994" s="551" t="s">
        <v>351</v>
      </c>
      <c r="JKV7994" s="552" t="s">
        <v>12</v>
      </c>
      <c r="JKW7994" s="553" t="s">
        <v>3894</v>
      </c>
      <c r="JKX7994" s="554" t="s">
        <v>142</v>
      </c>
      <c r="JKY7994" s="524">
        <v>43977</v>
      </c>
      <c r="JKZ7994" s="542" t="s">
        <v>3797</v>
      </c>
      <c r="JLA7994" s="550" t="s">
        <v>8172</v>
      </c>
      <c r="JLB7994" s="551" t="s">
        <v>49</v>
      </c>
      <c r="JLC7994" s="551" t="s">
        <v>351</v>
      </c>
      <c r="JLD7994" s="552" t="s">
        <v>12</v>
      </c>
      <c r="JLE7994" s="553" t="s">
        <v>3894</v>
      </c>
      <c r="JLF7994" s="554" t="s">
        <v>142</v>
      </c>
      <c r="JLG7994" s="524">
        <v>43977</v>
      </c>
      <c r="JLH7994" s="542" t="s">
        <v>3797</v>
      </c>
      <c r="JLI7994" s="550" t="s">
        <v>8172</v>
      </c>
      <c r="JLJ7994" s="551" t="s">
        <v>49</v>
      </c>
      <c r="JLK7994" s="551" t="s">
        <v>351</v>
      </c>
      <c r="JLL7994" s="552" t="s">
        <v>12</v>
      </c>
      <c r="JLM7994" s="553" t="s">
        <v>3894</v>
      </c>
      <c r="JLN7994" s="554" t="s">
        <v>142</v>
      </c>
      <c r="JLO7994" s="524">
        <v>43977</v>
      </c>
      <c r="JLP7994" s="542" t="s">
        <v>3797</v>
      </c>
      <c r="JLQ7994" s="550" t="s">
        <v>8172</v>
      </c>
      <c r="JLR7994" s="551" t="s">
        <v>49</v>
      </c>
      <c r="JLS7994" s="551" t="s">
        <v>351</v>
      </c>
      <c r="JLT7994" s="552" t="s">
        <v>12</v>
      </c>
      <c r="JLU7994" s="553" t="s">
        <v>3894</v>
      </c>
      <c r="JLV7994" s="554" t="s">
        <v>142</v>
      </c>
      <c r="JLW7994" s="524">
        <v>43977</v>
      </c>
      <c r="JLX7994" s="542" t="s">
        <v>3797</v>
      </c>
      <c r="JLY7994" s="550" t="s">
        <v>8172</v>
      </c>
      <c r="JLZ7994" s="551" t="s">
        <v>49</v>
      </c>
      <c r="JMA7994" s="551" t="s">
        <v>351</v>
      </c>
      <c r="JMB7994" s="552" t="s">
        <v>12</v>
      </c>
      <c r="JMC7994" s="553" t="s">
        <v>3894</v>
      </c>
      <c r="JMD7994" s="554" t="s">
        <v>142</v>
      </c>
      <c r="JME7994" s="524">
        <v>43977</v>
      </c>
      <c r="JMF7994" s="542" t="s">
        <v>3797</v>
      </c>
      <c r="JMG7994" s="550" t="s">
        <v>8172</v>
      </c>
      <c r="JMH7994" s="551" t="s">
        <v>49</v>
      </c>
      <c r="JMI7994" s="551" t="s">
        <v>351</v>
      </c>
      <c r="JMJ7994" s="552" t="s">
        <v>12</v>
      </c>
      <c r="JMK7994" s="553" t="s">
        <v>3894</v>
      </c>
      <c r="JML7994" s="554" t="s">
        <v>142</v>
      </c>
      <c r="JMM7994" s="524">
        <v>43977</v>
      </c>
      <c r="JMN7994" s="542" t="s">
        <v>3797</v>
      </c>
      <c r="JMO7994" s="550" t="s">
        <v>8172</v>
      </c>
      <c r="JMP7994" s="551" t="s">
        <v>49</v>
      </c>
      <c r="JMQ7994" s="551" t="s">
        <v>351</v>
      </c>
      <c r="JMR7994" s="552" t="s">
        <v>12</v>
      </c>
      <c r="JMS7994" s="553" t="s">
        <v>3894</v>
      </c>
      <c r="JMT7994" s="554" t="s">
        <v>142</v>
      </c>
      <c r="JMU7994" s="524">
        <v>43977</v>
      </c>
      <c r="JMV7994" s="542" t="s">
        <v>3797</v>
      </c>
      <c r="JMW7994" s="550" t="s">
        <v>8172</v>
      </c>
      <c r="JMX7994" s="551" t="s">
        <v>49</v>
      </c>
      <c r="JMY7994" s="551" t="s">
        <v>351</v>
      </c>
      <c r="JMZ7994" s="552" t="s">
        <v>12</v>
      </c>
      <c r="JNA7994" s="553" t="s">
        <v>3894</v>
      </c>
      <c r="JNB7994" s="554" t="s">
        <v>142</v>
      </c>
      <c r="JNC7994" s="524">
        <v>43977</v>
      </c>
      <c r="JND7994" s="542" t="s">
        <v>3797</v>
      </c>
      <c r="JNE7994" s="550" t="s">
        <v>8172</v>
      </c>
      <c r="JNF7994" s="551" t="s">
        <v>49</v>
      </c>
      <c r="JNG7994" s="551" t="s">
        <v>351</v>
      </c>
      <c r="JNH7994" s="552" t="s">
        <v>12</v>
      </c>
      <c r="JNI7994" s="553" t="s">
        <v>3894</v>
      </c>
      <c r="JNJ7994" s="554" t="s">
        <v>142</v>
      </c>
      <c r="JNK7994" s="524">
        <v>43977</v>
      </c>
      <c r="JNL7994" s="542" t="s">
        <v>3797</v>
      </c>
      <c r="JNM7994" s="550" t="s">
        <v>8172</v>
      </c>
      <c r="JNN7994" s="551" t="s">
        <v>49</v>
      </c>
      <c r="JNO7994" s="551" t="s">
        <v>351</v>
      </c>
      <c r="JNP7994" s="552" t="s">
        <v>12</v>
      </c>
      <c r="JNQ7994" s="553" t="s">
        <v>3894</v>
      </c>
      <c r="JNR7994" s="554" t="s">
        <v>142</v>
      </c>
      <c r="JNS7994" s="524">
        <v>43977</v>
      </c>
      <c r="JNT7994" s="542" t="s">
        <v>3797</v>
      </c>
      <c r="JNU7994" s="550" t="s">
        <v>8172</v>
      </c>
      <c r="JNV7994" s="551" t="s">
        <v>49</v>
      </c>
      <c r="JNW7994" s="551" t="s">
        <v>351</v>
      </c>
      <c r="JNX7994" s="552" t="s">
        <v>12</v>
      </c>
      <c r="JNY7994" s="553" t="s">
        <v>3894</v>
      </c>
      <c r="JNZ7994" s="554" t="s">
        <v>142</v>
      </c>
      <c r="JOA7994" s="524">
        <v>43977</v>
      </c>
      <c r="JOB7994" s="542" t="s">
        <v>3797</v>
      </c>
      <c r="JOC7994" s="550" t="s">
        <v>8172</v>
      </c>
      <c r="JOD7994" s="551" t="s">
        <v>49</v>
      </c>
      <c r="JOE7994" s="551" t="s">
        <v>351</v>
      </c>
      <c r="JOF7994" s="552" t="s">
        <v>12</v>
      </c>
      <c r="JOG7994" s="553" t="s">
        <v>3894</v>
      </c>
      <c r="JOH7994" s="554" t="s">
        <v>142</v>
      </c>
      <c r="JOI7994" s="524">
        <v>43977</v>
      </c>
      <c r="JOJ7994" s="542" t="s">
        <v>3797</v>
      </c>
      <c r="JOK7994" s="550" t="s">
        <v>8172</v>
      </c>
      <c r="JOL7994" s="551" t="s">
        <v>49</v>
      </c>
      <c r="JOM7994" s="551" t="s">
        <v>351</v>
      </c>
      <c r="JON7994" s="552" t="s">
        <v>12</v>
      </c>
      <c r="JOO7994" s="553" t="s">
        <v>3894</v>
      </c>
      <c r="JOP7994" s="554" t="s">
        <v>142</v>
      </c>
      <c r="JOQ7994" s="524">
        <v>43977</v>
      </c>
      <c r="JOR7994" s="542" t="s">
        <v>3797</v>
      </c>
      <c r="JOS7994" s="550" t="s">
        <v>8172</v>
      </c>
      <c r="JOT7994" s="551" t="s">
        <v>49</v>
      </c>
      <c r="JOU7994" s="551" t="s">
        <v>351</v>
      </c>
      <c r="JOV7994" s="552" t="s">
        <v>12</v>
      </c>
      <c r="JOW7994" s="553" t="s">
        <v>3894</v>
      </c>
      <c r="JOX7994" s="554" t="s">
        <v>142</v>
      </c>
      <c r="JOY7994" s="524">
        <v>43977</v>
      </c>
      <c r="JOZ7994" s="542" t="s">
        <v>3797</v>
      </c>
      <c r="JPA7994" s="550" t="s">
        <v>8172</v>
      </c>
      <c r="JPB7994" s="551" t="s">
        <v>49</v>
      </c>
      <c r="JPC7994" s="551" t="s">
        <v>351</v>
      </c>
      <c r="JPD7994" s="552" t="s">
        <v>12</v>
      </c>
      <c r="JPE7994" s="553" t="s">
        <v>3894</v>
      </c>
      <c r="JPF7994" s="554" t="s">
        <v>142</v>
      </c>
      <c r="JPG7994" s="524">
        <v>43977</v>
      </c>
      <c r="JPH7994" s="542" t="s">
        <v>3797</v>
      </c>
      <c r="JPI7994" s="550" t="s">
        <v>8172</v>
      </c>
      <c r="JPJ7994" s="551" t="s">
        <v>49</v>
      </c>
      <c r="JPK7994" s="551" t="s">
        <v>351</v>
      </c>
      <c r="JPL7994" s="552" t="s">
        <v>12</v>
      </c>
      <c r="JPM7994" s="553" t="s">
        <v>3894</v>
      </c>
      <c r="JPN7994" s="554" t="s">
        <v>142</v>
      </c>
      <c r="JPO7994" s="524">
        <v>43977</v>
      </c>
      <c r="JPP7994" s="542" t="s">
        <v>3797</v>
      </c>
      <c r="JPQ7994" s="550" t="s">
        <v>8172</v>
      </c>
      <c r="JPR7994" s="551" t="s">
        <v>49</v>
      </c>
      <c r="JPS7994" s="551" t="s">
        <v>351</v>
      </c>
      <c r="JPT7994" s="552" t="s">
        <v>12</v>
      </c>
      <c r="JPU7994" s="553" t="s">
        <v>3894</v>
      </c>
      <c r="JPV7994" s="554" t="s">
        <v>142</v>
      </c>
      <c r="JPW7994" s="524">
        <v>43977</v>
      </c>
      <c r="JPX7994" s="542" t="s">
        <v>3797</v>
      </c>
      <c r="JPY7994" s="550" t="s">
        <v>8172</v>
      </c>
      <c r="JPZ7994" s="551" t="s">
        <v>49</v>
      </c>
      <c r="JQA7994" s="551" t="s">
        <v>351</v>
      </c>
      <c r="JQB7994" s="552" t="s">
        <v>12</v>
      </c>
      <c r="JQC7994" s="553" t="s">
        <v>3894</v>
      </c>
      <c r="JQD7994" s="554" t="s">
        <v>142</v>
      </c>
      <c r="JQE7994" s="524">
        <v>43977</v>
      </c>
      <c r="JQF7994" s="542" t="s">
        <v>3797</v>
      </c>
      <c r="JQG7994" s="550" t="s">
        <v>8172</v>
      </c>
      <c r="JQH7994" s="551" t="s">
        <v>49</v>
      </c>
      <c r="JQI7994" s="551" t="s">
        <v>351</v>
      </c>
      <c r="JQJ7994" s="552" t="s">
        <v>12</v>
      </c>
      <c r="JQK7994" s="553" t="s">
        <v>3894</v>
      </c>
      <c r="JQL7994" s="554" t="s">
        <v>142</v>
      </c>
      <c r="JQM7994" s="524">
        <v>43977</v>
      </c>
      <c r="JQN7994" s="542" t="s">
        <v>3797</v>
      </c>
      <c r="JQO7994" s="550" t="s">
        <v>8172</v>
      </c>
      <c r="JQP7994" s="551" t="s">
        <v>49</v>
      </c>
      <c r="JQQ7994" s="551" t="s">
        <v>351</v>
      </c>
      <c r="JQR7994" s="552" t="s">
        <v>12</v>
      </c>
      <c r="JQS7994" s="553" t="s">
        <v>3894</v>
      </c>
      <c r="JQT7994" s="554" t="s">
        <v>142</v>
      </c>
      <c r="JQU7994" s="524">
        <v>43977</v>
      </c>
      <c r="JQV7994" s="542" t="s">
        <v>3797</v>
      </c>
      <c r="JQW7994" s="550" t="s">
        <v>8172</v>
      </c>
      <c r="JQX7994" s="551" t="s">
        <v>49</v>
      </c>
      <c r="JQY7994" s="551" t="s">
        <v>351</v>
      </c>
      <c r="JQZ7994" s="552" t="s">
        <v>12</v>
      </c>
      <c r="JRA7994" s="553" t="s">
        <v>3894</v>
      </c>
      <c r="JRB7994" s="554" t="s">
        <v>142</v>
      </c>
      <c r="JRC7994" s="524">
        <v>43977</v>
      </c>
      <c r="JRD7994" s="542" t="s">
        <v>3797</v>
      </c>
      <c r="JRE7994" s="550" t="s">
        <v>8172</v>
      </c>
      <c r="JRF7994" s="551" t="s">
        <v>49</v>
      </c>
      <c r="JRG7994" s="551" t="s">
        <v>351</v>
      </c>
      <c r="JRH7994" s="552" t="s">
        <v>12</v>
      </c>
      <c r="JRI7994" s="553" t="s">
        <v>3894</v>
      </c>
      <c r="JRJ7994" s="554" t="s">
        <v>142</v>
      </c>
      <c r="JRK7994" s="524">
        <v>43977</v>
      </c>
      <c r="JRL7994" s="542" t="s">
        <v>3797</v>
      </c>
      <c r="JRM7994" s="550" t="s">
        <v>8172</v>
      </c>
      <c r="JRN7994" s="551" t="s">
        <v>49</v>
      </c>
      <c r="JRO7994" s="551" t="s">
        <v>351</v>
      </c>
      <c r="JRP7994" s="552" t="s">
        <v>12</v>
      </c>
      <c r="JRQ7994" s="553" t="s">
        <v>3894</v>
      </c>
      <c r="JRR7994" s="554" t="s">
        <v>142</v>
      </c>
      <c r="JRS7994" s="524">
        <v>43977</v>
      </c>
      <c r="JRT7994" s="542" t="s">
        <v>3797</v>
      </c>
      <c r="JRU7994" s="550" t="s">
        <v>8172</v>
      </c>
      <c r="JRV7994" s="551" t="s">
        <v>49</v>
      </c>
      <c r="JRW7994" s="551" t="s">
        <v>351</v>
      </c>
      <c r="JRX7994" s="552" t="s">
        <v>12</v>
      </c>
      <c r="JRY7994" s="553" t="s">
        <v>3894</v>
      </c>
      <c r="JRZ7994" s="554" t="s">
        <v>142</v>
      </c>
      <c r="JSA7994" s="524">
        <v>43977</v>
      </c>
      <c r="JSB7994" s="542" t="s">
        <v>3797</v>
      </c>
      <c r="JSC7994" s="550" t="s">
        <v>8172</v>
      </c>
      <c r="JSD7994" s="551" t="s">
        <v>49</v>
      </c>
      <c r="JSE7994" s="551" t="s">
        <v>351</v>
      </c>
      <c r="JSF7994" s="552" t="s">
        <v>12</v>
      </c>
      <c r="JSG7994" s="553" t="s">
        <v>3894</v>
      </c>
      <c r="JSH7994" s="554" t="s">
        <v>142</v>
      </c>
      <c r="JSI7994" s="524">
        <v>43977</v>
      </c>
      <c r="JSJ7994" s="542" t="s">
        <v>3797</v>
      </c>
      <c r="JSK7994" s="550" t="s">
        <v>8172</v>
      </c>
      <c r="JSL7994" s="551" t="s">
        <v>49</v>
      </c>
      <c r="JSM7994" s="551" t="s">
        <v>351</v>
      </c>
      <c r="JSN7994" s="552" t="s">
        <v>12</v>
      </c>
      <c r="JSO7994" s="553" t="s">
        <v>3894</v>
      </c>
      <c r="JSP7994" s="554" t="s">
        <v>142</v>
      </c>
      <c r="JSQ7994" s="524">
        <v>43977</v>
      </c>
      <c r="JSR7994" s="542" t="s">
        <v>3797</v>
      </c>
      <c r="JSS7994" s="550" t="s">
        <v>8172</v>
      </c>
      <c r="JST7994" s="551" t="s">
        <v>49</v>
      </c>
      <c r="JSU7994" s="551" t="s">
        <v>351</v>
      </c>
      <c r="JSV7994" s="552" t="s">
        <v>12</v>
      </c>
      <c r="JSW7994" s="553" t="s">
        <v>3894</v>
      </c>
      <c r="JSX7994" s="554" t="s">
        <v>142</v>
      </c>
      <c r="JSY7994" s="524">
        <v>43977</v>
      </c>
      <c r="JSZ7994" s="542" t="s">
        <v>3797</v>
      </c>
      <c r="JTA7994" s="550" t="s">
        <v>8172</v>
      </c>
      <c r="JTB7994" s="551" t="s">
        <v>49</v>
      </c>
      <c r="JTC7994" s="551" t="s">
        <v>351</v>
      </c>
      <c r="JTD7994" s="552" t="s">
        <v>12</v>
      </c>
      <c r="JTE7994" s="553" t="s">
        <v>3894</v>
      </c>
      <c r="JTF7994" s="554" t="s">
        <v>142</v>
      </c>
      <c r="JTG7994" s="524">
        <v>43977</v>
      </c>
      <c r="JTH7994" s="542" t="s">
        <v>3797</v>
      </c>
      <c r="JTI7994" s="550" t="s">
        <v>8172</v>
      </c>
      <c r="JTJ7994" s="551" t="s">
        <v>49</v>
      </c>
      <c r="JTK7994" s="551" t="s">
        <v>351</v>
      </c>
      <c r="JTL7994" s="552" t="s">
        <v>12</v>
      </c>
      <c r="JTM7994" s="553" t="s">
        <v>3894</v>
      </c>
      <c r="JTN7994" s="554" t="s">
        <v>142</v>
      </c>
      <c r="JTO7994" s="524">
        <v>43977</v>
      </c>
      <c r="JTP7994" s="542" t="s">
        <v>3797</v>
      </c>
      <c r="JTQ7994" s="550" t="s">
        <v>8172</v>
      </c>
      <c r="JTR7994" s="551" t="s">
        <v>49</v>
      </c>
      <c r="JTS7994" s="551" t="s">
        <v>351</v>
      </c>
      <c r="JTT7994" s="552" t="s">
        <v>12</v>
      </c>
      <c r="JTU7994" s="553" t="s">
        <v>3894</v>
      </c>
      <c r="JTV7994" s="554" t="s">
        <v>142</v>
      </c>
      <c r="JTW7994" s="524">
        <v>43977</v>
      </c>
      <c r="JTX7994" s="542" t="s">
        <v>3797</v>
      </c>
      <c r="JTY7994" s="550" t="s">
        <v>8172</v>
      </c>
      <c r="JTZ7994" s="551" t="s">
        <v>49</v>
      </c>
      <c r="JUA7994" s="551" t="s">
        <v>351</v>
      </c>
      <c r="JUB7994" s="552" t="s">
        <v>12</v>
      </c>
      <c r="JUC7994" s="553" t="s">
        <v>3894</v>
      </c>
      <c r="JUD7994" s="554" t="s">
        <v>142</v>
      </c>
      <c r="JUE7994" s="524">
        <v>43977</v>
      </c>
      <c r="JUF7994" s="542" t="s">
        <v>3797</v>
      </c>
      <c r="JUG7994" s="550" t="s">
        <v>8172</v>
      </c>
      <c r="JUH7994" s="551" t="s">
        <v>49</v>
      </c>
      <c r="JUI7994" s="551" t="s">
        <v>351</v>
      </c>
      <c r="JUJ7994" s="552" t="s">
        <v>12</v>
      </c>
      <c r="JUK7994" s="553" t="s">
        <v>3894</v>
      </c>
      <c r="JUL7994" s="554" t="s">
        <v>142</v>
      </c>
      <c r="JUM7994" s="524">
        <v>43977</v>
      </c>
      <c r="JUN7994" s="542" t="s">
        <v>3797</v>
      </c>
      <c r="JUO7994" s="550" t="s">
        <v>8172</v>
      </c>
      <c r="JUP7994" s="551" t="s">
        <v>49</v>
      </c>
      <c r="JUQ7994" s="551" t="s">
        <v>351</v>
      </c>
      <c r="JUR7994" s="552" t="s">
        <v>12</v>
      </c>
      <c r="JUS7994" s="553" t="s">
        <v>3894</v>
      </c>
      <c r="JUT7994" s="554" t="s">
        <v>142</v>
      </c>
      <c r="JUU7994" s="524">
        <v>43977</v>
      </c>
      <c r="JUV7994" s="542" t="s">
        <v>3797</v>
      </c>
      <c r="JUW7994" s="550" t="s">
        <v>8172</v>
      </c>
      <c r="JUX7994" s="551" t="s">
        <v>49</v>
      </c>
      <c r="JUY7994" s="551" t="s">
        <v>351</v>
      </c>
      <c r="JUZ7994" s="552" t="s">
        <v>12</v>
      </c>
      <c r="JVA7994" s="553" t="s">
        <v>3894</v>
      </c>
      <c r="JVB7994" s="554" t="s">
        <v>142</v>
      </c>
      <c r="JVC7994" s="524">
        <v>43977</v>
      </c>
      <c r="JVD7994" s="542" t="s">
        <v>3797</v>
      </c>
      <c r="JVE7994" s="550" t="s">
        <v>8172</v>
      </c>
      <c r="JVF7994" s="551" t="s">
        <v>49</v>
      </c>
      <c r="JVG7994" s="551" t="s">
        <v>351</v>
      </c>
      <c r="JVH7994" s="552" t="s">
        <v>12</v>
      </c>
      <c r="JVI7994" s="553" t="s">
        <v>3894</v>
      </c>
      <c r="JVJ7994" s="554" t="s">
        <v>142</v>
      </c>
      <c r="JVK7994" s="524">
        <v>43977</v>
      </c>
      <c r="JVL7994" s="542" t="s">
        <v>3797</v>
      </c>
      <c r="JVM7994" s="550" t="s">
        <v>8172</v>
      </c>
      <c r="JVN7994" s="551" t="s">
        <v>49</v>
      </c>
      <c r="JVO7994" s="551" t="s">
        <v>351</v>
      </c>
      <c r="JVP7994" s="552" t="s">
        <v>12</v>
      </c>
      <c r="JVQ7994" s="553" t="s">
        <v>3894</v>
      </c>
      <c r="JVR7994" s="554" t="s">
        <v>142</v>
      </c>
      <c r="JVS7994" s="524">
        <v>43977</v>
      </c>
      <c r="JVT7994" s="542" t="s">
        <v>3797</v>
      </c>
      <c r="JVU7994" s="550" t="s">
        <v>8172</v>
      </c>
      <c r="JVV7994" s="551" t="s">
        <v>49</v>
      </c>
      <c r="JVW7994" s="551" t="s">
        <v>351</v>
      </c>
      <c r="JVX7994" s="552" t="s">
        <v>12</v>
      </c>
      <c r="JVY7994" s="553" t="s">
        <v>3894</v>
      </c>
      <c r="JVZ7994" s="554" t="s">
        <v>142</v>
      </c>
      <c r="JWA7994" s="524">
        <v>43977</v>
      </c>
      <c r="JWB7994" s="542" t="s">
        <v>3797</v>
      </c>
      <c r="JWC7994" s="550" t="s">
        <v>8172</v>
      </c>
      <c r="JWD7994" s="551" t="s">
        <v>49</v>
      </c>
      <c r="JWE7994" s="551" t="s">
        <v>351</v>
      </c>
      <c r="JWF7994" s="552" t="s">
        <v>12</v>
      </c>
      <c r="JWG7994" s="553" t="s">
        <v>3894</v>
      </c>
      <c r="JWH7994" s="554" t="s">
        <v>142</v>
      </c>
      <c r="JWI7994" s="524">
        <v>43977</v>
      </c>
      <c r="JWJ7994" s="542" t="s">
        <v>3797</v>
      </c>
      <c r="JWK7994" s="550" t="s">
        <v>8172</v>
      </c>
      <c r="JWL7994" s="551" t="s">
        <v>49</v>
      </c>
      <c r="JWM7994" s="551" t="s">
        <v>351</v>
      </c>
      <c r="JWN7994" s="552" t="s">
        <v>12</v>
      </c>
      <c r="JWO7994" s="553" t="s">
        <v>3894</v>
      </c>
      <c r="JWP7994" s="554" t="s">
        <v>142</v>
      </c>
      <c r="JWQ7994" s="524">
        <v>43977</v>
      </c>
      <c r="JWR7994" s="542" t="s">
        <v>3797</v>
      </c>
      <c r="JWS7994" s="550" t="s">
        <v>8172</v>
      </c>
      <c r="JWT7994" s="551" t="s">
        <v>49</v>
      </c>
      <c r="JWU7994" s="551" t="s">
        <v>351</v>
      </c>
      <c r="JWV7994" s="552" t="s">
        <v>12</v>
      </c>
      <c r="JWW7994" s="553" t="s">
        <v>3894</v>
      </c>
      <c r="JWX7994" s="554" t="s">
        <v>142</v>
      </c>
      <c r="JWY7994" s="524">
        <v>43977</v>
      </c>
      <c r="JWZ7994" s="542" t="s">
        <v>3797</v>
      </c>
      <c r="JXA7994" s="550" t="s">
        <v>8172</v>
      </c>
      <c r="JXB7994" s="551" t="s">
        <v>49</v>
      </c>
      <c r="JXC7994" s="551" t="s">
        <v>351</v>
      </c>
      <c r="JXD7994" s="552" t="s">
        <v>12</v>
      </c>
      <c r="JXE7994" s="553" t="s">
        <v>3894</v>
      </c>
      <c r="JXF7994" s="554" t="s">
        <v>142</v>
      </c>
      <c r="JXG7994" s="524">
        <v>43977</v>
      </c>
      <c r="JXH7994" s="542" t="s">
        <v>3797</v>
      </c>
      <c r="JXI7994" s="550" t="s">
        <v>8172</v>
      </c>
      <c r="JXJ7994" s="551" t="s">
        <v>49</v>
      </c>
      <c r="JXK7994" s="551" t="s">
        <v>351</v>
      </c>
      <c r="JXL7994" s="552" t="s">
        <v>12</v>
      </c>
      <c r="JXM7994" s="553" t="s">
        <v>3894</v>
      </c>
      <c r="JXN7994" s="554" t="s">
        <v>142</v>
      </c>
      <c r="JXO7994" s="524">
        <v>43977</v>
      </c>
      <c r="JXP7994" s="542" t="s">
        <v>3797</v>
      </c>
      <c r="JXQ7994" s="550" t="s">
        <v>8172</v>
      </c>
      <c r="JXR7994" s="551" t="s">
        <v>49</v>
      </c>
      <c r="JXS7994" s="551" t="s">
        <v>351</v>
      </c>
      <c r="JXT7994" s="552" t="s">
        <v>12</v>
      </c>
      <c r="JXU7994" s="553" t="s">
        <v>3894</v>
      </c>
      <c r="JXV7994" s="554" t="s">
        <v>142</v>
      </c>
      <c r="JXW7994" s="524">
        <v>43977</v>
      </c>
      <c r="JXX7994" s="542" t="s">
        <v>3797</v>
      </c>
      <c r="JXY7994" s="550" t="s">
        <v>8172</v>
      </c>
      <c r="JXZ7994" s="551" t="s">
        <v>49</v>
      </c>
      <c r="JYA7994" s="551" t="s">
        <v>351</v>
      </c>
      <c r="JYB7994" s="552" t="s">
        <v>12</v>
      </c>
      <c r="JYC7994" s="553" t="s">
        <v>3894</v>
      </c>
      <c r="JYD7994" s="554" t="s">
        <v>142</v>
      </c>
      <c r="JYE7994" s="524">
        <v>43977</v>
      </c>
      <c r="JYF7994" s="542" t="s">
        <v>3797</v>
      </c>
      <c r="JYG7994" s="550" t="s">
        <v>8172</v>
      </c>
      <c r="JYH7994" s="551" t="s">
        <v>49</v>
      </c>
      <c r="JYI7994" s="551" t="s">
        <v>351</v>
      </c>
      <c r="JYJ7994" s="552" t="s">
        <v>12</v>
      </c>
      <c r="JYK7994" s="553" t="s">
        <v>3894</v>
      </c>
      <c r="JYL7994" s="554" t="s">
        <v>142</v>
      </c>
      <c r="JYM7994" s="524">
        <v>43977</v>
      </c>
      <c r="JYN7994" s="542" t="s">
        <v>3797</v>
      </c>
      <c r="JYO7994" s="550" t="s">
        <v>8172</v>
      </c>
      <c r="JYP7994" s="551" t="s">
        <v>49</v>
      </c>
      <c r="JYQ7994" s="551" t="s">
        <v>351</v>
      </c>
      <c r="JYR7994" s="552" t="s">
        <v>12</v>
      </c>
      <c r="JYS7994" s="553" t="s">
        <v>3894</v>
      </c>
      <c r="JYT7994" s="554" t="s">
        <v>142</v>
      </c>
      <c r="JYU7994" s="524">
        <v>43977</v>
      </c>
      <c r="JYV7994" s="542" t="s">
        <v>3797</v>
      </c>
      <c r="JYW7994" s="550" t="s">
        <v>8172</v>
      </c>
      <c r="JYX7994" s="551" t="s">
        <v>49</v>
      </c>
      <c r="JYY7994" s="551" t="s">
        <v>351</v>
      </c>
      <c r="JYZ7994" s="552" t="s">
        <v>12</v>
      </c>
      <c r="JZA7994" s="553" t="s">
        <v>3894</v>
      </c>
      <c r="JZB7994" s="554" t="s">
        <v>142</v>
      </c>
      <c r="JZC7994" s="524">
        <v>43977</v>
      </c>
      <c r="JZD7994" s="542" t="s">
        <v>3797</v>
      </c>
      <c r="JZE7994" s="550" t="s">
        <v>8172</v>
      </c>
      <c r="JZF7994" s="551" t="s">
        <v>49</v>
      </c>
      <c r="JZG7994" s="551" t="s">
        <v>351</v>
      </c>
      <c r="JZH7994" s="552" t="s">
        <v>12</v>
      </c>
      <c r="JZI7994" s="553" t="s">
        <v>3894</v>
      </c>
      <c r="JZJ7994" s="554" t="s">
        <v>142</v>
      </c>
      <c r="JZK7994" s="524">
        <v>43977</v>
      </c>
      <c r="JZL7994" s="542" t="s">
        <v>3797</v>
      </c>
      <c r="JZM7994" s="550" t="s">
        <v>8172</v>
      </c>
      <c r="JZN7994" s="551" t="s">
        <v>49</v>
      </c>
      <c r="JZO7994" s="551" t="s">
        <v>351</v>
      </c>
      <c r="JZP7994" s="552" t="s">
        <v>12</v>
      </c>
      <c r="JZQ7994" s="553" t="s">
        <v>3894</v>
      </c>
      <c r="JZR7994" s="554" t="s">
        <v>142</v>
      </c>
      <c r="JZS7994" s="524">
        <v>43977</v>
      </c>
      <c r="JZT7994" s="542" t="s">
        <v>3797</v>
      </c>
      <c r="JZU7994" s="550" t="s">
        <v>8172</v>
      </c>
      <c r="JZV7994" s="551" t="s">
        <v>49</v>
      </c>
      <c r="JZW7994" s="551" t="s">
        <v>351</v>
      </c>
      <c r="JZX7994" s="552" t="s">
        <v>12</v>
      </c>
      <c r="JZY7994" s="553" t="s">
        <v>3894</v>
      </c>
      <c r="JZZ7994" s="554" t="s">
        <v>142</v>
      </c>
      <c r="KAA7994" s="524">
        <v>43977</v>
      </c>
      <c r="KAB7994" s="542" t="s">
        <v>3797</v>
      </c>
      <c r="KAC7994" s="550" t="s">
        <v>8172</v>
      </c>
      <c r="KAD7994" s="551" t="s">
        <v>49</v>
      </c>
      <c r="KAE7994" s="551" t="s">
        <v>351</v>
      </c>
      <c r="KAF7994" s="552" t="s">
        <v>12</v>
      </c>
      <c r="KAG7994" s="553" t="s">
        <v>3894</v>
      </c>
      <c r="KAH7994" s="554" t="s">
        <v>142</v>
      </c>
      <c r="KAI7994" s="524">
        <v>43977</v>
      </c>
      <c r="KAJ7994" s="542" t="s">
        <v>3797</v>
      </c>
      <c r="KAK7994" s="550" t="s">
        <v>8172</v>
      </c>
      <c r="KAL7994" s="551" t="s">
        <v>49</v>
      </c>
      <c r="KAM7994" s="551" t="s">
        <v>351</v>
      </c>
      <c r="KAN7994" s="552" t="s">
        <v>12</v>
      </c>
      <c r="KAO7994" s="553" t="s">
        <v>3894</v>
      </c>
      <c r="KAP7994" s="554" t="s">
        <v>142</v>
      </c>
      <c r="KAQ7994" s="524">
        <v>43977</v>
      </c>
      <c r="KAR7994" s="542" t="s">
        <v>3797</v>
      </c>
      <c r="KAS7994" s="550" t="s">
        <v>8172</v>
      </c>
      <c r="KAT7994" s="551" t="s">
        <v>49</v>
      </c>
      <c r="KAU7994" s="551" t="s">
        <v>351</v>
      </c>
      <c r="KAV7994" s="552" t="s">
        <v>12</v>
      </c>
      <c r="KAW7994" s="553" t="s">
        <v>3894</v>
      </c>
      <c r="KAX7994" s="554" t="s">
        <v>142</v>
      </c>
      <c r="KAY7994" s="524">
        <v>43977</v>
      </c>
      <c r="KAZ7994" s="542" t="s">
        <v>3797</v>
      </c>
      <c r="KBA7994" s="550" t="s">
        <v>8172</v>
      </c>
      <c r="KBB7994" s="551" t="s">
        <v>49</v>
      </c>
      <c r="KBC7994" s="551" t="s">
        <v>351</v>
      </c>
      <c r="KBD7994" s="552" t="s">
        <v>12</v>
      </c>
      <c r="KBE7994" s="553" t="s">
        <v>3894</v>
      </c>
      <c r="KBF7994" s="554" t="s">
        <v>142</v>
      </c>
      <c r="KBG7994" s="524">
        <v>43977</v>
      </c>
      <c r="KBH7994" s="542" t="s">
        <v>3797</v>
      </c>
      <c r="KBI7994" s="550" t="s">
        <v>8172</v>
      </c>
      <c r="KBJ7994" s="551" t="s">
        <v>49</v>
      </c>
      <c r="KBK7994" s="551" t="s">
        <v>351</v>
      </c>
      <c r="KBL7994" s="552" t="s">
        <v>12</v>
      </c>
      <c r="KBM7994" s="553" t="s">
        <v>3894</v>
      </c>
      <c r="KBN7994" s="554" t="s">
        <v>142</v>
      </c>
      <c r="KBO7994" s="524">
        <v>43977</v>
      </c>
      <c r="KBP7994" s="542" t="s">
        <v>3797</v>
      </c>
      <c r="KBQ7994" s="550" t="s">
        <v>8172</v>
      </c>
      <c r="KBR7994" s="551" t="s">
        <v>49</v>
      </c>
      <c r="KBS7994" s="551" t="s">
        <v>351</v>
      </c>
      <c r="KBT7994" s="552" t="s">
        <v>12</v>
      </c>
      <c r="KBU7994" s="553" t="s">
        <v>3894</v>
      </c>
      <c r="KBV7994" s="554" t="s">
        <v>142</v>
      </c>
      <c r="KBW7994" s="524">
        <v>43977</v>
      </c>
      <c r="KBX7994" s="542" t="s">
        <v>3797</v>
      </c>
      <c r="KBY7994" s="550" t="s">
        <v>8172</v>
      </c>
      <c r="KBZ7994" s="551" t="s">
        <v>49</v>
      </c>
      <c r="KCA7994" s="551" t="s">
        <v>351</v>
      </c>
      <c r="KCB7994" s="552" t="s">
        <v>12</v>
      </c>
      <c r="KCC7994" s="553" t="s">
        <v>3894</v>
      </c>
      <c r="KCD7994" s="554" t="s">
        <v>142</v>
      </c>
      <c r="KCE7994" s="524">
        <v>43977</v>
      </c>
      <c r="KCF7994" s="542" t="s">
        <v>3797</v>
      </c>
      <c r="KCG7994" s="550" t="s">
        <v>8172</v>
      </c>
      <c r="KCH7994" s="551" t="s">
        <v>49</v>
      </c>
      <c r="KCI7994" s="551" t="s">
        <v>351</v>
      </c>
      <c r="KCJ7994" s="552" t="s">
        <v>12</v>
      </c>
      <c r="KCK7994" s="553" t="s">
        <v>3894</v>
      </c>
      <c r="KCL7994" s="554" t="s">
        <v>142</v>
      </c>
      <c r="KCM7994" s="524">
        <v>43977</v>
      </c>
      <c r="KCN7994" s="542" t="s">
        <v>3797</v>
      </c>
      <c r="KCO7994" s="550" t="s">
        <v>8172</v>
      </c>
      <c r="KCP7994" s="551" t="s">
        <v>49</v>
      </c>
      <c r="KCQ7994" s="551" t="s">
        <v>351</v>
      </c>
      <c r="KCR7994" s="552" t="s">
        <v>12</v>
      </c>
      <c r="KCS7994" s="553" t="s">
        <v>3894</v>
      </c>
      <c r="KCT7994" s="554" t="s">
        <v>142</v>
      </c>
      <c r="KCU7994" s="524">
        <v>43977</v>
      </c>
      <c r="KCV7994" s="542" t="s">
        <v>3797</v>
      </c>
      <c r="KCW7994" s="550" t="s">
        <v>8172</v>
      </c>
      <c r="KCX7994" s="551" t="s">
        <v>49</v>
      </c>
      <c r="KCY7994" s="551" t="s">
        <v>351</v>
      </c>
      <c r="KCZ7994" s="552" t="s">
        <v>12</v>
      </c>
      <c r="KDA7994" s="553" t="s">
        <v>3894</v>
      </c>
      <c r="KDB7994" s="554" t="s">
        <v>142</v>
      </c>
      <c r="KDC7994" s="524">
        <v>43977</v>
      </c>
      <c r="KDD7994" s="542" t="s">
        <v>3797</v>
      </c>
      <c r="KDE7994" s="550" t="s">
        <v>8172</v>
      </c>
      <c r="KDF7994" s="551" t="s">
        <v>49</v>
      </c>
      <c r="KDG7994" s="551" t="s">
        <v>351</v>
      </c>
      <c r="KDH7994" s="552" t="s">
        <v>12</v>
      </c>
      <c r="KDI7994" s="553" t="s">
        <v>3894</v>
      </c>
      <c r="KDJ7994" s="554" t="s">
        <v>142</v>
      </c>
      <c r="KDK7994" s="524">
        <v>43977</v>
      </c>
      <c r="KDL7994" s="542" t="s">
        <v>3797</v>
      </c>
      <c r="KDM7994" s="550" t="s">
        <v>8172</v>
      </c>
      <c r="KDN7994" s="551" t="s">
        <v>49</v>
      </c>
      <c r="KDO7994" s="551" t="s">
        <v>351</v>
      </c>
      <c r="KDP7994" s="552" t="s">
        <v>12</v>
      </c>
      <c r="KDQ7994" s="553" t="s">
        <v>3894</v>
      </c>
      <c r="KDR7994" s="554" t="s">
        <v>142</v>
      </c>
      <c r="KDS7994" s="524">
        <v>43977</v>
      </c>
      <c r="KDT7994" s="542" t="s">
        <v>3797</v>
      </c>
      <c r="KDU7994" s="550" t="s">
        <v>8172</v>
      </c>
      <c r="KDV7994" s="551" t="s">
        <v>49</v>
      </c>
      <c r="KDW7994" s="551" t="s">
        <v>351</v>
      </c>
      <c r="KDX7994" s="552" t="s">
        <v>12</v>
      </c>
      <c r="KDY7994" s="553" t="s">
        <v>3894</v>
      </c>
      <c r="KDZ7994" s="554" t="s">
        <v>142</v>
      </c>
      <c r="KEA7994" s="524">
        <v>43977</v>
      </c>
      <c r="KEB7994" s="542" t="s">
        <v>3797</v>
      </c>
      <c r="KEC7994" s="550" t="s">
        <v>8172</v>
      </c>
      <c r="KED7994" s="551" t="s">
        <v>49</v>
      </c>
      <c r="KEE7994" s="551" t="s">
        <v>351</v>
      </c>
      <c r="KEF7994" s="552" t="s">
        <v>12</v>
      </c>
      <c r="KEG7994" s="553" t="s">
        <v>3894</v>
      </c>
      <c r="KEH7994" s="554" t="s">
        <v>142</v>
      </c>
      <c r="KEI7994" s="524">
        <v>43977</v>
      </c>
      <c r="KEJ7994" s="542" t="s">
        <v>3797</v>
      </c>
      <c r="KEK7994" s="550" t="s">
        <v>8172</v>
      </c>
      <c r="KEL7994" s="551" t="s">
        <v>49</v>
      </c>
      <c r="KEM7994" s="551" t="s">
        <v>351</v>
      </c>
      <c r="KEN7994" s="552" t="s">
        <v>12</v>
      </c>
      <c r="KEO7994" s="553" t="s">
        <v>3894</v>
      </c>
      <c r="KEP7994" s="554" t="s">
        <v>142</v>
      </c>
      <c r="KEQ7994" s="524">
        <v>43977</v>
      </c>
      <c r="KER7994" s="542" t="s">
        <v>3797</v>
      </c>
      <c r="KES7994" s="550" t="s">
        <v>8172</v>
      </c>
      <c r="KET7994" s="551" t="s">
        <v>49</v>
      </c>
      <c r="KEU7994" s="551" t="s">
        <v>351</v>
      </c>
      <c r="KEV7994" s="552" t="s">
        <v>12</v>
      </c>
      <c r="KEW7994" s="553" t="s">
        <v>3894</v>
      </c>
      <c r="KEX7994" s="554" t="s">
        <v>142</v>
      </c>
      <c r="KEY7994" s="524">
        <v>43977</v>
      </c>
      <c r="KEZ7994" s="542" t="s">
        <v>3797</v>
      </c>
      <c r="KFA7994" s="550" t="s">
        <v>8172</v>
      </c>
      <c r="KFB7994" s="551" t="s">
        <v>49</v>
      </c>
      <c r="KFC7994" s="551" t="s">
        <v>351</v>
      </c>
      <c r="KFD7994" s="552" t="s">
        <v>12</v>
      </c>
      <c r="KFE7994" s="553" t="s">
        <v>3894</v>
      </c>
      <c r="KFF7994" s="554" t="s">
        <v>142</v>
      </c>
      <c r="KFG7994" s="524">
        <v>43977</v>
      </c>
      <c r="KFH7994" s="542" t="s">
        <v>3797</v>
      </c>
      <c r="KFI7994" s="550" t="s">
        <v>8172</v>
      </c>
      <c r="KFJ7994" s="551" t="s">
        <v>49</v>
      </c>
      <c r="KFK7994" s="551" t="s">
        <v>351</v>
      </c>
      <c r="KFL7994" s="552" t="s">
        <v>12</v>
      </c>
      <c r="KFM7994" s="553" t="s">
        <v>3894</v>
      </c>
      <c r="KFN7994" s="554" t="s">
        <v>142</v>
      </c>
      <c r="KFO7994" s="524">
        <v>43977</v>
      </c>
      <c r="KFP7994" s="542" t="s">
        <v>3797</v>
      </c>
      <c r="KFQ7994" s="550" t="s">
        <v>8172</v>
      </c>
      <c r="KFR7994" s="551" t="s">
        <v>49</v>
      </c>
      <c r="KFS7994" s="551" t="s">
        <v>351</v>
      </c>
      <c r="KFT7994" s="552" t="s">
        <v>12</v>
      </c>
      <c r="KFU7994" s="553" t="s">
        <v>3894</v>
      </c>
      <c r="KFV7994" s="554" t="s">
        <v>142</v>
      </c>
      <c r="KFW7994" s="524">
        <v>43977</v>
      </c>
      <c r="KFX7994" s="542" t="s">
        <v>3797</v>
      </c>
      <c r="KFY7994" s="550" t="s">
        <v>8172</v>
      </c>
      <c r="KFZ7994" s="551" t="s">
        <v>49</v>
      </c>
      <c r="KGA7994" s="551" t="s">
        <v>351</v>
      </c>
      <c r="KGB7994" s="552" t="s">
        <v>12</v>
      </c>
      <c r="KGC7994" s="553" t="s">
        <v>3894</v>
      </c>
      <c r="KGD7994" s="554" t="s">
        <v>142</v>
      </c>
      <c r="KGE7994" s="524">
        <v>43977</v>
      </c>
      <c r="KGF7994" s="542" t="s">
        <v>3797</v>
      </c>
      <c r="KGG7994" s="550" t="s">
        <v>8172</v>
      </c>
      <c r="KGH7994" s="551" t="s">
        <v>49</v>
      </c>
      <c r="KGI7994" s="551" t="s">
        <v>351</v>
      </c>
      <c r="KGJ7994" s="552" t="s">
        <v>12</v>
      </c>
      <c r="KGK7994" s="553" t="s">
        <v>3894</v>
      </c>
      <c r="KGL7994" s="554" t="s">
        <v>142</v>
      </c>
      <c r="KGM7994" s="524">
        <v>43977</v>
      </c>
      <c r="KGN7994" s="542" t="s">
        <v>3797</v>
      </c>
      <c r="KGO7994" s="550" t="s">
        <v>8172</v>
      </c>
      <c r="KGP7994" s="551" t="s">
        <v>49</v>
      </c>
      <c r="KGQ7994" s="551" t="s">
        <v>351</v>
      </c>
      <c r="KGR7994" s="552" t="s">
        <v>12</v>
      </c>
      <c r="KGS7994" s="553" t="s">
        <v>3894</v>
      </c>
      <c r="KGT7994" s="554" t="s">
        <v>142</v>
      </c>
      <c r="KGU7994" s="524">
        <v>43977</v>
      </c>
      <c r="KGV7994" s="542" t="s">
        <v>3797</v>
      </c>
      <c r="KGW7994" s="550" t="s">
        <v>8172</v>
      </c>
      <c r="KGX7994" s="551" t="s">
        <v>49</v>
      </c>
      <c r="KGY7994" s="551" t="s">
        <v>351</v>
      </c>
      <c r="KGZ7994" s="552" t="s">
        <v>12</v>
      </c>
      <c r="KHA7994" s="553" t="s">
        <v>3894</v>
      </c>
      <c r="KHB7994" s="554" t="s">
        <v>142</v>
      </c>
      <c r="KHC7994" s="524">
        <v>43977</v>
      </c>
      <c r="KHD7994" s="542" t="s">
        <v>3797</v>
      </c>
      <c r="KHE7994" s="550" t="s">
        <v>8172</v>
      </c>
      <c r="KHF7994" s="551" t="s">
        <v>49</v>
      </c>
      <c r="KHG7994" s="551" t="s">
        <v>351</v>
      </c>
      <c r="KHH7994" s="552" t="s">
        <v>12</v>
      </c>
      <c r="KHI7994" s="553" t="s">
        <v>3894</v>
      </c>
      <c r="KHJ7994" s="554" t="s">
        <v>142</v>
      </c>
      <c r="KHK7994" s="524">
        <v>43977</v>
      </c>
      <c r="KHL7994" s="542" t="s">
        <v>3797</v>
      </c>
      <c r="KHM7994" s="550" t="s">
        <v>8172</v>
      </c>
      <c r="KHN7994" s="551" t="s">
        <v>49</v>
      </c>
      <c r="KHO7994" s="551" t="s">
        <v>351</v>
      </c>
      <c r="KHP7994" s="552" t="s">
        <v>12</v>
      </c>
      <c r="KHQ7994" s="553" t="s">
        <v>3894</v>
      </c>
      <c r="KHR7994" s="554" t="s">
        <v>142</v>
      </c>
      <c r="KHS7994" s="524">
        <v>43977</v>
      </c>
      <c r="KHT7994" s="542" t="s">
        <v>3797</v>
      </c>
      <c r="KHU7994" s="550" t="s">
        <v>8172</v>
      </c>
      <c r="KHV7994" s="551" t="s">
        <v>49</v>
      </c>
      <c r="KHW7994" s="551" t="s">
        <v>351</v>
      </c>
      <c r="KHX7994" s="552" t="s">
        <v>12</v>
      </c>
      <c r="KHY7994" s="553" t="s">
        <v>3894</v>
      </c>
      <c r="KHZ7994" s="554" t="s">
        <v>142</v>
      </c>
      <c r="KIA7994" s="524">
        <v>43977</v>
      </c>
      <c r="KIB7994" s="542" t="s">
        <v>3797</v>
      </c>
      <c r="KIC7994" s="550" t="s">
        <v>8172</v>
      </c>
      <c r="KID7994" s="551" t="s">
        <v>49</v>
      </c>
      <c r="KIE7994" s="551" t="s">
        <v>351</v>
      </c>
      <c r="KIF7994" s="552" t="s">
        <v>12</v>
      </c>
      <c r="KIG7994" s="553" t="s">
        <v>3894</v>
      </c>
      <c r="KIH7994" s="554" t="s">
        <v>142</v>
      </c>
      <c r="KII7994" s="524">
        <v>43977</v>
      </c>
      <c r="KIJ7994" s="542" t="s">
        <v>3797</v>
      </c>
      <c r="KIK7994" s="550" t="s">
        <v>8172</v>
      </c>
      <c r="KIL7994" s="551" t="s">
        <v>49</v>
      </c>
      <c r="KIM7994" s="551" t="s">
        <v>351</v>
      </c>
      <c r="KIN7994" s="552" t="s">
        <v>12</v>
      </c>
      <c r="KIO7994" s="553" t="s">
        <v>3894</v>
      </c>
      <c r="KIP7994" s="554" t="s">
        <v>142</v>
      </c>
      <c r="KIQ7994" s="524">
        <v>43977</v>
      </c>
      <c r="KIR7994" s="542" t="s">
        <v>3797</v>
      </c>
      <c r="KIS7994" s="550" t="s">
        <v>8172</v>
      </c>
      <c r="KIT7994" s="551" t="s">
        <v>49</v>
      </c>
      <c r="KIU7994" s="551" t="s">
        <v>351</v>
      </c>
      <c r="KIV7994" s="552" t="s">
        <v>12</v>
      </c>
      <c r="KIW7994" s="553" t="s">
        <v>3894</v>
      </c>
      <c r="KIX7994" s="554" t="s">
        <v>142</v>
      </c>
      <c r="KIY7994" s="524">
        <v>43977</v>
      </c>
      <c r="KIZ7994" s="542" t="s">
        <v>3797</v>
      </c>
      <c r="KJA7994" s="550" t="s">
        <v>8172</v>
      </c>
      <c r="KJB7994" s="551" t="s">
        <v>49</v>
      </c>
      <c r="KJC7994" s="551" t="s">
        <v>351</v>
      </c>
      <c r="KJD7994" s="552" t="s">
        <v>12</v>
      </c>
      <c r="KJE7994" s="553" t="s">
        <v>3894</v>
      </c>
      <c r="KJF7994" s="554" t="s">
        <v>142</v>
      </c>
      <c r="KJG7994" s="524">
        <v>43977</v>
      </c>
      <c r="KJH7994" s="542" t="s">
        <v>3797</v>
      </c>
      <c r="KJI7994" s="550" t="s">
        <v>8172</v>
      </c>
      <c r="KJJ7994" s="551" t="s">
        <v>49</v>
      </c>
      <c r="KJK7994" s="551" t="s">
        <v>351</v>
      </c>
      <c r="KJL7994" s="552" t="s">
        <v>12</v>
      </c>
      <c r="KJM7994" s="553" t="s">
        <v>3894</v>
      </c>
      <c r="KJN7994" s="554" t="s">
        <v>142</v>
      </c>
      <c r="KJO7994" s="524">
        <v>43977</v>
      </c>
      <c r="KJP7994" s="542" t="s">
        <v>3797</v>
      </c>
      <c r="KJQ7994" s="550" t="s">
        <v>8172</v>
      </c>
      <c r="KJR7994" s="551" t="s">
        <v>49</v>
      </c>
      <c r="KJS7994" s="551" t="s">
        <v>351</v>
      </c>
      <c r="KJT7994" s="552" t="s">
        <v>12</v>
      </c>
      <c r="KJU7994" s="553" t="s">
        <v>3894</v>
      </c>
      <c r="KJV7994" s="554" t="s">
        <v>142</v>
      </c>
      <c r="KJW7994" s="524">
        <v>43977</v>
      </c>
      <c r="KJX7994" s="542" t="s">
        <v>3797</v>
      </c>
      <c r="KJY7994" s="550" t="s">
        <v>8172</v>
      </c>
      <c r="KJZ7994" s="551" t="s">
        <v>49</v>
      </c>
      <c r="KKA7994" s="551" t="s">
        <v>351</v>
      </c>
      <c r="KKB7994" s="552" t="s">
        <v>12</v>
      </c>
      <c r="KKC7994" s="553" t="s">
        <v>3894</v>
      </c>
      <c r="KKD7994" s="554" t="s">
        <v>142</v>
      </c>
      <c r="KKE7994" s="524">
        <v>43977</v>
      </c>
      <c r="KKF7994" s="542" t="s">
        <v>3797</v>
      </c>
      <c r="KKG7994" s="550" t="s">
        <v>8172</v>
      </c>
      <c r="KKH7994" s="551" t="s">
        <v>49</v>
      </c>
      <c r="KKI7994" s="551" t="s">
        <v>351</v>
      </c>
      <c r="KKJ7994" s="552" t="s">
        <v>12</v>
      </c>
      <c r="KKK7994" s="553" t="s">
        <v>3894</v>
      </c>
      <c r="KKL7994" s="554" t="s">
        <v>142</v>
      </c>
      <c r="KKM7994" s="524">
        <v>43977</v>
      </c>
      <c r="KKN7994" s="542" t="s">
        <v>3797</v>
      </c>
      <c r="KKO7994" s="550" t="s">
        <v>8172</v>
      </c>
      <c r="KKP7994" s="551" t="s">
        <v>49</v>
      </c>
      <c r="KKQ7994" s="551" t="s">
        <v>351</v>
      </c>
      <c r="KKR7994" s="552" t="s">
        <v>12</v>
      </c>
      <c r="KKS7994" s="553" t="s">
        <v>3894</v>
      </c>
      <c r="KKT7994" s="554" t="s">
        <v>142</v>
      </c>
      <c r="KKU7994" s="524">
        <v>43977</v>
      </c>
      <c r="KKV7994" s="542" t="s">
        <v>3797</v>
      </c>
      <c r="KKW7994" s="550" t="s">
        <v>8172</v>
      </c>
      <c r="KKX7994" s="551" t="s">
        <v>49</v>
      </c>
      <c r="KKY7994" s="551" t="s">
        <v>351</v>
      </c>
      <c r="KKZ7994" s="552" t="s">
        <v>12</v>
      </c>
      <c r="KLA7994" s="553" t="s">
        <v>3894</v>
      </c>
      <c r="KLB7994" s="554" t="s">
        <v>142</v>
      </c>
      <c r="KLC7994" s="524">
        <v>43977</v>
      </c>
      <c r="KLD7994" s="542" t="s">
        <v>3797</v>
      </c>
      <c r="KLE7994" s="550" t="s">
        <v>8172</v>
      </c>
      <c r="KLF7994" s="551" t="s">
        <v>49</v>
      </c>
      <c r="KLG7994" s="551" t="s">
        <v>351</v>
      </c>
      <c r="KLH7994" s="552" t="s">
        <v>12</v>
      </c>
      <c r="KLI7994" s="553" t="s">
        <v>3894</v>
      </c>
      <c r="KLJ7994" s="554" t="s">
        <v>142</v>
      </c>
      <c r="KLK7994" s="524">
        <v>43977</v>
      </c>
      <c r="KLL7994" s="542" t="s">
        <v>3797</v>
      </c>
      <c r="KLM7994" s="550" t="s">
        <v>8172</v>
      </c>
      <c r="KLN7994" s="551" t="s">
        <v>49</v>
      </c>
      <c r="KLO7994" s="551" t="s">
        <v>351</v>
      </c>
      <c r="KLP7994" s="552" t="s">
        <v>12</v>
      </c>
      <c r="KLQ7994" s="553" t="s">
        <v>3894</v>
      </c>
      <c r="KLR7994" s="554" t="s">
        <v>142</v>
      </c>
      <c r="KLS7994" s="524">
        <v>43977</v>
      </c>
      <c r="KLT7994" s="542" t="s">
        <v>3797</v>
      </c>
      <c r="KLU7994" s="550" t="s">
        <v>8172</v>
      </c>
      <c r="KLV7994" s="551" t="s">
        <v>49</v>
      </c>
      <c r="KLW7994" s="551" t="s">
        <v>351</v>
      </c>
      <c r="KLX7994" s="552" t="s">
        <v>12</v>
      </c>
      <c r="KLY7994" s="553" t="s">
        <v>3894</v>
      </c>
      <c r="KLZ7994" s="554" t="s">
        <v>142</v>
      </c>
      <c r="KMA7994" s="524">
        <v>43977</v>
      </c>
      <c r="KMB7994" s="542" t="s">
        <v>3797</v>
      </c>
      <c r="KMC7994" s="550" t="s">
        <v>8172</v>
      </c>
      <c r="KMD7994" s="551" t="s">
        <v>49</v>
      </c>
      <c r="KME7994" s="551" t="s">
        <v>351</v>
      </c>
      <c r="KMF7994" s="552" t="s">
        <v>12</v>
      </c>
      <c r="KMG7994" s="553" t="s">
        <v>3894</v>
      </c>
      <c r="KMH7994" s="554" t="s">
        <v>142</v>
      </c>
      <c r="KMI7994" s="524">
        <v>43977</v>
      </c>
      <c r="KMJ7994" s="542" t="s">
        <v>3797</v>
      </c>
      <c r="KMK7994" s="550" t="s">
        <v>8172</v>
      </c>
      <c r="KML7994" s="551" t="s">
        <v>49</v>
      </c>
      <c r="KMM7994" s="551" t="s">
        <v>351</v>
      </c>
      <c r="KMN7994" s="552" t="s">
        <v>12</v>
      </c>
      <c r="KMO7994" s="553" t="s">
        <v>3894</v>
      </c>
      <c r="KMP7994" s="554" t="s">
        <v>142</v>
      </c>
      <c r="KMQ7994" s="524">
        <v>43977</v>
      </c>
      <c r="KMR7994" s="542" t="s">
        <v>3797</v>
      </c>
      <c r="KMS7994" s="550" t="s">
        <v>8172</v>
      </c>
      <c r="KMT7994" s="551" t="s">
        <v>49</v>
      </c>
      <c r="KMU7994" s="551" t="s">
        <v>351</v>
      </c>
      <c r="KMV7994" s="552" t="s">
        <v>12</v>
      </c>
      <c r="KMW7994" s="553" t="s">
        <v>3894</v>
      </c>
      <c r="KMX7994" s="554" t="s">
        <v>142</v>
      </c>
      <c r="KMY7994" s="524">
        <v>43977</v>
      </c>
      <c r="KMZ7994" s="542" t="s">
        <v>3797</v>
      </c>
      <c r="KNA7994" s="550" t="s">
        <v>8172</v>
      </c>
      <c r="KNB7994" s="551" t="s">
        <v>49</v>
      </c>
      <c r="KNC7994" s="551" t="s">
        <v>351</v>
      </c>
      <c r="KND7994" s="552" t="s">
        <v>12</v>
      </c>
      <c r="KNE7994" s="553" t="s">
        <v>3894</v>
      </c>
      <c r="KNF7994" s="554" t="s">
        <v>142</v>
      </c>
      <c r="KNG7994" s="524">
        <v>43977</v>
      </c>
      <c r="KNH7994" s="542" t="s">
        <v>3797</v>
      </c>
      <c r="KNI7994" s="550" t="s">
        <v>8172</v>
      </c>
      <c r="KNJ7994" s="551" t="s">
        <v>49</v>
      </c>
      <c r="KNK7994" s="551" t="s">
        <v>351</v>
      </c>
      <c r="KNL7994" s="552" t="s">
        <v>12</v>
      </c>
      <c r="KNM7994" s="553" t="s">
        <v>3894</v>
      </c>
      <c r="KNN7994" s="554" t="s">
        <v>142</v>
      </c>
      <c r="KNO7994" s="524">
        <v>43977</v>
      </c>
      <c r="KNP7994" s="542" t="s">
        <v>3797</v>
      </c>
      <c r="KNQ7994" s="550" t="s">
        <v>8172</v>
      </c>
      <c r="KNR7994" s="551" t="s">
        <v>49</v>
      </c>
      <c r="KNS7994" s="551" t="s">
        <v>351</v>
      </c>
      <c r="KNT7994" s="552" t="s">
        <v>12</v>
      </c>
      <c r="KNU7994" s="553" t="s">
        <v>3894</v>
      </c>
      <c r="KNV7994" s="554" t="s">
        <v>142</v>
      </c>
      <c r="KNW7994" s="524">
        <v>43977</v>
      </c>
      <c r="KNX7994" s="542" t="s">
        <v>3797</v>
      </c>
      <c r="KNY7994" s="550" t="s">
        <v>8172</v>
      </c>
      <c r="KNZ7994" s="551" t="s">
        <v>49</v>
      </c>
      <c r="KOA7994" s="551" t="s">
        <v>351</v>
      </c>
      <c r="KOB7994" s="552" t="s">
        <v>12</v>
      </c>
      <c r="KOC7994" s="553" t="s">
        <v>3894</v>
      </c>
      <c r="KOD7994" s="554" t="s">
        <v>142</v>
      </c>
      <c r="KOE7994" s="524">
        <v>43977</v>
      </c>
      <c r="KOF7994" s="542" t="s">
        <v>3797</v>
      </c>
      <c r="KOG7994" s="550" t="s">
        <v>8172</v>
      </c>
      <c r="KOH7994" s="551" t="s">
        <v>49</v>
      </c>
      <c r="KOI7994" s="551" t="s">
        <v>351</v>
      </c>
      <c r="KOJ7994" s="552" t="s">
        <v>12</v>
      </c>
      <c r="KOK7994" s="553" t="s">
        <v>3894</v>
      </c>
      <c r="KOL7994" s="554" t="s">
        <v>142</v>
      </c>
      <c r="KOM7994" s="524">
        <v>43977</v>
      </c>
      <c r="KON7994" s="542" t="s">
        <v>3797</v>
      </c>
      <c r="KOO7994" s="550" t="s">
        <v>8172</v>
      </c>
      <c r="KOP7994" s="551" t="s">
        <v>49</v>
      </c>
      <c r="KOQ7994" s="551" t="s">
        <v>351</v>
      </c>
      <c r="KOR7994" s="552" t="s">
        <v>12</v>
      </c>
      <c r="KOS7994" s="553" t="s">
        <v>3894</v>
      </c>
      <c r="KOT7994" s="554" t="s">
        <v>142</v>
      </c>
      <c r="KOU7994" s="524">
        <v>43977</v>
      </c>
      <c r="KOV7994" s="542" t="s">
        <v>3797</v>
      </c>
      <c r="KOW7994" s="550" t="s">
        <v>8172</v>
      </c>
      <c r="KOX7994" s="551" t="s">
        <v>49</v>
      </c>
      <c r="KOY7994" s="551" t="s">
        <v>351</v>
      </c>
      <c r="KOZ7994" s="552" t="s">
        <v>12</v>
      </c>
      <c r="KPA7994" s="553" t="s">
        <v>3894</v>
      </c>
      <c r="KPB7994" s="554" t="s">
        <v>142</v>
      </c>
      <c r="KPC7994" s="524">
        <v>43977</v>
      </c>
      <c r="KPD7994" s="542" t="s">
        <v>3797</v>
      </c>
      <c r="KPE7994" s="550" t="s">
        <v>8172</v>
      </c>
      <c r="KPF7994" s="551" t="s">
        <v>49</v>
      </c>
      <c r="KPG7994" s="551" t="s">
        <v>351</v>
      </c>
      <c r="KPH7994" s="552" t="s">
        <v>12</v>
      </c>
      <c r="KPI7994" s="553" t="s">
        <v>3894</v>
      </c>
      <c r="KPJ7994" s="554" t="s">
        <v>142</v>
      </c>
      <c r="KPK7994" s="524">
        <v>43977</v>
      </c>
      <c r="KPL7994" s="542" t="s">
        <v>3797</v>
      </c>
      <c r="KPM7994" s="550" t="s">
        <v>8172</v>
      </c>
      <c r="KPN7994" s="551" t="s">
        <v>49</v>
      </c>
      <c r="KPO7994" s="551" t="s">
        <v>351</v>
      </c>
      <c r="KPP7994" s="552" t="s">
        <v>12</v>
      </c>
      <c r="KPQ7994" s="553" t="s">
        <v>3894</v>
      </c>
      <c r="KPR7994" s="554" t="s">
        <v>142</v>
      </c>
      <c r="KPS7994" s="524">
        <v>43977</v>
      </c>
      <c r="KPT7994" s="542" t="s">
        <v>3797</v>
      </c>
      <c r="KPU7994" s="550" t="s">
        <v>8172</v>
      </c>
      <c r="KPV7994" s="551" t="s">
        <v>49</v>
      </c>
      <c r="KPW7994" s="551" t="s">
        <v>351</v>
      </c>
      <c r="KPX7994" s="552" t="s">
        <v>12</v>
      </c>
      <c r="KPY7994" s="553" t="s">
        <v>3894</v>
      </c>
      <c r="KPZ7994" s="554" t="s">
        <v>142</v>
      </c>
      <c r="KQA7994" s="524">
        <v>43977</v>
      </c>
      <c r="KQB7994" s="542" t="s">
        <v>3797</v>
      </c>
      <c r="KQC7994" s="550" t="s">
        <v>8172</v>
      </c>
      <c r="KQD7994" s="551" t="s">
        <v>49</v>
      </c>
      <c r="KQE7994" s="551" t="s">
        <v>351</v>
      </c>
      <c r="KQF7994" s="552" t="s">
        <v>12</v>
      </c>
      <c r="KQG7994" s="553" t="s">
        <v>3894</v>
      </c>
      <c r="KQH7994" s="554" t="s">
        <v>142</v>
      </c>
      <c r="KQI7994" s="524">
        <v>43977</v>
      </c>
      <c r="KQJ7994" s="542" t="s">
        <v>3797</v>
      </c>
      <c r="KQK7994" s="550" t="s">
        <v>8172</v>
      </c>
      <c r="KQL7994" s="551" t="s">
        <v>49</v>
      </c>
      <c r="KQM7994" s="551" t="s">
        <v>351</v>
      </c>
      <c r="KQN7994" s="552" t="s">
        <v>12</v>
      </c>
      <c r="KQO7994" s="553" t="s">
        <v>3894</v>
      </c>
      <c r="KQP7994" s="554" t="s">
        <v>142</v>
      </c>
      <c r="KQQ7994" s="524">
        <v>43977</v>
      </c>
      <c r="KQR7994" s="542" t="s">
        <v>3797</v>
      </c>
      <c r="KQS7994" s="550" t="s">
        <v>8172</v>
      </c>
      <c r="KQT7994" s="551" t="s">
        <v>49</v>
      </c>
      <c r="KQU7994" s="551" t="s">
        <v>351</v>
      </c>
      <c r="KQV7994" s="552" t="s">
        <v>12</v>
      </c>
      <c r="KQW7994" s="553" t="s">
        <v>3894</v>
      </c>
      <c r="KQX7994" s="554" t="s">
        <v>142</v>
      </c>
      <c r="KQY7994" s="524">
        <v>43977</v>
      </c>
      <c r="KQZ7994" s="542" t="s">
        <v>3797</v>
      </c>
      <c r="KRA7994" s="550" t="s">
        <v>8172</v>
      </c>
      <c r="KRB7994" s="551" t="s">
        <v>49</v>
      </c>
      <c r="KRC7994" s="551" t="s">
        <v>351</v>
      </c>
      <c r="KRD7994" s="552" t="s">
        <v>12</v>
      </c>
      <c r="KRE7994" s="553" t="s">
        <v>3894</v>
      </c>
      <c r="KRF7994" s="554" t="s">
        <v>142</v>
      </c>
      <c r="KRG7994" s="524">
        <v>43977</v>
      </c>
      <c r="KRH7994" s="542" t="s">
        <v>3797</v>
      </c>
      <c r="KRI7994" s="550" t="s">
        <v>8172</v>
      </c>
      <c r="KRJ7994" s="551" t="s">
        <v>49</v>
      </c>
      <c r="KRK7994" s="551" t="s">
        <v>351</v>
      </c>
      <c r="KRL7994" s="552" t="s">
        <v>12</v>
      </c>
      <c r="KRM7994" s="553" t="s">
        <v>3894</v>
      </c>
      <c r="KRN7994" s="554" t="s">
        <v>142</v>
      </c>
      <c r="KRO7994" s="524">
        <v>43977</v>
      </c>
      <c r="KRP7994" s="542" t="s">
        <v>3797</v>
      </c>
      <c r="KRQ7994" s="550" t="s">
        <v>8172</v>
      </c>
      <c r="KRR7994" s="551" t="s">
        <v>49</v>
      </c>
      <c r="KRS7994" s="551" t="s">
        <v>351</v>
      </c>
      <c r="KRT7994" s="552" t="s">
        <v>12</v>
      </c>
      <c r="KRU7994" s="553" t="s">
        <v>3894</v>
      </c>
      <c r="KRV7994" s="554" t="s">
        <v>142</v>
      </c>
      <c r="KRW7994" s="524">
        <v>43977</v>
      </c>
      <c r="KRX7994" s="542" t="s">
        <v>3797</v>
      </c>
      <c r="KRY7994" s="550" t="s">
        <v>8172</v>
      </c>
      <c r="KRZ7994" s="551" t="s">
        <v>49</v>
      </c>
      <c r="KSA7994" s="551" t="s">
        <v>351</v>
      </c>
      <c r="KSB7994" s="552" t="s">
        <v>12</v>
      </c>
      <c r="KSC7994" s="553" t="s">
        <v>3894</v>
      </c>
      <c r="KSD7994" s="554" t="s">
        <v>142</v>
      </c>
      <c r="KSE7994" s="524">
        <v>43977</v>
      </c>
      <c r="KSF7994" s="542" t="s">
        <v>3797</v>
      </c>
      <c r="KSG7994" s="550" t="s">
        <v>8172</v>
      </c>
      <c r="KSH7994" s="551" t="s">
        <v>49</v>
      </c>
      <c r="KSI7994" s="551" t="s">
        <v>351</v>
      </c>
      <c r="KSJ7994" s="552" t="s">
        <v>12</v>
      </c>
      <c r="KSK7994" s="553" t="s">
        <v>3894</v>
      </c>
      <c r="KSL7994" s="554" t="s">
        <v>142</v>
      </c>
      <c r="KSM7994" s="524">
        <v>43977</v>
      </c>
      <c r="KSN7994" s="542" t="s">
        <v>3797</v>
      </c>
      <c r="KSO7994" s="550" t="s">
        <v>8172</v>
      </c>
      <c r="KSP7994" s="551" t="s">
        <v>49</v>
      </c>
      <c r="KSQ7994" s="551" t="s">
        <v>351</v>
      </c>
      <c r="KSR7994" s="552" t="s">
        <v>12</v>
      </c>
      <c r="KSS7994" s="553" t="s">
        <v>3894</v>
      </c>
      <c r="KST7994" s="554" t="s">
        <v>142</v>
      </c>
      <c r="KSU7994" s="524">
        <v>43977</v>
      </c>
      <c r="KSV7994" s="542" t="s">
        <v>3797</v>
      </c>
      <c r="KSW7994" s="550" t="s">
        <v>8172</v>
      </c>
      <c r="KSX7994" s="551" t="s">
        <v>49</v>
      </c>
      <c r="KSY7994" s="551" t="s">
        <v>351</v>
      </c>
      <c r="KSZ7994" s="552" t="s">
        <v>12</v>
      </c>
      <c r="KTA7994" s="553" t="s">
        <v>3894</v>
      </c>
      <c r="KTB7994" s="554" t="s">
        <v>142</v>
      </c>
      <c r="KTC7994" s="524">
        <v>43977</v>
      </c>
      <c r="KTD7994" s="542" t="s">
        <v>3797</v>
      </c>
      <c r="KTE7994" s="550" t="s">
        <v>8172</v>
      </c>
      <c r="KTF7994" s="551" t="s">
        <v>49</v>
      </c>
      <c r="KTG7994" s="551" t="s">
        <v>351</v>
      </c>
      <c r="KTH7994" s="552" t="s">
        <v>12</v>
      </c>
      <c r="KTI7994" s="553" t="s">
        <v>3894</v>
      </c>
      <c r="KTJ7994" s="554" t="s">
        <v>142</v>
      </c>
      <c r="KTK7994" s="524">
        <v>43977</v>
      </c>
      <c r="KTL7994" s="542" t="s">
        <v>3797</v>
      </c>
      <c r="KTM7994" s="550" t="s">
        <v>8172</v>
      </c>
      <c r="KTN7994" s="551" t="s">
        <v>49</v>
      </c>
      <c r="KTO7994" s="551" t="s">
        <v>351</v>
      </c>
      <c r="KTP7994" s="552" t="s">
        <v>12</v>
      </c>
      <c r="KTQ7994" s="553" t="s">
        <v>3894</v>
      </c>
      <c r="KTR7994" s="554" t="s">
        <v>142</v>
      </c>
      <c r="KTS7994" s="524">
        <v>43977</v>
      </c>
      <c r="KTT7994" s="542" t="s">
        <v>3797</v>
      </c>
      <c r="KTU7994" s="550" t="s">
        <v>8172</v>
      </c>
      <c r="KTV7994" s="551" t="s">
        <v>49</v>
      </c>
      <c r="KTW7994" s="551" t="s">
        <v>351</v>
      </c>
      <c r="KTX7994" s="552" t="s">
        <v>12</v>
      </c>
      <c r="KTY7994" s="553" t="s">
        <v>3894</v>
      </c>
      <c r="KTZ7994" s="554" t="s">
        <v>142</v>
      </c>
      <c r="KUA7994" s="524">
        <v>43977</v>
      </c>
      <c r="KUB7994" s="542" t="s">
        <v>3797</v>
      </c>
      <c r="KUC7994" s="550" t="s">
        <v>8172</v>
      </c>
      <c r="KUD7994" s="551" t="s">
        <v>49</v>
      </c>
      <c r="KUE7994" s="551" t="s">
        <v>351</v>
      </c>
      <c r="KUF7994" s="552" t="s">
        <v>12</v>
      </c>
      <c r="KUG7994" s="553" t="s">
        <v>3894</v>
      </c>
      <c r="KUH7994" s="554" t="s">
        <v>142</v>
      </c>
      <c r="KUI7994" s="524">
        <v>43977</v>
      </c>
      <c r="KUJ7994" s="542" t="s">
        <v>3797</v>
      </c>
      <c r="KUK7994" s="550" t="s">
        <v>8172</v>
      </c>
      <c r="KUL7994" s="551" t="s">
        <v>49</v>
      </c>
      <c r="KUM7994" s="551" t="s">
        <v>351</v>
      </c>
      <c r="KUN7994" s="552" t="s">
        <v>12</v>
      </c>
      <c r="KUO7994" s="553" t="s">
        <v>3894</v>
      </c>
      <c r="KUP7994" s="554" t="s">
        <v>142</v>
      </c>
      <c r="KUQ7994" s="524">
        <v>43977</v>
      </c>
      <c r="KUR7994" s="542" t="s">
        <v>3797</v>
      </c>
      <c r="KUS7994" s="550" t="s">
        <v>8172</v>
      </c>
      <c r="KUT7994" s="551" t="s">
        <v>49</v>
      </c>
      <c r="KUU7994" s="551" t="s">
        <v>351</v>
      </c>
      <c r="KUV7994" s="552" t="s">
        <v>12</v>
      </c>
      <c r="KUW7994" s="553" t="s">
        <v>3894</v>
      </c>
      <c r="KUX7994" s="554" t="s">
        <v>142</v>
      </c>
      <c r="KUY7994" s="524">
        <v>43977</v>
      </c>
      <c r="KUZ7994" s="542" t="s">
        <v>3797</v>
      </c>
      <c r="KVA7994" s="550" t="s">
        <v>8172</v>
      </c>
      <c r="KVB7994" s="551" t="s">
        <v>49</v>
      </c>
      <c r="KVC7994" s="551" t="s">
        <v>351</v>
      </c>
      <c r="KVD7994" s="552" t="s">
        <v>12</v>
      </c>
      <c r="KVE7994" s="553" t="s">
        <v>3894</v>
      </c>
      <c r="KVF7994" s="554" t="s">
        <v>142</v>
      </c>
      <c r="KVG7994" s="524">
        <v>43977</v>
      </c>
      <c r="KVH7994" s="542" t="s">
        <v>3797</v>
      </c>
      <c r="KVI7994" s="550" t="s">
        <v>8172</v>
      </c>
      <c r="KVJ7994" s="551" t="s">
        <v>49</v>
      </c>
      <c r="KVK7994" s="551" t="s">
        <v>351</v>
      </c>
      <c r="KVL7994" s="552" t="s">
        <v>12</v>
      </c>
      <c r="KVM7994" s="553" t="s">
        <v>3894</v>
      </c>
      <c r="KVN7994" s="554" t="s">
        <v>142</v>
      </c>
      <c r="KVO7994" s="524">
        <v>43977</v>
      </c>
      <c r="KVP7994" s="542" t="s">
        <v>3797</v>
      </c>
      <c r="KVQ7994" s="550" t="s">
        <v>8172</v>
      </c>
      <c r="KVR7994" s="551" t="s">
        <v>49</v>
      </c>
      <c r="KVS7994" s="551" t="s">
        <v>351</v>
      </c>
      <c r="KVT7994" s="552" t="s">
        <v>12</v>
      </c>
      <c r="KVU7994" s="553" t="s">
        <v>3894</v>
      </c>
      <c r="KVV7994" s="554" t="s">
        <v>142</v>
      </c>
      <c r="KVW7994" s="524">
        <v>43977</v>
      </c>
      <c r="KVX7994" s="542" t="s">
        <v>3797</v>
      </c>
      <c r="KVY7994" s="550" t="s">
        <v>8172</v>
      </c>
      <c r="KVZ7994" s="551" t="s">
        <v>49</v>
      </c>
      <c r="KWA7994" s="551" t="s">
        <v>351</v>
      </c>
      <c r="KWB7994" s="552" t="s">
        <v>12</v>
      </c>
      <c r="KWC7994" s="553" t="s">
        <v>3894</v>
      </c>
      <c r="KWD7994" s="554" t="s">
        <v>142</v>
      </c>
      <c r="KWE7994" s="524">
        <v>43977</v>
      </c>
      <c r="KWF7994" s="542" t="s">
        <v>3797</v>
      </c>
      <c r="KWG7994" s="550" t="s">
        <v>8172</v>
      </c>
      <c r="KWH7994" s="551" t="s">
        <v>49</v>
      </c>
      <c r="KWI7994" s="551" t="s">
        <v>351</v>
      </c>
      <c r="KWJ7994" s="552" t="s">
        <v>12</v>
      </c>
      <c r="KWK7994" s="553" t="s">
        <v>3894</v>
      </c>
      <c r="KWL7994" s="554" t="s">
        <v>142</v>
      </c>
      <c r="KWM7994" s="524">
        <v>43977</v>
      </c>
      <c r="KWN7994" s="542" t="s">
        <v>3797</v>
      </c>
      <c r="KWO7994" s="550" t="s">
        <v>8172</v>
      </c>
      <c r="KWP7994" s="551" t="s">
        <v>49</v>
      </c>
      <c r="KWQ7994" s="551" t="s">
        <v>351</v>
      </c>
      <c r="KWR7994" s="552" t="s">
        <v>12</v>
      </c>
      <c r="KWS7994" s="553" t="s">
        <v>3894</v>
      </c>
      <c r="KWT7994" s="554" t="s">
        <v>142</v>
      </c>
      <c r="KWU7994" s="524">
        <v>43977</v>
      </c>
      <c r="KWV7994" s="542" t="s">
        <v>3797</v>
      </c>
      <c r="KWW7994" s="550" t="s">
        <v>8172</v>
      </c>
      <c r="KWX7994" s="551" t="s">
        <v>49</v>
      </c>
      <c r="KWY7994" s="551" t="s">
        <v>351</v>
      </c>
      <c r="KWZ7994" s="552" t="s">
        <v>12</v>
      </c>
      <c r="KXA7994" s="553" t="s">
        <v>3894</v>
      </c>
      <c r="KXB7994" s="554" t="s">
        <v>142</v>
      </c>
      <c r="KXC7994" s="524">
        <v>43977</v>
      </c>
      <c r="KXD7994" s="542" t="s">
        <v>3797</v>
      </c>
      <c r="KXE7994" s="550" t="s">
        <v>8172</v>
      </c>
      <c r="KXF7994" s="551" t="s">
        <v>49</v>
      </c>
      <c r="KXG7994" s="551" t="s">
        <v>351</v>
      </c>
      <c r="KXH7994" s="552" t="s">
        <v>12</v>
      </c>
      <c r="KXI7994" s="553" t="s">
        <v>3894</v>
      </c>
      <c r="KXJ7994" s="554" t="s">
        <v>142</v>
      </c>
      <c r="KXK7994" s="524">
        <v>43977</v>
      </c>
      <c r="KXL7994" s="542" t="s">
        <v>3797</v>
      </c>
      <c r="KXM7994" s="550" t="s">
        <v>8172</v>
      </c>
      <c r="KXN7994" s="551" t="s">
        <v>49</v>
      </c>
      <c r="KXO7994" s="551" t="s">
        <v>351</v>
      </c>
      <c r="KXP7994" s="552" t="s">
        <v>12</v>
      </c>
      <c r="KXQ7994" s="553" t="s">
        <v>3894</v>
      </c>
      <c r="KXR7994" s="554" t="s">
        <v>142</v>
      </c>
      <c r="KXS7994" s="524">
        <v>43977</v>
      </c>
      <c r="KXT7994" s="542" t="s">
        <v>3797</v>
      </c>
      <c r="KXU7994" s="550" t="s">
        <v>8172</v>
      </c>
      <c r="KXV7994" s="551" t="s">
        <v>49</v>
      </c>
      <c r="KXW7994" s="551" t="s">
        <v>351</v>
      </c>
      <c r="KXX7994" s="552" t="s">
        <v>12</v>
      </c>
      <c r="KXY7994" s="553" t="s">
        <v>3894</v>
      </c>
      <c r="KXZ7994" s="554" t="s">
        <v>142</v>
      </c>
      <c r="KYA7994" s="524">
        <v>43977</v>
      </c>
      <c r="KYB7994" s="542" t="s">
        <v>3797</v>
      </c>
      <c r="KYC7994" s="550" t="s">
        <v>8172</v>
      </c>
      <c r="KYD7994" s="551" t="s">
        <v>49</v>
      </c>
      <c r="KYE7994" s="551" t="s">
        <v>351</v>
      </c>
      <c r="KYF7994" s="552" t="s">
        <v>12</v>
      </c>
      <c r="KYG7994" s="553" t="s">
        <v>3894</v>
      </c>
      <c r="KYH7994" s="554" t="s">
        <v>142</v>
      </c>
      <c r="KYI7994" s="524">
        <v>43977</v>
      </c>
      <c r="KYJ7994" s="542" t="s">
        <v>3797</v>
      </c>
      <c r="KYK7994" s="550" t="s">
        <v>8172</v>
      </c>
      <c r="KYL7994" s="551" t="s">
        <v>49</v>
      </c>
      <c r="KYM7994" s="551" t="s">
        <v>351</v>
      </c>
      <c r="KYN7994" s="552" t="s">
        <v>12</v>
      </c>
      <c r="KYO7994" s="553" t="s">
        <v>3894</v>
      </c>
      <c r="KYP7994" s="554" t="s">
        <v>142</v>
      </c>
      <c r="KYQ7994" s="524">
        <v>43977</v>
      </c>
      <c r="KYR7994" s="542" t="s">
        <v>3797</v>
      </c>
      <c r="KYS7994" s="550" t="s">
        <v>8172</v>
      </c>
      <c r="KYT7994" s="551" t="s">
        <v>49</v>
      </c>
      <c r="KYU7994" s="551" t="s">
        <v>351</v>
      </c>
      <c r="KYV7994" s="552" t="s">
        <v>12</v>
      </c>
      <c r="KYW7994" s="553" t="s">
        <v>3894</v>
      </c>
      <c r="KYX7994" s="554" t="s">
        <v>142</v>
      </c>
      <c r="KYY7994" s="524">
        <v>43977</v>
      </c>
      <c r="KYZ7994" s="542" t="s">
        <v>3797</v>
      </c>
      <c r="KZA7994" s="550" t="s">
        <v>8172</v>
      </c>
      <c r="KZB7994" s="551" t="s">
        <v>49</v>
      </c>
      <c r="KZC7994" s="551" t="s">
        <v>351</v>
      </c>
      <c r="KZD7994" s="552" t="s">
        <v>12</v>
      </c>
      <c r="KZE7994" s="553" t="s">
        <v>3894</v>
      </c>
      <c r="KZF7994" s="554" t="s">
        <v>142</v>
      </c>
      <c r="KZG7994" s="524">
        <v>43977</v>
      </c>
      <c r="KZH7994" s="542" t="s">
        <v>3797</v>
      </c>
      <c r="KZI7994" s="550" t="s">
        <v>8172</v>
      </c>
      <c r="KZJ7994" s="551" t="s">
        <v>49</v>
      </c>
      <c r="KZK7994" s="551" t="s">
        <v>351</v>
      </c>
      <c r="KZL7994" s="552" t="s">
        <v>12</v>
      </c>
      <c r="KZM7994" s="553" t="s">
        <v>3894</v>
      </c>
      <c r="KZN7994" s="554" t="s">
        <v>142</v>
      </c>
      <c r="KZO7994" s="524">
        <v>43977</v>
      </c>
      <c r="KZP7994" s="542" t="s">
        <v>3797</v>
      </c>
      <c r="KZQ7994" s="550" t="s">
        <v>8172</v>
      </c>
      <c r="KZR7994" s="551" t="s">
        <v>49</v>
      </c>
      <c r="KZS7994" s="551" t="s">
        <v>351</v>
      </c>
      <c r="KZT7994" s="552" t="s">
        <v>12</v>
      </c>
      <c r="KZU7994" s="553" t="s">
        <v>3894</v>
      </c>
      <c r="KZV7994" s="554" t="s">
        <v>142</v>
      </c>
      <c r="KZW7994" s="524">
        <v>43977</v>
      </c>
      <c r="KZX7994" s="542" t="s">
        <v>3797</v>
      </c>
      <c r="KZY7994" s="550" t="s">
        <v>8172</v>
      </c>
      <c r="KZZ7994" s="551" t="s">
        <v>49</v>
      </c>
      <c r="LAA7994" s="551" t="s">
        <v>351</v>
      </c>
      <c r="LAB7994" s="552" t="s">
        <v>12</v>
      </c>
      <c r="LAC7994" s="553" t="s">
        <v>3894</v>
      </c>
      <c r="LAD7994" s="554" t="s">
        <v>142</v>
      </c>
      <c r="LAE7994" s="524">
        <v>43977</v>
      </c>
      <c r="LAF7994" s="542" t="s">
        <v>3797</v>
      </c>
      <c r="LAG7994" s="550" t="s">
        <v>8172</v>
      </c>
      <c r="LAH7994" s="551" t="s">
        <v>49</v>
      </c>
      <c r="LAI7994" s="551" t="s">
        <v>351</v>
      </c>
      <c r="LAJ7994" s="552" t="s">
        <v>12</v>
      </c>
      <c r="LAK7994" s="553" t="s">
        <v>3894</v>
      </c>
      <c r="LAL7994" s="554" t="s">
        <v>142</v>
      </c>
      <c r="LAM7994" s="524">
        <v>43977</v>
      </c>
      <c r="LAN7994" s="542" t="s">
        <v>3797</v>
      </c>
      <c r="LAO7994" s="550" t="s">
        <v>8172</v>
      </c>
      <c r="LAP7994" s="551" t="s">
        <v>49</v>
      </c>
      <c r="LAQ7994" s="551" t="s">
        <v>351</v>
      </c>
      <c r="LAR7994" s="552" t="s">
        <v>12</v>
      </c>
      <c r="LAS7994" s="553" t="s">
        <v>3894</v>
      </c>
      <c r="LAT7994" s="554" t="s">
        <v>142</v>
      </c>
      <c r="LAU7994" s="524">
        <v>43977</v>
      </c>
      <c r="LAV7994" s="542" t="s">
        <v>3797</v>
      </c>
      <c r="LAW7994" s="550" t="s">
        <v>8172</v>
      </c>
      <c r="LAX7994" s="551" t="s">
        <v>49</v>
      </c>
      <c r="LAY7994" s="551" t="s">
        <v>351</v>
      </c>
      <c r="LAZ7994" s="552" t="s">
        <v>12</v>
      </c>
      <c r="LBA7994" s="553" t="s">
        <v>3894</v>
      </c>
      <c r="LBB7994" s="554" t="s">
        <v>142</v>
      </c>
      <c r="LBC7994" s="524">
        <v>43977</v>
      </c>
      <c r="LBD7994" s="542" t="s">
        <v>3797</v>
      </c>
      <c r="LBE7994" s="550" t="s">
        <v>8172</v>
      </c>
      <c r="LBF7994" s="551" t="s">
        <v>49</v>
      </c>
      <c r="LBG7994" s="551" t="s">
        <v>351</v>
      </c>
      <c r="LBH7994" s="552" t="s">
        <v>12</v>
      </c>
      <c r="LBI7994" s="553" t="s">
        <v>3894</v>
      </c>
      <c r="LBJ7994" s="554" t="s">
        <v>142</v>
      </c>
      <c r="LBK7994" s="524">
        <v>43977</v>
      </c>
      <c r="LBL7994" s="542" t="s">
        <v>3797</v>
      </c>
      <c r="LBM7994" s="550" t="s">
        <v>8172</v>
      </c>
      <c r="LBN7994" s="551" t="s">
        <v>49</v>
      </c>
      <c r="LBO7994" s="551" t="s">
        <v>351</v>
      </c>
      <c r="LBP7994" s="552" t="s">
        <v>12</v>
      </c>
      <c r="LBQ7994" s="553" t="s">
        <v>3894</v>
      </c>
      <c r="LBR7994" s="554" t="s">
        <v>142</v>
      </c>
      <c r="LBS7994" s="524">
        <v>43977</v>
      </c>
      <c r="LBT7994" s="542" t="s">
        <v>3797</v>
      </c>
      <c r="LBU7994" s="550" t="s">
        <v>8172</v>
      </c>
      <c r="LBV7994" s="551" t="s">
        <v>49</v>
      </c>
      <c r="LBW7994" s="551" t="s">
        <v>351</v>
      </c>
      <c r="LBX7994" s="552" t="s">
        <v>12</v>
      </c>
      <c r="LBY7994" s="553" t="s">
        <v>3894</v>
      </c>
      <c r="LBZ7994" s="554" t="s">
        <v>142</v>
      </c>
      <c r="LCA7994" s="524">
        <v>43977</v>
      </c>
      <c r="LCB7994" s="542" t="s">
        <v>3797</v>
      </c>
      <c r="LCC7994" s="550" t="s">
        <v>8172</v>
      </c>
      <c r="LCD7994" s="551" t="s">
        <v>49</v>
      </c>
      <c r="LCE7994" s="551" t="s">
        <v>351</v>
      </c>
      <c r="LCF7994" s="552" t="s">
        <v>12</v>
      </c>
      <c r="LCG7994" s="553" t="s">
        <v>3894</v>
      </c>
      <c r="LCH7994" s="554" t="s">
        <v>142</v>
      </c>
      <c r="LCI7994" s="524">
        <v>43977</v>
      </c>
      <c r="LCJ7994" s="542" t="s">
        <v>3797</v>
      </c>
      <c r="LCK7994" s="550" t="s">
        <v>8172</v>
      </c>
      <c r="LCL7994" s="551" t="s">
        <v>49</v>
      </c>
      <c r="LCM7994" s="551" t="s">
        <v>351</v>
      </c>
      <c r="LCN7994" s="552" t="s">
        <v>12</v>
      </c>
      <c r="LCO7994" s="553" t="s">
        <v>3894</v>
      </c>
      <c r="LCP7994" s="554" t="s">
        <v>142</v>
      </c>
      <c r="LCQ7994" s="524">
        <v>43977</v>
      </c>
      <c r="LCR7994" s="542" t="s">
        <v>3797</v>
      </c>
      <c r="LCS7994" s="550" t="s">
        <v>8172</v>
      </c>
      <c r="LCT7994" s="551" t="s">
        <v>49</v>
      </c>
      <c r="LCU7994" s="551" t="s">
        <v>351</v>
      </c>
      <c r="LCV7994" s="552" t="s">
        <v>12</v>
      </c>
      <c r="LCW7994" s="553" t="s">
        <v>3894</v>
      </c>
      <c r="LCX7994" s="554" t="s">
        <v>142</v>
      </c>
      <c r="LCY7994" s="524">
        <v>43977</v>
      </c>
      <c r="LCZ7994" s="542" t="s">
        <v>3797</v>
      </c>
      <c r="LDA7994" s="550" t="s">
        <v>8172</v>
      </c>
      <c r="LDB7994" s="551" t="s">
        <v>49</v>
      </c>
      <c r="LDC7994" s="551" t="s">
        <v>351</v>
      </c>
      <c r="LDD7994" s="552" t="s">
        <v>12</v>
      </c>
      <c r="LDE7994" s="553" t="s">
        <v>3894</v>
      </c>
      <c r="LDF7994" s="554" t="s">
        <v>142</v>
      </c>
      <c r="LDG7994" s="524">
        <v>43977</v>
      </c>
      <c r="LDH7994" s="542" t="s">
        <v>3797</v>
      </c>
      <c r="LDI7994" s="550" t="s">
        <v>8172</v>
      </c>
      <c r="LDJ7994" s="551" t="s">
        <v>49</v>
      </c>
      <c r="LDK7994" s="551" t="s">
        <v>351</v>
      </c>
      <c r="LDL7994" s="552" t="s">
        <v>12</v>
      </c>
      <c r="LDM7994" s="553" t="s">
        <v>3894</v>
      </c>
      <c r="LDN7994" s="554" t="s">
        <v>142</v>
      </c>
      <c r="LDO7994" s="524">
        <v>43977</v>
      </c>
      <c r="LDP7994" s="542" t="s">
        <v>3797</v>
      </c>
      <c r="LDQ7994" s="550" t="s">
        <v>8172</v>
      </c>
      <c r="LDR7994" s="551" t="s">
        <v>49</v>
      </c>
      <c r="LDS7994" s="551" t="s">
        <v>351</v>
      </c>
      <c r="LDT7994" s="552" t="s">
        <v>12</v>
      </c>
      <c r="LDU7994" s="553" t="s">
        <v>3894</v>
      </c>
      <c r="LDV7994" s="554" t="s">
        <v>142</v>
      </c>
      <c r="LDW7994" s="524">
        <v>43977</v>
      </c>
      <c r="LDX7994" s="542" t="s">
        <v>3797</v>
      </c>
      <c r="LDY7994" s="550" t="s">
        <v>8172</v>
      </c>
      <c r="LDZ7994" s="551" t="s">
        <v>49</v>
      </c>
      <c r="LEA7994" s="551" t="s">
        <v>351</v>
      </c>
      <c r="LEB7994" s="552" t="s">
        <v>12</v>
      </c>
      <c r="LEC7994" s="553" t="s">
        <v>3894</v>
      </c>
      <c r="LED7994" s="554" t="s">
        <v>142</v>
      </c>
      <c r="LEE7994" s="524">
        <v>43977</v>
      </c>
      <c r="LEF7994" s="542" t="s">
        <v>3797</v>
      </c>
      <c r="LEG7994" s="550" t="s">
        <v>8172</v>
      </c>
      <c r="LEH7994" s="551" t="s">
        <v>49</v>
      </c>
      <c r="LEI7994" s="551" t="s">
        <v>351</v>
      </c>
      <c r="LEJ7994" s="552" t="s">
        <v>12</v>
      </c>
      <c r="LEK7994" s="553" t="s">
        <v>3894</v>
      </c>
      <c r="LEL7994" s="554" t="s">
        <v>142</v>
      </c>
      <c r="LEM7994" s="524">
        <v>43977</v>
      </c>
      <c r="LEN7994" s="542" t="s">
        <v>3797</v>
      </c>
      <c r="LEO7994" s="550" t="s">
        <v>8172</v>
      </c>
      <c r="LEP7994" s="551" t="s">
        <v>49</v>
      </c>
      <c r="LEQ7994" s="551" t="s">
        <v>351</v>
      </c>
      <c r="LER7994" s="552" t="s">
        <v>12</v>
      </c>
      <c r="LES7994" s="553" t="s">
        <v>3894</v>
      </c>
      <c r="LET7994" s="554" t="s">
        <v>142</v>
      </c>
      <c r="LEU7994" s="524">
        <v>43977</v>
      </c>
      <c r="LEV7994" s="542" t="s">
        <v>3797</v>
      </c>
      <c r="LEW7994" s="550" t="s">
        <v>8172</v>
      </c>
      <c r="LEX7994" s="551" t="s">
        <v>49</v>
      </c>
      <c r="LEY7994" s="551" t="s">
        <v>351</v>
      </c>
      <c r="LEZ7994" s="552" t="s">
        <v>12</v>
      </c>
      <c r="LFA7994" s="553" t="s">
        <v>3894</v>
      </c>
      <c r="LFB7994" s="554" t="s">
        <v>142</v>
      </c>
      <c r="LFC7994" s="524">
        <v>43977</v>
      </c>
      <c r="LFD7994" s="542" t="s">
        <v>3797</v>
      </c>
      <c r="LFE7994" s="550" t="s">
        <v>8172</v>
      </c>
      <c r="LFF7994" s="551" t="s">
        <v>49</v>
      </c>
      <c r="LFG7994" s="551" t="s">
        <v>351</v>
      </c>
      <c r="LFH7994" s="552" t="s">
        <v>12</v>
      </c>
      <c r="LFI7994" s="553" t="s">
        <v>3894</v>
      </c>
      <c r="LFJ7994" s="554" t="s">
        <v>142</v>
      </c>
      <c r="LFK7994" s="524">
        <v>43977</v>
      </c>
      <c r="LFL7994" s="542" t="s">
        <v>3797</v>
      </c>
      <c r="LFM7994" s="550" t="s">
        <v>8172</v>
      </c>
      <c r="LFN7994" s="551" t="s">
        <v>49</v>
      </c>
      <c r="LFO7994" s="551" t="s">
        <v>351</v>
      </c>
      <c r="LFP7994" s="552" t="s">
        <v>12</v>
      </c>
      <c r="LFQ7994" s="553" t="s">
        <v>3894</v>
      </c>
      <c r="LFR7994" s="554" t="s">
        <v>142</v>
      </c>
      <c r="LFS7994" s="524">
        <v>43977</v>
      </c>
      <c r="LFT7994" s="542" t="s">
        <v>3797</v>
      </c>
      <c r="LFU7994" s="550" t="s">
        <v>8172</v>
      </c>
      <c r="LFV7994" s="551" t="s">
        <v>49</v>
      </c>
      <c r="LFW7994" s="551" t="s">
        <v>351</v>
      </c>
      <c r="LFX7994" s="552" t="s">
        <v>12</v>
      </c>
      <c r="LFY7994" s="553" t="s">
        <v>3894</v>
      </c>
      <c r="LFZ7994" s="554" t="s">
        <v>142</v>
      </c>
      <c r="LGA7994" s="524">
        <v>43977</v>
      </c>
      <c r="LGB7994" s="542" t="s">
        <v>3797</v>
      </c>
      <c r="LGC7994" s="550" t="s">
        <v>8172</v>
      </c>
      <c r="LGD7994" s="551" t="s">
        <v>49</v>
      </c>
      <c r="LGE7994" s="551" t="s">
        <v>351</v>
      </c>
      <c r="LGF7994" s="552" t="s">
        <v>12</v>
      </c>
      <c r="LGG7994" s="553" t="s">
        <v>3894</v>
      </c>
      <c r="LGH7994" s="554" t="s">
        <v>142</v>
      </c>
      <c r="LGI7994" s="524">
        <v>43977</v>
      </c>
      <c r="LGJ7994" s="542" t="s">
        <v>3797</v>
      </c>
      <c r="LGK7994" s="550" t="s">
        <v>8172</v>
      </c>
      <c r="LGL7994" s="551" t="s">
        <v>49</v>
      </c>
      <c r="LGM7994" s="551" t="s">
        <v>351</v>
      </c>
      <c r="LGN7994" s="552" t="s">
        <v>12</v>
      </c>
      <c r="LGO7994" s="553" t="s">
        <v>3894</v>
      </c>
      <c r="LGP7994" s="554" t="s">
        <v>142</v>
      </c>
      <c r="LGQ7994" s="524">
        <v>43977</v>
      </c>
      <c r="LGR7994" s="542" t="s">
        <v>3797</v>
      </c>
      <c r="LGS7994" s="550" t="s">
        <v>8172</v>
      </c>
      <c r="LGT7994" s="551" t="s">
        <v>49</v>
      </c>
      <c r="LGU7994" s="551" t="s">
        <v>351</v>
      </c>
      <c r="LGV7994" s="552" t="s">
        <v>12</v>
      </c>
      <c r="LGW7994" s="553" t="s">
        <v>3894</v>
      </c>
      <c r="LGX7994" s="554" t="s">
        <v>142</v>
      </c>
      <c r="LGY7994" s="524">
        <v>43977</v>
      </c>
      <c r="LGZ7994" s="542" t="s">
        <v>3797</v>
      </c>
      <c r="LHA7994" s="550" t="s">
        <v>8172</v>
      </c>
      <c r="LHB7994" s="551" t="s">
        <v>49</v>
      </c>
      <c r="LHC7994" s="551" t="s">
        <v>351</v>
      </c>
      <c r="LHD7994" s="552" t="s">
        <v>12</v>
      </c>
      <c r="LHE7994" s="553" t="s">
        <v>3894</v>
      </c>
      <c r="LHF7994" s="554" t="s">
        <v>142</v>
      </c>
      <c r="LHG7994" s="524">
        <v>43977</v>
      </c>
      <c r="LHH7994" s="542" t="s">
        <v>3797</v>
      </c>
      <c r="LHI7994" s="550" t="s">
        <v>8172</v>
      </c>
      <c r="LHJ7994" s="551" t="s">
        <v>49</v>
      </c>
      <c r="LHK7994" s="551" t="s">
        <v>351</v>
      </c>
      <c r="LHL7994" s="552" t="s">
        <v>12</v>
      </c>
      <c r="LHM7994" s="553" t="s">
        <v>3894</v>
      </c>
      <c r="LHN7994" s="554" t="s">
        <v>142</v>
      </c>
      <c r="LHO7994" s="524">
        <v>43977</v>
      </c>
      <c r="LHP7994" s="542" t="s">
        <v>3797</v>
      </c>
      <c r="LHQ7994" s="550" t="s">
        <v>8172</v>
      </c>
      <c r="LHR7994" s="551" t="s">
        <v>49</v>
      </c>
      <c r="LHS7994" s="551" t="s">
        <v>351</v>
      </c>
      <c r="LHT7994" s="552" t="s">
        <v>12</v>
      </c>
      <c r="LHU7994" s="553" t="s">
        <v>3894</v>
      </c>
      <c r="LHV7994" s="554" t="s">
        <v>142</v>
      </c>
      <c r="LHW7994" s="524">
        <v>43977</v>
      </c>
      <c r="LHX7994" s="542" t="s">
        <v>3797</v>
      </c>
      <c r="LHY7994" s="550" t="s">
        <v>8172</v>
      </c>
      <c r="LHZ7994" s="551" t="s">
        <v>49</v>
      </c>
      <c r="LIA7994" s="551" t="s">
        <v>351</v>
      </c>
      <c r="LIB7994" s="552" t="s">
        <v>12</v>
      </c>
      <c r="LIC7994" s="553" t="s">
        <v>3894</v>
      </c>
      <c r="LID7994" s="554" t="s">
        <v>142</v>
      </c>
      <c r="LIE7994" s="524">
        <v>43977</v>
      </c>
      <c r="LIF7994" s="542" t="s">
        <v>3797</v>
      </c>
      <c r="LIG7994" s="550" t="s">
        <v>8172</v>
      </c>
      <c r="LIH7994" s="551" t="s">
        <v>49</v>
      </c>
      <c r="LII7994" s="551" t="s">
        <v>351</v>
      </c>
      <c r="LIJ7994" s="552" t="s">
        <v>12</v>
      </c>
      <c r="LIK7994" s="553" t="s">
        <v>3894</v>
      </c>
      <c r="LIL7994" s="554" t="s">
        <v>142</v>
      </c>
      <c r="LIM7994" s="524">
        <v>43977</v>
      </c>
      <c r="LIN7994" s="542" t="s">
        <v>3797</v>
      </c>
      <c r="LIO7994" s="550" t="s">
        <v>8172</v>
      </c>
      <c r="LIP7994" s="551" t="s">
        <v>49</v>
      </c>
      <c r="LIQ7994" s="551" t="s">
        <v>351</v>
      </c>
      <c r="LIR7994" s="552" t="s">
        <v>12</v>
      </c>
      <c r="LIS7994" s="553" t="s">
        <v>3894</v>
      </c>
      <c r="LIT7994" s="554" t="s">
        <v>142</v>
      </c>
      <c r="LIU7994" s="524">
        <v>43977</v>
      </c>
      <c r="LIV7994" s="542" t="s">
        <v>3797</v>
      </c>
      <c r="LIW7994" s="550" t="s">
        <v>8172</v>
      </c>
      <c r="LIX7994" s="551" t="s">
        <v>49</v>
      </c>
      <c r="LIY7994" s="551" t="s">
        <v>351</v>
      </c>
      <c r="LIZ7994" s="552" t="s">
        <v>12</v>
      </c>
      <c r="LJA7994" s="553" t="s">
        <v>3894</v>
      </c>
      <c r="LJB7994" s="554" t="s">
        <v>142</v>
      </c>
      <c r="LJC7994" s="524">
        <v>43977</v>
      </c>
      <c r="LJD7994" s="542" t="s">
        <v>3797</v>
      </c>
      <c r="LJE7994" s="550" t="s">
        <v>8172</v>
      </c>
      <c r="LJF7994" s="551" t="s">
        <v>49</v>
      </c>
      <c r="LJG7994" s="551" t="s">
        <v>351</v>
      </c>
      <c r="LJH7994" s="552" t="s">
        <v>12</v>
      </c>
      <c r="LJI7994" s="553" t="s">
        <v>3894</v>
      </c>
      <c r="LJJ7994" s="554" t="s">
        <v>142</v>
      </c>
      <c r="LJK7994" s="524">
        <v>43977</v>
      </c>
      <c r="LJL7994" s="542" t="s">
        <v>3797</v>
      </c>
      <c r="LJM7994" s="550" t="s">
        <v>8172</v>
      </c>
      <c r="LJN7994" s="551" t="s">
        <v>49</v>
      </c>
      <c r="LJO7994" s="551" t="s">
        <v>351</v>
      </c>
      <c r="LJP7994" s="552" t="s">
        <v>12</v>
      </c>
      <c r="LJQ7994" s="553" t="s">
        <v>3894</v>
      </c>
      <c r="LJR7994" s="554" t="s">
        <v>142</v>
      </c>
      <c r="LJS7994" s="524">
        <v>43977</v>
      </c>
      <c r="LJT7994" s="542" t="s">
        <v>3797</v>
      </c>
      <c r="LJU7994" s="550" t="s">
        <v>8172</v>
      </c>
      <c r="LJV7994" s="551" t="s">
        <v>49</v>
      </c>
      <c r="LJW7994" s="551" t="s">
        <v>351</v>
      </c>
      <c r="LJX7994" s="552" t="s">
        <v>12</v>
      </c>
      <c r="LJY7994" s="553" t="s">
        <v>3894</v>
      </c>
      <c r="LJZ7994" s="554" t="s">
        <v>142</v>
      </c>
      <c r="LKA7994" s="524">
        <v>43977</v>
      </c>
      <c r="LKB7994" s="542" t="s">
        <v>3797</v>
      </c>
      <c r="LKC7994" s="550" t="s">
        <v>8172</v>
      </c>
      <c r="LKD7994" s="551" t="s">
        <v>49</v>
      </c>
      <c r="LKE7994" s="551" t="s">
        <v>351</v>
      </c>
      <c r="LKF7994" s="552" t="s">
        <v>12</v>
      </c>
      <c r="LKG7994" s="553" t="s">
        <v>3894</v>
      </c>
      <c r="LKH7994" s="554" t="s">
        <v>142</v>
      </c>
      <c r="LKI7994" s="524">
        <v>43977</v>
      </c>
      <c r="LKJ7994" s="542" t="s">
        <v>3797</v>
      </c>
      <c r="LKK7994" s="550" t="s">
        <v>8172</v>
      </c>
      <c r="LKL7994" s="551" t="s">
        <v>49</v>
      </c>
      <c r="LKM7994" s="551" t="s">
        <v>351</v>
      </c>
      <c r="LKN7994" s="552" t="s">
        <v>12</v>
      </c>
      <c r="LKO7994" s="553" t="s">
        <v>3894</v>
      </c>
      <c r="LKP7994" s="554" t="s">
        <v>142</v>
      </c>
      <c r="LKQ7994" s="524">
        <v>43977</v>
      </c>
      <c r="LKR7994" s="542" t="s">
        <v>3797</v>
      </c>
      <c r="LKS7994" s="550" t="s">
        <v>8172</v>
      </c>
      <c r="LKT7994" s="551" t="s">
        <v>49</v>
      </c>
      <c r="LKU7994" s="551" t="s">
        <v>351</v>
      </c>
      <c r="LKV7994" s="552" t="s">
        <v>12</v>
      </c>
      <c r="LKW7994" s="553" t="s">
        <v>3894</v>
      </c>
      <c r="LKX7994" s="554" t="s">
        <v>142</v>
      </c>
      <c r="LKY7994" s="524">
        <v>43977</v>
      </c>
      <c r="LKZ7994" s="542" t="s">
        <v>3797</v>
      </c>
      <c r="LLA7994" s="550" t="s">
        <v>8172</v>
      </c>
      <c r="LLB7994" s="551" t="s">
        <v>49</v>
      </c>
      <c r="LLC7994" s="551" t="s">
        <v>351</v>
      </c>
      <c r="LLD7994" s="552" t="s">
        <v>12</v>
      </c>
      <c r="LLE7994" s="553" t="s">
        <v>3894</v>
      </c>
      <c r="LLF7994" s="554" t="s">
        <v>142</v>
      </c>
      <c r="LLG7994" s="524">
        <v>43977</v>
      </c>
      <c r="LLH7994" s="542" t="s">
        <v>3797</v>
      </c>
      <c r="LLI7994" s="550" t="s">
        <v>8172</v>
      </c>
      <c r="LLJ7994" s="551" t="s">
        <v>49</v>
      </c>
      <c r="LLK7994" s="551" t="s">
        <v>351</v>
      </c>
      <c r="LLL7994" s="552" t="s">
        <v>12</v>
      </c>
      <c r="LLM7994" s="553" t="s">
        <v>3894</v>
      </c>
      <c r="LLN7994" s="554" t="s">
        <v>142</v>
      </c>
      <c r="LLO7994" s="524">
        <v>43977</v>
      </c>
      <c r="LLP7994" s="542" t="s">
        <v>3797</v>
      </c>
      <c r="LLQ7994" s="550" t="s">
        <v>8172</v>
      </c>
      <c r="LLR7994" s="551" t="s">
        <v>49</v>
      </c>
      <c r="LLS7994" s="551" t="s">
        <v>351</v>
      </c>
      <c r="LLT7994" s="552" t="s">
        <v>12</v>
      </c>
      <c r="LLU7994" s="553" t="s">
        <v>3894</v>
      </c>
      <c r="LLV7994" s="554" t="s">
        <v>142</v>
      </c>
      <c r="LLW7994" s="524">
        <v>43977</v>
      </c>
      <c r="LLX7994" s="542" t="s">
        <v>3797</v>
      </c>
      <c r="LLY7994" s="550" t="s">
        <v>8172</v>
      </c>
      <c r="LLZ7994" s="551" t="s">
        <v>49</v>
      </c>
      <c r="LMA7994" s="551" t="s">
        <v>351</v>
      </c>
      <c r="LMB7994" s="552" t="s">
        <v>12</v>
      </c>
      <c r="LMC7994" s="553" t="s">
        <v>3894</v>
      </c>
      <c r="LMD7994" s="554" t="s">
        <v>142</v>
      </c>
      <c r="LME7994" s="524">
        <v>43977</v>
      </c>
      <c r="LMF7994" s="542" t="s">
        <v>3797</v>
      </c>
      <c r="LMG7994" s="550" t="s">
        <v>8172</v>
      </c>
      <c r="LMH7994" s="551" t="s">
        <v>49</v>
      </c>
      <c r="LMI7994" s="551" t="s">
        <v>351</v>
      </c>
      <c r="LMJ7994" s="552" t="s">
        <v>12</v>
      </c>
      <c r="LMK7994" s="553" t="s">
        <v>3894</v>
      </c>
      <c r="LML7994" s="554" t="s">
        <v>142</v>
      </c>
      <c r="LMM7994" s="524">
        <v>43977</v>
      </c>
      <c r="LMN7994" s="542" t="s">
        <v>3797</v>
      </c>
      <c r="LMO7994" s="550" t="s">
        <v>8172</v>
      </c>
      <c r="LMP7994" s="551" t="s">
        <v>49</v>
      </c>
      <c r="LMQ7994" s="551" t="s">
        <v>351</v>
      </c>
      <c r="LMR7994" s="552" t="s">
        <v>12</v>
      </c>
      <c r="LMS7994" s="553" t="s">
        <v>3894</v>
      </c>
      <c r="LMT7994" s="554" t="s">
        <v>142</v>
      </c>
      <c r="LMU7994" s="524">
        <v>43977</v>
      </c>
      <c r="LMV7994" s="542" t="s">
        <v>3797</v>
      </c>
      <c r="LMW7994" s="550" t="s">
        <v>8172</v>
      </c>
      <c r="LMX7994" s="551" t="s">
        <v>49</v>
      </c>
      <c r="LMY7994" s="551" t="s">
        <v>351</v>
      </c>
      <c r="LMZ7994" s="552" t="s">
        <v>12</v>
      </c>
      <c r="LNA7994" s="553" t="s">
        <v>3894</v>
      </c>
      <c r="LNB7994" s="554" t="s">
        <v>142</v>
      </c>
      <c r="LNC7994" s="524">
        <v>43977</v>
      </c>
      <c r="LND7994" s="542" t="s">
        <v>3797</v>
      </c>
      <c r="LNE7994" s="550" t="s">
        <v>8172</v>
      </c>
      <c r="LNF7994" s="551" t="s">
        <v>49</v>
      </c>
      <c r="LNG7994" s="551" t="s">
        <v>351</v>
      </c>
      <c r="LNH7994" s="552" t="s">
        <v>12</v>
      </c>
      <c r="LNI7994" s="553" t="s">
        <v>3894</v>
      </c>
      <c r="LNJ7994" s="554" t="s">
        <v>142</v>
      </c>
      <c r="LNK7994" s="524">
        <v>43977</v>
      </c>
      <c r="LNL7994" s="542" t="s">
        <v>3797</v>
      </c>
      <c r="LNM7994" s="550" t="s">
        <v>8172</v>
      </c>
      <c r="LNN7994" s="551" t="s">
        <v>49</v>
      </c>
      <c r="LNO7994" s="551" t="s">
        <v>351</v>
      </c>
      <c r="LNP7994" s="552" t="s">
        <v>12</v>
      </c>
      <c r="LNQ7994" s="553" t="s">
        <v>3894</v>
      </c>
      <c r="LNR7994" s="554" t="s">
        <v>142</v>
      </c>
      <c r="LNS7994" s="524">
        <v>43977</v>
      </c>
      <c r="LNT7994" s="542" t="s">
        <v>3797</v>
      </c>
      <c r="LNU7994" s="550" t="s">
        <v>8172</v>
      </c>
      <c r="LNV7994" s="551" t="s">
        <v>49</v>
      </c>
      <c r="LNW7994" s="551" t="s">
        <v>351</v>
      </c>
      <c r="LNX7994" s="552" t="s">
        <v>12</v>
      </c>
      <c r="LNY7994" s="553" t="s">
        <v>3894</v>
      </c>
      <c r="LNZ7994" s="554" t="s">
        <v>142</v>
      </c>
      <c r="LOA7994" s="524">
        <v>43977</v>
      </c>
      <c r="LOB7994" s="542" t="s">
        <v>3797</v>
      </c>
      <c r="LOC7994" s="550" t="s">
        <v>8172</v>
      </c>
      <c r="LOD7994" s="551" t="s">
        <v>49</v>
      </c>
      <c r="LOE7994" s="551" t="s">
        <v>351</v>
      </c>
      <c r="LOF7994" s="552" t="s">
        <v>12</v>
      </c>
      <c r="LOG7994" s="553" t="s">
        <v>3894</v>
      </c>
      <c r="LOH7994" s="554" t="s">
        <v>142</v>
      </c>
      <c r="LOI7994" s="524">
        <v>43977</v>
      </c>
      <c r="LOJ7994" s="542" t="s">
        <v>3797</v>
      </c>
      <c r="LOK7994" s="550" t="s">
        <v>8172</v>
      </c>
      <c r="LOL7994" s="551" t="s">
        <v>49</v>
      </c>
      <c r="LOM7994" s="551" t="s">
        <v>351</v>
      </c>
      <c r="LON7994" s="552" t="s">
        <v>12</v>
      </c>
      <c r="LOO7994" s="553" t="s">
        <v>3894</v>
      </c>
      <c r="LOP7994" s="554" t="s">
        <v>142</v>
      </c>
      <c r="LOQ7994" s="524">
        <v>43977</v>
      </c>
      <c r="LOR7994" s="542" t="s">
        <v>3797</v>
      </c>
      <c r="LOS7994" s="550" t="s">
        <v>8172</v>
      </c>
      <c r="LOT7994" s="551" t="s">
        <v>49</v>
      </c>
      <c r="LOU7994" s="551" t="s">
        <v>351</v>
      </c>
      <c r="LOV7994" s="552" t="s">
        <v>12</v>
      </c>
      <c r="LOW7994" s="553" t="s">
        <v>3894</v>
      </c>
      <c r="LOX7994" s="554" t="s">
        <v>142</v>
      </c>
      <c r="LOY7994" s="524">
        <v>43977</v>
      </c>
      <c r="LOZ7994" s="542" t="s">
        <v>3797</v>
      </c>
      <c r="LPA7994" s="550" t="s">
        <v>8172</v>
      </c>
      <c r="LPB7994" s="551" t="s">
        <v>49</v>
      </c>
      <c r="LPC7994" s="551" t="s">
        <v>351</v>
      </c>
      <c r="LPD7994" s="552" t="s">
        <v>12</v>
      </c>
      <c r="LPE7994" s="553" t="s">
        <v>3894</v>
      </c>
      <c r="LPF7994" s="554" t="s">
        <v>142</v>
      </c>
      <c r="LPG7994" s="524">
        <v>43977</v>
      </c>
      <c r="LPH7994" s="542" t="s">
        <v>3797</v>
      </c>
      <c r="LPI7994" s="550" t="s">
        <v>8172</v>
      </c>
      <c r="LPJ7994" s="551" t="s">
        <v>49</v>
      </c>
      <c r="LPK7994" s="551" t="s">
        <v>351</v>
      </c>
      <c r="LPL7994" s="552" t="s">
        <v>12</v>
      </c>
      <c r="LPM7994" s="553" t="s">
        <v>3894</v>
      </c>
      <c r="LPN7994" s="554" t="s">
        <v>142</v>
      </c>
      <c r="LPO7994" s="524">
        <v>43977</v>
      </c>
      <c r="LPP7994" s="542" t="s">
        <v>3797</v>
      </c>
      <c r="LPQ7994" s="550" t="s">
        <v>8172</v>
      </c>
      <c r="LPR7994" s="551" t="s">
        <v>49</v>
      </c>
      <c r="LPS7994" s="551" t="s">
        <v>351</v>
      </c>
      <c r="LPT7994" s="552" t="s">
        <v>12</v>
      </c>
      <c r="LPU7994" s="553" t="s">
        <v>3894</v>
      </c>
      <c r="LPV7994" s="554" t="s">
        <v>142</v>
      </c>
      <c r="LPW7994" s="524">
        <v>43977</v>
      </c>
      <c r="LPX7994" s="542" t="s">
        <v>3797</v>
      </c>
      <c r="LPY7994" s="550" t="s">
        <v>8172</v>
      </c>
      <c r="LPZ7994" s="551" t="s">
        <v>49</v>
      </c>
      <c r="LQA7994" s="551" t="s">
        <v>351</v>
      </c>
      <c r="LQB7994" s="552" t="s">
        <v>12</v>
      </c>
      <c r="LQC7994" s="553" t="s">
        <v>3894</v>
      </c>
      <c r="LQD7994" s="554" t="s">
        <v>142</v>
      </c>
      <c r="LQE7994" s="524">
        <v>43977</v>
      </c>
      <c r="LQF7994" s="542" t="s">
        <v>3797</v>
      </c>
      <c r="LQG7994" s="550" t="s">
        <v>8172</v>
      </c>
      <c r="LQH7994" s="551" t="s">
        <v>49</v>
      </c>
      <c r="LQI7994" s="551" t="s">
        <v>351</v>
      </c>
      <c r="LQJ7994" s="552" t="s">
        <v>12</v>
      </c>
      <c r="LQK7994" s="553" t="s">
        <v>3894</v>
      </c>
      <c r="LQL7994" s="554" t="s">
        <v>142</v>
      </c>
      <c r="LQM7994" s="524">
        <v>43977</v>
      </c>
      <c r="LQN7994" s="542" t="s">
        <v>3797</v>
      </c>
      <c r="LQO7994" s="550" t="s">
        <v>8172</v>
      </c>
      <c r="LQP7994" s="551" t="s">
        <v>49</v>
      </c>
      <c r="LQQ7994" s="551" t="s">
        <v>351</v>
      </c>
      <c r="LQR7994" s="552" t="s">
        <v>12</v>
      </c>
      <c r="LQS7994" s="553" t="s">
        <v>3894</v>
      </c>
      <c r="LQT7994" s="554" t="s">
        <v>142</v>
      </c>
      <c r="LQU7994" s="524">
        <v>43977</v>
      </c>
      <c r="LQV7994" s="542" t="s">
        <v>3797</v>
      </c>
      <c r="LQW7994" s="550" t="s">
        <v>8172</v>
      </c>
      <c r="LQX7994" s="551" t="s">
        <v>49</v>
      </c>
      <c r="LQY7994" s="551" t="s">
        <v>351</v>
      </c>
      <c r="LQZ7994" s="552" t="s">
        <v>12</v>
      </c>
      <c r="LRA7994" s="553" t="s">
        <v>3894</v>
      </c>
      <c r="LRB7994" s="554" t="s">
        <v>142</v>
      </c>
      <c r="LRC7994" s="524">
        <v>43977</v>
      </c>
      <c r="LRD7994" s="542" t="s">
        <v>3797</v>
      </c>
      <c r="LRE7994" s="550" t="s">
        <v>8172</v>
      </c>
      <c r="LRF7994" s="551" t="s">
        <v>49</v>
      </c>
      <c r="LRG7994" s="551" t="s">
        <v>351</v>
      </c>
      <c r="LRH7994" s="552" t="s">
        <v>12</v>
      </c>
      <c r="LRI7994" s="553" t="s">
        <v>3894</v>
      </c>
      <c r="LRJ7994" s="554" t="s">
        <v>142</v>
      </c>
      <c r="LRK7994" s="524">
        <v>43977</v>
      </c>
      <c r="LRL7994" s="542" t="s">
        <v>3797</v>
      </c>
      <c r="LRM7994" s="550" t="s">
        <v>8172</v>
      </c>
      <c r="LRN7994" s="551" t="s">
        <v>49</v>
      </c>
      <c r="LRO7994" s="551" t="s">
        <v>351</v>
      </c>
      <c r="LRP7994" s="552" t="s">
        <v>12</v>
      </c>
      <c r="LRQ7994" s="553" t="s">
        <v>3894</v>
      </c>
      <c r="LRR7994" s="554" t="s">
        <v>142</v>
      </c>
      <c r="LRS7994" s="524">
        <v>43977</v>
      </c>
      <c r="LRT7994" s="542" t="s">
        <v>3797</v>
      </c>
      <c r="LRU7994" s="550" t="s">
        <v>8172</v>
      </c>
      <c r="LRV7994" s="551" t="s">
        <v>49</v>
      </c>
      <c r="LRW7994" s="551" t="s">
        <v>351</v>
      </c>
      <c r="LRX7994" s="552" t="s">
        <v>12</v>
      </c>
      <c r="LRY7994" s="553" t="s">
        <v>3894</v>
      </c>
      <c r="LRZ7994" s="554" t="s">
        <v>142</v>
      </c>
      <c r="LSA7994" s="524">
        <v>43977</v>
      </c>
      <c r="LSB7994" s="542" t="s">
        <v>3797</v>
      </c>
      <c r="LSC7994" s="550" t="s">
        <v>8172</v>
      </c>
      <c r="LSD7994" s="551" t="s">
        <v>49</v>
      </c>
      <c r="LSE7994" s="551" t="s">
        <v>351</v>
      </c>
      <c r="LSF7994" s="552" t="s">
        <v>12</v>
      </c>
      <c r="LSG7994" s="553" t="s">
        <v>3894</v>
      </c>
      <c r="LSH7994" s="554" t="s">
        <v>142</v>
      </c>
      <c r="LSI7994" s="524">
        <v>43977</v>
      </c>
      <c r="LSJ7994" s="542" t="s">
        <v>3797</v>
      </c>
      <c r="LSK7994" s="550" t="s">
        <v>8172</v>
      </c>
      <c r="LSL7994" s="551" t="s">
        <v>49</v>
      </c>
      <c r="LSM7994" s="551" t="s">
        <v>351</v>
      </c>
      <c r="LSN7994" s="552" t="s">
        <v>12</v>
      </c>
      <c r="LSO7994" s="553" t="s">
        <v>3894</v>
      </c>
      <c r="LSP7994" s="554" t="s">
        <v>142</v>
      </c>
      <c r="LSQ7994" s="524">
        <v>43977</v>
      </c>
      <c r="LSR7994" s="542" t="s">
        <v>3797</v>
      </c>
      <c r="LSS7994" s="550" t="s">
        <v>8172</v>
      </c>
      <c r="LST7994" s="551" t="s">
        <v>49</v>
      </c>
      <c r="LSU7994" s="551" t="s">
        <v>351</v>
      </c>
      <c r="LSV7994" s="552" t="s">
        <v>12</v>
      </c>
      <c r="LSW7994" s="553" t="s">
        <v>3894</v>
      </c>
      <c r="LSX7994" s="554" t="s">
        <v>142</v>
      </c>
      <c r="LSY7994" s="524">
        <v>43977</v>
      </c>
      <c r="LSZ7994" s="542" t="s">
        <v>3797</v>
      </c>
      <c r="LTA7994" s="550" t="s">
        <v>8172</v>
      </c>
      <c r="LTB7994" s="551" t="s">
        <v>49</v>
      </c>
      <c r="LTC7994" s="551" t="s">
        <v>351</v>
      </c>
      <c r="LTD7994" s="552" t="s">
        <v>12</v>
      </c>
      <c r="LTE7994" s="553" t="s">
        <v>3894</v>
      </c>
      <c r="LTF7994" s="554" t="s">
        <v>142</v>
      </c>
      <c r="LTG7994" s="524">
        <v>43977</v>
      </c>
      <c r="LTH7994" s="542" t="s">
        <v>3797</v>
      </c>
      <c r="LTI7994" s="550" t="s">
        <v>8172</v>
      </c>
      <c r="LTJ7994" s="551" t="s">
        <v>49</v>
      </c>
      <c r="LTK7994" s="551" t="s">
        <v>351</v>
      </c>
      <c r="LTL7994" s="552" t="s">
        <v>12</v>
      </c>
      <c r="LTM7994" s="553" t="s">
        <v>3894</v>
      </c>
      <c r="LTN7994" s="554" t="s">
        <v>142</v>
      </c>
      <c r="LTO7994" s="524">
        <v>43977</v>
      </c>
      <c r="LTP7994" s="542" t="s">
        <v>3797</v>
      </c>
      <c r="LTQ7994" s="550" t="s">
        <v>8172</v>
      </c>
      <c r="LTR7994" s="551" t="s">
        <v>49</v>
      </c>
      <c r="LTS7994" s="551" t="s">
        <v>351</v>
      </c>
      <c r="LTT7994" s="552" t="s">
        <v>12</v>
      </c>
      <c r="LTU7994" s="553" t="s">
        <v>3894</v>
      </c>
      <c r="LTV7994" s="554" t="s">
        <v>142</v>
      </c>
      <c r="LTW7994" s="524">
        <v>43977</v>
      </c>
      <c r="LTX7994" s="542" t="s">
        <v>3797</v>
      </c>
      <c r="LTY7994" s="550" t="s">
        <v>8172</v>
      </c>
      <c r="LTZ7994" s="551" t="s">
        <v>49</v>
      </c>
      <c r="LUA7994" s="551" t="s">
        <v>351</v>
      </c>
      <c r="LUB7994" s="552" t="s">
        <v>12</v>
      </c>
      <c r="LUC7994" s="553" t="s">
        <v>3894</v>
      </c>
      <c r="LUD7994" s="554" t="s">
        <v>142</v>
      </c>
      <c r="LUE7994" s="524">
        <v>43977</v>
      </c>
      <c r="LUF7994" s="542" t="s">
        <v>3797</v>
      </c>
      <c r="LUG7994" s="550" t="s">
        <v>8172</v>
      </c>
      <c r="LUH7994" s="551" t="s">
        <v>49</v>
      </c>
      <c r="LUI7994" s="551" t="s">
        <v>351</v>
      </c>
      <c r="LUJ7994" s="552" t="s">
        <v>12</v>
      </c>
      <c r="LUK7994" s="553" t="s">
        <v>3894</v>
      </c>
      <c r="LUL7994" s="554" t="s">
        <v>142</v>
      </c>
      <c r="LUM7994" s="524">
        <v>43977</v>
      </c>
      <c r="LUN7994" s="542" t="s">
        <v>3797</v>
      </c>
      <c r="LUO7994" s="550" t="s">
        <v>8172</v>
      </c>
      <c r="LUP7994" s="551" t="s">
        <v>49</v>
      </c>
      <c r="LUQ7994" s="551" t="s">
        <v>351</v>
      </c>
      <c r="LUR7994" s="552" t="s">
        <v>12</v>
      </c>
      <c r="LUS7994" s="553" t="s">
        <v>3894</v>
      </c>
      <c r="LUT7994" s="554" t="s">
        <v>142</v>
      </c>
      <c r="LUU7994" s="524">
        <v>43977</v>
      </c>
      <c r="LUV7994" s="542" t="s">
        <v>3797</v>
      </c>
      <c r="LUW7994" s="550" t="s">
        <v>8172</v>
      </c>
      <c r="LUX7994" s="551" t="s">
        <v>49</v>
      </c>
      <c r="LUY7994" s="551" t="s">
        <v>351</v>
      </c>
      <c r="LUZ7994" s="552" t="s">
        <v>12</v>
      </c>
      <c r="LVA7994" s="553" t="s">
        <v>3894</v>
      </c>
      <c r="LVB7994" s="554" t="s">
        <v>142</v>
      </c>
      <c r="LVC7994" s="524">
        <v>43977</v>
      </c>
      <c r="LVD7994" s="542" t="s">
        <v>3797</v>
      </c>
      <c r="LVE7994" s="550" t="s">
        <v>8172</v>
      </c>
      <c r="LVF7994" s="551" t="s">
        <v>49</v>
      </c>
      <c r="LVG7994" s="551" t="s">
        <v>351</v>
      </c>
      <c r="LVH7994" s="552" t="s">
        <v>12</v>
      </c>
      <c r="LVI7994" s="553" t="s">
        <v>3894</v>
      </c>
      <c r="LVJ7994" s="554" t="s">
        <v>142</v>
      </c>
      <c r="LVK7994" s="524">
        <v>43977</v>
      </c>
      <c r="LVL7994" s="542" t="s">
        <v>3797</v>
      </c>
      <c r="LVM7994" s="550" t="s">
        <v>8172</v>
      </c>
      <c r="LVN7994" s="551" t="s">
        <v>49</v>
      </c>
      <c r="LVO7994" s="551" t="s">
        <v>351</v>
      </c>
      <c r="LVP7994" s="552" t="s">
        <v>12</v>
      </c>
      <c r="LVQ7994" s="553" t="s">
        <v>3894</v>
      </c>
      <c r="LVR7994" s="554" t="s">
        <v>142</v>
      </c>
      <c r="LVS7994" s="524">
        <v>43977</v>
      </c>
      <c r="LVT7994" s="542" t="s">
        <v>3797</v>
      </c>
      <c r="LVU7994" s="550" t="s">
        <v>8172</v>
      </c>
      <c r="LVV7994" s="551" t="s">
        <v>49</v>
      </c>
      <c r="LVW7994" s="551" t="s">
        <v>351</v>
      </c>
      <c r="LVX7994" s="552" t="s">
        <v>12</v>
      </c>
      <c r="LVY7994" s="553" t="s">
        <v>3894</v>
      </c>
      <c r="LVZ7994" s="554" t="s">
        <v>142</v>
      </c>
      <c r="LWA7994" s="524">
        <v>43977</v>
      </c>
      <c r="LWB7994" s="542" t="s">
        <v>3797</v>
      </c>
      <c r="LWC7994" s="550" t="s">
        <v>8172</v>
      </c>
      <c r="LWD7994" s="551" t="s">
        <v>49</v>
      </c>
      <c r="LWE7994" s="551" t="s">
        <v>351</v>
      </c>
      <c r="LWF7994" s="552" t="s">
        <v>12</v>
      </c>
      <c r="LWG7994" s="553" t="s">
        <v>3894</v>
      </c>
      <c r="LWH7994" s="554" t="s">
        <v>142</v>
      </c>
      <c r="LWI7994" s="524">
        <v>43977</v>
      </c>
      <c r="LWJ7994" s="542" t="s">
        <v>3797</v>
      </c>
      <c r="LWK7994" s="550" t="s">
        <v>8172</v>
      </c>
      <c r="LWL7994" s="551" t="s">
        <v>49</v>
      </c>
      <c r="LWM7994" s="551" t="s">
        <v>351</v>
      </c>
      <c r="LWN7994" s="552" t="s">
        <v>12</v>
      </c>
      <c r="LWO7994" s="553" t="s">
        <v>3894</v>
      </c>
      <c r="LWP7994" s="554" t="s">
        <v>142</v>
      </c>
      <c r="LWQ7994" s="524">
        <v>43977</v>
      </c>
      <c r="LWR7994" s="542" t="s">
        <v>3797</v>
      </c>
      <c r="LWS7994" s="550" t="s">
        <v>8172</v>
      </c>
      <c r="LWT7994" s="551" t="s">
        <v>49</v>
      </c>
      <c r="LWU7994" s="551" t="s">
        <v>351</v>
      </c>
      <c r="LWV7994" s="552" t="s">
        <v>12</v>
      </c>
      <c r="LWW7994" s="553" t="s">
        <v>3894</v>
      </c>
      <c r="LWX7994" s="554" t="s">
        <v>142</v>
      </c>
      <c r="LWY7994" s="524">
        <v>43977</v>
      </c>
      <c r="LWZ7994" s="542" t="s">
        <v>3797</v>
      </c>
      <c r="LXA7994" s="550" t="s">
        <v>8172</v>
      </c>
      <c r="LXB7994" s="551" t="s">
        <v>49</v>
      </c>
      <c r="LXC7994" s="551" t="s">
        <v>351</v>
      </c>
      <c r="LXD7994" s="552" t="s">
        <v>12</v>
      </c>
      <c r="LXE7994" s="553" t="s">
        <v>3894</v>
      </c>
      <c r="LXF7994" s="554" t="s">
        <v>142</v>
      </c>
      <c r="LXG7994" s="524">
        <v>43977</v>
      </c>
      <c r="LXH7994" s="542" t="s">
        <v>3797</v>
      </c>
      <c r="LXI7994" s="550" t="s">
        <v>8172</v>
      </c>
      <c r="LXJ7994" s="551" t="s">
        <v>49</v>
      </c>
      <c r="LXK7994" s="551" t="s">
        <v>351</v>
      </c>
      <c r="LXL7994" s="552" t="s">
        <v>12</v>
      </c>
      <c r="LXM7994" s="553" t="s">
        <v>3894</v>
      </c>
      <c r="LXN7994" s="554" t="s">
        <v>142</v>
      </c>
      <c r="LXO7994" s="524">
        <v>43977</v>
      </c>
      <c r="LXP7994" s="542" t="s">
        <v>3797</v>
      </c>
      <c r="LXQ7994" s="550" t="s">
        <v>8172</v>
      </c>
      <c r="LXR7994" s="551" t="s">
        <v>49</v>
      </c>
      <c r="LXS7994" s="551" t="s">
        <v>351</v>
      </c>
      <c r="LXT7994" s="552" t="s">
        <v>12</v>
      </c>
      <c r="LXU7994" s="553" t="s">
        <v>3894</v>
      </c>
      <c r="LXV7994" s="554" t="s">
        <v>142</v>
      </c>
      <c r="LXW7994" s="524">
        <v>43977</v>
      </c>
      <c r="LXX7994" s="542" t="s">
        <v>3797</v>
      </c>
      <c r="LXY7994" s="550" t="s">
        <v>8172</v>
      </c>
      <c r="LXZ7994" s="551" t="s">
        <v>49</v>
      </c>
      <c r="LYA7994" s="551" t="s">
        <v>351</v>
      </c>
      <c r="LYB7994" s="552" t="s">
        <v>12</v>
      </c>
      <c r="LYC7994" s="553" t="s">
        <v>3894</v>
      </c>
      <c r="LYD7994" s="554" t="s">
        <v>142</v>
      </c>
      <c r="LYE7994" s="524">
        <v>43977</v>
      </c>
      <c r="LYF7994" s="542" t="s">
        <v>3797</v>
      </c>
      <c r="LYG7994" s="550" t="s">
        <v>8172</v>
      </c>
      <c r="LYH7994" s="551" t="s">
        <v>49</v>
      </c>
      <c r="LYI7994" s="551" t="s">
        <v>351</v>
      </c>
      <c r="LYJ7994" s="552" t="s">
        <v>12</v>
      </c>
      <c r="LYK7994" s="553" t="s">
        <v>3894</v>
      </c>
      <c r="LYL7994" s="554" t="s">
        <v>142</v>
      </c>
      <c r="LYM7994" s="524">
        <v>43977</v>
      </c>
      <c r="LYN7994" s="542" t="s">
        <v>3797</v>
      </c>
      <c r="LYO7994" s="550" t="s">
        <v>8172</v>
      </c>
      <c r="LYP7994" s="551" t="s">
        <v>49</v>
      </c>
      <c r="LYQ7994" s="551" t="s">
        <v>351</v>
      </c>
      <c r="LYR7994" s="552" t="s">
        <v>12</v>
      </c>
      <c r="LYS7994" s="553" t="s">
        <v>3894</v>
      </c>
      <c r="LYT7994" s="554" t="s">
        <v>142</v>
      </c>
      <c r="LYU7994" s="524">
        <v>43977</v>
      </c>
      <c r="LYV7994" s="542" t="s">
        <v>3797</v>
      </c>
      <c r="LYW7994" s="550" t="s">
        <v>8172</v>
      </c>
      <c r="LYX7994" s="551" t="s">
        <v>49</v>
      </c>
      <c r="LYY7994" s="551" t="s">
        <v>351</v>
      </c>
      <c r="LYZ7994" s="552" t="s">
        <v>12</v>
      </c>
      <c r="LZA7994" s="553" t="s">
        <v>3894</v>
      </c>
      <c r="LZB7994" s="554" t="s">
        <v>142</v>
      </c>
      <c r="LZC7994" s="524">
        <v>43977</v>
      </c>
      <c r="LZD7994" s="542" t="s">
        <v>3797</v>
      </c>
      <c r="LZE7994" s="550" t="s">
        <v>8172</v>
      </c>
      <c r="LZF7994" s="551" t="s">
        <v>49</v>
      </c>
      <c r="LZG7994" s="551" t="s">
        <v>351</v>
      </c>
      <c r="LZH7994" s="552" t="s">
        <v>12</v>
      </c>
      <c r="LZI7994" s="553" t="s">
        <v>3894</v>
      </c>
      <c r="LZJ7994" s="554" t="s">
        <v>142</v>
      </c>
      <c r="LZK7994" s="524">
        <v>43977</v>
      </c>
      <c r="LZL7994" s="542" t="s">
        <v>3797</v>
      </c>
      <c r="LZM7994" s="550" t="s">
        <v>8172</v>
      </c>
      <c r="LZN7994" s="551" t="s">
        <v>49</v>
      </c>
      <c r="LZO7994" s="551" t="s">
        <v>351</v>
      </c>
      <c r="LZP7994" s="552" t="s">
        <v>12</v>
      </c>
      <c r="LZQ7994" s="553" t="s">
        <v>3894</v>
      </c>
      <c r="LZR7994" s="554" t="s">
        <v>142</v>
      </c>
      <c r="LZS7994" s="524">
        <v>43977</v>
      </c>
      <c r="LZT7994" s="542" t="s">
        <v>3797</v>
      </c>
      <c r="LZU7994" s="550" t="s">
        <v>8172</v>
      </c>
      <c r="LZV7994" s="551" t="s">
        <v>49</v>
      </c>
      <c r="LZW7994" s="551" t="s">
        <v>351</v>
      </c>
      <c r="LZX7994" s="552" t="s">
        <v>12</v>
      </c>
      <c r="LZY7994" s="553" t="s">
        <v>3894</v>
      </c>
      <c r="LZZ7994" s="554" t="s">
        <v>142</v>
      </c>
      <c r="MAA7994" s="524">
        <v>43977</v>
      </c>
      <c r="MAB7994" s="542" t="s">
        <v>3797</v>
      </c>
      <c r="MAC7994" s="550" t="s">
        <v>8172</v>
      </c>
      <c r="MAD7994" s="551" t="s">
        <v>49</v>
      </c>
      <c r="MAE7994" s="551" t="s">
        <v>351</v>
      </c>
      <c r="MAF7994" s="552" t="s">
        <v>12</v>
      </c>
      <c r="MAG7994" s="553" t="s">
        <v>3894</v>
      </c>
      <c r="MAH7994" s="554" t="s">
        <v>142</v>
      </c>
      <c r="MAI7994" s="524">
        <v>43977</v>
      </c>
      <c r="MAJ7994" s="542" t="s">
        <v>3797</v>
      </c>
      <c r="MAK7994" s="550" t="s">
        <v>8172</v>
      </c>
      <c r="MAL7994" s="551" t="s">
        <v>49</v>
      </c>
      <c r="MAM7994" s="551" t="s">
        <v>351</v>
      </c>
      <c r="MAN7994" s="552" t="s">
        <v>12</v>
      </c>
      <c r="MAO7994" s="553" t="s">
        <v>3894</v>
      </c>
      <c r="MAP7994" s="554" t="s">
        <v>142</v>
      </c>
      <c r="MAQ7994" s="524">
        <v>43977</v>
      </c>
      <c r="MAR7994" s="542" t="s">
        <v>3797</v>
      </c>
      <c r="MAS7994" s="550" t="s">
        <v>8172</v>
      </c>
      <c r="MAT7994" s="551" t="s">
        <v>49</v>
      </c>
      <c r="MAU7994" s="551" t="s">
        <v>351</v>
      </c>
      <c r="MAV7994" s="552" t="s">
        <v>12</v>
      </c>
      <c r="MAW7994" s="553" t="s">
        <v>3894</v>
      </c>
      <c r="MAX7994" s="554" t="s">
        <v>142</v>
      </c>
      <c r="MAY7994" s="524">
        <v>43977</v>
      </c>
      <c r="MAZ7994" s="542" t="s">
        <v>3797</v>
      </c>
      <c r="MBA7994" s="550" t="s">
        <v>8172</v>
      </c>
      <c r="MBB7994" s="551" t="s">
        <v>49</v>
      </c>
      <c r="MBC7994" s="551" t="s">
        <v>351</v>
      </c>
      <c r="MBD7994" s="552" t="s">
        <v>12</v>
      </c>
      <c r="MBE7994" s="553" t="s">
        <v>3894</v>
      </c>
      <c r="MBF7994" s="554" t="s">
        <v>142</v>
      </c>
      <c r="MBG7994" s="524">
        <v>43977</v>
      </c>
      <c r="MBH7994" s="542" t="s">
        <v>3797</v>
      </c>
      <c r="MBI7994" s="550" t="s">
        <v>8172</v>
      </c>
      <c r="MBJ7994" s="551" t="s">
        <v>49</v>
      </c>
      <c r="MBK7994" s="551" t="s">
        <v>351</v>
      </c>
      <c r="MBL7994" s="552" t="s">
        <v>12</v>
      </c>
      <c r="MBM7994" s="553" t="s">
        <v>3894</v>
      </c>
      <c r="MBN7994" s="554" t="s">
        <v>142</v>
      </c>
      <c r="MBO7994" s="524">
        <v>43977</v>
      </c>
      <c r="MBP7994" s="542" t="s">
        <v>3797</v>
      </c>
      <c r="MBQ7994" s="550" t="s">
        <v>8172</v>
      </c>
      <c r="MBR7994" s="551" t="s">
        <v>49</v>
      </c>
      <c r="MBS7994" s="551" t="s">
        <v>351</v>
      </c>
      <c r="MBT7994" s="552" t="s">
        <v>12</v>
      </c>
      <c r="MBU7994" s="553" t="s">
        <v>3894</v>
      </c>
      <c r="MBV7994" s="554" t="s">
        <v>142</v>
      </c>
      <c r="MBW7994" s="524">
        <v>43977</v>
      </c>
      <c r="MBX7994" s="542" t="s">
        <v>3797</v>
      </c>
      <c r="MBY7994" s="550" t="s">
        <v>8172</v>
      </c>
      <c r="MBZ7994" s="551" t="s">
        <v>49</v>
      </c>
      <c r="MCA7994" s="551" t="s">
        <v>351</v>
      </c>
      <c r="MCB7994" s="552" t="s">
        <v>12</v>
      </c>
      <c r="MCC7994" s="553" t="s">
        <v>3894</v>
      </c>
      <c r="MCD7994" s="554" t="s">
        <v>142</v>
      </c>
      <c r="MCE7994" s="524">
        <v>43977</v>
      </c>
      <c r="MCF7994" s="542" t="s">
        <v>3797</v>
      </c>
      <c r="MCG7994" s="550" t="s">
        <v>8172</v>
      </c>
      <c r="MCH7994" s="551" t="s">
        <v>49</v>
      </c>
      <c r="MCI7994" s="551" t="s">
        <v>351</v>
      </c>
      <c r="MCJ7994" s="552" t="s">
        <v>12</v>
      </c>
      <c r="MCK7994" s="553" t="s">
        <v>3894</v>
      </c>
      <c r="MCL7994" s="554" t="s">
        <v>142</v>
      </c>
      <c r="MCM7994" s="524">
        <v>43977</v>
      </c>
      <c r="MCN7994" s="542" t="s">
        <v>3797</v>
      </c>
      <c r="MCO7994" s="550" t="s">
        <v>8172</v>
      </c>
      <c r="MCP7994" s="551" t="s">
        <v>49</v>
      </c>
      <c r="MCQ7994" s="551" t="s">
        <v>351</v>
      </c>
      <c r="MCR7994" s="552" t="s">
        <v>12</v>
      </c>
      <c r="MCS7994" s="553" t="s">
        <v>3894</v>
      </c>
      <c r="MCT7994" s="554" t="s">
        <v>142</v>
      </c>
      <c r="MCU7994" s="524">
        <v>43977</v>
      </c>
      <c r="MCV7994" s="542" t="s">
        <v>3797</v>
      </c>
      <c r="MCW7994" s="550" t="s">
        <v>8172</v>
      </c>
      <c r="MCX7994" s="551" t="s">
        <v>49</v>
      </c>
      <c r="MCY7994" s="551" t="s">
        <v>351</v>
      </c>
      <c r="MCZ7994" s="552" t="s">
        <v>12</v>
      </c>
      <c r="MDA7994" s="553" t="s">
        <v>3894</v>
      </c>
      <c r="MDB7994" s="554" t="s">
        <v>142</v>
      </c>
      <c r="MDC7994" s="524">
        <v>43977</v>
      </c>
      <c r="MDD7994" s="542" t="s">
        <v>3797</v>
      </c>
      <c r="MDE7994" s="550" t="s">
        <v>8172</v>
      </c>
      <c r="MDF7994" s="551" t="s">
        <v>49</v>
      </c>
      <c r="MDG7994" s="551" t="s">
        <v>351</v>
      </c>
      <c r="MDH7994" s="552" t="s">
        <v>12</v>
      </c>
      <c r="MDI7994" s="553" t="s">
        <v>3894</v>
      </c>
      <c r="MDJ7994" s="554" t="s">
        <v>142</v>
      </c>
      <c r="MDK7994" s="524">
        <v>43977</v>
      </c>
      <c r="MDL7994" s="542" t="s">
        <v>3797</v>
      </c>
      <c r="MDM7994" s="550" t="s">
        <v>8172</v>
      </c>
      <c r="MDN7994" s="551" t="s">
        <v>49</v>
      </c>
      <c r="MDO7994" s="551" t="s">
        <v>351</v>
      </c>
      <c r="MDP7994" s="552" t="s">
        <v>12</v>
      </c>
      <c r="MDQ7994" s="553" t="s">
        <v>3894</v>
      </c>
      <c r="MDR7994" s="554" t="s">
        <v>142</v>
      </c>
      <c r="MDS7994" s="524">
        <v>43977</v>
      </c>
      <c r="MDT7994" s="542" t="s">
        <v>3797</v>
      </c>
      <c r="MDU7994" s="550" t="s">
        <v>8172</v>
      </c>
      <c r="MDV7994" s="551" t="s">
        <v>49</v>
      </c>
      <c r="MDW7994" s="551" t="s">
        <v>351</v>
      </c>
      <c r="MDX7994" s="552" t="s">
        <v>12</v>
      </c>
      <c r="MDY7994" s="553" t="s">
        <v>3894</v>
      </c>
      <c r="MDZ7994" s="554" t="s">
        <v>142</v>
      </c>
      <c r="MEA7994" s="524">
        <v>43977</v>
      </c>
      <c r="MEB7994" s="542" t="s">
        <v>3797</v>
      </c>
      <c r="MEC7994" s="550" t="s">
        <v>8172</v>
      </c>
      <c r="MED7994" s="551" t="s">
        <v>49</v>
      </c>
      <c r="MEE7994" s="551" t="s">
        <v>351</v>
      </c>
      <c r="MEF7994" s="552" t="s">
        <v>12</v>
      </c>
      <c r="MEG7994" s="553" t="s">
        <v>3894</v>
      </c>
      <c r="MEH7994" s="554" t="s">
        <v>142</v>
      </c>
      <c r="MEI7994" s="524">
        <v>43977</v>
      </c>
      <c r="MEJ7994" s="542" t="s">
        <v>3797</v>
      </c>
      <c r="MEK7994" s="550" t="s">
        <v>8172</v>
      </c>
      <c r="MEL7994" s="551" t="s">
        <v>49</v>
      </c>
      <c r="MEM7994" s="551" t="s">
        <v>351</v>
      </c>
      <c r="MEN7994" s="552" t="s">
        <v>12</v>
      </c>
      <c r="MEO7994" s="553" t="s">
        <v>3894</v>
      </c>
      <c r="MEP7994" s="554" t="s">
        <v>142</v>
      </c>
      <c r="MEQ7994" s="524">
        <v>43977</v>
      </c>
      <c r="MER7994" s="542" t="s">
        <v>3797</v>
      </c>
      <c r="MES7994" s="550" t="s">
        <v>8172</v>
      </c>
      <c r="MET7994" s="551" t="s">
        <v>49</v>
      </c>
      <c r="MEU7994" s="551" t="s">
        <v>351</v>
      </c>
      <c r="MEV7994" s="552" t="s">
        <v>12</v>
      </c>
      <c r="MEW7994" s="553" t="s">
        <v>3894</v>
      </c>
      <c r="MEX7994" s="554" t="s">
        <v>142</v>
      </c>
      <c r="MEY7994" s="524">
        <v>43977</v>
      </c>
      <c r="MEZ7994" s="542" t="s">
        <v>3797</v>
      </c>
      <c r="MFA7994" s="550" t="s">
        <v>8172</v>
      </c>
      <c r="MFB7994" s="551" t="s">
        <v>49</v>
      </c>
      <c r="MFC7994" s="551" t="s">
        <v>351</v>
      </c>
      <c r="MFD7994" s="552" t="s">
        <v>12</v>
      </c>
      <c r="MFE7994" s="553" t="s">
        <v>3894</v>
      </c>
      <c r="MFF7994" s="554" t="s">
        <v>142</v>
      </c>
      <c r="MFG7994" s="524">
        <v>43977</v>
      </c>
      <c r="MFH7994" s="542" t="s">
        <v>3797</v>
      </c>
      <c r="MFI7994" s="550" t="s">
        <v>8172</v>
      </c>
      <c r="MFJ7994" s="551" t="s">
        <v>49</v>
      </c>
      <c r="MFK7994" s="551" t="s">
        <v>351</v>
      </c>
      <c r="MFL7994" s="552" t="s">
        <v>12</v>
      </c>
      <c r="MFM7994" s="553" t="s">
        <v>3894</v>
      </c>
      <c r="MFN7994" s="554" t="s">
        <v>142</v>
      </c>
      <c r="MFO7994" s="524">
        <v>43977</v>
      </c>
      <c r="MFP7994" s="542" t="s">
        <v>3797</v>
      </c>
      <c r="MFQ7994" s="550" t="s">
        <v>8172</v>
      </c>
      <c r="MFR7994" s="551" t="s">
        <v>49</v>
      </c>
      <c r="MFS7994" s="551" t="s">
        <v>351</v>
      </c>
      <c r="MFT7994" s="552" t="s">
        <v>12</v>
      </c>
      <c r="MFU7994" s="553" t="s">
        <v>3894</v>
      </c>
      <c r="MFV7994" s="554" t="s">
        <v>142</v>
      </c>
      <c r="MFW7994" s="524">
        <v>43977</v>
      </c>
      <c r="MFX7994" s="542" t="s">
        <v>3797</v>
      </c>
      <c r="MFY7994" s="550" t="s">
        <v>8172</v>
      </c>
      <c r="MFZ7994" s="551" t="s">
        <v>49</v>
      </c>
      <c r="MGA7994" s="551" t="s">
        <v>351</v>
      </c>
      <c r="MGB7994" s="552" t="s">
        <v>12</v>
      </c>
      <c r="MGC7994" s="553" t="s">
        <v>3894</v>
      </c>
      <c r="MGD7994" s="554" t="s">
        <v>142</v>
      </c>
      <c r="MGE7994" s="524">
        <v>43977</v>
      </c>
      <c r="MGF7994" s="542" t="s">
        <v>3797</v>
      </c>
      <c r="MGG7994" s="550" t="s">
        <v>8172</v>
      </c>
      <c r="MGH7994" s="551" t="s">
        <v>49</v>
      </c>
      <c r="MGI7994" s="551" t="s">
        <v>351</v>
      </c>
      <c r="MGJ7994" s="552" t="s">
        <v>12</v>
      </c>
      <c r="MGK7994" s="553" t="s">
        <v>3894</v>
      </c>
      <c r="MGL7994" s="554" t="s">
        <v>142</v>
      </c>
      <c r="MGM7994" s="524">
        <v>43977</v>
      </c>
      <c r="MGN7994" s="542" t="s">
        <v>3797</v>
      </c>
      <c r="MGO7994" s="550" t="s">
        <v>8172</v>
      </c>
      <c r="MGP7994" s="551" t="s">
        <v>49</v>
      </c>
      <c r="MGQ7994" s="551" t="s">
        <v>351</v>
      </c>
      <c r="MGR7994" s="552" t="s">
        <v>12</v>
      </c>
      <c r="MGS7994" s="553" t="s">
        <v>3894</v>
      </c>
      <c r="MGT7994" s="554" t="s">
        <v>142</v>
      </c>
      <c r="MGU7994" s="524">
        <v>43977</v>
      </c>
      <c r="MGV7994" s="542" t="s">
        <v>3797</v>
      </c>
      <c r="MGW7994" s="550" t="s">
        <v>8172</v>
      </c>
      <c r="MGX7994" s="551" t="s">
        <v>49</v>
      </c>
      <c r="MGY7994" s="551" t="s">
        <v>351</v>
      </c>
      <c r="MGZ7994" s="552" t="s">
        <v>12</v>
      </c>
      <c r="MHA7994" s="553" t="s">
        <v>3894</v>
      </c>
      <c r="MHB7994" s="554" t="s">
        <v>142</v>
      </c>
      <c r="MHC7994" s="524">
        <v>43977</v>
      </c>
      <c r="MHD7994" s="542" t="s">
        <v>3797</v>
      </c>
      <c r="MHE7994" s="550" t="s">
        <v>8172</v>
      </c>
      <c r="MHF7994" s="551" t="s">
        <v>49</v>
      </c>
      <c r="MHG7994" s="551" t="s">
        <v>351</v>
      </c>
      <c r="MHH7994" s="552" t="s">
        <v>12</v>
      </c>
      <c r="MHI7994" s="553" t="s">
        <v>3894</v>
      </c>
      <c r="MHJ7994" s="554" t="s">
        <v>142</v>
      </c>
      <c r="MHK7994" s="524">
        <v>43977</v>
      </c>
      <c r="MHL7994" s="542" t="s">
        <v>3797</v>
      </c>
      <c r="MHM7994" s="550" t="s">
        <v>8172</v>
      </c>
      <c r="MHN7994" s="551" t="s">
        <v>49</v>
      </c>
      <c r="MHO7994" s="551" t="s">
        <v>351</v>
      </c>
      <c r="MHP7994" s="552" t="s">
        <v>12</v>
      </c>
      <c r="MHQ7994" s="553" t="s">
        <v>3894</v>
      </c>
      <c r="MHR7994" s="554" t="s">
        <v>142</v>
      </c>
      <c r="MHS7994" s="524">
        <v>43977</v>
      </c>
      <c r="MHT7994" s="542" t="s">
        <v>3797</v>
      </c>
      <c r="MHU7994" s="550" t="s">
        <v>8172</v>
      </c>
      <c r="MHV7994" s="551" t="s">
        <v>49</v>
      </c>
      <c r="MHW7994" s="551" t="s">
        <v>351</v>
      </c>
      <c r="MHX7994" s="552" t="s">
        <v>12</v>
      </c>
      <c r="MHY7994" s="553" t="s">
        <v>3894</v>
      </c>
      <c r="MHZ7994" s="554" t="s">
        <v>142</v>
      </c>
      <c r="MIA7994" s="524">
        <v>43977</v>
      </c>
      <c r="MIB7994" s="542" t="s">
        <v>3797</v>
      </c>
      <c r="MIC7994" s="550" t="s">
        <v>8172</v>
      </c>
      <c r="MID7994" s="551" t="s">
        <v>49</v>
      </c>
      <c r="MIE7994" s="551" t="s">
        <v>351</v>
      </c>
      <c r="MIF7994" s="552" t="s">
        <v>12</v>
      </c>
      <c r="MIG7994" s="553" t="s">
        <v>3894</v>
      </c>
      <c r="MIH7994" s="554" t="s">
        <v>142</v>
      </c>
      <c r="MII7994" s="524">
        <v>43977</v>
      </c>
      <c r="MIJ7994" s="542" t="s">
        <v>3797</v>
      </c>
      <c r="MIK7994" s="550" t="s">
        <v>8172</v>
      </c>
      <c r="MIL7994" s="551" t="s">
        <v>49</v>
      </c>
      <c r="MIM7994" s="551" t="s">
        <v>351</v>
      </c>
      <c r="MIN7994" s="552" t="s">
        <v>12</v>
      </c>
      <c r="MIO7994" s="553" t="s">
        <v>3894</v>
      </c>
      <c r="MIP7994" s="554" t="s">
        <v>142</v>
      </c>
      <c r="MIQ7994" s="524">
        <v>43977</v>
      </c>
      <c r="MIR7994" s="542" t="s">
        <v>3797</v>
      </c>
      <c r="MIS7994" s="550" t="s">
        <v>8172</v>
      </c>
      <c r="MIT7994" s="551" t="s">
        <v>49</v>
      </c>
      <c r="MIU7994" s="551" t="s">
        <v>351</v>
      </c>
      <c r="MIV7994" s="552" t="s">
        <v>12</v>
      </c>
      <c r="MIW7994" s="553" t="s">
        <v>3894</v>
      </c>
      <c r="MIX7994" s="554" t="s">
        <v>142</v>
      </c>
      <c r="MIY7994" s="524">
        <v>43977</v>
      </c>
      <c r="MIZ7994" s="542" t="s">
        <v>3797</v>
      </c>
      <c r="MJA7994" s="550" t="s">
        <v>8172</v>
      </c>
      <c r="MJB7994" s="551" t="s">
        <v>49</v>
      </c>
      <c r="MJC7994" s="551" t="s">
        <v>351</v>
      </c>
      <c r="MJD7994" s="552" t="s">
        <v>12</v>
      </c>
      <c r="MJE7994" s="553" t="s">
        <v>3894</v>
      </c>
      <c r="MJF7994" s="554" t="s">
        <v>142</v>
      </c>
      <c r="MJG7994" s="524">
        <v>43977</v>
      </c>
      <c r="MJH7994" s="542" t="s">
        <v>3797</v>
      </c>
      <c r="MJI7994" s="550" t="s">
        <v>8172</v>
      </c>
      <c r="MJJ7994" s="551" t="s">
        <v>49</v>
      </c>
      <c r="MJK7994" s="551" t="s">
        <v>351</v>
      </c>
      <c r="MJL7994" s="552" t="s">
        <v>12</v>
      </c>
      <c r="MJM7994" s="553" t="s">
        <v>3894</v>
      </c>
      <c r="MJN7994" s="554" t="s">
        <v>142</v>
      </c>
      <c r="MJO7994" s="524">
        <v>43977</v>
      </c>
      <c r="MJP7994" s="542" t="s">
        <v>3797</v>
      </c>
      <c r="MJQ7994" s="550" t="s">
        <v>8172</v>
      </c>
      <c r="MJR7994" s="551" t="s">
        <v>49</v>
      </c>
      <c r="MJS7994" s="551" t="s">
        <v>351</v>
      </c>
      <c r="MJT7994" s="552" t="s">
        <v>12</v>
      </c>
      <c r="MJU7994" s="553" t="s">
        <v>3894</v>
      </c>
      <c r="MJV7994" s="554" t="s">
        <v>142</v>
      </c>
      <c r="MJW7994" s="524">
        <v>43977</v>
      </c>
      <c r="MJX7994" s="542" t="s">
        <v>3797</v>
      </c>
      <c r="MJY7994" s="550" t="s">
        <v>8172</v>
      </c>
      <c r="MJZ7994" s="551" t="s">
        <v>49</v>
      </c>
      <c r="MKA7994" s="551" t="s">
        <v>351</v>
      </c>
      <c r="MKB7994" s="552" t="s">
        <v>12</v>
      </c>
      <c r="MKC7994" s="553" t="s">
        <v>3894</v>
      </c>
      <c r="MKD7994" s="554" t="s">
        <v>142</v>
      </c>
      <c r="MKE7994" s="524">
        <v>43977</v>
      </c>
      <c r="MKF7994" s="542" t="s">
        <v>3797</v>
      </c>
      <c r="MKG7994" s="550" t="s">
        <v>8172</v>
      </c>
      <c r="MKH7994" s="551" t="s">
        <v>49</v>
      </c>
      <c r="MKI7994" s="551" t="s">
        <v>351</v>
      </c>
      <c r="MKJ7994" s="552" t="s">
        <v>12</v>
      </c>
      <c r="MKK7994" s="553" t="s">
        <v>3894</v>
      </c>
      <c r="MKL7994" s="554" t="s">
        <v>142</v>
      </c>
      <c r="MKM7994" s="524">
        <v>43977</v>
      </c>
      <c r="MKN7994" s="542" t="s">
        <v>3797</v>
      </c>
      <c r="MKO7994" s="550" t="s">
        <v>8172</v>
      </c>
      <c r="MKP7994" s="551" t="s">
        <v>49</v>
      </c>
      <c r="MKQ7994" s="551" t="s">
        <v>351</v>
      </c>
      <c r="MKR7994" s="552" t="s">
        <v>12</v>
      </c>
      <c r="MKS7994" s="553" t="s">
        <v>3894</v>
      </c>
      <c r="MKT7994" s="554" t="s">
        <v>142</v>
      </c>
      <c r="MKU7994" s="524">
        <v>43977</v>
      </c>
      <c r="MKV7994" s="542" t="s">
        <v>3797</v>
      </c>
      <c r="MKW7994" s="550" t="s">
        <v>8172</v>
      </c>
      <c r="MKX7994" s="551" t="s">
        <v>49</v>
      </c>
      <c r="MKY7994" s="551" t="s">
        <v>351</v>
      </c>
      <c r="MKZ7994" s="552" t="s">
        <v>12</v>
      </c>
      <c r="MLA7994" s="553" t="s">
        <v>3894</v>
      </c>
      <c r="MLB7994" s="554" t="s">
        <v>142</v>
      </c>
      <c r="MLC7994" s="524">
        <v>43977</v>
      </c>
      <c r="MLD7994" s="542" t="s">
        <v>3797</v>
      </c>
      <c r="MLE7994" s="550" t="s">
        <v>8172</v>
      </c>
      <c r="MLF7994" s="551" t="s">
        <v>49</v>
      </c>
      <c r="MLG7994" s="551" t="s">
        <v>351</v>
      </c>
      <c r="MLH7994" s="552" t="s">
        <v>12</v>
      </c>
      <c r="MLI7994" s="553" t="s">
        <v>3894</v>
      </c>
      <c r="MLJ7994" s="554" t="s">
        <v>142</v>
      </c>
      <c r="MLK7994" s="524">
        <v>43977</v>
      </c>
      <c r="MLL7994" s="542" t="s">
        <v>3797</v>
      </c>
      <c r="MLM7994" s="550" t="s">
        <v>8172</v>
      </c>
      <c r="MLN7994" s="551" t="s">
        <v>49</v>
      </c>
      <c r="MLO7994" s="551" t="s">
        <v>351</v>
      </c>
      <c r="MLP7994" s="552" t="s">
        <v>12</v>
      </c>
      <c r="MLQ7994" s="553" t="s">
        <v>3894</v>
      </c>
      <c r="MLR7994" s="554" t="s">
        <v>142</v>
      </c>
      <c r="MLS7994" s="524">
        <v>43977</v>
      </c>
      <c r="MLT7994" s="542" t="s">
        <v>3797</v>
      </c>
      <c r="MLU7994" s="550" t="s">
        <v>8172</v>
      </c>
      <c r="MLV7994" s="551" t="s">
        <v>49</v>
      </c>
      <c r="MLW7994" s="551" t="s">
        <v>351</v>
      </c>
      <c r="MLX7994" s="552" t="s">
        <v>12</v>
      </c>
      <c r="MLY7994" s="553" t="s">
        <v>3894</v>
      </c>
      <c r="MLZ7994" s="554" t="s">
        <v>142</v>
      </c>
      <c r="MMA7994" s="524">
        <v>43977</v>
      </c>
      <c r="MMB7994" s="542" t="s">
        <v>3797</v>
      </c>
      <c r="MMC7994" s="550" t="s">
        <v>8172</v>
      </c>
      <c r="MMD7994" s="551" t="s">
        <v>49</v>
      </c>
      <c r="MME7994" s="551" t="s">
        <v>351</v>
      </c>
      <c r="MMF7994" s="552" t="s">
        <v>12</v>
      </c>
      <c r="MMG7994" s="553" t="s">
        <v>3894</v>
      </c>
      <c r="MMH7994" s="554" t="s">
        <v>142</v>
      </c>
      <c r="MMI7994" s="524">
        <v>43977</v>
      </c>
      <c r="MMJ7994" s="542" t="s">
        <v>3797</v>
      </c>
      <c r="MMK7994" s="550" t="s">
        <v>8172</v>
      </c>
      <c r="MML7994" s="551" t="s">
        <v>49</v>
      </c>
      <c r="MMM7994" s="551" t="s">
        <v>351</v>
      </c>
      <c r="MMN7994" s="552" t="s">
        <v>12</v>
      </c>
      <c r="MMO7994" s="553" t="s">
        <v>3894</v>
      </c>
      <c r="MMP7994" s="554" t="s">
        <v>142</v>
      </c>
      <c r="MMQ7994" s="524">
        <v>43977</v>
      </c>
      <c r="MMR7994" s="542" t="s">
        <v>3797</v>
      </c>
      <c r="MMS7994" s="550" t="s">
        <v>8172</v>
      </c>
      <c r="MMT7994" s="551" t="s">
        <v>49</v>
      </c>
      <c r="MMU7994" s="551" t="s">
        <v>351</v>
      </c>
      <c r="MMV7994" s="552" t="s">
        <v>12</v>
      </c>
      <c r="MMW7994" s="553" t="s">
        <v>3894</v>
      </c>
      <c r="MMX7994" s="554" t="s">
        <v>142</v>
      </c>
      <c r="MMY7994" s="524">
        <v>43977</v>
      </c>
      <c r="MMZ7994" s="542" t="s">
        <v>3797</v>
      </c>
      <c r="MNA7994" s="550" t="s">
        <v>8172</v>
      </c>
      <c r="MNB7994" s="551" t="s">
        <v>49</v>
      </c>
      <c r="MNC7994" s="551" t="s">
        <v>351</v>
      </c>
      <c r="MND7994" s="552" t="s">
        <v>12</v>
      </c>
      <c r="MNE7994" s="553" t="s">
        <v>3894</v>
      </c>
      <c r="MNF7994" s="554" t="s">
        <v>142</v>
      </c>
      <c r="MNG7994" s="524">
        <v>43977</v>
      </c>
      <c r="MNH7994" s="542" t="s">
        <v>3797</v>
      </c>
      <c r="MNI7994" s="550" t="s">
        <v>8172</v>
      </c>
      <c r="MNJ7994" s="551" t="s">
        <v>49</v>
      </c>
      <c r="MNK7994" s="551" t="s">
        <v>351</v>
      </c>
      <c r="MNL7994" s="552" t="s">
        <v>12</v>
      </c>
      <c r="MNM7994" s="553" t="s">
        <v>3894</v>
      </c>
      <c r="MNN7994" s="554" t="s">
        <v>142</v>
      </c>
      <c r="MNO7994" s="524">
        <v>43977</v>
      </c>
      <c r="MNP7994" s="542" t="s">
        <v>3797</v>
      </c>
      <c r="MNQ7994" s="550" t="s">
        <v>8172</v>
      </c>
      <c r="MNR7994" s="551" t="s">
        <v>49</v>
      </c>
      <c r="MNS7994" s="551" t="s">
        <v>351</v>
      </c>
      <c r="MNT7994" s="552" t="s">
        <v>12</v>
      </c>
      <c r="MNU7994" s="553" t="s">
        <v>3894</v>
      </c>
      <c r="MNV7994" s="554" t="s">
        <v>142</v>
      </c>
      <c r="MNW7994" s="524">
        <v>43977</v>
      </c>
      <c r="MNX7994" s="542" t="s">
        <v>3797</v>
      </c>
      <c r="MNY7994" s="550" t="s">
        <v>8172</v>
      </c>
      <c r="MNZ7994" s="551" t="s">
        <v>49</v>
      </c>
      <c r="MOA7994" s="551" t="s">
        <v>351</v>
      </c>
      <c r="MOB7994" s="552" t="s">
        <v>12</v>
      </c>
      <c r="MOC7994" s="553" t="s">
        <v>3894</v>
      </c>
      <c r="MOD7994" s="554" t="s">
        <v>142</v>
      </c>
      <c r="MOE7994" s="524">
        <v>43977</v>
      </c>
      <c r="MOF7994" s="542" t="s">
        <v>3797</v>
      </c>
      <c r="MOG7994" s="550" t="s">
        <v>8172</v>
      </c>
      <c r="MOH7994" s="551" t="s">
        <v>49</v>
      </c>
      <c r="MOI7994" s="551" t="s">
        <v>351</v>
      </c>
      <c r="MOJ7994" s="552" t="s">
        <v>12</v>
      </c>
      <c r="MOK7994" s="553" t="s">
        <v>3894</v>
      </c>
      <c r="MOL7994" s="554" t="s">
        <v>142</v>
      </c>
      <c r="MOM7994" s="524">
        <v>43977</v>
      </c>
      <c r="MON7994" s="542" t="s">
        <v>3797</v>
      </c>
      <c r="MOO7994" s="550" t="s">
        <v>8172</v>
      </c>
      <c r="MOP7994" s="551" t="s">
        <v>49</v>
      </c>
      <c r="MOQ7994" s="551" t="s">
        <v>351</v>
      </c>
      <c r="MOR7994" s="552" t="s">
        <v>12</v>
      </c>
      <c r="MOS7994" s="553" t="s">
        <v>3894</v>
      </c>
      <c r="MOT7994" s="554" t="s">
        <v>142</v>
      </c>
      <c r="MOU7994" s="524">
        <v>43977</v>
      </c>
      <c r="MOV7994" s="542" t="s">
        <v>3797</v>
      </c>
      <c r="MOW7994" s="550" t="s">
        <v>8172</v>
      </c>
      <c r="MOX7994" s="551" t="s">
        <v>49</v>
      </c>
      <c r="MOY7994" s="551" t="s">
        <v>351</v>
      </c>
      <c r="MOZ7994" s="552" t="s">
        <v>12</v>
      </c>
      <c r="MPA7994" s="553" t="s">
        <v>3894</v>
      </c>
      <c r="MPB7994" s="554" t="s">
        <v>142</v>
      </c>
      <c r="MPC7994" s="524">
        <v>43977</v>
      </c>
      <c r="MPD7994" s="542" t="s">
        <v>3797</v>
      </c>
      <c r="MPE7994" s="550" t="s">
        <v>8172</v>
      </c>
      <c r="MPF7994" s="551" t="s">
        <v>49</v>
      </c>
      <c r="MPG7994" s="551" t="s">
        <v>351</v>
      </c>
      <c r="MPH7994" s="552" t="s">
        <v>12</v>
      </c>
      <c r="MPI7994" s="553" t="s">
        <v>3894</v>
      </c>
      <c r="MPJ7994" s="554" t="s">
        <v>142</v>
      </c>
      <c r="MPK7994" s="524">
        <v>43977</v>
      </c>
      <c r="MPL7994" s="542" t="s">
        <v>3797</v>
      </c>
      <c r="MPM7994" s="550" t="s">
        <v>8172</v>
      </c>
      <c r="MPN7994" s="551" t="s">
        <v>49</v>
      </c>
      <c r="MPO7994" s="551" t="s">
        <v>351</v>
      </c>
      <c r="MPP7994" s="552" t="s">
        <v>12</v>
      </c>
      <c r="MPQ7994" s="553" t="s">
        <v>3894</v>
      </c>
      <c r="MPR7994" s="554" t="s">
        <v>142</v>
      </c>
      <c r="MPS7994" s="524">
        <v>43977</v>
      </c>
      <c r="MPT7994" s="542" t="s">
        <v>3797</v>
      </c>
      <c r="MPU7994" s="550" t="s">
        <v>8172</v>
      </c>
      <c r="MPV7994" s="551" t="s">
        <v>49</v>
      </c>
      <c r="MPW7994" s="551" t="s">
        <v>351</v>
      </c>
      <c r="MPX7994" s="552" t="s">
        <v>12</v>
      </c>
      <c r="MPY7994" s="553" t="s">
        <v>3894</v>
      </c>
      <c r="MPZ7994" s="554" t="s">
        <v>142</v>
      </c>
      <c r="MQA7994" s="524">
        <v>43977</v>
      </c>
      <c r="MQB7994" s="542" t="s">
        <v>3797</v>
      </c>
      <c r="MQC7994" s="550" t="s">
        <v>8172</v>
      </c>
      <c r="MQD7994" s="551" t="s">
        <v>49</v>
      </c>
      <c r="MQE7994" s="551" t="s">
        <v>351</v>
      </c>
      <c r="MQF7994" s="552" t="s">
        <v>12</v>
      </c>
      <c r="MQG7994" s="553" t="s">
        <v>3894</v>
      </c>
      <c r="MQH7994" s="554" t="s">
        <v>142</v>
      </c>
      <c r="MQI7994" s="524">
        <v>43977</v>
      </c>
      <c r="MQJ7994" s="542" t="s">
        <v>3797</v>
      </c>
      <c r="MQK7994" s="550" t="s">
        <v>8172</v>
      </c>
      <c r="MQL7994" s="551" t="s">
        <v>49</v>
      </c>
      <c r="MQM7994" s="551" t="s">
        <v>351</v>
      </c>
      <c r="MQN7994" s="552" t="s">
        <v>12</v>
      </c>
      <c r="MQO7994" s="553" t="s">
        <v>3894</v>
      </c>
      <c r="MQP7994" s="554" t="s">
        <v>142</v>
      </c>
      <c r="MQQ7994" s="524">
        <v>43977</v>
      </c>
      <c r="MQR7994" s="542" t="s">
        <v>3797</v>
      </c>
      <c r="MQS7994" s="550" t="s">
        <v>8172</v>
      </c>
      <c r="MQT7994" s="551" t="s">
        <v>49</v>
      </c>
      <c r="MQU7994" s="551" t="s">
        <v>351</v>
      </c>
      <c r="MQV7994" s="552" t="s">
        <v>12</v>
      </c>
      <c r="MQW7994" s="553" t="s">
        <v>3894</v>
      </c>
      <c r="MQX7994" s="554" t="s">
        <v>142</v>
      </c>
      <c r="MQY7994" s="524">
        <v>43977</v>
      </c>
      <c r="MQZ7994" s="542" t="s">
        <v>3797</v>
      </c>
      <c r="MRA7994" s="550" t="s">
        <v>8172</v>
      </c>
      <c r="MRB7994" s="551" t="s">
        <v>49</v>
      </c>
      <c r="MRC7994" s="551" t="s">
        <v>351</v>
      </c>
      <c r="MRD7994" s="552" t="s">
        <v>12</v>
      </c>
      <c r="MRE7994" s="553" t="s">
        <v>3894</v>
      </c>
      <c r="MRF7994" s="554" t="s">
        <v>142</v>
      </c>
      <c r="MRG7994" s="524">
        <v>43977</v>
      </c>
      <c r="MRH7994" s="542" t="s">
        <v>3797</v>
      </c>
      <c r="MRI7994" s="550" t="s">
        <v>8172</v>
      </c>
      <c r="MRJ7994" s="551" t="s">
        <v>49</v>
      </c>
      <c r="MRK7994" s="551" t="s">
        <v>351</v>
      </c>
      <c r="MRL7994" s="552" t="s">
        <v>12</v>
      </c>
      <c r="MRM7994" s="553" t="s">
        <v>3894</v>
      </c>
      <c r="MRN7994" s="554" t="s">
        <v>142</v>
      </c>
      <c r="MRO7994" s="524">
        <v>43977</v>
      </c>
      <c r="MRP7994" s="542" t="s">
        <v>3797</v>
      </c>
      <c r="MRQ7994" s="550" t="s">
        <v>8172</v>
      </c>
      <c r="MRR7994" s="551" t="s">
        <v>49</v>
      </c>
      <c r="MRS7994" s="551" t="s">
        <v>351</v>
      </c>
      <c r="MRT7994" s="552" t="s">
        <v>12</v>
      </c>
      <c r="MRU7994" s="553" t="s">
        <v>3894</v>
      </c>
      <c r="MRV7994" s="554" t="s">
        <v>142</v>
      </c>
      <c r="MRW7994" s="524">
        <v>43977</v>
      </c>
      <c r="MRX7994" s="542" t="s">
        <v>3797</v>
      </c>
      <c r="MRY7994" s="550" t="s">
        <v>8172</v>
      </c>
      <c r="MRZ7994" s="551" t="s">
        <v>49</v>
      </c>
      <c r="MSA7994" s="551" t="s">
        <v>351</v>
      </c>
      <c r="MSB7994" s="552" t="s">
        <v>12</v>
      </c>
      <c r="MSC7994" s="553" t="s">
        <v>3894</v>
      </c>
      <c r="MSD7994" s="554" t="s">
        <v>142</v>
      </c>
      <c r="MSE7994" s="524">
        <v>43977</v>
      </c>
      <c r="MSF7994" s="542" t="s">
        <v>3797</v>
      </c>
      <c r="MSG7994" s="550" t="s">
        <v>8172</v>
      </c>
      <c r="MSH7994" s="551" t="s">
        <v>49</v>
      </c>
      <c r="MSI7994" s="551" t="s">
        <v>351</v>
      </c>
      <c r="MSJ7994" s="552" t="s">
        <v>12</v>
      </c>
      <c r="MSK7994" s="553" t="s">
        <v>3894</v>
      </c>
      <c r="MSL7994" s="554" t="s">
        <v>142</v>
      </c>
      <c r="MSM7994" s="524">
        <v>43977</v>
      </c>
      <c r="MSN7994" s="542" t="s">
        <v>3797</v>
      </c>
      <c r="MSO7994" s="550" t="s">
        <v>8172</v>
      </c>
      <c r="MSP7994" s="551" t="s">
        <v>49</v>
      </c>
      <c r="MSQ7994" s="551" t="s">
        <v>351</v>
      </c>
      <c r="MSR7994" s="552" t="s">
        <v>12</v>
      </c>
      <c r="MSS7994" s="553" t="s">
        <v>3894</v>
      </c>
      <c r="MST7994" s="554" t="s">
        <v>142</v>
      </c>
      <c r="MSU7994" s="524">
        <v>43977</v>
      </c>
      <c r="MSV7994" s="542" t="s">
        <v>3797</v>
      </c>
      <c r="MSW7994" s="550" t="s">
        <v>8172</v>
      </c>
      <c r="MSX7994" s="551" t="s">
        <v>49</v>
      </c>
      <c r="MSY7994" s="551" t="s">
        <v>351</v>
      </c>
      <c r="MSZ7994" s="552" t="s">
        <v>12</v>
      </c>
      <c r="MTA7994" s="553" t="s">
        <v>3894</v>
      </c>
      <c r="MTB7994" s="554" t="s">
        <v>142</v>
      </c>
      <c r="MTC7994" s="524">
        <v>43977</v>
      </c>
      <c r="MTD7994" s="542" t="s">
        <v>3797</v>
      </c>
      <c r="MTE7994" s="550" t="s">
        <v>8172</v>
      </c>
      <c r="MTF7994" s="551" t="s">
        <v>49</v>
      </c>
      <c r="MTG7994" s="551" t="s">
        <v>351</v>
      </c>
      <c r="MTH7994" s="552" t="s">
        <v>12</v>
      </c>
      <c r="MTI7994" s="553" t="s">
        <v>3894</v>
      </c>
      <c r="MTJ7994" s="554" t="s">
        <v>142</v>
      </c>
      <c r="MTK7994" s="524">
        <v>43977</v>
      </c>
      <c r="MTL7994" s="542" t="s">
        <v>3797</v>
      </c>
      <c r="MTM7994" s="550" t="s">
        <v>8172</v>
      </c>
      <c r="MTN7994" s="551" t="s">
        <v>49</v>
      </c>
      <c r="MTO7994" s="551" t="s">
        <v>351</v>
      </c>
      <c r="MTP7994" s="552" t="s">
        <v>12</v>
      </c>
      <c r="MTQ7994" s="553" t="s">
        <v>3894</v>
      </c>
      <c r="MTR7994" s="554" t="s">
        <v>142</v>
      </c>
      <c r="MTS7994" s="524">
        <v>43977</v>
      </c>
      <c r="MTT7994" s="542" t="s">
        <v>3797</v>
      </c>
      <c r="MTU7994" s="550" t="s">
        <v>8172</v>
      </c>
      <c r="MTV7994" s="551" t="s">
        <v>49</v>
      </c>
      <c r="MTW7994" s="551" t="s">
        <v>351</v>
      </c>
      <c r="MTX7994" s="552" t="s">
        <v>12</v>
      </c>
      <c r="MTY7994" s="553" t="s">
        <v>3894</v>
      </c>
      <c r="MTZ7994" s="554" t="s">
        <v>142</v>
      </c>
      <c r="MUA7994" s="524">
        <v>43977</v>
      </c>
      <c r="MUB7994" s="542" t="s">
        <v>3797</v>
      </c>
      <c r="MUC7994" s="550" t="s">
        <v>8172</v>
      </c>
      <c r="MUD7994" s="551" t="s">
        <v>49</v>
      </c>
      <c r="MUE7994" s="551" t="s">
        <v>351</v>
      </c>
      <c r="MUF7994" s="552" t="s">
        <v>12</v>
      </c>
      <c r="MUG7994" s="553" t="s">
        <v>3894</v>
      </c>
      <c r="MUH7994" s="554" t="s">
        <v>142</v>
      </c>
      <c r="MUI7994" s="524">
        <v>43977</v>
      </c>
      <c r="MUJ7994" s="542" t="s">
        <v>3797</v>
      </c>
      <c r="MUK7994" s="550" t="s">
        <v>8172</v>
      </c>
      <c r="MUL7994" s="551" t="s">
        <v>49</v>
      </c>
      <c r="MUM7994" s="551" t="s">
        <v>351</v>
      </c>
      <c r="MUN7994" s="552" t="s">
        <v>12</v>
      </c>
      <c r="MUO7994" s="553" t="s">
        <v>3894</v>
      </c>
      <c r="MUP7994" s="554" t="s">
        <v>142</v>
      </c>
      <c r="MUQ7994" s="524">
        <v>43977</v>
      </c>
      <c r="MUR7994" s="542" t="s">
        <v>3797</v>
      </c>
      <c r="MUS7994" s="550" t="s">
        <v>8172</v>
      </c>
      <c r="MUT7994" s="551" t="s">
        <v>49</v>
      </c>
      <c r="MUU7994" s="551" t="s">
        <v>351</v>
      </c>
      <c r="MUV7994" s="552" t="s">
        <v>12</v>
      </c>
      <c r="MUW7994" s="553" t="s">
        <v>3894</v>
      </c>
      <c r="MUX7994" s="554" t="s">
        <v>142</v>
      </c>
      <c r="MUY7994" s="524">
        <v>43977</v>
      </c>
      <c r="MUZ7994" s="542" t="s">
        <v>3797</v>
      </c>
      <c r="MVA7994" s="550" t="s">
        <v>8172</v>
      </c>
      <c r="MVB7994" s="551" t="s">
        <v>49</v>
      </c>
      <c r="MVC7994" s="551" t="s">
        <v>351</v>
      </c>
      <c r="MVD7994" s="552" t="s">
        <v>12</v>
      </c>
      <c r="MVE7994" s="553" t="s">
        <v>3894</v>
      </c>
      <c r="MVF7994" s="554" t="s">
        <v>142</v>
      </c>
      <c r="MVG7994" s="524">
        <v>43977</v>
      </c>
      <c r="MVH7994" s="542" t="s">
        <v>3797</v>
      </c>
      <c r="MVI7994" s="550" t="s">
        <v>8172</v>
      </c>
      <c r="MVJ7994" s="551" t="s">
        <v>49</v>
      </c>
      <c r="MVK7994" s="551" t="s">
        <v>351</v>
      </c>
      <c r="MVL7994" s="552" t="s">
        <v>12</v>
      </c>
      <c r="MVM7994" s="553" t="s">
        <v>3894</v>
      </c>
      <c r="MVN7994" s="554" t="s">
        <v>142</v>
      </c>
      <c r="MVO7994" s="524">
        <v>43977</v>
      </c>
      <c r="MVP7994" s="542" t="s">
        <v>3797</v>
      </c>
      <c r="MVQ7994" s="550" t="s">
        <v>8172</v>
      </c>
      <c r="MVR7994" s="551" t="s">
        <v>49</v>
      </c>
      <c r="MVS7994" s="551" t="s">
        <v>351</v>
      </c>
      <c r="MVT7994" s="552" t="s">
        <v>12</v>
      </c>
      <c r="MVU7994" s="553" t="s">
        <v>3894</v>
      </c>
      <c r="MVV7994" s="554" t="s">
        <v>142</v>
      </c>
      <c r="MVW7994" s="524">
        <v>43977</v>
      </c>
      <c r="MVX7994" s="542" t="s">
        <v>3797</v>
      </c>
      <c r="MVY7994" s="550" t="s">
        <v>8172</v>
      </c>
      <c r="MVZ7994" s="551" t="s">
        <v>49</v>
      </c>
      <c r="MWA7994" s="551" t="s">
        <v>351</v>
      </c>
      <c r="MWB7994" s="552" t="s">
        <v>12</v>
      </c>
      <c r="MWC7994" s="553" t="s">
        <v>3894</v>
      </c>
      <c r="MWD7994" s="554" t="s">
        <v>142</v>
      </c>
      <c r="MWE7994" s="524">
        <v>43977</v>
      </c>
      <c r="MWF7994" s="542" t="s">
        <v>3797</v>
      </c>
      <c r="MWG7994" s="550" t="s">
        <v>8172</v>
      </c>
      <c r="MWH7994" s="551" t="s">
        <v>49</v>
      </c>
      <c r="MWI7994" s="551" t="s">
        <v>351</v>
      </c>
      <c r="MWJ7994" s="552" t="s">
        <v>12</v>
      </c>
      <c r="MWK7994" s="553" t="s">
        <v>3894</v>
      </c>
      <c r="MWL7994" s="554" t="s">
        <v>142</v>
      </c>
      <c r="MWM7994" s="524">
        <v>43977</v>
      </c>
      <c r="MWN7994" s="542" t="s">
        <v>3797</v>
      </c>
      <c r="MWO7994" s="550" t="s">
        <v>8172</v>
      </c>
      <c r="MWP7994" s="551" t="s">
        <v>49</v>
      </c>
      <c r="MWQ7994" s="551" t="s">
        <v>351</v>
      </c>
      <c r="MWR7994" s="552" t="s">
        <v>12</v>
      </c>
      <c r="MWS7994" s="553" t="s">
        <v>3894</v>
      </c>
      <c r="MWT7994" s="554" t="s">
        <v>142</v>
      </c>
      <c r="MWU7994" s="524">
        <v>43977</v>
      </c>
      <c r="MWV7994" s="542" t="s">
        <v>3797</v>
      </c>
      <c r="MWW7994" s="550" t="s">
        <v>8172</v>
      </c>
      <c r="MWX7994" s="551" t="s">
        <v>49</v>
      </c>
      <c r="MWY7994" s="551" t="s">
        <v>351</v>
      </c>
      <c r="MWZ7994" s="552" t="s">
        <v>12</v>
      </c>
      <c r="MXA7994" s="553" t="s">
        <v>3894</v>
      </c>
      <c r="MXB7994" s="554" t="s">
        <v>142</v>
      </c>
      <c r="MXC7994" s="524">
        <v>43977</v>
      </c>
      <c r="MXD7994" s="542" t="s">
        <v>3797</v>
      </c>
      <c r="MXE7994" s="550" t="s">
        <v>8172</v>
      </c>
      <c r="MXF7994" s="551" t="s">
        <v>49</v>
      </c>
      <c r="MXG7994" s="551" t="s">
        <v>351</v>
      </c>
      <c r="MXH7994" s="552" t="s">
        <v>12</v>
      </c>
      <c r="MXI7994" s="553" t="s">
        <v>3894</v>
      </c>
      <c r="MXJ7994" s="554" t="s">
        <v>142</v>
      </c>
      <c r="MXK7994" s="524">
        <v>43977</v>
      </c>
      <c r="MXL7994" s="542" t="s">
        <v>3797</v>
      </c>
      <c r="MXM7994" s="550" t="s">
        <v>8172</v>
      </c>
      <c r="MXN7994" s="551" t="s">
        <v>49</v>
      </c>
      <c r="MXO7994" s="551" t="s">
        <v>351</v>
      </c>
      <c r="MXP7994" s="552" t="s">
        <v>12</v>
      </c>
      <c r="MXQ7994" s="553" t="s">
        <v>3894</v>
      </c>
      <c r="MXR7994" s="554" t="s">
        <v>142</v>
      </c>
      <c r="MXS7994" s="524">
        <v>43977</v>
      </c>
      <c r="MXT7994" s="542" t="s">
        <v>3797</v>
      </c>
      <c r="MXU7994" s="550" t="s">
        <v>8172</v>
      </c>
      <c r="MXV7994" s="551" t="s">
        <v>49</v>
      </c>
      <c r="MXW7994" s="551" t="s">
        <v>351</v>
      </c>
      <c r="MXX7994" s="552" t="s">
        <v>12</v>
      </c>
      <c r="MXY7994" s="553" t="s">
        <v>3894</v>
      </c>
      <c r="MXZ7994" s="554" t="s">
        <v>142</v>
      </c>
      <c r="MYA7994" s="524">
        <v>43977</v>
      </c>
      <c r="MYB7994" s="542" t="s">
        <v>3797</v>
      </c>
      <c r="MYC7994" s="550" t="s">
        <v>8172</v>
      </c>
      <c r="MYD7994" s="551" t="s">
        <v>49</v>
      </c>
      <c r="MYE7994" s="551" t="s">
        <v>351</v>
      </c>
      <c r="MYF7994" s="552" t="s">
        <v>12</v>
      </c>
      <c r="MYG7994" s="553" t="s">
        <v>3894</v>
      </c>
      <c r="MYH7994" s="554" t="s">
        <v>142</v>
      </c>
      <c r="MYI7994" s="524">
        <v>43977</v>
      </c>
      <c r="MYJ7994" s="542" t="s">
        <v>3797</v>
      </c>
      <c r="MYK7994" s="550" t="s">
        <v>8172</v>
      </c>
      <c r="MYL7994" s="551" t="s">
        <v>49</v>
      </c>
      <c r="MYM7994" s="551" t="s">
        <v>351</v>
      </c>
      <c r="MYN7994" s="552" t="s">
        <v>12</v>
      </c>
      <c r="MYO7994" s="553" t="s">
        <v>3894</v>
      </c>
      <c r="MYP7994" s="554" t="s">
        <v>142</v>
      </c>
      <c r="MYQ7994" s="524">
        <v>43977</v>
      </c>
      <c r="MYR7994" s="542" t="s">
        <v>3797</v>
      </c>
      <c r="MYS7994" s="550" t="s">
        <v>8172</v>
      </c>
      <c r="MYT7994" s="551" t="s">
        <v>49</v>
      </c>
      <c r="MYU7994" s="551" t="s">
        <v>351</v>
      </c>
      <c r="MYV7994" s="552" t="s">
        <v>12</v>
      </c>
      <c r="MYW7994" s="553" t="s">
        <v>3894</v>
      </c>
      <c r="MYX7994" s="554" t="s">
        <v>142</v>
      </c>
      <c r="MYY7994" s="524">
        <v>43977</v>
      </c>
      <c r="MYZ7994" s="542" t="s">
        <v>3797</v>
      </c>
      <c r="MZA7994" s="550" t="s">
        <v>8172</v>
      </c>
      <c r="MZB7994" s="551" t="s">
        <v>49</v>
      </c>
      <c r="MZC7994" s="551" t="s">
        <v>351</v>
      </c>
      <c r="MZD7994" s="552" t="s">
        <v>12</v>
      </c>
      <c r="MZE7994" s="553" t="s">
        <v>3894</v>
      </c>
      <c r="MZF7994" s="554" t="s">
        <v>142</v>
      </c>
      <c r="MZG7994" s="524">
        <v>43977</v>
      </c>
      <c r="MZH7994" s="542" t="s">
        <v>3797</v>
      </c>
      <c r="MZI7994" s="550" t="s">
        <v>8172</v>
      </c>
      <c r="MZJ7994" s="551" t="s">
        <v>49</v>
      </c>
      <c r="MZK7994" s="551" t="s">
        <v>351</v>
      </c>
      <c r="MZL7994" s="552" t="s">
        <v>12</v>
      </c>
      <c r="MZM7994" s="553" t="s">
        <v>3894</v>
      </c>
      <c r="MZN7994" s="554" t="s">
        <v>142</v>
      </c>
      <c r="MZO7994" s="524">
        <v>43977</v>
      </c>
      <c r="MZP7994" s="542" t="s">
        <v>3797</v>
      </c>
      <c r="MZQ7994" s="550" t="s">
        <v>8172</v>
      </c>
      <c r="MZR7994" s="551" t="s">
        <v>49</v>
      </c>
      <c r="MZS7994" s="551" t="s">
        <v>351</v>
      </c>
      <c r="MZT7994" s="552" t="s">
        <v>12</v>
      </c>
      <c r="MZU7994" s="553" t="s">
        <v>3894</v>
      </c>
      <c r="MZV7994" s="554" t="s">
        <v>142</v>
      </c>
      <c r="MZW7994" s="524">
        <v>43977</v>
      </c>
      <c r="MZX7994" s="542" t="s">
        <v>3797</v>
      </c>
      <c r="MZY7994" s="550" t="s">
        <v>8172</v>
      </c>
      <c r="MZZ7994" s="551" t="s">
        <v>49</v>
      </c>
      <c r="NAA7994" s="551" t="s">
        <v>351</v>
      </c>
      <c r="NAB7994" s="552" t="s">
        <v>12</v>
      </c>
      <c r="NAC7994" s="553" t="s">
        <v>3894</v>
      </c>
      <c r="NAD7994" s="554" t="s">
        <v>142</v>
      </c>
      <c r="NAE7994" s="524">
        <v>43977</v>
      </c>
      <c r="NAF7994" s="542" t="s">
        <v>3797</v>
      </c>
      <c r="NAG7994" s="550" t="s">
        <v>8172</v>
      </c>
      <c r="NAH7994" s="551" t="s">
        <v>49</v>
      </c>
      <c r="NAI7994" s="551" t="s">
        <v>351</v>
      </c>
      <c r="NAJ7994" s="552" t="s">
        <v>12</v>
      </c>
      <c r="NAK7994" s="553" t="s">
        <v>3894</v>
      </c>
      <c r="NAL7994" s="554" t="s">
        <v>142</v>
      </c>
      <c r="NAM7994" s="524">
        <v>43977</v>
      </c>
      <c r="NAN7994" s="542" t="s">
        <v>3797</v>
      </c>
      <c r="NAO7994" s="550" t="s">
        <v>8172</v>
      </c>
      <c r="NAP7994" s="551" t="s">
        <v>49</v>
      </c>
      <c r="NAQ7994" s="551" t="s">
        <v>351</v>
      </c>
      <c r="NAR7994" s="552" t="s">
        <v>12</v>
      </c>
      <c r="NAS7994" s="553" t="s">
        <v>3894</v>
      </c>
      <c r="NAT7994" s="554" t="s">
        <v>142</v>
      </c>
      <c r="NAU7994" s="524">
        <v>43977</v>
      </c>
      <c r="NAV7994" s="542" t="s">
        <v>3797</v>
      </c>
      <c r="NAW7994" s="550" t="s">
        <v>8172</v>
      </c>
      <c r="NAX7994" s="551" t="s">
        <v>49</v>
      </c>
      <c r="NAY7994" s="551" t="s">
        <v>351</v>
      </c>
      <c r="NAZ7994" s="552" t="s">
        <v>12</v>
      </c>
      <c r="NBA7994" s="553" t="s">
        <v>3894</v>
      </c>
      <c r="NBB7994" s="554" t="s">
        <v>142</v>
      </c>
      <c r="NBC7994" s="524">
        <v>43977</v>
      </c>
      <c r="NBD7994" s="542" t="s">
        <v>3797</v>
      </c>
      <c r="NBE7994" s="550" t="s">
        <v>8172</v>
      </c>
      <c r="NBF7994" s="551" t="s">
        <v>49</v>
      </c>
      <c r="NBG7994" s="551" t="s">
        <v>351</v>
      </c>
      <c r="NBH7994" s="552" t="s">
        <v>12</v>
      </c>
      <c r="NBI7994" s="553" t="s">
        <v>3894</v>
      </c>
      <c r="NBJ7994" s="554" t="s">
        <v>142</v>
      </c>
      <c r="NBK7994" s="524">
        <v>43977</v>
      </c>
      <c r="NBL7994" s="542" t="s">
        <v>3797</v>
      </c>
      <c r="NBM7994" s="550" t="s">
        <v>8172</v>
      </c>
      <c r="NBN7994" s="551" t="s">
        <v>49</v>
      </c>
      <c r="NBO7994" s="551" t="s">
        <v>351</v>
      </c>
      <c r="NBP7994" s="552" t="s">
        <v>12</v>
      </c>
      <c r="NBQ7994" s="553" t="s">
        <v>3894</v>
      </c>
      <c r="NBR7994" s="554" t="s">
        <v>142</v>
      </c>
      <c r="NBS7994" s="524">
        <v>43977</v>
      </c>
      <c r="NBT7994" s="542" t="s">
        <v>3797</v>
      </c>
      <c r="NBU7994" s="550" t="s">
        <v>8172</v>
      </c>
      <c r="NBV7994" s="551" t="s">
        <v>49</v>
      </c>
      <c r="NBW7994" s="551" t="s">
        <v>351</v>
      </c>
      <c r="NBX7994" s="552" t="s">
        <v>12</v>
      </c>
      <c r="NBY7994" s="553" t="s">
        <v>3894</v>
      </c>
      <c r="NBZ7994" s="554" t="s">
        <v>142</v>
      </c>
      <c r="NCA7994" s="524">
        <v>43977</v>
      </c>
      <c r="NCB7994" s="542" t="s">
        <v>3797</v>
      </c>
      <c r="NCC7994" s="550" t="s">
        <v>8172</v>
      </c>
      <c r="NCD7994" s="551" t="s">
        <v>49</v>
      </c>
      <c r="NCE7994" s="551" t="s">
        <v>351</v>
      </c>
      <c r="NCF7994" s="552" t="s">
        <v>12</v>
      </c>
      <c r="NCG7994" s="553" t="s">
        <v>3894</v>
      </c>
      <c r="NCH7994" s="554" t="s">
        <v>142</v>
      </c>
      <c r="NCI7994" s="524">
        <v>43977</v>
      </c>
      <c r="NCJ7994" s="542" t="s">
        <v>3797</v>
      </c>
      <c r="NCK7994" s="550" t="s">
        <v>8172</v>
      </c>
      <c r="NCL7994" s="551" t="s">
        <v>49</v>
      </c>
      <c r="NCM7994" s="551" t="s">
        <v>351</v>
      </c>
      <c r="NCN7994" s="552" t="s">
        <v>12</v>
      </c>
      <c r="NCO7994" s="553" t="s">
        <v>3894</v>
      </c>
      <c r="NCP7994" s="554" t="s">
        <v>142</v>
      </c>
      <c r="NCQ7994" s="524">
        <v>43977</v>
      </c>
      <c r="NCR7994" s="542" t="s">
        <v>3797</v>
      </c>
      <c r="NCS7994" s="550" t="s">
        <v>8172</v>
      </c>
      <c r="NCT7994" s="551" t="s">
        <v>49</v>
      </c>
      <c r="NCU7994" s="551" t="s">
        <v>351</v>
      </c>
      <c r="NCV7994" s="552" t="s">
        <v>12</v>
      </c>
      <c r="NCW7994" s="553" t="s">
        <v>3894</v>
      </c>
      <c r="NCX7994" s="554" t="s">
        <v>142</v>
      </c>
      <c r="NCY7994" s="524">
        <v>43977</v>
      </c>
      <c r="NCZ7994" s="542" t="s">
        <v>3797</v>
      </c>
      <c r="NDA7994" s="550" t="s">
        <v>8172</v>
      </c>
      <c r="NDB7994" s="551" t="s">
        <v>49</v>
      </c>
      <c r="NDC7994" s="551" t="s">
        <v>351</v>
      </c>
      <c r="NDD7994" s="552" t="s">
        <v>12</v>
      </c>
      <c r="NDE7994" s="553" t="s">
        <v>3894</v>
      </c>
      <c r="NDF7994" s="554" t="s">
        <v>142</v>
      </c>
      <c r="NDG7994" s="524">
        <v>43977</v>
      </c>
      <c r="NDH7994" s="542" t="s">
        <v>3797</v>
      </c>
      <c r="NDI7994" s="550" t="s">
        <v>8172</v>
      </c>
      <c r="NDJ7994" s="551" t="s">
        <v>49</v>
      </c>
      <c r="NDK7994" s="551" t="s">
        <v>351</v>
      </c>
      <c r="NDL7994" s="552" t="s">
        <v>12</v>
      </c>
      <c r="NDM7994" s="553" t="s">
        <v>3894</v>
      </c>
      <c r="NDN7994" s="554" t="s">
        <v>142</v>
      </c>
      <c r="NDO7994" s="524">
        <v>43977</v>
      </c>
      <c r="NDP7994" s="542" t="s">
        <v>3797</v>
      </c>
      <c r="NDQ7994" s="550" t="s">
        <v>8172</v>
      </c>
      <c r="NDR7994" s="551" t="s">
        <v>49</v>
      </c>
      <c r="NDS7994" s="551" t="s">
        <v>351</v>
      </c>
      <c r="NDT7994" s="552" t="s">
        <v>12</v>
      </c>
      <c r="NDU7994" s="553" t="s">
        <v>3894</v>
      </c>
      <c r="NDV7994" s="554" t="s">
        <v>142</v>
      </c>
      <c r="NDW7994" s="524">
        <v>43977</v>
      </c>
      <c r="NDX7994" s="542" t="s">
        <v>3797</v>
      </c>
      <c r="NDY7994" s="550" t="s">
        <v>8172</v>
      </c>
      <c r="NDZ7994" s="551" t="s">
        <v>49</v>
      </c>
      <c r="NEA7994" s="551" t="s">
        <v>351</v>
      </c>
      <c r="NEB7994" s="552" t="s">
        <v>12</v>
      </c>
      <c r="NEC7994" s="553" t="s">
        <v>3894</v>
      </c>
      <c r="NED7994" s="554" t="s">
        <v>142</v>
      </c>
      <c r="NEE7994" s="524">
        <v>43977</v>
      </c>
      <c r="NEF7994" s="542" t="s">
        <v>3797</v>
      </c>
      <c r="NEG7994" s="550" t="s">
        <v>8172</v>
      </c>
      <c r="NEH7994" s="551" t="s">
        <v>49</v>
      </c>
      <c r="NEI7994" s="551" t="s">
        <v>351</v>
      </c>
      <c r="NEJ7994" s="552" t="s">
        <v>12</v>
      </c>
      <c r="NEK7994" s="553" t="s">
        <v>3894</v>
      </c>
      <c r="NEL7994" s="554" t="s">
        <v>142</v>
      </c>
      <c r="NEM7994" s="524">
        <v>43977</v>
      </c>
      <c r="NEN7994" s="542" t="s">
        <v>3797</v>
      </c>
      <c r="NEO7994" s="550" t="s">
        <v>8172</v>
      </c>
      <c r="NEP7994" s="551" t="s">
        <v>49</v>
      </c>
      <c r="NEQ7994" s="551" t="s">
        <v>351</v>
      </c>
      <c r="NER7994" s="552" t="s">
        <v>12</v>
      </c>
      <c r="NES7994" s="553" t="s">
        <v>3894</v>
      </c>
      <c r="NET7994" s="554" t="s">
        <v>142</v>
      </c>
      <c r="NEU7994" s="524">
        <v>43977</v>
      </c>
      <c r="NEV7994" s="542" t="s">
        <v>3797</v>
      </c>
      <c r="NEW7994" s="550" t="s">
        <v>8172</v>
      </c>
      <c r="NEX7994" s="551" t="s">
        <v>49</v>
      </c>
      <c r="NEY7994" s="551" t="s">
        <v>351</v>
      </c>
      <c r="NEZ7994" s="552" t="s">
        <v>12</v>
      </c>
      <c r="NFA7994" s="553" t="s">
        <v>3894</v>
      </c>
      <c r="NFB7994" s="554" t="s">
        <v>142</v>
      </c>
      <c r="NFC7994" s="524">
        <v>43977</v>
      </c>
      <c r="NFD7994" s="542" t="s">
        <v>3797</v>
      </c>
      <c r="NFE7994" s="550" t="s">
        <v>8172</v>
      </c>
      <c r="NFF7994" s="551" t="s">
        <v>49</v>
      </c>
      <c r="NFG7994" s="551" t="s">
        <v>351</v>
      </c>
      <c r="NFH7994" s="552" t="s">
        <v>12</v>
      </c>
      <c r="NFI7994" s="553" t="s">
        <v>3894</v>
      </c>
      <c r="NFJ7994" s="554" t="s">
        <v>142</v>
      </c>
      <c r="NFK7994" s="524">
        <v>43977</v>
      </c>
      <c r="NFL7994" s="542" t="s">
        <v>3797</v>
      </c>
      <c r="NFM7994" s="550" t="s">
        <v>8172</v>
      </c>
      <c r="NFN7994" s="551" t="s">
        <v>49</v>
      </c>
      <c r="NFO7994" s="551" t="s">
        <v>351</v>
      </c>
      <c r="NFP7994" s="552" t="s">
        <v>12</v>
      </c>
      <c r="NFQ7994" s="553" t="s">
        <v>3894</v>
      </c>
      <c r="NFR7994" s="554" t="s">
        <v>142</v>
      </c>
      <c r="NFS7994" s="524">
        <v>43977</v>
      </c>
      <c r="NFT7994" s="542" t="s">
        <v>3797</v>
      </c>
      <c r="NFU7994" s="550" t="s">
        <v>8172</v>
      </c>
      <c r="NFV7994" s="551" t="s">
        <v>49</v>
      </c>
      <c r="NFW7994" s="551" t="s">
        <v>351</v>
      </c>
      <c r="NFX7994" s="552" t="s">
        <v>12</v>
      </c>
      <c r="NFY7994" s="553" t="s">
        <v>3894</v>
      </c>
      <c r="NFZ7994" s="554" t="s">
        <v>142</v>
      </c>
      <c r="NGA7994" s="524">
        <v>43977</v>
      </c>
      <c r="NGB7994" s="542" t="s">
        <v>3797</v>
      </c>
      <c r="NGC7994" s="550" t="s">
        <v>8172</v>
      </c>
      <c r="NGD7994" s="551" t="s">
        <v>49</v>
      </c>
      <c r="NGE7994" s="551" t="s">
        <v>351</v>
      </c>
      <c r="NGF7994" s="552" t="s">
        <v>12</v>
      </c>
      <c r="NGG7994" s="553" t="s">
        <v>3894</v>
      </c>
      <c r="NGH7994" s="554" t="s">
        <v>142</v>
      </c>
      <c r="NGI7994" s="524">
        <v>43977</v>
      </c>
      <c r="NGJ7994" s="542" t="s">
        <v>3797</v>
      </c>
      <c r="NGK7994" s="550" t="s">
        <v>8172</v>
      </c>
      <c r="NGL7994" s="551" t="s">
        <v>49</v>
      </c>
      <c r="NGM7994" s="551" t="s">
        <v>351</v>
      </c>
      <c r="NGN7994" s="552" t="s">
        <v>12</v>
      </c>
      <c r="NGO7994" s="553" t="s">
        <v>3894</v>
      </c>
      <c r="NGP7994" s="554" t="s">
        <v>142</v>
      </c>
      <c r="NGQ7994" s="524">
        <v>43977</v>
      </c>
      <c r="NGR7994" s="542" t="s">
        <v>3797</v>
      </c>
      <c r="NGS7994" s="550" t="s">
        <v>8172</v>
      </c>
      <c r="NGT7994" s="551" t="s">
        <v>49</v>
      </c>
      <c r="NGU7994" s="551" t="s">
        <v>351</v>
      </c>
      <c r="NGV7994" s="552" t="s">
        <v>12</v>
      </c>
      <c r="NGW7994" s="553" t="s">
        <v>3894</v>
      </c>
      <c r="NGX7994" s="554" t="s">
        <v>142</v>
      </c>
      <c r="NGY7994" s="524">
        <v>43977</v>
      </c>
      <c r="NGZ7994" s="542" t="s">
        <v>3797</v>
      </c>
      <c r="NHA7994" s="550" t="s">
        <v>8172</v>
      </c>
      <c r="NHB7994" s="551" t="s">
        <v>49</v>
      </c>
      <c r="NHC7994" s="551" t="s">
        <v>351</v>
      </c>
      <c r="NHD7994" s="552" t="s">
        <v>12</v>
      </c>
      <c r="NHE7994" s="553" t="s">
        <v>3894</v>
      </c>
      <c r="NHF7994" s="554" t="s">
        <v>142</v>
      </c>
      <c r="NHG7994" s="524">
        <v>43977</v>
      </c>
      <c r="NHH7994" s="542" t="s">
        <v>3797</v>
      </c>
      <c r="NHI7994" s="550" t="s">
        <v>8172</v>
      </c>
      <c r="NHJ7994" s="551" t="s">
        <v>49</v>
      </c>
      <c r="NHK7994" s="551" t="s">
        <v>351</v>
      </c>
      <c r="NHL7994" s="552" t="s">
        <v>12</v>
      </c>
      <c r="NHM7994" s="553" t="s">
        <v>3894</v>
      </c>
      <c r="NHN7994" s="554" t="s">
        <v>142</v>
      </c>
      <c r="NHO7994" s="524">
        <v>43977</v>
      </c>
      <c r="NHP7994" s="542" t="s">
        <v>3797</v>
      </c>
      <c r="NHQ7994" s="550" t="s">
        <v>8172</v>
      </c>
      <c r="NHR7994" s="551" t="s">
        <v>49</v>
      </c>
      <c r="NHS7994" s="551" t="s">
        <v>351</v>
      </c>
      <c r="NHT7994" s="552" t="s">
        <v>12</v>
      </c>
      <c r="NHU7994" s="553" t="s">
        <v>3894</v>
      </c>
      <c r="NHV7994" s="554" t="s">
        <v>142</v>
      </c>
      <c r="NHW7994" s="524">
        <v>43977</v>
      </c>
      <c r="NHX7994" s="542" t="s">
        <v>3797</v>
      </c>
      <c r="NHY7994" s="550" t="s">
        <v>8172</v>
      </c>
      <c r="NHZ7994" s="551" t="s">
        <v>49</v>
      </c>
      <c r="NIA7994" s="551" t="s">
        <v>351</v>
      </c>
      <c r="NIB7994" s="552" t="s">
        <v>12</v>
      </c>
      <c r="NIC7994" s="553" t="s">
        <v>3894</v>
      </c>
      <c r="NID7994" s="554" t="s">
        <v>142</v>
      </c>
      <c r="NIE7994" s="524">
        <v>43977</v>
      </c>
      <c r="NIF7994" s="542" t="s">
        <v>3797</v>
      </c>
      <c r="NIG7994" s="550" t="s">
        <v>8172</v>
      </c>
      <c r="NIH7994" s="551" t="s">
        <v>49</v>
      </c>
      <c r="NII7994" s="551" t="s">
        <v>351</v>
      </c>
      <c r="NIJ7994" s="552" t="s">
        <v>12</v>
      </c>
      <c r="NIK7994" s="553" t="s">
        <v>3894</v>
      </c>
      <c r="NIL7994" s="554" t="s">
        <v>142</v>
      </c>
      <c r="NIM7994" s="524">
        <v>43977</v>
      </c>
      <c r="NIN7994" s="542" t="s">
        <v>3797</v>
      </c>
      <c r="NIO7994" s="550" t="s">
        <v>8172</v>
      </c>
      <c r="NIP7994" s="551" t="s">
        <v>49</v>
      </c>
      <c r="NIQ7994" s="551" t="s">
        <v>351</v>
      </c>
      <c r="NIR7994" s="552" t="s">
        <v>12</v>
      </c>
      <c r="NIS7994" s="553" t="s">
        <v>3894</v>
      </c>
      <c r="NIT7994" s="554" t="s">
        <v>142</v>
      </c>
      <c r="NIU7994" s="524">
        <v>43977</v>
      </c>
      <c r="NIV7994" s="542" t="s">
        <v>3797</v>
      </c>
      <c r="NIW7994" s="550" t="s">
        <v>8172</v>
      </c>
      <c r="NIX7994" s="551" t="s">
        <v>49</v>
      </c>
      <c r="NIY7994" s="551" t="s">
        <v>351</v>
      </c>
      <c r="NIZ7994" s="552" t="s">
        <v>12</v>
      </c>
      <c r="NJA7994" s="553" t="s">
        <v>3894</v>
      </c>
      <c r="NJB7994" s="554" t="s">
        <v>142</v>
      </c>
      <c r="NJC7994" s="524">
        <v>43977</v>
      </c>
      <c r="NJD7994" s="542" t="s">
        <v>3797</v>
      </c>
      <c r="NJE7994" s="550" t="s">
        <v>8172</v>
      </c>
      <c r="NJF7994" s="551" t="s">
        <v>49</v>
      </c>
      <c r="NJG7994" s="551" t="s">
        <v>351</v>
      </c>
      <c r="NJH7994" s="552" t="s">
        <v>12</v>
      </c>
      <c r="NJI7994" s="553" t="s">
        <v>3894</v>
      </c>
      <c r="NJJ7994" s="554" t="s">
        <v>142</v>
      </c>
      <c r="NJK7994" s="524">
        <v>43977</v>
      </c>
      <c r="NJL7994" s="542" t="s">
        <v>3797</v>
      </c>
      <c r="NJM7994" s="550" t="s">
        <v>8172</v>
      </c>
      <c r="NJN7994" s="551" t="s">
        <v>49</v>
      </c>
      <c r="NJO7994" s="551" t="s">
        <v>351</v>
      </c>
      <c r="NJP7994" s="552" t="s">
        <v>12</v>
      </c>
      <c r="NJQ7994" s="553" t="s">
        <v>3894</v>
      </c>
      <c r="NJR7994" s="554" t="s">
        <v>142</v>
      </c>
      <c r="NJS7994" s="524">
        <v>43977</v>
      </c>
      <c r="NJT7994" s="542" t="s">
        <v>3797</v>
      </c>
      <c r="NJU7994" s="550" t="s">
        <v>8172</v>
      </c>
      <c r="NJV7994" s="551" t="s">
        <v>49</v>
      </c>
      <c r="NJW7994" s="551" t="s">
        <v>351</v>
      </c>
      <c r="NJX7994" s="552" t="s">
        <v>12</v>
      </c>
      <c r="NJY7994" s="553" t="s">
        <v>3894</v>
      </c>
      <c r="NJZ7994" s="554" t="s">
        <v>142</v>
      </c>
      <c r="NKA7994" s="524">
        <v>43977</v>
      </c>
      <c r="NKB7994" s="542" t="s">
        <v>3797</v>
      </c>
      <c r="NKC7994" s="550" t="s">
        <v>8172</v>
      </c>
      <c r="NKD7994" s="551" t="s">
        <v>49</v>
      </c>
      <c r="NKE7994" s="551" t="s">
        <v>351</v>
      </c>
      <c r="NKF7994" s="552" t="s">
        <v>12</v>
      </c>
      <c r="NKG7994" s="553" t="s">
        <v>3894</v>
      </c>
      <c r="NKH7994" s="554" t="s">
        <v>142</v>
      </c>
      <c r="NKI7994" s="524">
        <v>43977</v>
      </c>
      <c r="NKJ7994" s="542" t="s">
        <v>3797</v>
      </c>
      <c r="NKK7994" s="550" t="s">
        <v>8172</v>
      </c>
      <c r="NKL7994" s="551" t="s">
        <v>49</v>
      </c>
      <c r="NKM7994" s="551" t="s">
        <v>351</v>
      </c>
      <c r="NKN7994" s="552" t="s">
        <v>12</v>
      </c>
      <c r="NKO7994" s="553" t="s">
        <v>3894</v>
      </c>
      <c r="NKP7994" s="554" t="s">
        <v>142</v>
      </c>
      <c r="NKQ7994" s="524">
        <v>43977</v>
      </c>
      <c r="NKR7994" s="542" t="s">
        <v>3797</v>
      </c>
      <c r="NKS7994" s="550" t="s">
        <v>8172</v>
      </c>
      <c r="NKT7994" s="551" t="s">
        <v>49</v>
      </c>
      <c r="NKU7994" s="551" t="s">
        <v>351</v>
      </c>
      <c r="NKV7994" s="552" t="s">
        <v>12</v>
      </c>
      <c r="NKW7994" s="553" t="s">
        <v>3894</v>
      </c>
      <c r="NKX7994" s="554" t="s">
        <v>142</v>
      </c>
      <c r="NKY7994" s="524">
        <v>43977</v>
      </c>
      <c r="NKZ7994" s="542" t="s">
        <v>3797</v>
      </c>
      <c r="NLA7994" s="550" t="s">
        <v>8172</v>
      </c>
      <c r="NLB7994" s="551" t="s">
        <v>49</v>
      </c>
      <c r="NLC7994" s="551" t="s">
        <v>351</v>
      </c>
      <c r="NLD7994" s="552" t="s">
        <v>12</v>
      </c>
      <c r="NLE7994" s="553" t="s">
        <v>3894</v>
      </c>
      <c r="NLF7994" s="554" t="s">
        <v>142</v>
      </c>
      <c r="NLG7994" s="524">
        <v>43977</v>
      </c>
      <c r="NLH7994" s="542" t="s">
        <v>3797</v>
      </c>
      <c r="NLI7994" s="550" t="s">
        <v>8172</v>
      </c>
      <c r="NLJ7994" s="551" t="s">
        <v>49</v>
      </c>
      <c r="NLK7994" s="551" t="s">
        <v>351</v>
      </c>
      <c r="NLL7994" s="552" t="s">
        <v>12</v>
      </c>
      <c r="NLM7994" s="553" t="s">
        <v>3894</v>
      </c>
      <c r="NLN7994" s="554" t="s">
        <v>142</v>
      </c>
      <c r="NLO7994" s="524">
        <v>43977</v>
      </c>
      <c r="NLP7994" s="542" t="s">
        <v>3797</v>
      </c>
      <c r="NLQ7994" s="550" t="s">
        <v>8172</v>
      </c>
      <c r="NLR7994" s="551" t="s">
        <v>49</v>
      </c>
      <c r="NLS7994" s="551" t="s">
        <v>351</v>
      </c>
      <c r="NLT7994" s="552" t="s">
        <v>12</v>
      </c>
      <c r="NLU7994" s="553" t="s">
        <v>3894</v>
      </c>
      <c r="NLV7994" s="554" t="s">
        <v>142</v>
      </c>
      <c r="NLW7994" s="524">
        <v>43977</v>
      </c>
      <c r="NLX7994" s="542" t="s">
        <v>3797</v>
      </c>
      <c r="NLY7994" s="550" t="s">
        <v>8172</v>
      </c>
      <c r="NLZ7994" s="551" t="s">
        <v>49</v>
      </c>
      <c r="NMA7994" s="551" t="s">
        <v>351</v>
      </c>
      <c r="NMB7994" s="552" t="s">
        <v>12</v>
      </c>
      <c r="NMC7994" s="553" t="s">
        <v>3894</v>
      </c>
      <c r="NMD7994" s="554" t="s">
        <v>142</v>
      </c>
      <c r="NME7994" s="524">
        <v>43977</v>
      </c>
      <c r="NMF7994" s="542" t="s">
        <v>3797</v>
      </c>
      <c r="NMG7994" s="550" t="s">
        <v>8172</v>
      </c>
      <c r="NMH7994" s="551" t="s">
        <v>49</v>
      </c>
      <c r="NMI7994" s="551" t="s">
        <v>351</v>
      </c>
      <c r="NMJ7994" s="552" t="s">
        <v>12</v>
      </c>
      <c r="NMK7994" s="553" t="s">
        <v>3894</v>
      </c>
      <c r="NML7994" s="554" t="s">
        <v>142</v>
      </c>
      <c r="NMM7994" s="524">
        <v>43977</v>
      </c>
      <c r="NMN7994" s="542" t="s">
        <v>3797</v>
      </c>
      <c r="NMO7994" s="550" t="s">
        <v>8172</v>
      </c>
      <c r="NMP7994" s="551" t="s">
        <v>49</v>
      </c>
      <c r="NMQ7994" s="551" t="s">
        <v>351</v>
      </c>
      <c r="NMR7994" s="552" t="s">
        <v>12</v>
      </c>
      <c r="NMS7994" s="553" t="s">
        <v>3894</v>
      </c>
      <c r="NMT7994" s="554" t="s">
        <v>142</v>
      </c>
      <c r="NMU7994" s="524">
        <v>43977</v>
      </c>
      <c r="NMV7994" s="542" t="s">
        <v>3797</v>
      </c>
      <c r="NMW7994" s="550" t="s">
        <v>8172</v>
      </c>
      <c r="NMX7994" s="551" t="s">
        <v>49</v>
      </c>
      <c r="NMY7994" s="551" t="s">
        <v>351</v>
      </c>
      <c r="NMZ7994" s="552" t="s">
        <v>12</v>
      </c>
      <c r="NNA7994" s="553" t="s">
        <v>3894</v>
      </c>
      <c r="NNB7994" s="554" t="s">
        <v>142</v>
      </c>
      <c r="NNC7994" s="524">
        <v>43977</v>
      </c>
      <c r="NND7994" s="542" t="s">
        <v>3797</v>
      </c>
      <c r="NNE7994" s="550" t="s">
        <v>8172</v>
      </c>
      <c r="NNF7994" s="551" t="s">
        <v>49</v>
      </c>
      <c r="NNG7994" s="551" t="s">
        <v>351</v>
      </c>
      <c r="NNH7994" s="552" t="s">
        <v>12</v>
      </c>
      <c r="NNI7994" s="553" t="s">
        <v>3894</v>
      </c>
      <c r="NNJ7994" s="554" t="s">
        <v>142</v>
      </c>
      <c r="NNK7994" s="524">
        <v>43977</v>
      </c>
      <c r="NNL7994" s="542" t="s">
        <v>3797</v>
      </c>
      <c r="NNM7994" s="550" t="s">
        <v>8172</v>
      </c>
      <c r="NNN7994" s="551" t="s">
        <v>49</v>
      </c>
      <c r="NNO7994" s="551" t="s">
        <v>351</v>
      </c>
      <c r="NNP7994" s="552" t="s">
        <v>12</v>
      </c>
      <c r="NNQ7994" s="553" t="s">
        <v>3894</v>
      </c>
      <c r="NNR7994" s="554" t="s">
        <v>142</v>
      </c>
      <c r="NNS7994" s="524">
        <v>43977</v>
      </c>
      <c r="NNT7994" s="542" t="s">
        <v>3797</v>
      </c>
      <c r="NNU7994" s="550" t="s">
        <v>8172</v>
      </c>
      <c r="NNV7994" s="551" t="s">
        <v>49</v>
      </c>
      <c r="NNW7994" s="551" t="s">
        <v>351</v>
      </c>
      <c r="NNX7994" s="552" t="s">
        <v>12</v>
      </c>
      <c r="NNY7994" s="553" t="s">
        <v>3894</v>
      </c>
      <c r="NNZ7994" s="554" t="s">
        <v>142</v>
      </c>
      <c r="NOA7994" s="524">
        <v>43977</v>
      </c>
      <c r="NOB7994" s="542" t="s">
        <v>3797</v>
      </c>
      <c r="NOC7994" s="550" t="s">
        <v>8172</v>
      </c>
      <c r="NOD7994" s="551" t="s">
        <v>49</v>
      </c>
      <c r="NOE7994" s="551" t="s">
        <v>351</v>
      </c>
      <c r="NOF7994" s="552" t="s">
        <v>12</v>
      </c>
      <c r="NOG7994" s="553" t="s">
        <v>3894</v>
      </c>
      <c r="NOH7994" s="554" t="s">
        <v>142</v>
      </c>
      <c r="NOI7994" s="524">
        <v>43977</v>
      </c>
      <c r="NOJ7994" s="542" t="s">
        <v>3797</v>
      </c>
      <c r="NOK7994" s="550" t="s">
        <v>8172</v>
      </c>
      <c r="NOL7994" s="551" t="s">
        <v>49</v>
      </c>
      <c r="NOM7994" s="551" t="s">
        <v>351</v>
      </c>
      <c r="NON7994" s="552" t="s">
        <v>12</v>
      </c>
      <c r="NOO7994" s="553" t="s">
        <v>3894</v>
      </c>
      <c r="NOP7994" s="554" t="s">
        <v>142</v>
      </c>
      <c r="NOQ7994" s="524">
        <v>43977</v>
      </c>
      <c r="NOR7994" s="542" t="s">
        <v>3797</v>
      </c>
      <c r="NOS7994" s="550" t="s">
        <v>8172</v>
      </c>
      <c r="NOT7994" s="551" t="s">
        <v>49</v>
      </c>
      <c r="NOU7994" s="551" t="s">
        <v>351</v>
      </c>
      <c r="NOV7994" s="552" t="s">
        <v>12</v>
      </c>
      <c r="NOW7994" s="553" t="s">
        <v>3894</v>
      </c>
      <c r="NOX7994" s="554" t="s">
        <v>142</v>
      </c>
      <c r="NOY7994" s="524">
        <v>43977</v>
      </c>
      <c r="NOZ7994" s="542" t="s">
        <v>3797</v>
      </c>
      <c r="NPA7994" s="550" t="s">
        <v>8172</v>
      </c>
      <c r="NPB7994" s="551" t="s">
        <v>49</v>
      </c>
      <c r="NPC7994" s="551" t="s">
        <v>351</v>
      </c>
      <c r="NPD7994" s="552" t="s">
        <v>12</v>
      </c>
      <c r="NPE7994" s="553" t="s">
        <v>3894</v>
      </c>
      <c r="NPF7994" s="554" t="s">
        <v>142</v>
      </c>
      <c r="NPG7994" s="524">
        <v>43977</v>
      </c>
      <c r="NPH7994" s="542" t="s">
        <v>3797</v>
      </c>
      <c r="NPI7994" s="550" t="s">
        <v>8172</v>
      </c>
      <c r="NPJ7994" s="551" t="s">
        <v>49</v>
      </c>
      <c r="NPK7994" s="551" t="s">
        <v>351</v>
      </c>
      <c r="NPL7994" s="552" t="s">
        <v>12</v>
      </c>
      <c r="NPM7994" s="553" t="s">
        <v>3894</v>
      </c>
      <c r="NPN7994" s="554" t="s">
        <v>142</v>
      </c>
      <c r="NPO7994" s="524">
        <v>43977</v>
      </c>
      <c r="NPP7994" s="542" t="s">
        <v>3797</v>
      </c>
      <c r="NPQ7994" s="550" t="s">
        <v>8172</v>
      </c>
      <c r="NPR7994" s="551" t="s">
        <v>49</v>
      </c>
      <c r="NPS7994" s="551" t="s">
        <v>351</v>
      </c>
      <c r="NPT7994" s="552" t="s">
        <v>12</v>
      </c>
      <c r="NPU7994" s="553" t="s">
        <v>3894</v>
      </c>
      <c r="NPV7994" s="554" t="s">
        <v>142</v>
      </c>
      <c r="NPW7994" s="524">
        <v>43977</v>
      </c>
      <c r="NPX7994" s="542" t="s">
        <v>3797</v>
      </c>
      <c r="NPY7994" s="550" t="s">
        <v>8172</v>
      </c>
      <c r="NPZ7994" s="551" t="s">
        <v>49</v>
      </c>
      <c r="NQA7994" s="551" t="s">
        <v>351</v>
      </c>
      <c r="NQB7994" s="552" t="s">
        <v>12</v>
      </c>
      <c r="NQC7994" s="553" t="s">
        <v>3894</v>
      </c>
      <c r="NQD7994" s="554" t="s">
        <v>142</v>
      </c>
      <c r="NQE7994" s="524">
        <v>43977</v>
      </c>
      <c r="NQF7994" s="542" t="s">
        <v>3797</v>
      </c>
      <c r="NQG7994" s="550" t="s">
        <v>8172</v>
      </c>
      <c r="NQH7994" s="551" t="s">
        <v>49</v>
      </c>
      <c r="NQI7994" s="551" t="s">
        <v>351</v>
      </c>
      <c r="NQJ7994" s="552" t="s">
        <v>12</v>
      </c>
      <c r="NQK7994" s="553" t="s">
        <v>3894</v>
      </c>
      <c r="NQL7994" s="554" t="s">
        <v>142</v>
      </c>
      <c r="NQM7994" s="524">
        <v>43977</v>
      </c>
      <c r="NQN7994" s="542" t="s">
        <v>3797</v>
      </c>
      <c r="NQO7994" s="550" t="s">
        <v>8172</v>
      </c>
      <c r="NQP7994" s="551" t="s">
        <v>49</v>
      </c>
      <c r="NQQ7994" s="551" t="s">
        <v>351</v>
      </c>
      <c r="NQR7994" s="552" t="s">
        <v>12</v>
      </c>
      <c r="NQS7994" s="553" t="s">
        <v>3894</v>
      </c>
      <c r="NQT7994" s="554" t="s">
        <v>142</v>
      </c>
      <c r="NQU7994" s="524">
        <v>43977</v>
      </c>
      <c r="NQV7994" s="542" t="s">
        <v>3797</v>
      </c>
      <c r="NQW7994" s="550" t="s">
        <v>8172</v>
      </c>
      <c r="NQX7994" s="551" t="s">
        <v>49</v>
      </c>
      <c r="NQY7994" s="551" t="s">
        <v>351</v>
      </c>
      <c r="NQZ7994" s="552" t="s">
        <v>12</v>
      </c>
      <c r="NRA7994" s="553" t="s">
        <v>3894</v>
      </c>
      <c r="NRB7994" s="554" t="s">
        <v>142</v>
      </c>
      <c r="NRC7994" s="524">
        <v>43977</v>
      </c>
      <c r="NRD7994" s="542" t="s">
        <v>3797</v>
      </c>
      <c r="NRE7994" s="550" t="s">
        <v>8172</v>
      </c>
      <c r="NRF7994" s="551" t="s">
        <v>49</v>
      </c>
      <c r="NRG7994" s="551" t="s">
        <v>351</v>
      </c>
      <c r="NRH7994" s="552" t="s">
        <v>12</v>
      </c>
      <c r="NRI7994" s="553" t="s">
        <v>3894</v>
      </c>
      <c r="NRJ7994" s="554" t="s">
        <v>142</v>
      </c>
      <c r="NRK7994" s="524">
        <v>43977</v>
      </c>
      <c r="NRL7994" s="542" t="s">
        <v>3797</v>
      </c>
      <c r="NRM7994" s="550" t="s">
        <v>8172</v>
      </c>
      <c r="NRN7994" s="551" t="s">
        <v>49</v>
      </c>
      <c r="NRO7994" s="551" t="s">
        <v>351</v>
      </c>
      <c r="NRP7994" s="552" t="s">
        <v>12</v>
      </c>
      <c r="NRQ7994" s="553" t="s">
        <v>3894</v>
      </c>
      <c r="NRR7994" s="554" t="s">
        <v>142</v>
      </c>
      <c r="NRS7994" s="524">
        <v>43977</v>
      </c>
      <c r="NRT7994" s="542" t="s">
        <v>3797</v>
      </c>
      <c r="NRU7994" s="550" t="s">
        <v>8172</v>
      </c>
      <c r="NRV7994" s="551" t="s">
        <v>49</v>
      </c>
      <c r="NRW7994" s="551" t="s">
        <v>351</v>
      </c>
      <c r="NRX7994" s="552" t="s">
        <v>12</v>
      </c>
      <c r="NRY7994" s="553" t="s">
        <v>3894</v>
      </c>
      <c r="NRZ7994" s="554" t="s">
        <v>142</v>
      </c>
      <c r="NSA7994" s="524">
        <v>43977</v>
      </c>
      <c r="NSB7994" s="542" t="s">
        <v>3797</v>
      </c>
      <c r="NSC7994" s="550" t="s">
        <v>8172</v>
      </c>
      <c r="NSD7994" s="551" t="s">
        <v>49</v>
      </c>
      <c r="NSE7994" s="551" t="s">
        <v>351</v>
      </c>
      <c r="NSF7994" s="552" t="s">
        <v>12</v>
      </c>
      <c r="NSG7994" s="553" t="s">
        <v>3894</v>
      </c>
      <c r="NSH7994" s="554" t="s">
        <v>142</v>
      </c>
      <c r="NSI7994" s="524">
        <v>43977</v>
      </c>
      <c r="NSJ7994" s="542" t="s">
        <v>3797</v>
      </c>
      <c r="NSK7994" s="550" t="s">
        <v>8172</v>
      </c>
      <c r="NSL7994" s="551" t="s">
        <v>49</v>
      </c>
      <c r="NSM7994" s="551" t="s">
        <v>351</v>
      </c>
      <c r="NSN7994" s="552" t="s">
        <v>12</v>
      </c>
      <c r="NSO7994" s="553" t="s">
        <v>3894</v>
      </c>
      <c r="NSP7994" s="554" t="s">
        <v>142</v>
      </c>
      <c r="NSQ7994" s="524">
        <v>43977</v>
      </c>
      <c r="NSR7994" s="542" t="s">
        <v>3797</v>
      </c>
      <c r="NSS7994" s="550" t="s">
        <v>8172</v>
      </c>
      <c r="NST7994" s="551" t="s">
        <v>49</v>
      </c>
      <c r="NSU7994" s="551" t="s">
        <v>351</v>
      </c>
      <c r="NSV7994" s="552" t="s">
        <v>12</v>
      </c>
      <c r="NSW7994" s="553" t="s">
        <v>3894</v>
      </c>
      <c r="NSX7994" s="554" t="s">
        <v>142</v>
      </c>
      <c r="NSY7994" s="524">
        <v>43977</v>
      </c>
      <c r="NSZ7994" s="542" t="s">
        <v>3797</v>
      </c>
      <c r="NTA7994" s="550" t="s">
        <v>8172</v>
      </c>
      <c r="NTB7994" s="551" t="s">
        <v>49</v>
      </c>
      <c r="NTC7994" s="551" t="s">
        <v>351</v>
      </c>
      <c r="NTD7994" s="552" t="s">
        <v>12</v>
      </c>
      <c r="NTE7994" s="553" t="s">
        <v>3894</v>
      </c>
      <c r="NTF7994" s="554" t="s">
        <v>142</v>
      </c>
      <c r="NTG7994" s="524">
        <v>43977</v>
      </c>
      <c r="NTH7994" s="542" t="s">
        <v>3797</v>
      </c>
      <c r="NTI7994" s="550" t="s">
        <v>8172</v>
      </c>
      <c r="NTJ7994" s="551" t="s">
        <v>49</v>
      </c>
      <c r="NTK7994" s="551" t="s">
        <v>351</v>
      </c>
      <c r="NTL7994" s="552" t="s">
        <v>12</v>
      </c>
      <c r="NTM7994" s="553" t="s">
        <v>3894</v>
      </c>
      <c r="NTN7994" s="554" t="s">
        <v>142</v>
      </c>
      <c r="NTO7994" s="524">
        <v>43977</v>
      </c>
      <c r="NTP7994" s="542" t="s">
        <v>3797</v>
      </c>
      <c r="NTQ7994" s="550" t="s">
        <v>8172</v>
      </c>
      <c r="NTR7994" s="551" t="s">
        <v>49</v>
      </c>
      <c r="NTS7994" s="551" t="s">
        <v>351</v>
      </c>
      <c r="NTT7994" s="552" t="s">
        <v>12</v>
      </c>
      <c r="NTU7994" s="553" t="s">
        <v>3894</v>
      </c>
      <c r="NTV7994" s="554" t="s">
        <v>142</v>
      </c>
      <c r="NTW7994" s="524">
        <v>43977</v>
      </c>
      <c r="NTX7994" s="542" t="s">
        <v>3797</v>
      </c>
      <c r="NTY7994" s="550" t="s">
        <v>8172</v>
      </c>
      <c r="NTZ7994" s="551" t="s">
        <v>49</v>
      </c>
      <c r="NUA7994" s="551" t="s">
        <v>351</v>
      </c>
      <c r="NUB7994" s="552" t="s">
        <v>12</v>
      </c>
      <c r="NUC7994" s="553" t="s">
        <v>3894</v>
      </c>
      <c r="NUD7994" s="554" t="s">
        <v>142</v>
      </c>
      <c r="NUE7994" s="524">
        <v>43977</v>
      </c>
      <c r="NUF7994" s="542" t="s">
        <v>3797</v>
      </c>
      <c r="NUG7994" s="550" t="s">
        <v>8172</v>
      </c>
      <c r="NUH7994" s="551" t="s">
        <v>49</v>
      </c>
      <c r="NUI7994" s="551" t="s">
        <v>351</v>
      </c>
      <c r="NUJ7994" s="552" t="s">
        <v>12</v>
      </c>
      <c r="NUK7994" s="553" t="s">
        <v>3894</v>
      </c>
      <c r="NUL7994" s="554" t="s">
        <v>142</v>
      </c>
      <c r="NUM7994" s="524">
        <v>43977</v>
      </c>
      <c r="NUN7994" s="542" t="s">
        <v>3797</v>
      </c>
      <c r="NUO7994" s="550" t="s">
        <v>8172</v>
      </c>
      <c r="NUP7994" s="551" t="s">
        <v>49</v>
      </c>
      <c r="NUQ7994" s="551" t="s">
        <v>351</v>
      </c>
      <c r="NUR7994" s="552" t="s">
        <v>12</v>
      </c>
      <c r="NUS7994" s="553" t="s">
        <v>3894</v>
      </c>
      <c r="NUT7994" s="554" t="s">
        <v>142</v>
      </c>
      <c r="NUU7994" s="524">
        <v>43977</v>
      </c>
      <c r="NUV7994" s="542" t="s">
        <v>3797</v>
      </c>
      <c r="NUW7994" s="550" t="s">
        <v>8172</v>
      </c>
      <c r="NUX7994" s="551" t="s">
        <v>49</v>
      </c>
      <c r="NUY7994" s="551" t="s">
        <v>351</v>
      </c>
      <c r="NUZ7994" s="552" t="s">
        <v>12</v>
      </c>
      <c r="NVA7994" s="553" t="s">
        <v>3894</v>
      </c>
      <c r="NVB7994" s="554" t="s">
        <v>142</v>
      </c>
      <c r="NVC7994" s="524">
        <v>43977</v>
      </c>
      <c r="NVD7994" s="542" t="s">
        <v>3797</v>
      </c>
      <c r="NVE7994" s="550" t="s">
        <v>8172</v>
      </c>
      <c r="NVF7994" s="551" t="s">
        <v>49</v>
      </c>
      <c r="NVG7994" s="551" t="s">
        <v>351</v>
      </c>
      <c r="NVH7994" s="552" t="s">
        <v>12</v>
      </c>
      <c r="NVI7994" s="553" t="s">
        <v>3894</v>
      </c>
      <c r="NVJ7994" s="554" t="s">
        <v>142</v>
      </c>
      <c r="NVK7994" s="524">
        <v>43977</v>
      </c>
      <c r="NVL7994" s="542" t="s">
        <v>3797</v>
      </c>
      <c r="NVM7994" s="550" t="s">
        <v>8172</v>
      </c>
      <c r="NVN7994" s="551" t="s">
        <v>49</v>
      </c>
      <c r="NVO7994" s="551" t="s">
        <v>351</v>
      </c>
      <c r="NVP7994" s="552" t="s">
        <v>12</v>
      </c>
      <c r="NVQ7994" s="553" t="s">
        <v>3894</v>
      </c>
      <c r="NVR7994" s="554" t="s">
        <v>142</v>
      </c>
      <c r="NVS7994" s="524">
        <v>43977</v>
      </c>
      <c r="NVT7994" s="542" t="s">
        <v>3797</v>
      </c>
      <c r="NVU7994" s="550" t="s">
        <v>8172</v>
      </c>
      <c r="NVV7994" s="551" t="s">
        <v>49</v>
      </c>
      <c r="NVW7994" s="551" t="s">
        <v>351</v>
      </c>
      <c r="NVX7994" s="552" t="s">
        <v>12</v>
      </c>
      <c r="NVY7994" s="553" t="s">
        <v>3894</v>
      </c>
      <c r="NVZ7994" s="554" t="s">
        <v>142</v>
      </c>
      <c r="NWA7994" s="524">
        <v>43977</v>
      </c>
      <c r="NWB7994" s="542" t="s">
        <v>3797</v>
      </c>
      <c r="NWC7994" s="550" t="s">
        <v>8172</v>
      </c>
      <c r="NWD7994" s="551" t="s">
        <v>49</v>
      </c>
      <c r="NWE7994" s="551" t="s">
        <v>351</v>
      </c>
      <c r="NWF7994" s="552" t="s">
        <v>12</v>
      </c>
      <c r="NWG7994" s="553" t="s">
        <v>3894</v>
      </c>
      <c r="NWH7994" s="554" t="s">
        <v>142</v>
      </c>
      <c r="NWI7994" s="524">
        <v>43977</v>
      </c>
      <c r="NWJ7994" s="542" t="s">
        <v>3797</v>
      </c>
      <c r="NWK7994" s="550" t="s">
        <v>8172</v>
      </c>
      <c r="NWL7994" s="551" t="s">
        <v>49</v>
      </c>
      <c r="NWM7994" s="551" t="s">
        <v>351</v>
      </c>
      <c r="NWN7994" s="552" t="s">
        <v>12</v>
      </c>
      <c r="NWO7994" s="553" t="s">
        <v>3894</v>
      </c>
      <c r="NWP7994" s="554" t="s">
        <v>142</v>
      </c>
      <c r="NWQ7994" s="524">
        <v>43977</v>
      </c>
      <c r="NWR7994" s="542" t="s">
        <v>3797</v>
      </c>
      <c r="NWS7994" s="550" t="s">
        <v>8172</v>
      </c>
      <c r="NWT7994" s="551" t="s">
        <v>49</v>
      </c>
      <c r="NWU7994" s="551" t="s">
        <v>351</v>
      </c>
      <c r="NWV7994" s="552" t="s">
        <v>12</v>
      </c>
      <c r="NWW7994" s="553" t="s">
        <v>3894</v>
      </c>
      <c r="NWX7994" s="554" t="s">
        <v>142</v>
      </c>
      <c r="NWY7994" s="524">
        <v>43977</v>
      </c>
      <c r="NWZ7994" s="542" t="s">
        <v>3797</v>
      </c>
      <c r="NXA7994" s="550" t="s">
        <v>8172</v>
      </c>
      <c r="NXB7994" s="551" t="s">
        <v>49</v>
      </c>
      <c r="NXC7994" s="551" t="s">
        <v>351</v>
      </c>
      <c r="NXD7994" s="552" t="s">
        <v>12</v>
      </c>
      <c r="NXE7994" s="553" t="s">
        <v>3894</v>
      </c>
      <c r="NXF7994" s="554" t="s">
        <v>142</v>
      </c>
      <c r="NXG7994" s="524">
        <v>43977</v>
      </c>
      <c r="NXH7994" s="542" t="s">
        <v>3797</v>
      </c>
      <c r="NXI7994" s="550" t="s">
        <v>8172</v>
      </c>
      <c r="NXJ7994" s="551" t="s">
        <v>49</v>
      </c>
      <c r="NXK7994" s="551" t="s">
        <v>351</v>
      </c>
      <c r="NXL7994" s="552" t="s">
        <v>12</v>
      </c>
      <c r="NXM7994" s="553" t="s">
        <v>3894</v>
      </c>
      <c r="NXN7994" s="554" t="s">
        <v>142</v>
      </c>
      <c r="NXO7994" s="524">
        <v>43977</v>
      </c>
      <c r="NXP7994" s="542" t="s">
        <v>3797</v>
      </c>
      <c r="NXQ7994" s="550" t="s">
        <v>8172</v>
      </c>
      <c r="NXR7994" s="551" t="s">
        <v>49</v>
      </c>
      <c r="NXS7994" s="551" t="s">
        <v>351</v>
      </c>
      <c r="NXT7994" s="552" t="s">
        <v>12</v>
      </c>
      <c r="NXU7994" s="553" t="s">
        <v>3894</v>
      </c>
      <c r="NXV7994" s="554" t="s">
        <v>142</v>
      </c>
      <c r="NXW7994" s="524">
        <v>43977</v>
      </c>
      <c r="NXX7994" s="542" t="s">
        <v>3797</v>
      </c>
      <c r="NXY7994" s="550" t="s">
        <v>8172</v>
      </c>
      <c r="NXZ7994" s="551" t="s">
        <v>49</v>
      </c>
      <c r="NYA7994" s="551" t="s">
        <v>351</v>
      </c>
      <c r="NYB7994" s="552" t="s">
        <v>12</v>
      </c>
      <c r="NYC7994" s="553" t="s">
        <v>3894</v>
      </c>
      <c r="NYD7994" s="554" t="s">
        <v>142</v>
      </c>
      <c r="NYE7994" s="524">
        <v>43977</v>
      </c>
      <c r="NYF7994" s="542" t="s">
        <v>3797</v>
      </c>
      <c r="NYG7994" s="550" t="s">
        <v>8172</v>
      </c>
      <c r="NYH7994" s="551" t="s">
        <v>49</v>
      </c>
      <c r="NYI7994" s="551" t="s">
        <v>351</v>
      </c>
      <c r="NYJ7994" s="552" t="s">
        <v>12</v>
      </c>
      <c r="NYK7994" s="553" t="s">
        <v>3894</v>
      </c>
      <c r="NYL7994" s="554" t="s">
        <v>142</v>
      </c>
      <c r="NYM7994" s="524">
        <v>43977</v>
      </c>
      <c r="NYN7994" s="542" t="s">
        <v>3797</v>
      </c>
      <c r="NYO7994" s="550" t="s">
        <v>8172</v>
      </c>
      <c r="NYP7994" s="551" t="s">
        <v>49</v>
      </c>
      <c r="NYQ7994" s="551" t="s">
        <v>351</v>
      </c>
      <c r="NYR7994" s="552" t="s">
        <v>12</v>
      </c>
      <c r="NYS7994" s="553" t="s">
        <v>3894</v>
      </c>
      <c r="NYT7994" s="554" t="s">
        <v>142</v>
      </c>
      <c r="NYU7994" s="524">
        <v>43977</v>
      </c>
      <c r="NYV7994" s="542" t="s">
        <v>3797</v>
      </c>
      <c r="NYW7994" s="550" t="s">
        <v>8172</v>
      </c>
      <c r="NYX7994" s="551" t="s">
        <v>49</v>
      </c>
      <c r="NYY7994" s="551" t="s">
        <v>351</v>
      </c>
      <c r="NYZ7994" s="552" t="s">
        <v>12</v>
      </c>
      <c r="NZA7994" s="553" t="s">
        <v>3894</v>
      </c>
      <c r="NZB7994" s="554" t="s">
        <v>142</v>
      </c>
      <c r="NZC7994" s="524">
        <v>43977</v>
      </c>
      <c r="NZD7994" s="542" t="s">
        <v>3797</v>
      </c>
      <c r="NZE7994" s="550" t="s">
        <v>8172</v>
      </c>
      <c r="NZF7994" s="551" t="s">
        <v>49</v>
      </c>
      <c r="NZG7994" s="551" t="s">
        <v>351</v>
      </c>
      <c r="NZH7994" s="552" t="s">
        <v>12</v>
      </c>
      <c r="NZI7994" s="553" t="s">
        <v>3894</v>
      </c>
      <c r="NZJ7994" s="554" t="s">
        <v>142</v>
      </c>
      <c r="NZK7994" s="524">
        <v>43977</v>
      </c>
      <c r="NZL7994" s="542" t="s">
        <v>3797</v>
      </c>
      <c r="NZM7994" s="550" t="s">
        <v>8172</v>
      </c>
      <c r="NZN7994" s="551" t="s">
        <v>49</v>
      </c>
      <c r="NZO7994" s="551" t="s">
        <v>351</v>
      </c>
      <c r="NZP7994" s="552" t="s">
        <v>12</v>
      </c>
      <c r="NZQ7994" s="553" t="s">
        <v>3894</v>
      </c>
      <c r="NZR7994" s="554" t="s">
        <v>142</v>
      </c>
      <c r="NZS7994" s="524">
        <v>43977</v>
      </c>
      <c r="NZT7994" s="542" t="s">
        <v>3797</v>
      </c>
      <c r="NZU7994" s="550" t="s">
        <v>8172</v>
      </c>
      <c r="NZV7994" s="551" t="s">
        <v>49</v>
      </c>
      <c r="NZW7994" s="551" t="s">
        <v>351</v>
      </c>
      <c r="NZX7994" s="552" t="s">
        <v>12</v>
      </c>
      <c r="NZY7994" s="553" t="s">
        <v>3894</v>
      </c>
      <c r="NZZ7994" s="554" t="s">
        <v>142</v>
      </c>
      <c r="OAA7994" s="524">
        <v>43977</v>
      </c>
      <c r="OAB7994" s="542" t="s">
        <v>3797</v>
      </c>
      <c r="OAC7994" s="550" t="s">
        <v>8172</v>
      </c>
      <c r="OAD7994" s="551" t="s">
        <v>49</v>
      </c>
      <c r="OAE7994" s="551" t="s">
        <v>351</v>
      </c>
      <c r="OAF7994" s="552" t="s">
        <v>12</v>
      </c>
      <c r="OAG7994" s="553" t="s">
        <v>3894</v>
      </c>
      <c r="OAH7994" s="554" t="s">
        <v>142</v>
      </c>
      <c r="OAI7994" s="524">
        <v>43977</v>
      </c>
      <c r="OAJ7994" s="542" t="s">
        <v>3797</v>
      </c>
      <c r="OAK7994" s="550" t="s">
        <v>8172</v>
      </c>
      <c r="OAL7994" s="551" t="s">
        <v>49</v>
      </c>
      <c r="OAM7994" s="551" t="s">
        <v>351</v>
      </c>
      <c r="OAN7994" s="552" t="s">
        <v>12</v>
      </c>
      <c r="OAO7994" s="553" t="s">
        <v>3894</v>
      </c>
      <c r="OAP7994" s="554" t="s">
        <v>142</v>
      </c>
      <c r="OAQ7994" s="524">
        <v>43977</v>
      </c>
      <c r="OAR7994" s="542" t="s">
        <v>3797</v>
      </c>
      <c r="OAS7994" s="550" t="s">
        <v>8172</v>
      </c>
      <c r="OAT7994" s="551" t="s">
        <v>49</v>
      </c>
      <c r="OAU7994" s="551" t="s">
        <v>351</v>
      </c>
      <c r="OAV7994" s="552" t="s">
        <v>12</v>
      </c>
      <c r="OAW7994" s="553" t="s">
        <v>3894</v>
      </c>
      <c r="OAX7994" s="554" t="s">
        <v>142</v>
      </c>
      <c r="OAY7994" s="524">
        <v>43977</v>
      </c>
      <c r="OAZ7994" s="542" t="s">
        <v>3797</v>
      </c>
      <c r="OBA7994" s="550" t="s">
        <v>8172</v>
      </c>
      <c r="OBB7994" s="551" t="s">
        <v>49</v>
      </c>
      <c r="OBC7994" s="551" t="s">
        <v>351</v>
      </c>
      <c r="OBD7994" s="552" t="s">
        <v>12</v>
      </c>
      <c r="OBE7994" s="553" t="s">
        <v>3894</v>
      </c>
      <c r="OBF7994" s="554" t="s">
        <v>142</v>
      </c>
      <c r="OBG7994" s="524">
        <v>43977</v>
      </c>
      <c r="OBH7994" s="542" t="s">
        <v>3797</v>
      </c>
      <c r="OBI7994" s="550" t="s">
        <v>8172</v>
      </c>
      <c r="OBJ7994" s="551" t="s">
        <v>49</v>
      </c>
      <c r="OBK7994" s="551" t="s">
        <v>351</v>
      </c>
      <c r="OBL7994" s="552" t="s">
        <v>12</v>
      </c>
      <c r="OBM7994" s="553" t="s">
        <v>3894</v>
      </c>
      <c r="OBN7994" s="554" t="s">
        <v>142</v>
      </c>
      <c r="OBO7994" s="524">
        <v>43977</v>
      </c>
      <c r="OBP7994" s="542" t="s">
        <v>3797</v>
      </c>
      <c r="OBQ7994" s="550" t="s">
        <v>8172</v>
      </c>
      <c r="OBR7994" s="551" t="s">
        <v>49</v>
      </c>
      <c r="OBS7994" s="551" t="s">
        <v>351</v>
      </c>
      <c r="OBT7994" s="552" t="s">
        <v>12</v>
      </c>
      <c r="OBU7994" s="553" t="s">
        <v>3894</v>
      </c>
      <c r="OBV7994" s="554" t="s">
        <v>142</v>
      </c>
      <c r="OBW7994" s="524">
        <v>43977</v>
      </c>
      <c r="OBX7994" s="542" t="s">
        <v>3797</v>
      </c>
      <c r="OBY7994" s="550" t="s">
        <v>8172</v>
      </c>
      <c r="OBZ7994" s="551" t="s">
        <v>49</v>
      </c>
      <c r="OCA7994" s="551" t="s">
        <v>351</v>
      </c>
      <c r="OCB7994" s="552" t="s">
        <v>12</v>
      </c>
      <c r="OCC7994" s="553" t="s">
        <v>3894</v>
      </c>
      <c r="OCD7994" s="554" t="s">
        <v>142</v>
      </c>
      <c r="OCE7994" s="524">
        <v>43977</v>
      </c>
      <c r="OCF7994" s="542" t="s">
        <v>3797</v>
      </c>
      <c r="OCG7994" s="550" t="s">
        <v>8172</v>
      </c>
      <c r="OCH7994" s="551" t="s">
        <v>49</v>
      </c>
      <c r="OCI7994" s="551" t="s">
        <v>351</v>
      </c>
      <c r="OCJ7994" s="552" t="s">
        <v>12</v>
      </c>
      <c r="OCK7994" s="553" t="s">
        <v>3894</v>
      </c>
      <c r="OCL7994" s="554" t="s">
        <v>142</v>
      </c>
      <c r="OCM7994" s="524">
        <v>43977</v>
      </c>
      <c r="OCN7994" s="542" t="s">
        <v>3797</v>
      </c>
      <c r="OCO7994" s="550" t="s">
        <v>8172</v>
      </c>
      <c r="OCP7994" s="551" t="s">
        <v>49</v>
      </c>
      <c r="OCQ7994" s="551" t="s">
        <v>351</v>
      </c>
      <c r="OCR7994" s="552" t="s">
        <v>12</v>
      </c>
      <c r="OCS7994" s="553" t="s">
        <v>3894</v>
      </c>
      <c r="OCT7994" s="554" t="s">
        <v>142</v>
      </c>
      <c r="OCU7994" s="524">
        <v>43977</v>
      </c>
      <c r="OCV7994" s="542" t="s">
        <v>3797</v>
      </c>
      <c r="OCW7994" s="550" t="s">
        <v>8172</v>
      </c>
      <c r="OCX7994" s="551" t="s">
        <v>49</v>
      </c>
      <c r="OCY7994" s="551" t="s">
        <v>351</v>
      </c>
      <c r="OCZ7994" s="552" t="s">
        <v>12</v>
      </c>
      <c r="ODA7994" s="553" t="s">
        <v>3894</v>
      </c>
      <c r="ODB7994" s="554" t="s">
        <v>142</v>
      </c>
      <c r="ODC7994" s="524">
        <v>43977</v>
      </c>
      <c r="ODD7994" s="542" t="s">
        <v>3797</v>
      </c>
      <c r="ODE7994" s="550" t="s">
        <v>8172</v>
      </c>
      <c r="ODF7994" s="551" t="s">
        <v>49</v>
      </c>
      <c r="ODG7994" s="551" t="s">
        <v>351</v>
      </c>
      <c r="ODH7994" s="552" t="s">
        <v>12</v>
      </c>
      <c r="ODI7994" s="553" t="s">
        <v>3894</v>
      </c>
      <c r="ODJ7994" s="554" t="s">
        <v>142</v>
      </c>
      <c r="ODK7994" s="524">
        <v>43977</v>
      </c>
      <c r="ODL7994" s="542" t="s">
        <v>3797</v>
      </c>
      <c r="ODM7994" s="550" t="s">
        <v>8172</v>
      </c>
      <c r="ODN7994" s="551" t="s">
        <v>49</v>
      </c>
      <c r="ODO7994" s="551" t="s">
        <v>351</v>
      </c>
      <c r="ODP7994" s="552" t="s">
        <v>12</v>
      </c>
      <c r="ODQ7994" s="553" t="s">
        <v>3894</v>
      </c>
      <c r="ODR7994" s="554" t="s">
        <v>142</v>
      </c>
      <c r="ODS7994" s="524">
        <v>43977</v>
      </c>
      <c r="ODT7994" s="542" t="s">
        <v>3797</v>
      </c>
      <c r="ODU7994" s="550" t="s">
        <v>8172</v>
      </c>
      <c r="ODV7994" s="551" t="s">
        <v>49</v>
      </c>
      <c r="ODW7994" s="551" t="s">
        <v>351</v>
      </c>
      <c r="ODX7994" s="552" t="s">
        <v>12</v>
      </c>
      <c r="ODY7994" s="553" t="s">
        <v>3894</v>
      </c>
      <c r="ODZ7994" s="554" t="s">
        <v>142</v>
      </c>
      <c r="OEA7994" s="524">
        <v>43977</v>
      </c>
      <c r="OEB7994" s="542" t="s">
        <v>3797</v>
      </c>
      <c r="OEC7994" s="550" t="s">
        <v>8172</v>
      </c>
      <c r="OED7994" s="551" t="s">
        <v>49</v>
      </c>
      <c r="OEE7994" s="551" t="s">
        <v>351</v>
      </c>
      <c r="OEF7994" s="552" t="s">
        <v>12</v>
      </c>
      <c r="OEG7994" s="553" t="s">
        <v>3894</v>
      </c>
      <c r="OEH7994" s="554" t="s">
        <v>142</v>
      </c>
      <c r="OEI7994" s="524">
        <v>43977</v>
      </c>
      <c r="OEJ7994" s="542" t="s">
        <v>3797</v>
      </c>
      <c r="OEK7994" s="550" t="s">
        <v>8172</v>
      </c>
      <c r="OEL7994" s="551" t="s">
        <v>49</v>
      </c>
      <c r="OEM7994" s="551" t="s">
        <v>351</v>
      </c>
      <c r="OEN7994" s="552" t="s">
        <v>12</v>
      </c>
      <c r="OEO7994" s="553" t="s">
        <v>3894</v>
      </c>
      <c r="OEP7994" s="554" t="s">
        <v>142</v>
      </c>
      <c r="OEQ7994" s="524">
        <v>43977</v>
      </c>
      <c r="OER7994" s="542" t="s">
        <v>3797</v>
      </c>
      <c r="OES7994" s="550" t="s">
        <v>8172</v>
      </c>
      <c r="OET7994" s="551" t="s">
        <v>49</v>
      </c>
      <c r="OEU7994" s="551" t="s">
        <v>351</v>
      </c>
      <c r="OEV7994" s="552" t="s">
        <v>12</v>
      </c>
      <c r="OEW7994" s="553" t="s">
        <v>3894</v>
      </c>
      <c r="OEX7994" s="554" t="s">
        <v>142</v>
      </c>
      <c r="OEY7994" s="524">
        <v>43977</v>
      </c>
      <c r="OEZ7994" s="542" t="s">
        <v>3797</v>
      </c>
      <c r="OFA7994" s="550" t="s">
        <v>8172</v>
      </c>
      <c r="OFB7994" s="551" t="s">
        <v>49</v>
      </c>
      <c r="OFC7994" s="551" t="s">
        <v>351</v>
      </c>
      <c r="OFD7994" s="552" t="s">
        <v>12</v>
      </c>
      <c r="OFE7994" s="553" t="s">
        <v>3894</v>
      </c>
      <c r="OFF7994" s="554" t="s">
        <v>142</v>
      </c>
      <c r="OFG7994" s="524">
        <v>43977</v>
      </c>
      <c r="OFH7994" s="542" t="s">
        <v>3797</v>
      </c>
      <c r="OFI7994" s="550" t="s">
        <v>8172</v>
      </c>
      <c r="OFJ7994" s="551" t="s">
        <v>49</v>
      </c>
      <c r="OFK7994" s="551" t="s">
        <v>351</v>
      </c>
      <c r="OFL7994" s="552" t="s">
        <v>12</v>
      </c>
      <c r="OFM7994" s="553" t="s">
        <v>3894</v>
      </c>
      <c r="OFN7994" s="554" t="s">
        <v>142</v>
      </c>
      <c r="OFO7994" s="524">
        <v>43977</v>
      </c>
      <c r="OFP7994" s="542" t="s">
        <v>3797</v>
      </c>
      <c r="OFQ7994" s="550" t="s">
        <v>8172</v>
      </c>
      <c r="OFR7994" s="551" t="s">
        <v>49</v>
      </c>
      <c r="OFS7994" s="551" t="s">
        <v>351</v>
      </c>
      <c r="OFT7994" s="552" t="s">
        <v>12</v>
      </c>
      <c r="OFU7994" s="553" t="s">
        <v>3894</v>
      </c>
      <c r="OFV7994" s="554" t="s">
        <v>142</v>
      </c>
      <c r="OFW7994" s="524">
        <v>43977</v>
      </c>
      <c r="OFX7994" s="542" t="s">
        <v>3797</v>
      </c>
      <c r="OFY7994" s="550" t="s">
        <v>8172</v>
      </c>
      <c r="OFZ7994" s="551" t="s">
        <v>49</v>
      </c>
      <c r="OGA7994" s="551" t="s">
        <v>351</v>
      </c>
      <c r="OGB7994" s="552" t="s">
        <v>12</v>
      </c>
      <c r="OGC7994" s="553" t="s">
        <v>3894</v>
      </c>
      <c r="OGD7994" s="554" t="s">
        <v>142</v>
      </c>
      <c r="OGE7994" s="524">
        <v>43977</v>
      </c>
      <c r="OGF7994" s="542" t="s">
        <v>3797</v>
      </c>
      <c r="OGG7994" s="550" t="s">
        <v>8172</v>
      </c>
      <c r="OGH7994" s="551" t="s">
        <v>49</v>
      </c>
      <c r="OGI7994" s="551" t="s">
        <v>351</v>
      </c>
      <c r="OGJ7994" s="552" t="s">
        <v>12</v>
      </c>
      <c r="OGK7994" s="553" t="s">
        <v>3894</v>
      </c>
      <c r="OGL7994" s="554" t="s">
        <v>142</v>
      </c>
      <c r="OGM7994" s="524">
        <v>43977</v>
      </c>
      <c r="OGN7994" s="542" t="s">
        <v>3797</v>
      </c>
      <c r="OGO7994" s="550" t="s">
        <v>8172</v>
      </c>
      <c r="OGP7994" s="551" t="s">
        <v>49</v>
      </c>
      <c r="OGQ7994" s="551" t="s">
        <v>351</v>
      </c>
      <c r="OGR7994" s="552" t="s">
        <v>12</v>
      </c>
      <c r="OGS7994" s="553" t="s">
        <v>3894</v>
      </c>
      <c r="OGT7994" s="554" t="s">
        <v>142</v>
      </c>
      <c r="OGU7994" s="524">
        <v>43977</v>
      </c>
      <c r="OGV7994" s="542" t="s">
        <v>3797</v>
      </c>
      <c r="OGW7994" s="550" t="s">
        <v>8172</v>
      </c>
      <c r="OGX7994" s="551" t="s">
        <v>49</v>
      </c>
      <c r="OGY7994" s="551" t="s">
        <v>351</v>
      </c>
      <c r="OGZ7994" s="552" t="s">
        <v>12</v>
      </c>
      <c r="OHA7994" s="553" t="s">
        <v>3894</v>
      </c>
      <c r="OHB7994" s="554" t="s">
        <v>142</v>
      </c>
      <c r="OHC7994" s="524">
        <v>43977</v>
      </c>
      <c r="OHD7994" s="542" t="s">
        <v>3797</v>
      </c>
      <c r="OHE7994" s="550" t="s">
        <v>8172</v>
      </c>
      <c r="OHF7994" s="551" t="s">
        <v>49</v>
      </c>
      <c r="OHG7994" s="551" t="s">
        <v>351</v>
      </c>
      <c r="OHH7994" s="552" t="s">
        <v>12</v>
      </c>
      <c r="OHI7994" s="553" t="s">
        <v>3894</v>
      </c>
      <c r="OHJ7994" s="554" t="s">
        <v>142</v>
      </c>
      <c r="OHK7994" s="524">
        <v>43977</v>
      </c>
      <c r="OHL7994" s="542" t="s">
        <v>3797</v>
      </c>
      <c r="OHM7994" s="550" t="s">
        <v>8172</v>
      </c>
      <c r="OHN7994" s="551" t="s">
        <v>49</v>
      </c>
      <c r="OHO7994" s="551" t="s">
        <v>351</v>
      </c>
      <c r="OHP7994" s="552" t="s">
        <v>12</v>
      </c>
      <c r="OHQ7994" s="553" t="s">
        <v>3894</v>
      </c>
      <c r="OHR7994" s="554" t="s">
        <v>142</v>
      </c>
      <c r="OHS7994" s="524">
        <v>43977</v>
      </c>
      <c r="OHT7994" s="542" t="s">
        <v>3797</v>
      </c>
      <c r="OHU7994" s="550" t="s">
        <v>8172</v>
      </c>
      <c r="OHV7994" s="551" t="s">
        <v>49</v>
      </c>
      <c r="OHW7994" s="551" t="s">
        <v>351</v>
      </c>
      <c r="OHX7994" s="552" t="s">
        <v>12</v>
      </c>
      <c r="OHY7994" s="553" t="s">
        <v>3894</v>
      </c>
      <c r="OHZ7994" s="554" t="s">
        <v>142</v>
      </c>
      <c r="OIA7994" s="524">
        <v>43977</v>
      </c>
      <c r="OIB7994" s="542" t="s">
        <v>3797</v>
      </c>
      <c r="OIC7994" s="550" t="s">
        <v>8172</v>
      </c>
      <c r="OID7994" s="551" t="s">
        <v>49</v>
      </c>
      <c r="OIE7994" s="551" t="s">
        <v>351</v>
      </c>
      <c r="OIF7994" s="552" t="s">
        <v>12</v>
      </c>
      <c r="OIG7994" s="553" t="s">
        <v>3894</v>
      </c>
      <c r="OIH7994" s="554" t="s">
        <v>142</v>
      </c>
      <c r="OII7994" s="524">
        <v>43977</v>
      </c>
      <c r="OIJ7994" s="542" t="s">
        <v>3797</v>
      </c>
      <c r="OIK7994" s="550" t="s">
        <v>8172</v>
      </c>
      <c r="OIL7994" s="551" t="s">
        <v>49</v>
      </c>
      <c r="OIM7994" s="551" t="s">
        <v>351</v>
      </c>
      <c r="OIN7994" s="552" t="s">
        <v>12</v>
      </c>
      <c r="OIO7994" s="553" t="s">
        <v>3894</v>
      </c>
      <c r="OIP7994" s="554" t="s">
        <v>142</v>
      </c>
      <c r="OIQ7994" s="524">
        <v>43977</v>
      </c>
      <c r="OIR7994" s="542" t="s">
        <v>3797</v>
      </c>
      <c r="OIS7994" s="550" t="s">
        <v>8172</v>
      </c>
      <c r="OIT7994" s="551" t="s">
        <v>49</v>
      </c>
      <c r="OIU7994" s="551" t="s">
        <v>351</v>
      </c>
      <c r="OIV7994" s="552" t="s">
        <v>12</v>
      </c>
      <c r="OIW7994" s="553" t="s">
        <v>3894</v>
      </c>
      <c r="OIX7994" s="554" t="s">
        <v>142</v>
      </c>
      <c r="OIY7994" s="524">
        <v>43977</v>
      </c>
      <c r="OIZ7994" s="542" t="s">
        <v>3797</v>
      </c>
      <c r="OJA7994" s="550" t="s">
        <v>8172</v>
      </c>
      <c r="OJB7994" s="551" t="s">
        <v>49</v>
      </c>
      <c r="OJC7994" s="551" t="s">
        <v>351</v>
      </c>
      <c r="OJD7994" s="552" t="s">
        <v>12</v>
      </c>
      <c r="OJE7994" s="553" t="s">
        <v>3894</v>
      </c>
      <c r="OJF7994" s="554" t="s">
        <v>142</v>
      </c>
      <c r="OJG7994" s="524">
        <v>43977</v>
      </c>
      <c r="OJH7994" s="542" t="s">
        <v>3797</v>
      </c>
      <c r="OJI7994" s="550" t="s">
        <v>8172</v>
      </c>
      <c r="OJJ7994" s="551" t="s">
        <v>49</v>
      </c>
      <c r="OJK7994" s="551" t="s">
        <v>351</v>
      </c>
      <c r="OJL7994" s="552" t="s">
        <v>12</v>
      </c>
      <c r="OJM7994" s="553" t="s">
        <v>3894</v>
      </c>
      <c r="OJN7994" s="554" t="s">
        <v>142</v>
      </c>
      <c r="OJO7994" s="524">
        <v>43977</v>
      </c>
      <c r="OJP7994" s="542" t="s">
        <v>3797</v>
      </c>
      <c r="OJQ7994" s="550" t="s">
        <v>8172</v>
      </c>
      <c r="OJR7994" s="551" t="s">
        <v>49</v>
      </c>
      <c r="OJS7994" s="551" t="s">
        <v>351</v>
      </c>
      <c r="OJT7994" s="552" t="s">
        <v>12</v>
      </c>
      <c r="OJU7994" s="553" t="s">
        <v>3894</v>
      </c>
      <c r="OJV7994" s="554" t="s">
        <v>142</v>
      </c>
      <c r="OJW7994" s="524">
        <v>43977</v>
      </c>
      <c r="OJX7994" s="542" t="s">
        <v>3797</v>
      </c>
      <c r="OJY7994" s="550" t="s">
        <v>8172</v>
      </c>
      <c r="OJZ7994" s="551" t="s">
        <v>49</v>
      </c>
      <c r="OKA7994" s="551" t="s">
        <v>351</v>
      </c>
      <c r="OKB7994" s="552" t="s">
        <v>12</v>
      </c>
      <c r="OKC7994" s="553" t="s">
        <v>3894</v>
      </c>
      <c r="OKD7994" s="554" t="s">
        <v>142</v>
      </c>
      <c r="OKE7994" s="524">
        <v>43977</v>
      </c>
      <c r="OKF7994" s="542" t="s">
        <v>3797</v>
      </c>
      <c r="OKG7994" s="550" t="s">
        <v>8172</v>
      </c>
      <c r="OKH7994" s="551" t="s">
        <v>49</v>
      </c>
      <c r="OKI7994" s="551" t="s">
        <v>351</v>
      </c>
      <c r="OKJ7994" s="552" t="s">
        <v>12</v>
      </c>
      <c r="OKK7994" s="553" t="s">
        <v>3894</v>
      </c>
      <c r="OKL7994" s="554" t="s">
        <v>142</v>
      </c>
      <c r="OKM7994" s="524">
        <v>43977</v>
      </c>
      <c r="OKN7994" s="542" t="s">
        <v>3797</v>
      </c>
      <c r="OKO7994" s="550" t="s">
        <v>8172</v>
      </c>
      <c r="OKP7994" s="551" t="s">
        <v>49</v>
      </c>
      <c r="OKQ7994" s="551" t="s">
        <v>351</v>
      </c>
      <c r="OKR7994" s="552" t="s">
        <v>12</v>
      </c>
      <c r="OKS7994" s="553" t="s">
        <v>3894</v>
      </c>
      <c r="OKT7994" s="554" t="s">
        <v>142</v>
      </c>
      <c r="OKU7994" s="524">
        <v>43977</v>
      </c>
      <c r="OKV7994" s="542" t="s">
        <v>3797</v>
      </c>
      <c r="OKW7994" s="550" t="s">
        <v>8172</v>
      </c>
      <c r="OKX7994" s="551" t="s">
        <v>49</v>
      </c>
      <c r="OKY7994" s="551" t="s">
        <v>351</v>
      </c>
      <c r="OKZ7994" s="552" t="s">
        <v>12</v>
      </c>
      <c r="OLA7994" s="553" t="s">
        <v>3894</v>
      </c>
      <c r="OLB7994" s="554" t="s">
        <v>142</v>
      </c>
      <c r="OLC7994" s="524">
        <v>43977</v>
      </c>
      <c r="OLD7994" s="542" t="s">
        <v>3797</v>
      </c>
      <c r="OLE7994" s="550" t="s">
        <v>8172</v>
      </c>
      <c r="OLF7994" s="551" t="s">
        <v>49</v>
      </c>
      <c r="OLG7994" s="551" t="s">
        <v>351</v>
      </c>
      <c r="OLH7994" s="552" t="s">
        <v>12</v>
      </c>
      <c r="OLI7994" s="553" t="s">
        <v>3894</v>
      </c>
      <c r="OLJ7994" s="554" t="s">
        <v>142</v>
      </c>
      <c r="OLK7994" s="524">
        <v>43977</v>
      </c>
      <c r="OLL7994" s="542" t="s">
        <v>3797</v>
      </c>
      <c r="OLM7994" s="550" t="s">
        <v>8172</v>
      </c>
      <c r="OLN7994" s="551" t="s">
        <v>49</v>
      </c>
      <c r="OLO7994" s="551" t="s">
        <v>351</v>
      </c>
      <c r="OLP7994" s="552" t="s">
        <v>12</v>
      </c>
      <c r="OLQ7994" s="553" t="s">
        <v>3894</v>
      </c>
      <c r="OLR7994" s="554" t="s">
        <v>142</v>
      </c>
      <c r="OLS7994" s="524">
        <v>43977</v>
      </c>
      <c r="OLT7994" s="542" t="s">
        <v>3797</v>
      </c>
      <c r="OLU7994" s="550" t="s">
        <v>8172</v>
      </c>
      <c r="OLV7994" s="551" t="s">
        <v>49</v>
      </c>
      <c r="OLW7994" s="551" t="s">
        <v>351</v>
      </c>
      <c r="OLX7994" s="552" t="s">
        <v>12</v>
      </c>
      <c r="OLY7994" s="553" t="s">
        <v>3894</v>
      </c>
      <c r="OLZ7994" s="554" t="s">
        <v>142</v>
      </c>
      <c r="OMA7994" s="524">
        <v>43977</v>
      </c>
      <c r="OMB7994" s="542" t="s">
        <v>3797</v>
      </c>
      <c r="OMC7994" s="550" t="s">
        <v>8172</v>
      </c>
      <c r="OMD7994" s="551" t="s">
        <v>49</v>
      </c>
      <c r="OME7994" s="551" t="s">
        <v>351</v>
      </c>
      <c r="OMF7994" s="552" t="s">
        <v>12</v>
      </c>
      <c r="OMG7994" s="553" t="s">
        <v>3894</v>
      </c>
      <c r="OMH7994" s="554" t="s">
        <v>142</v>
      </c>
      <c r="OMI7994" s="524">
        <v>43977</v>
      </c>
      <c r="OMJ7994" s="542" t="s">
        <v>3797</v>
      </c>
      <c r="OMK7994" s="550" t="s">
        <v>8172</v>
      </c>
      <c r="OML7994" s="551" t="s">
        <v>49</v>
      </c>
      <c r="OMM7994" s="551" t="s">
        <v>351</v>
      </c>
      <c r="OMN7994" s="552" t="s">
        <v>12</v>
      </c>
      <c r="OMO7994" s="553" t="s">
        <v>3894</v>
      </c>
      <c r="OMP7994" s="554" t="s">
        <v>142</v>
      </c>
      <c r="OMQ7994" s="524">
        <v>43977</v>
      </c>
      <c r="OMR7994" s="542" t="s">
        <v>3797</v>
      </c>
      <c r="OMS7994" s="550" t="s">
        <v>8172</v>
      </c>
      <c r="OMT7994" s="551" t="s">
        <v>49</v>
      </c>
      <c r="OMU7994" s="551" t="s">
        <v>351</v>
      </c>
      <c r="OMV7994" s="552" t="s">
        <v>12</v>
      </c>
      <c r="OMW7994" s="553" t="s">
        <v>3894</v>
      </c>
      <c r="OMX7994" s="554" t="s">
        <v>142</v>
      </c>
      <c r="OMY7994" s="524">
        <v>43977</v>
      </c>
      <c r="OMZ7994" s="542" t="s">
        <v>3797</v>
      </c>
      <c r="ONA7994" s="550" t="s">
        <v>8172</v>
      </c>
      <c r="ONB7994" s="551" t="s">
        <v>49</v>
      </c>
      <c r="ONC7994" s="551" t="s">
        <v>351</v>
      </c>
      <c r="OND7994" s="552" t="s">
        <v>12</v>
      </c>
      <c r="ONE7994" s="553" t="s">
        <v>3894</v>
      </c>
      <c r="ONF7994" s="554" t="s">
        <v>142</v>
      </c>
      <c r="ONG7994" s="524">
        <v>43977</v>
      </c>
      <c r="ONH7994" s="542" t="s">
        <v>3797</v>
      </c>
      <c r="ONI7994" s="550" t="s">
        <v>8172</v>
      </c>
      <c r="ONJ7994" s="551" t="s">
        <v>49</v>
      </c>
      <c r="ONK7994" s="551" t="s">
        <v>351</v>
      </c>
      <c r="ONL7994" s="552" t="s">
        <v>12</v>
      </c>
      <c r="ONM7994" s="553" t="s">
        <v>3894</v>
      </c>
      <c r="ONN7994" s="554" t="s">
        <v>142</v>
      </c>
      <c r="ONO7994" s="524">
        <v>43977</v>
      </c>
      <c r="ONP7994" s="542" t="s">
        <v>3797</v>
      </c>
      <c r="ONQ7994" s="550" t="s">
        <v>8172</v>
      </c>
      <c r="ONR7994" s="551" t="s">
        <v>49</v>
      </c>
      <c r="ONS7994" s="551" t="s">
        <v>351</v>
      </c>
      <c r="ONT7994" s="552" t="s">
        <v>12</v>
      </c>
      <c r="ONU7994" s="553" t="s">
        <v>3894</v>
      </c>
      <c r="ONV7994" s="554" t="s">
        <v>142</v>
      </c>
      <c r="ONW7994" s="524">
        <v>43977</v>
      </c>
      <c r="ONX7994" s="542" t="s">
        <v>3797</v>
      </c>
      <c r="ONY7994" s="550" t="s">
        <v>8172</v>
      </c>
      <c r="ONZ7994" s="551" t="s">
        <v>49</v>
      </c>
      <c r="OOA7994" s="551" t="s">
        <v>351</v>
      </c>
      <c r="OOB7994" s="552" t="s">
        <v>12</v>
      </c>
      <c r="OOC7994" s="553" t="s">
        <v>3894</v>
      </c>
      <c r="OOD7994" s="554" t="s">
        <v>142</v>
      </c>
      <c r="OOE7994" s="524">
        <v>43977</v>
      </c>
      <c r="OOF7994" s="542" t="s">
        <v>3797</v>
      </c>
      <c r="OOG7994" s="550" t="s">
        <v>8172</v>
      </c>
      <c r="OOH7994" s="551" t="s">
        <v>49</v>
      </c>
      <c r="OOI7994" s="551" t="s">
        <v>351</v>
      </c>
      <c r="OOJ7994" s="552" t="s">
        <v>12</v>
      </c>
      <c r="OOK7994" s="553" t="s">
        <v>3894</v>
      </c>
      <c r="OOL7994" s="554" t="s">
        <v>142</v>
      </c>
      <c r="OOM7994" s="524">
        <v>43977</v>
      </c>
      <c r="OON7994" s="542" t="s">
        <v>3797</v>
      </c>
      <c r="OOO7994" s="550" t="s">
        <v>8172</v>
      </c>
      <c r="OOP7994" s="551" t="s">
        <v>49</v>
      </c>
      <c r="OOQ7994" s="551" t="s">
        <v>351</v>
      </c>
      <c r="OOR7994" s="552" t="s">
        <v>12</v>
      </c>
      <c r="OOS7994" s="553" t="s">
        <v>3894</v>
      </c>
      <c r="OOT7994" s="554" t="s">
        <v>142</v>
      </c>
      <c r="OOU7994" s="524">
        <v>43977</v>
      </c>
      <c r="OOV7994" s="542" t="s">
        <v>3797</v>
      </c>
      <c r="OOW7994" s="550" t="s">
        <v>8172</v>
      </c>
      <c r="OOX7994" s="551" t="s">
        <v>49</v>
      </c>
      <c r="OOY7994" s="551" t="s">
        <v>351</v>
      </c>
      <c r="OOZ7994" s="552" t="s">
        <v>12</v>
      </c>
      <c r="OPA7994" s="553" t="s">
        <v>3894</v>
      </c>
      <c r="OPB7994" s="554" t="s">
        <v>142</v>
      </c>
      <c r="OPC7994" s="524">
        <v>43977</v>
      </c>
      <c r="OPD7994" s="542" t="s">
        <v>3797</v>
      </c>
      <c r="OPE7994" s="550" t="s">
        <v>8172</v>
      </c>
      <c r="OPF7994" s="551" t="s">
        <v>49</v>
      </c>
      <c r="OPG7994" s="551" t="s">
        <v>351</v>
      </c>
      <c r="OPH7994" s="552" t="s">
        <v>12</v>
      </c>
      <c r="OPI7994" s="553" t="s">
        <v>3894</v>
      </c>
      <c r="OPJ7994" s="554" t="s">
        <v>142</v>
      </c>
      <c r="OPK7994" s="524">
        <v>43977</v>
      </c>
      <c r="OPL7994" s="542" t="s">
        <v>3797</v>
      </c>
      <c r="OPM7994" s="550" t="s">
        <v>8172</v>
      </c>
      <c r="OPN7994" s="551" t="s">
        <v>49</v>
      </c>
      <c r="OPO7994" s="551" t="s">
        <v>351</v>
      </c>
      <c r="OPP7994" s="552" t="s">
        <v>12</v>
      </c>
      <c r="OPQ7994" s="553" t="s">
        <v>3894</v>
      </c>
      <c r="OPR7994" s="554" t="s">
        <v>142</v>
      </c>
      <c r="OPS7994" s="524">
        <v>43977</v>
      </c>
      <c r="OPT7994" s="542" t="s">
        <v>3797</v>
      </c>
      <c r="OPU7994" s="550" t="s">
        <v>8172</v>
      </c>
      <c r="OPV7994" s="551" t="s">
        <v>49</v>
      </c>
      <c r="OPW7994" s="551" t="s">
        <v>351</v>
      </c>
      <c r="OPX7994" s="552" t="s">
        <v>12</v>
      </c>
      <c r="OPY7994" s="553" t="s">
        <v>3894</v>
      </c>
      <c r="OPZ7994" s="554" t="s">
        <v>142</v>
      </c>
      <c r="OQA7994" s="524">
        <v>43977</v>
      </c>
      <c r="OQB7994" s="542" t="s">
        <v>3797</v>
      </c>
      <c r="OQC7994" s="550" t="s">
        <v>8172</v>
      </c>
      <c r="OQD7994" s="551" t="s">
        <v>49</v>
      </c>
      <c r="OQE7994" s="551" t="s">
        <v>351</v>
      </c>
      <c r="OQF7994" s="552" t="s">
        <v>12</v>
      </c>
      <c r="OQG7994" s="553" t="s">
        <v>3894</v>
      </c>
      <c r="OQH7994" s="554" t="s">
        <v>142</v>
      </c>
      <c r="OQI7994" s="524">
        <v>43977</v>
      </c>
      <c r="OQJ7994" s="542" t="s">
        <v>3797</v>
      </c>
      <c r="OQK7994" s="550" t="s">
        <v>8172</v>
      </c>
      <c r="OQL7994" s="551" t="s">
        <v>49</v>
      </c>
      <c r="OQM7994" s="551" t="s">
        <v>351</v>
      </c>
      <c r="OQN7994" s="552" t="s">
        <v>12</v>
      </c>
      <c r="OQO7994" s="553" t="s">
        <v>3894</v>
      </c>
      <c r="OQP7994" s="554" t="s">
        <v>142</v>
      </c>
      <c r="OQQ7994" s="524">
        <v>43977</v>
      </c>
      <c r="OQR7994" s="542" t="s">
        <v>3797</v>
      </c>
      <c r="OQS7994" s="550" t="s">
        <v>8172</v>
      </c>
      <c r="OQT7994" s="551" t="s">
        <v>49</v>
      </c>
      <c r="OQU7994" s="551" t="s">
        <v>351</v>
      </c>
      <c r="OQV7994" s="552" t="s">
        <v>12</v>
      </c>
      <c r="OQW7994" s="553" t="s">
        <v>3894</v>
      </c>
      <c r="OQX7994" s="554" t="s">
        <v>142</v>
      </c>
      <c r="OQY7994" s="524">
        <v>43977</v>
      </c>
      <c r="OQZ7994" s="542" t="s">
        <v>3797</v>
      </c>
      <c r="ORA7994" s="550" t="s">
        <v>8172</v>
      </c>
      <c r="ORB7994" s="551" t="s">
        <v>49</v>
      </c>
      <c r="ORC7994" s="551" t="s">
        <v>351</v>
      </c>
      <c r="ORD7994" s="552" t="s">
        <v>12</v>
      </c>
      <c r="ORE7994" s="553" t="s">
        <v>3894</v>
      </c>
      <c r="ORF7994" s="554" t="s">
        <v>142</v>
      </c>
      <c r="ORG7994" s="524">
        <v>43977</v>
      </c>
      <c r="ORH7994" s="542" t="s">
        <v>3797</v>
      </c>
      <c r="ORI7994" s="550" t="s">
        <v>8172</v>
      </c>
      <c r="ORJ7994" s="551" t="s">
        <v>49</v>
      </c>
      <c r="ORK7994" s="551" t="s">
        <v>351</v>
      </c>
      <c r="ORL7994" s="552" t="s">
        <v>12</v>
      </c>
      <c r="ORM7994" s="553" t="s">
        <v>3894</v>
      </c>
      <c r="ORN7994" s="554" t="s">
        <v>142</v>
      </c>
      <c r="ORO7994" s="524">
        <v>43977</v>
      </c>
      <c r="ORP7994" s="542" t="s">
        <v>3797</v>
      </c>
      <c r="ORQ7994" s="550" t="s">
        <v>8172</v>
      </c>
      <c r="ORR7994" s="551" t="s">
        <v>49</v>
      </c>
      <c r="ORS7994" s="551" t="s">
        <v>351</v>
      </c>
      <c r="ORT7994" s="552" t="s">
        <v>12</v>
      </c>
      <c r="ORU7994" s="553" t="s">
        <v>3894</v>
      </c>
      <c r="ORV7994" s="554" t="s">
        <v>142</v>
      </c>
      <c r="ORW7994" s="524">
        <v>43977</v>
      </c>
      <c r="ORX7994" s="542" t="s">
        <v>3797</v>
      </c>
      <c r="ORY7994" s="550" t="s">
        <v>8172</v>
      </c>
      <c r="ORZ7994" s="551" t="s">
        <v>49</v>
      </c>
      <c r="OSA7994" s="551" t="s">
        <v>351</v>
      </c>
      <c r="OSB7994" s="552" t="s">
        <v>12</v>
      </c>
      <c r="OSC7994" s="553" t="s">
        <v>3894</v>
      </c>
      <c r="OSD7994" s="554" t="s">
        <v>142</v>
      </c>
      <c r="OSE7994" s="524">
        <v>43977</v>
      </c>
      <c r="OSF7994" s="542" t="s">
        <v>3797</v>
      </c>
      <c r="OSG7994" s="550" t="s">
        <v>8172</v>
      </c>
      <c r="OSH7994" s="551" t="s">
        <v>49</v>
      </c>
      <c r="OSI7994" s="551" t="s">
        <v>351</v>
      </c>
      <c r="OSJ7994" s="552" t="s">
        <v>12</v>
      </c>
      <c r="OSK7994" s="553" t="s">
        <v>3894</v>
      </c>
      <c r="OSL7994" s="554" t="s">
        <v>142</v>
      </c>
      <c r="OSM7994" s="524">
        <v>43977</v>
      </c>
      <c r="OSN7994" s="542" t="s">
        <v>3797</v>
      </c>
      <c r="OSO7994" s="550" t="s">
        <v>8172</v>
      </c>
      <c r="OSP7994" s="551" t="s">
        <v>49</v>
      </c>
      <c r="OSQ7994" s="551" t="s">
        <v>351</v>
      </c>
      <c r="OSR7994" s="552" t="s">
        <v>12</v>
      </c>
      <c r="OSS7994" s="553" t="s">
        <v>3894</v>
      </c>
      <c r="OST7994" s="554" t="s">
        <v>142</v>
      </c>
      <c r="OSU7994" s="524">
        <v>43977</v>
      </c>
      <c r="OSV7994" s="542" t="s">
        <v>3797</v>
      </c>
      <c r="OSW7994" s="550" t="s">
        <v>8172</v>
      </c>
      <c r="OSX7994" s="551" t="s">
        <v>49</v>
      </c>
      <c r="OSY7994" s="551" t="s">
        <v>351</v>
      </c>
      <c r="OSZ7994" s="552" t="s">
        <v>12</v>
      </c>
      <c r="OTA7994" s="553" t="s">
        <v>3894</v>
      </c>
      <c r="OTB7994" s="554" t="s">
        <v>142</v>
      </c>
      <c r="OTC7994" s="524">
        <v>43977</v>
      </c>
      <c r="OTD7994" s="542" t="s">
        <v>3797</v>
      </c>
      <c r="OTE7994" s="550" t="s">
        <v>8172</v>
      </c>
      <c r="OTF7994" s="551" t="s">
        <v>49</v>
      </c>
      <c r="OTG7994" s="551" t="s">
        <v>351</v>
      </c>
      <c r="OTH7994" s="552" t="s">
        <v>12</v>
      </c>
      <c r="OTI7994" s="553" t="s">
        <v>3894</v>
      </c>
      <c r="OTJ7994" s="554" t="s">
        <v>142</v>
      </c>
      <c r="OTK7994" s="524">
        <v>43977</v>
      </c>
      <c r="OTL7994" s="542" t="s">
        <v>3797</v>
      </c>
      <c r="OTM7994" s="550" t="s">
        <v>8172</v>
      </c>
      <c r="OTN7994" s="551" t="s">
        <v>49</v>
      </c>
      <c r="OTO7994" s="551" t="s">
        <v>351</v>
      </c>
      <c r="OTP7994" s="552" t="s">
        <v>12</v>
      </c>
      <c r="OTQ7994" s="553" t="s">
        <v>3894</v>
      </c>
      <c r="OTR7994" s="554" t="s">
        <v>142</v>
      </c>
      <c r="OTS7994" s="524">
        <v>43977</v>
      </c>
      <c r="OTT7994" s="542" t="s">
        <v>3797</v>
      </c>
      <c r="OTU7994" s="550" t="s">
        <v>8172</v>
      </c>
      <c r="OTV7994" s="551" t="s">
        <v>49</v>
      </c>
      <c r="OTW7994" s="551" t="s">
        <v>351</v>
      </c>
      <c r="OTX7994" s="552" t="s">
        <v>12</v>
      </c>
      <c r="OTY7994" s="553" t="s">
        <v>3894</v>
      </c>
      <c r="OTZ7994" s="554" t="s">
        <v>142</v>
      </c>
      <c r="OUA7994" s="524">
        <v>43977</v>
      </c>
      <c r="OUB7994" s="542" t="s">
        <v>3797</v>
      </c>
      <c r="OUC7994" s="550" t="s">
        <v>8172</v>
      </c>
      <c r="OUD7994" s="551" t="s">
        <v>49</v>
      </c>
      <c r="OUE7994" s="551" t="s">
        <v>351</v>
      </c>
      <c r="OUF7994" s="552" t="s">
        <v>12</v>
      </c>
      <c r="OUG7994" s="553" t="s">
        <v>3894</v>
      </c>
      <c r="OUH7994" s="554" t="s">
        <v>142</v>
      </c>
      <c r="OUI7994" s="524">
        <v>43977</v>
      </c>
      <c r="OUJ7994" s="542" t="s">
        <v>3797</v>
      </c>
      <c r="OUK7994" s="550" t="s">
        <v>8172</v>
      </c>
      <c r="OUL7994" s="551" t="s">
        <v>49</v>
      </c>
      <c r="OUM7994" s="551" t="s">
        <v>351</v>
      </c>
      <c r="OUN7994" s="552" t="s">
        <v>12</v>
      </c>
      <c r="OUO7994" s="553" t="s">
        <v>3894</v>
      </c>
      <c r="OUP7994" s="554" t="s">
        <v>142</v>
      </c>
      <c r="OUQ7994" s="524">
        <v>43977</v>
      </c>
      <c r="OUR7994" s="542" t="s">
        <v>3797</v>
      </c>
      <c r="OUS7994" s="550" t="s">
        <v>8172</v>
      </c>
      <c r="OUT7994" s="551" t="s">
        <v>49</v>
      </c>
      <c r="OUU7994" s="551" t="s">
        <v>351</v>
      </c>
      <c r="OUV7994" s="552" t="s">
        <v>12</v>
      </c>
      <c r="OUW7994" s="553" t="s">
        <v>3894</v>
      </c>
      <c r="OUX7994" s="554" t="s">
        <v>142</v>
      </c>
      <c r="OUY7994" s="524">
        <v>43977</v>
      </c>
      <c r="OUZ7994" s="542" t="s">
        <v>3797</v>
      </c>
      <c r="OVA7994" s="550" t="s">
        <v>8172</v>
      </c>
      <c r="OVB7994" s="551" t="s">
        <v>49</v>
      </c>
      <c r="OVC7994" s="551" t="s">
        <v>351</v>
      </c>
      <c r="OVD7994" s="552" t="s">
        <v>12</v>
      </c>
      <c r="OVE7994" s="553" t="s">
        <v>3894</v>
      </c>
      <c r="OVF7994" s="554" t="s">
        <v>142</v>
      </c>
      <c r="OVG7994" s="524">
        <v>43977</v>
      </c>
      <c r="OVH7994" s="542" t="s">
        <v>3797</v>
      </c>
      <c r="OVI7994" s="550" t="s">
        <v>8172</v>
      </c>
      <c r="OVJ7994" s="551" t="s">
        <v>49</v>
      </c>
      <c r="OVK7994" s="551" t="s">
        <v>351</v>
      </c>
      <c r="OVL7994" s="552" t="s">
        <v>12</v>
      </c>
      <c r="OVM7994" s="553" t="s">
        <v>3894</v>
      </c>
      <c r="OVN7994" s="554" t="s">
        <v>142</v>
      </c>
      <c r="OVO7994" s="524">
        <v>43977</v>
      </c>
      <c r="OVP7994" s="542" t="s">
        <v>3797</v>
      </c>
      <c r="OVQ7994" s="550" t="s">
        <v>8172</v>
      </c>
      <c r="OVR7994" s="551" t="s">
        <v>49</v>
      </c>
      <c r="OVS7994" s="551" t="s">
        <v>351</v>
      </c>
      <c r="OVT7994" s="552" t="s">
        <v>12</v>
      </c>
      <c r="OVU7994" s="553" t="s">
        <v>3894</v>
      </c>
      <c r="OVV7994" s="554" t="s">
        <v>142</v>
      </c>
      <c r="OVW7994" s="524">
        <v>43977</v>
      </c>
      <c r="OVX7994" s="542" t="s">
        <v>3797</v>
      </c>
      <c r="OVY7994" s="550" t="s">
        <v>8172</v>
      </c>
      <c r="OVZ7994" s="551" t="s">
        <v>49</v>
      </c>
      <c r="OWA7994" s="551" t="s">
        <v>351</v>
      </c>
      <c r="OWB7994" s="552" t="s">
        <v>12</v>
      </c>
      <c r="OWC7994" s="553" t="s">
        <v>3894</v>
      </c>
      <c r="OWD7994" s="554" t="s">
        <v>142</v>
      </c>
      <c r="OWE7994" s="524">
        <v>43977</v>
      </c>
      <c r="OWF7994" s="542" t="s">
        <v>3797</v>
      </c>
      <c r="OWG7994" s="550" t="s">
        <v>8172</v>
      </c>
      <c r="OWH7994" s="551" t="s">
        <v>49</v>
      </c>
      <c r="OWI7994" s="551" t="s">
        <v>351</v>
      </c>
      <c r="OWJ7994" s="552" t="s">
        <v>12</v>
      </c>
      <c r="OWK7994" s="553" t="s">
        <v>3894</v>
      </c>
      <c r="OWL7994" s="554" t="s">
        <v>142</v>
      </c>
      <c r="OWM7994" s="524">
        <v>43977</v>
      </c>
      <c r="OWN7994" s="542" t="s">
        <v>3797</v>
      </c>
      <c r="OWO7994" s="550" t="s">
        <v>8172</v>
      </c>
      <c r="OWP7994" s="551" t="s">
        <v>49</v>
      </c>
      <c r="OWQ7994" s="551" t="s">
        <v>351</v>
      </c>
      <c r="OWR7994" s="552" t="s">
        <v>12</v>
      </c>
      <c r="OWS7994" s="553" t="s">
        <v>3894</v>
      </c>
      <c r="OWT7994" s="554" t="s">
        <v>142</v>
      </c>
      <c r="OWU7994" s="524">
        <v>43977</v>
      </c>
      <c r="OWV7994" s="542" t="s">
        <v>3797</v>
      </c>
      <c r="OWW7994" s="550" t="s">
        <v>8172</v>
      </c>
      <c r="OWX7994" s="551" t="s">
        <v>49</v>
      </c>
      <c r="OWY7994" s="551" t="s">
        <v>351</v>
      </c>
      <c r="OWZ7994" s="552" t="s">
        <v>12</v>
      </c>
      <c r="OXA7994" s="553" t="s">
        <v>3894</v>
      </c>
      <c r="OXB7994" s="554" t="s">
        <v>142</v>
      </c>
      <c r="OXC7994" s="524">
        <v>43977</v>
      </c>
      <c r="OXD7994" s="542" t="s">
        <v>3797</v>
      </c>
      <c r="OXE7994" s="550" t="s">
        <v>8172</v>
      </c>
      <c r="OXF7994" s="551" t="s">
        <v>49</v>
      </c>
      <c r="OXG7994" s="551" t="s">
        <v>351</v>
      </c>
      <c r="OXH7994" s="552" t="s">
        <v>12</v>
      </c>
      <c r="OXI7994" s="553" t="s">
        <v>3894</v>
      </c>
      <c r="OXJ7994" s="554" t="s">
        <v>142</v>
      </c>
      <c r="OXK7994" s="524">
        <v>43977</v>
      </c>
      <c r="OXL7994" s="542" t="s">
        <v>3797</v>
      </c>
      <c r="OXM7994" s="550" t="s">
        <v>8172</v>
      </c>
      <c r="OXN7994" s="551" t="s">
        <v>49</v>
      </c>
      <c r="OXO7994" s="551" t="s">
        <v>351</v>
      </c>
      <c r="OXP7994" s="552" t="s">
        <v>12</v>
      </c>
      <c r="OXQ7994" s="553" t="s">
        <v>3894</v>
      </c>
      <c r="OXR7994" s="554" t="s">
        <v>142</v>
      </c>
      <c r="OXS7994" s="524">
        <v>43977</v>
      </c>
      <c r="OXT7994" s="542" t="s">
        <v>3797</v>
      </c>
      <c r="OXU7994" s="550" t="s">
        <v>8172</v>
      </c>
      <c r="OXV7994" s="551" t="s">
        <v>49</v>
      </c>
      <c r="OXW7994" s="551" t="s">
        <v>351</v>
      </c>
      <c r="OXX7994" s="552" t="s">
        <v>12</v>
      </c>
      <c r="OXY7994" s="553" t="s">
        <v>3894</v>
      </c>
      <c r="OXZ7994" s="554" t="s">
        <v>142</v>
      </c>
      <c r="OYA7994" s="524">
        <v>43977</v>
      </c>
      <c r="OYB7994" s="542" t="s">
        <v>3797</v>
      </c>
      <c r="OYC7994" s="550" t="s">
        <v>8172</v>
      </c>
      <c r="OYD7994" s="551" t="s">
        <v>49</v>
      </c>
      <c r="OYE7994" s="551" t="s">
        <v>351</v>
      </c>
      <c r="OYF7994" s="552" t="s">
        <v>12</v>
      </c>
      <c r="OYG7994" s="553" t="s">
        <v>3894</v>
      </c>
      <c r="OYH7994" s="554" t="s">
        <v>142</v>
      </c>
      <c r="OYI7994" s="524">
        <v>43977</v>
      </c>
      <c r="OYJ7994" s="542" t="s">
        <v>3797</v>
      </c>
      <c r="OYK7994" s="550" t="s">
        <v>8172</v>
      </c>
      <c r="OYL7994" s="551" t="s">
        <v>49</v>
      </c>
      <c r="OYM7994" s="551" t="s">
        <v>351</v>
      </c>
      <c r="OYN7994" s="552" t="s">
        <v>12</v>
      </c>
      <c r="OYO7994" s="553" t="s">
        <v>3894</v>
      </c>
      <c r="OYP7994" s="554" t="s">
        <v>142</v>
      </c>
      <c r="OYQ7994" s="524">
        <v>43977</v>
      </c>
      <c r="OYR7994" s="542" t="s">
        <v>3797</v>
      </c>
      <c r="OYS7994" s="550" t="s">
        <v>8172</v>
      </c>
      <c r="OYT7994" s="551" t="s">
        <v>49</v>
      </c>
      <c r="OYU7994" s="551" t="s">
        <v>351</v>
      </c>
      <c r="OYV7994" s="552" t="s">
        <v>12</v>
      </c>
      <c r="OYW7994" s="553" t="s">
        <v>3894</v>
      </c>
      <c r="OYX7994" s="554" t="s">
        <v>142</v>
      </c>
      <c r="OYY7994" s="524">
        <v>43977</v>
      </c>
      <c r="OYZ7994" s="542" t="s">
        <v>3797</v>
      </c>
      <c r="OZA7994" s="550" t="s">
        <v>8172</v>
      </c>
      <c r="OZB7994" s="551" t="s">
        <v>49</v>
      </c>
      <c r="OZC7994" s="551" t="s">
        <v>351</v>
      </c>
      <c r="OZD7994" s="552" t="s">
        <v>12</v>
      </c>
      <c r="OZE7994" s="553" t="s">
        <v>3894</v>
      </c>
      <c r="OZF7994" s="554" t="s">
        <v>142</v>
      </c>
      <c r="OZG7994" s="524">
        <v>43977</v>
      </c>
      <c r="OZH7994" s="542" t="s">
        <v>3797</v>
      </c>
      <c r="OZI7994" s="550" t="s">
        <v>8172</v>
      </c>
      <c r="OZJ7994" s="551" t="s">
        <v>49</v>
      </c>
      <c r="OZK7994" s="551" t="s">
        <v>351</v>
      </c>
      <c r="OZL7994" s="552" t="s">
        <v>12</v>
      </c>
      <c r="OZM7994" s="553" t="s">
        <v>3894</v>
      </c>
      <c r="OZN7994" s="554" t="s">
        <v>142</v>
      </c>
      <c r="OZO7994" s="524">
        <v>43977</v>
      </c>
      <c r="OZP7994" s="542" t="s">
        <v>3797</v>
      </c>
      <c r="OZQ7994" s="550" t="s">
        <v>8172</v>
      </c>
      <c r="OZR7994" s="551" t="s">
        <v>49</v>
      </c>
      <c r="OZS7994" s="551" t="s">
        <v>351</v>
      </c>
      <c r="OZT7994" s="552" t="s">
        <v>12</v>
      </c>
      <c r="OZU7994" s="553" t="s">
        <v>3894</v>
      </c>
      <c r="OZV7994" s="554" t="s">
        <v>142</v>
      </c>
      <c r="OZW7994" s="524">
        <v>43977</v>
      </c>
      <c r="OZX7994" s="542" t="s">
        <v>3797</v>
      </c>
      <c r="OZY7994" s="550" t="s">
        <v>8172</v>
      </c>
      <c r="OZZ7994" s="551" t="s">
        <v>49</v>
      </c>
      <c r="PAA7994" s="551" t="s">
        <v>351</v>
      </c>
      <c r="PAB7994" s="552" t="s">
        <v>12</v>
      </c>
      <c r="PAC7994" s="553" t="s">
        <v>3894</v>
      </c>
      <c r="PAD7994" s="554" t="s">
        <v>142</v>
      </c>
      <c r="PAE7994" s="524">
        <v>43977</v>
      </c>
      <c r="PAF7994" s="542" t="s">
        <v>3797</v>
      </c>
      <c r="PAG7994" s="550" t="s">
        <v>8172</v>
      </c>
      <c r="PAH7994" s="551" t="s">
        <v>49</v>
      </c>
      <c r="PAI7994" s="551" t="s">
        <v>351</v>
      </c>
      <c r="PAJ7994" s="552" t="s">
        <v>12</v>
      </c>
      <c r="PAK7994" s="553" t="s">
        <v>3894</v>
      </c>
      <c r="PAL7994" s="554" t="s">
        <v>142</v>
      </c>
      <c r="PAM7994" s="524">
        <v>43977</v>
      </c>
      <c r="PAN7994" s="542" t="s">
        <v>3797</v>
      </c>
      <c r="PAO7994" s="550" t="s">
        <v>8172</v>
      </c>
      <c r="PAP7994" s="551" t="s">
        <v>49</v>
      </c>
      <c r="PAQ7994" s="551" t="s">
        <v>351</v>
      </c>
      <c r="PAR7994" s="552" t="s">
        <v>12</v>
      </c>
      <c r="PAS7994" s="553" t="s">
        <v>3894</v>
      </c>
      <c r="PAT7994" s="554" t="s">
        <v>142</v>
      </c>
      <c r="PAU7994" s="524">
        <v>43977</v>
      </c>
      <c r="PAV7994" s="542" t="s">
        <v>3797</v>
      </c>
      <c r="PAW7994" s="550" t="s">
        <v>8172</v>
      </c>
      <c r="PAX7994" s="551" t="s">
        <v>49</v>
      </c>
      <c r="PAY7994" s="551" t="s">
        <v>351</v>
      </c>
      <c r="PAZ7994" s="552" t="s">
        <v>12</v>
      </c>
      <c r="PBA7994" s="553" t="s">
        <v>3894</v>
      </c>
      <c r="PBB7994" s="554" t="s">
        <v>142</v>
      </c>
      <c r="PBC7994" s="524">
        <v>43977</v>
      </c>
      <c r="PBD7994" s="542" t="s">
        <v>3797</v>
      </c>
      <c r="PBE7994" s="550" t="s">
        <v>8172</v>
      </c>
      <c r="PBF7994" s="551" t="s">
        <v>49</v>
      </c>
      <c r="PBG7994" s="551" t="s">
        <v>351</v>
      </c>
      <c r="PBH7994" s="552" t="s">
        <v>12</v>
      </c>
      <c r="PBI7994" s="553" t="s">
        <v>3894</v>
      </c>
      <c r="PBJ7994" s="554" t="s">
        <v>142</v>
      </c>
      <c r="PBK7994" s="524">
        <v>43977</v>
      </c>
      <c r="PBL7994" s="542" t="s">
        <v>3797</v>
      </c>
      <c r="PBM7994" s="550" t="s">
        <v>8172</v>
      </c>
      <c r="PBN7994" s="551" t="s">
        <v>49</v>
      </c>
      <c r="PBO7994" s="551" t="s">
        <v>351</v>
      </c>
      <c r="PBP7994" s="552" t="s">
        <v>12</v>
      </c>
      <c r="PBQ7994" s="553" t="s">
        <v>3894</v>
      </c>
      <c r="PBR7994" s="554" t="s">
        <v>142</v>
      </c>
      <c r="PBS7994" s="524">
        <v>43977</v>
      </c>
      <c r="PBT7994" s="542" t="s">
        <v>3797</v>
      </c>
      <c r="PBU7994" s="550" t="s">
        <v>8172</v>
      </c>
      <c r="PBV7994" s="551" t="s">
        <v>49</v>
      </c>
      <c r="PBW7994" s="551" t="s">
        <v>351</v>
      </c>
      <c r="PBX7994" s="552" t="s">
        <v>12</v>
      </c>
      <c r="PBY7994" s="553" t="s">
        <v>3894</v>
      </c>
      <c r="PBZ7994" s="554" t="s">
        <v>142</v>
      </c>
      <c r="PCA7994" s="524">
        <v>43977</v>
      </c>
      <c r="PCB7994" s="542" t="s">
        <v>3797</v>
      </c>
      <c r="PCC7994" s="550" t="s">
        <v>8172</v>
      </c>
      <c r="PCD7994" s="551" t="s">
        <v>49</v>
      </c>
      <c r="PCE7994" s="551" t="s">
        <v>351</v>
      </c>
      <c r="PCF7994" s="552" t="s">
        <v>12</v>
      </c>
      <c r="PCG7994" s="553" t="s">
        <v>3894</v>
      </c>
      <c r="PCH7994" s="554" t="s">
        <v>142</v>
      </c>
      <c r="PCI7994" s="524">
        <v>43977</v>
      </c>
      <c r="PCJ7994" s="542" t="s">
        <v>3797</v>
      </c>
      <c r="PCK7994" s="550" t="s">
        <v>8172</v>
      </c>
      <c r="PCL7994" s="551" t="s">
        <v>49</v>
      </c>
      <c r="PCM7994" s="551" t="s">
        <v>351</v>
      </c>
      <c r="PCN7994" s="552" t="s">
        <v>12</v>
      </c>
      <c r="PCO7994" s="553" t="s">
        <v>3894</v>
      </c>
      <c r="PCP7994" s="554" t="s">
        <v>142</v>
      </c>
      <c r="PCQ7994" s="524">
        <v>43977</v>
      </c>
      <c r="PCR7994" s="542" t="s">
        <v>3797</v>
      </c>
      <c r="PCS7994" s="550" t="s">
        <v>8172</v>
      </c>
      <c r="PCT7994" s="551" t="s">
        <v>49</v>
      </c>
      <c r="PCU7994" s="551" t="s">
        <v>351</v>
      </c>
      <c r="PCV7994" s="552" t="s">
        <v>12</v>
      </c>
      <c r="PCW7994" s="553" t="s">
        <v>3894</v>
      </c>
      <c r="PCX7994" s="554" t="s">
        <v>142</v>
      </c>
      <c r="PCY7994" s="524">
        <v>43977</v>
      </c>
      <c r="PCZ7994" s="542" t="s">
        <v>3797</v>
      </c>
      <c r="PDA7994" s="550" t="s">
        <v>8172</v>
      </c>
      <c r="PDB7994" s="551" t="s">
        <v>49</v>
      </c>
      <c r="PDC7994" s="551" t="s">
        <v>351</v>
      </c>
      <c r="PDD7994" s="552" t="s">
        <v>12</v>
      </c>
      <c r="PDE7994" s="553" t="s">
        <v>3894</v>
      </c>
      <c r="PDF7994" s="554" t="s">
        <v>142</v>
      </c>
      <c r="PDG7994" s="524">
        <v>43977</v>
      </c>
      <c r="PDH7994" s="542" t="s">
        <v>3797</v>
      </c>
      <c r="PDI7994" s="550" t="s">
        <v>8172</v>
      </c>
      <c r="PDJ7994" s="551" t="s">
        <v>49</v>
      </c>
      <c r="PDK7994" s="551" t="s">
        <v>351</v>
      </c>
      <c r="PDL7994" s="552" t="s">
        <v>12</v>
      </c>
      <c r="PDM7994" s="553" t="s">
        <v>3894</v>
      </c>
      <c r="PDN7994" s="554" t="s">
        <v>142</v>
      </c>
      <c r="PDO7994" s="524">
        <v>43977</v>
      </c>
      <c r="PDP7994" s="542" t="s">
        <v>3797</v>
      </c>
      <c r="PDQ7994" s="550" t="s">
        <v>8172</v>
      </c>
      <c r="PDR7994" s="551" t="s">
        <v>49</v>
      </c>
      <c r="PDS7994" s="551" t="s">
        <v>351</v>
      </c>
      <c r="PDT7994" s="552" t="s">
        <v>12</v>
      </c>
      <c r="PDU7994" s="553" t="s">
        <v>3894</v>
      </c>
      <c r="PDV7994" s="554" t="s">
        <v>142</v>
      </c>
      <c r="PDW7994" s="524">
        <v>43977</v>
      </c>
      <c r="PDX7994" s="542" t="s">
        <v>3797</v>
      </c>
      <c r="PDY7994" s="550" t="s">
        <v>8172</v>
      </c>
      <c r="PDZ7994" s="551" t="s">
        <v>49</v>
      </c>
      <c r="PEA7994" s="551" t="s">
        <v>351</v>
      </c>
      <c r="PEB7994" s="552" t="s">
        <v>12</v>
      </c>
      <c r="PEC7994" s="553" t="s">
        <v>3894</v>
      </c>
      <c r="PED7994" s="554" t="s">
        <v>142</v>
      </c>
      <c r="PEE7994" s="524">
        <v>43977</v>
      </c>
      <c r="PEF7994" s="542" t="s">
        <v>3797</v>
      </c>
      <c r="PEG7994" s="550" t="s">
        <v>8172</v>
      </c>
      <c r="PEH7994" s="551" t="s">
        <v>49</v>
      </c>
      <c r="PEI7994" s="551" t="s">
        <v>351</v>
      </c>
      <c r="PEJ7994" s="552" t="s">
        <v>12</v>
      </c>
      <c r="PEK7994" s="553" t="s">
        <v>3894</v>
      </c>
      <c r="PEL7994" s="554" t="s">
        <v>142</v>
      </c>
      <c r="PEM7994" s="524">
        <v>43977</v>
      </c>
      <c r="PEN7994" s="542" t="s">
        <v>3797</v>
      </c>
      <c r="PEO7994" s="550" t="s">
        <v>8172</v>
      </c>
      <c r="PEP7994" s="551" t="s">
        <v>49</v>
      </c>
      <c r="PEQ7994" s="551" t="s">
        <v>351</v>
      </c>
      <c r="PER7994" s="552" t="s">
        <v>12</v>
      </c>
      <c r="PES7994" s="553" t="s">
        <v>3894</v>
      </c>
      <c r="PET7994" s="554" t="s">
        <v>142</v>
      </c>
      <c r="PEU7994" s="524">
        <v>43977</v>
      </c>
      <c r="PEV7994" s="542" t="s">
        <v>3797</v>
      </c>
      <c r="PEW7994" s="550" t="s">
        <v>8172</v>
      </c>
      <c r="PEX7994" s="551" t="s">
        <v>49</v>
      </c>
      <c r="PEY7994" s="551" t="s">
        <v>351</v>
      </c>
      <c r="PEZ7994" s="552" t="s">
        <v>12</v>
      </c>
      <c r="PFA7994" s="553" t="s">
        <v>3894</v>
      </c>
      <c r="PFB7994" s="554" t="s">
        <v>142</v>
      </c>
      <c r="PFC7994" s="524">
        <v>43977</v>
      </c>
      <c r="PFD7994" s="542" t="s">
        <v>3797</v>
      </c>
      <c r="PFE7994" s="550" t="s">
        <v>8172</v>
      </c>
      <c r="PFF7994" s="551" t="s">
        <v>49</v>
      </c>
      <c r="PFG7994" s="551" t="s">
        <v>351</v>
      </c>
      <c r="PFH7994" s="552" t="s">
        <v>12</v>
      </c>
      <c r="PFI7994" s="553" t="s">
        <v>3894</v>
      </c>
      <c r="PFJ7994" s="554" t="s">
        <v>142</v>
      </c>
      <c r="PFK7994" s="524">
        <v>43977</v>
      </c>
      <c r="PFL7994" s="542" t="s">
        <v>3797</v>
      </c>
      <c r="PFM7994" s="550" t="s">
        <v>8172</v>
      </c>
      <c r="PFN7994" s="551" t="s">
        <v>49</v>
      </c>
      <c r="PFO7994" s="551" t="s">
        <v>351</v>
      </c>
      <c r="PFP7994" s="552" t="s">
        <v>12</v>
      </c>
      <c r="PFQ7994" s="553" t="s">
        <v>3894</v>
      </c>
      <c r="PFR7994" s="554" t="s">
        <v>142</v>
      </c>
      <c r="PFS7994" s="524">
        <v>43977</v>
      </c>
      <c r="PFT7994" s="542" t="s">
        <v>3797</v>
      </c>
      <c r="PFU7994" s="550" t="s">
        <v>8172</v>
      </c>
      <c r="PFV7994" s="551" t="s">
        <v>49</v>
      </c>
      <c r="PFW7994" s="551" t="s">
        <v>351</v>
      </c>
      <c r="PFX7994" s="552" t="s">
        <v>12</v>
      </c>
      <c r="PFY7994" s="553" t="s">
        <v>3894</v>
      </c>
      <c r="PFZ7994" s="554" t="s">
        <v>142</v>
      </c>
      <c r="PGA7994" s="524">
        <v>43977</v>
      </c>
      <c r="PGB7994" s="542" t="s">
        <v>3797</v>
      </c>
      <c r="PGC7994" s="550" t="s">
        <v>8172</v>
      </c>
      <c r="PGD7994" s="551" t="s">
        <v>49</v>
      </c>
      <c r="PGE7994" s="551" t="s">
        <v>351</v>
      </c>
      <c r="PGF7994" s="552" t="s">
        <v>12</v>
      </c>
      <c r="PGG7994" s="553" t="s">
        <v>3894</v>
      </c>
      <c r="PGH7994" s="554" t="s">
        <v>142</v>
      </c>
      <c r="PGI7994" s="524">
        <v>43977</v>
      </c>
      <c r="PGJ7994" s="542" t="s">
        <v>3797</v>
      </c>
      <c r="PGK7994" s="550" t="s">
        <v>8172</v>
      </c>
      <c r="PGL7994" s="551" t="s">
        <v>49</v>
      </c>
      <c r="PGM7994" s="551" t="s">
        <v>351</v>
      </c>
      <c r="PGN7994" s="552" t="s">
        <v>12</v>
      </c>
      <c r="PGO7994" s="553" t="s">
        <v>3894</v>
      </c>
      <c r="PGP7994" s="554" t="s">
        <v>142</v>
      </c>
      <c r="PGQ7994" s="524">
        <v>43977</v>
      </c>
      <c r="PGR7994" s="542" t="s">
        <v>3797</v>
      </c>
      <c r="PGS7994" s="550" t="s">
        <v>8172</v>
      </c>
      <c r="PGT7994" s="551" t="s">
        <v>49</v>
      </c>
      <c r="PGU7994" s="551" t="s">
        <v>351</v>
      </c>
      <c r="PGV7994" s="552" t="s">
        <v>12</v>
      </c>
      <c r="PGW7994" s="553" t="s">
        <v>3894</v>
      </c>
      <c r="PGX7994" s="554" t="s">
        <v>142</v>
      </c>
      <c r="PGY7994" s="524">
        <v>43977</v>
      </c>
      <c r="PGZ7994" s="542" t="s">
        <v>3797</v>
      </c>
      <c r="PHA7994" s="550" t="s">
        <v>8172</v>
      </c>
      <c r="PHB7994" s="551" t="s">
        <v>49</v>
      </c>
      <c r="PHC7994" s="551" t="s">
        <v>351</v>
      </c>
      <c r="PHD7994" s="552" t="s">
        <v>12</v>
      </c>
      <c r="PHE7994" s="553" t="s">
        <v>3894</v>
      </c>
      <c r="PHF7994" s="554" t="s">
        <v>142</v>
      </c>
      <c r="PHG7994" s="524">
        <v>43977</v>
      </c>
      <c r="PHH7994" s="542" t="s">
        <v>3797</v>
      </c>
      <c r="PHI7994" s="550" t="s">
        <v>8172</v>
      </c>
      <c r="PHJ7994" s="551" t="s">
        <v>49</v>
      </c>
      <c r="PHK7994" s="551" t="s">
        <v>351</v>
      </c>
      <c r="PHL7994" s="552" t="s">
        <v>12</v>
      </c>
      <c r="PHM7994" s="553" t="s">
        <v>3894</v>
      </c>
      <c r="PHN7994" s="554" t="s">
        <v>142</v>
      </c>
      <c r="PHO7994" s="524">
        <v>43977</v>
      </c>
      <c r="PHP7994" s="542" t="s">
        <v>3797</v>
      </c>
      <c r="PHQ7994" s="550" t="s">
        <v>8172</v>
      </c>
      <c r="PHR7994" s="551" t="s">
        <v>49</v>
      </c>
      <c r="PHS7994" s="551" t="s">
        <v>351</v>
      </c>
      <c r="PHT7994" s="552" t="s">
        <v>12</v>
      </c>
      <c r="PHU7994" s="553" t="s">
        <v>3894</v>
      </c>
      <c r="PHV7994" s="554" t="s">
        <v>142</v>
      </c>
      <c r="PHW7994" s="524">
        <v>43977</v>
      </c>
      <c r="PHX7994" s="542" t="s">
        <v>3797</v>
      </c>
      <c r="PHY7994" s="550" t="s">
        <v>8172</v>
      </c>
      <c r="PHZ7994" s="551" t="s">
        <v>49</v>
      </c>
      <c r="PIA7994" s="551" t="s">
        <v>351</v>
      </c>
      <c r="PIB7994" s="552" t="s">
        <v>12</v>
      </c>
      <c r="PIC7994" s="553" t="s">
        <v>3894</v>
      </c>
      <c r="PID7994" s="554" t="s">
        <v>142</v>
      </c>
      <c r="PIE7994" s="524">
        <v>43977</v>
      </c>
      <c r="PIF7994" s="542" t="s">
        <v>3797</v>
      </c>
      <c r="PIG7994" s="550" t="s">
        <v>8172</v>
      </c>
      <c r="PIH7994" s="551" t="s">
        <v>49</v>
      </c>
      <c r="PII7994" s="551" t="s">
        <v>351</v>
      </c>
      <c r="PIJ7994" s="552" t="s">
        <v>12</v>
      </c>
      <c r="PIK7994" s="553" t="s">
        <v>3894</v>
      </c>
      <c r="PIL7994" s="554" t="s">
        <v>142</v>
      </c>
      <c r="PIM7994" s="524">
        <v>43977</v>
      </c>
      <c r="PIN7994" s="542" t="s">
        <v>3797</v>
      </c>
      <c r="PIO7994" s="550" t="s">
        <v>8172</v>
      </c>
      <c r="PIP7994" s="551" t="s">
        <v>49</v>
      </c>
      <c r="PIQ7994" s="551" t="s">
        <v>351</v>
      </c>
      <c r="PIR7994" s="552" t="s">
        <v>12</v>
      </c>
      <c r="PIS7994" s="553" t="s">
        <v>3894</v>
      </c>
      <c r="PIT7994" s="554" t="s">
        <v>142</v>
      </c>
      <c r="PIU7994" s="524">
        <v>43977</v>
      </c>
      <c r="PIV7994" s="542" t="s">
        <v>3797</v>
      </c>
      <c r="PIW7994" s="550" t="s">
        <v>8172</v>
      </c>
      <c r="PIX7994" s="551" t="s">
        <v>49</v>
      </c>
      <c r="PIY7994" s="551" t="s">
        <v>351</v>
      </c>
      <c r="PIZ7994" s="552" t="s">
        <v>12</v>
      </c>
      <c r="PJA7994" s="553" t="s">
        <v>3894</v>
      </c>
      <c r="PJB7994" s="554" t="s">
        <v>142</v>
      </c>
      <c r="PJC7994" s="524">
        <v>43977</v>
      </c>
      <c r="PJD7994" s="542" t="s">
        <v>3797</v>
      </c>
      <c r="PJE7994" s="550" t="s">
        <v>8172</v>
      </c>
      <c r="PJF7994" s="551" t="s">
        <v>49</v>
      </c>
      <c r="PJG7994" s="551" t="s">
        <v>351</v>
      </c>
      <c r="PJH7994" s="552" t="s">
        <v>12</v>
      </c>
      <c r="PJI7994" s="553" t="s">
        <v>3894</v>
      </c>
      <c r="PJJ7994" s="554" t="s">
        <v>142</v>
      </c>
      <c r="PJK7994" s="524">
        <v>43977</v>
      </c>
      <c r="PJL7994" s="542" t="s">
        <v>3797</v>
      </c>
      <c r="PJM7994" s="550" t="s">
        <v>8172</v>
      </c>
      <c r="PJN7994" s="551" t="s">
        <v>49</v>
      </c>
      <c r="PJO7994" s="551" t="s">
        <v>351</v>
      </c>
      <c r="PJP7994" s="552" t="s">
        <v>12</v>
      </c>
      <c r="PJQ7994" s="553" t="s">
        <v>3894</v>
      </c>
      <c r="PJR7994" s="554" t="s">
        <v>142</v>
      </c>
      <c r="PJS7994" s="524">
        <v>43977</v>
      </c>
      <c r="PJT7994" s="542" t="s">
        <v>3797</v>
      </c>
      <c r="PJU7994" s="550" t="s">
        <v>8172</v>
      </c>
      <c r="PJV7994" s="551" t="s">
        <v>49</v>
      </c>
      <c r="PJW7994" s="551" t="s">
        <v>351</v>
      </c>
      <c r="PJX7994" s="552" t="s">
        <v>12</v>
      </c>
      <c r="PJY7994" s="553" t="s">
        <v>3894</v>
      </c>
      <c r="PJZ7994" s="554" t="s">
        <v>142</v>
      </c>
      <c r="PKA7994" s="524">
        <v>43977</v>
      </c>
      <c r="PKB7994" s="542" t="s">
        <v>3797</v>
      </c>
      <c r="PKC7994" s="550" t="s">
        <v>8172</v>
      </c>
      <c r="PKD7994" s="551" t="s">
        <v>49</v>
      </c>
      <c r="PKE7994" s="551" t="s">
        <v>351</v>
      </c>
      <c r="PKF7994" s="552" t="s">
        <v>12</v>
      </c>
      <c r="PKG7994" s="553" t="s">
        <v>3894</v>
      </c>
      <c r="PKH7994" s="554" t="s">
        <v>142</v>
      </c>
      <c r="PKI7994" s="524">
        <v>43977</v>
      </c>
      <c r="PKJ7994" s="542" t="s">
        <v>3797</v>
      </c>
      <c r="PKK7994" s="550" t="s">
        <v>8172</v>
      </c>
      <c r="PKL7994" s="551" t="s">
        <v>49</v>
      </c>
      <c r="PKM7994" s="551" t="s">
        <v>351</v>
      </c>
      <c r="PKN7994" s="552" t="s">
        <v>12</v>
      </c>
      <c r="PKO7994" s="553" t="s">
        <v>3894</v>
      </c>
      <c r="PKP7994" s="554" t="s">
        <v>142</v>
      </c>
      <c r="PKQ7994" s="524">
        <v>43977</v>
      </c>
      <c r="PKR7994" s="542" t="s">
        <v>3797</v>
      </c>
      <c r="PKS7994" s="550" t="s">
        <v>8172</v>
      </c>
      <c r="PKT7994" s="551" t="s">
        <v>49</v>
      </c>
      <c r="PKU7994" s="551" t="s">
        <v>351</v>
      </c>
      <c r="PKV7994" s="552" t="s">
        <v>12</v>
      </c>
      <c r="PKW7994" s="553" t="s">
        <v>3894</v>
      </c>
      <c r="PKX7994" s="554" t="s">
        <v>142</v>
      </c>
      <c r="PKY7994" s="524">
        <v>43977</v>
      </c>
      <c r="PKZ7994" s="542" t="s">
        <v>3797</v>
      </c>
      <c r="PLA7994" s="550" t="s">
        <v>8172</v>
      </c>
      <c r="PLB7994" s="551" t="s">
        <v>49</v>
      </c>
      <c r="PLC7994" s="551" t="s">
        <v>351</v>
      </c>
      <c r="PLD7994" s="552" t="s">
        <v>12</v>
      </c>
      <c r="PLE7994" s="553" t="s">
        <v>3894</v>
      </c>
      <c r="PLF7994" s="554" t="s">
        <v>142</v>
      </c>
      <c r="PLG7994" s="524">
        <v>43977</v>
      </c>
      <c r="PLH7994" s="542" t="s">
        <v>3797</v>
      </c>
      <c r="PLI7994" s="550" t="s">
        <v>8172</v>
      </c>
      <c r="PLJ7994" s="551" t="s">
        <v>49</v>
      </c>
      <c r="PLK7994" s="551" t="s">
        <v>351</v>
      </c>
      <c r="PLL7994" s="552" t="s">
        <v>12</v>
      </c>
      <c r="PLM7994" s="553" t="s">
        <v>3894</v>
      </c>
      <c r="PLN7994" s="554" t="s">
        <v>142</v>
      </c>
      <c r="PLO7994" s="524">
        <v>43977</v>
      </c>
      <c r="PLP7994" s="542" t="s">
        <v>3797</v>
      </c>
      <c r="PLQ7994" s="550" t="s">
        <v>8172</v>
      </c>
      <c r="PLR7994" s="551" t="s">
        <v>49</v>
      </c>
      <c r="PLS7994" s="551" t="s">
        <v>351</v>
      </c>
      <c r="PLT7994" s="552" t="s">
        <v>12</v>
      </c>
      <c r="PLU7994" s="553" t="s">
        <v>3894</v>
      </c>
      <c r="PLV7994" s="554" t="s">
        <v>142</v>
      </c>
      <c r="PLW7994" s="524">
        <v>43977</v>
      </c>
      <c r="PLX7994" s="542" t="s">
        <v>3797</v>
      </c>
      <c r="PLY7994" s="550" t="s">
        <v>8172</v>
      </c>
      <c r="PLZ7994" s="551" t="s">
        <v>49</v>
      </c>
      <c r="PMA7994" s="551" t="s">
        <v>351</v>
      </c>
      <c r="PMB7994" s="552" t="s">
        <v>12</v>
      </c>
      <c r="PMC7994" s="553" t="s">
        <v>3894</v>
      </c>
      <c r="PMD7994" s="554" t="s">
        <v>142</v>
      </c>
      <c r="PME7994" s="524">
        <v>43977</v>
      </c>
      <c r="PMF7994" s="542" t="s">
        <v>3797</v>
      </c>
      <c r="PMG7994" s="550" t="s">
        <v>8172</v>
      </c>
      <c r="PMH7994" s="551" t="s">
        <v>49</v>
      </c>
      <c r="PMI7994" s="551" t="s">
        <v>351</v>
      </c>
      <c r="PMJ7994" s="552" t="s">
        <v>12</v>
      </c>
      <c r="PMK7994" s="553" t="s">
        <v>3894</v>
      </c>
      <c r="PML7994" s="554" t="s">
        <v>142</v>
      </c>
      <c r="PMM7994" s="524">
        <v>43977</v>
      </c>
      <c r="PMN7994" s="542" t="s">
        <v>3797</v>
      </c>
      <c r="PMO7994" s="550" t="s">
        <v>8172</v>
      </c>
      <c r="PMP7994" s="551" t="s">
        <v>49</v>
      </c>
      <c r="PMQ7994" s="551" t="s">
        <v>351</v>
      </c>
      <c r="PMR7994" s="552" t="s">
        <v>12</v>
      </c>
      <c r="PMS7994" s="553" t="s">
        <v>3894</v>
      </c>
      <c r="PMT7994" s="554" t="s">
        <v>142</v>
      </c>
      <c r="PMU7994" s="524">
        <v>43977</v>
      </c>
      <c r="PMV7994" s="542" t="s">
        <v>3797</v>
      </c>
      <c r="PMW7994" s="550" t="s">
        <v>8172</v>
      </c>
      <c r="PMX7994" s="551" t="s">
        <v>49</v>
      </c>
      <c r="PMY7994" s="551" t="s">
        <v>351</v>
      </c>
      <c r="PMZ7994" s="552" t="s">
        <v>12</v>
      </c>
      <c r="PNA7994" s="553" t="s">
        <v>3894</v>
      </c>
      <c r="PNB7994" s="554" t="s">
        <v>142</v>
      </c>
      <c r="PNC7994" s="524">
        <v>43977</v>
      </c>
      <c r="PND7994" s="542" t="s">
        <v>3797</v>
      </c>
      <c r="PNE7994" s="550" t="s">
        <v>8172</v>
      </c>
      <c r="PNF7994" s="551" t="s">
        <v>49</v>
      </c>
      <c r="PNG7994" s="551" t="s">
        <v>351</v>
      </c>
      <c r="PNH7994" s="552" t="s">
        <v>12</v>
      </c>
      <c r="PNI7994" s="553" t="s">
        <v>3894</v>
      </c>
      <c r="PNJ7994" s="554" t="s">
        <v>142</v>
      </c>
      <c r="PNK7994" s="524">
        <v>43977</v>
      </c>
      <c r="PNL7994" s="542" t="s">
        <v>3797</v>
      </c>
      <c r="PNM7994" s="550" t="s">
        <v>8172</v>
      </c>
      <c r="PNN7994" s="551" t="s">
        <v>49</v>
      </c>
      <c r="PNO7994" s="551" t="s">
        <v>351</v>
      </c>
      <c r="PNP7994" s="552" t="s">
        <v>12</v>
      </c>
      <c r="PNQ7994" s="553" t="s">
        <v>3894</v>
      </c>
      <c r="PNR7994" s="554" t="s">
        <v>142</v>
      </c>
      <c r="PNS7994" s="524">
        <v>43977</v>
      </c>
      <c r="PNT7994" s="542" t="s">
        <v>3797</v>
      </c>
      <c r="PNU7994" s="550" t="s">
        <v>8172</v>
      </c>
      <c r="PNV7994" s="551" t="s">
        <v>49</v>
      </c>
      <c r="PNW7994" s="551" t="s">
        <v>351</v>
      </c>
      <c r="PNX7994" s="552" t="s">
        <v>12</v>
      </c>
      <c r="PNY7994" s="553" t="s">
        <v>3894</v>
      </c>
      <c r="PNZ7994" s="554" t="s">
        <v>142</v>
      </c>
      <c r="POA7994" s="524">
        <v>43977</v>
      </c>
      <c r="POB7994" s="542" t="s">
        <v>3797</v>
      </c>
      <c r="POC7994" s="550" t="s">
        <v>8172</v>
      </c>
      <c r="POD7994" s="551" t="s">
        <v>49</v>
      </c>
      <c r="POE7994" s="551" t="s">
        <v>351</v>
      </c>
      <c r="POF7994" s="552" t="s">
        <v>12</v>
      </c>
      <c r="POG7994" s="553" t="s">
        <v>3894</v>
      </c>
      <c r="POH7994" s="554" t="s">
        <v>142</v>
      </c>
      <c r="POI7994" s="524">
        <v>43977</v>
      </c>
      <c r="POJ7994" s="542" t="s">
        <v>3797</v>
      </c>
      <c r="POK7994" s="550" t="s">
        <v>8172</v>
      </c>
      <c r="POL7994" s="551" t="s">
        <v>49</v>
      </c>
      <c r="POM7994" s="551" t="s">
        <v>351</v>
      </c>
      <c r="PON7994" s="552" t="s">
        <v>12</v>
      </c>
      <c r="POO7994" s="553" t="s">
        <v>3894</v>
      </c>
      <c r="POP7994" s="554" t="s">
        <v>142</v>
      </c>
      <c r="POQ7994" s="524">
        <v>43977</v>
      </c>
      <c r="POR7994" s="542" t="s">
        <v>3797</v>
      </c>
      <c r="POS7994" s="550" t="s">
        <v>8172</v>
      </c>
      <c r="POT7994" s="551" t="s">
        <v>49</v>
      </c>
      <c r="POU7994" s="551" t="s">
        <v>351</v>
      </c>
      <c r="POV7994" s="552" t="s">
        <v>12</v>
      </c>
      <c r="POW7994" s="553" t="s">
        <v>3894</v>
      </c>
      <c r="POX7994" s="554" t="s">
        <v>142</v>
      </c>
      <c r="POY7994" s="524">
        <v>43977</v>
      </c>
      <c r="POZ7994" s="542" t="s">
        <v>3797</v>
      </c>
      <c r="PPA7994" s="550" t="s">
        <v>8172</v>
      </c>
      <c r="PPB7994" s="551" t="s">
        <v>49</v>
      </c>
      <c r="PPC7994" s="551" t="s">
        <v>351</v>
      </c>
      <c r="PPD7994" s="552" t="s">
        <v>12</v>
      </c>
      <c r="PPE7994" s="553" t="s">
        <v>3894</v>
      </c>
      <c r="PPF7994" s="554" t="s">
        <v>142</v>
      </c>
      <c r="PPG7994" s="524">
        <v>43977</v>
      </c>
      <c r="PPH7994" s="542" t="s">
        <v>3797</v>
      </c>
      <c r="PPI7994" s="550" t="s">
        <v>8172</v>
      </c>
      <c r="PPJ7994" s="551" t="s">
        <v>49</v>
      </c>
      <c r="PPK7994" s="551" t="s">
        <v>351</v>
      </c>
      <c r="PPL7994" s="552" t="s">
        <v>12</v>
      </c>
      <c r="PPM7994" s="553" t="s">
        <v>3894</v>
      </c>
      <c r="PPN7994" s="554" t="s">
        <v>142</v>
      </c>
      <c r="PPO7994" s="524">
        <v>43977</v>
      </c>
      <c r="PPP7994" s="542" t="s">
        <v>3797</v>
      </c>
      <c r="PPQ7994" s="550" t="s">
        <v>8172</v>
      </c>
      <c r="PPR7994" s="551" t="s">
        <v>49</v>
      </c>
      <c r="PPS7994" s="551" t="s">
        <v>351</v>
      </c>
      <c r="PPT7994" s="552" t="s">
        <v>12</v>
      </c>
      <c r="PPU7994" s="553" t="s">
        <v>3894</v>
      </c>
      <c r="PPV7994" s="554" t="s">
        <v>142</v>
      </c>
      <c r="PPW7994" s="524">
        <v>43977</v>
      </c>
      <c r="PPX7994" s="542" t="s">
        <v>3797</v>
      </c>
      <c r="PPY7994" s="550" t="s">
        <v>8172</v>
      </c>
      <c r="PPZ7994" s="551" t="s">
        <v>49</v>
      </c>
      <c r="PQA7994" s="551" t="s">
        <v>351</v>
      </c>
      <c r="PQB7994" s="552" t="s">
        <v>12</v>
      </c>
      <c r="PQC7994" s="553" t="s">
        <v>3894</v>
      </c>
      <c r="PQD7994" s="554" t="s">
        <v>142</v>
      </c>
      <c r="PQE7994" s="524">
        <v>43977</v>
      </c>
      <c r="PQF7994" s="542" t="s">
        <v>3797</v>
      </c>
      <c r="PQG7994" s="550" t="s">
        <v>8172</v>
      </c>
      <c r="PQH7994" s="551" t="s">
        <v>49</v>
      </c>
      <c r="PQI7994" s="551" t="s">
        <v>351</v>
      </c>
      <c r="PQJ7994" s="552" t="s">
        <v>12</v>
      </c>
      <c r="PQK7994" s="553" t="s">
        <v>3894</v>
      </c>
      <c r="PQL7994" s="554" t="s">
        <v>142</v>
      </c>
      <c r="PQM7994" s="524">
        <v>43977</v>
      </c>
      <c r="PQN7994" s="542" t="s">
        <v>3797</v>
      </c>
      <c r="PQO7994" s="550" t="s">
        <v>8172</v>
      </c>
      <c r="PQP7994" s="551" t="s">
        <v>49</v>
      </c>
      <c r="PQQ7994" s="551" t="s">
        <v>351</v>
      </c>
      <c r="PQR7994" s="552" t="s">
        <v>12</v>
      </c>
      <c r="PQS7994" s="553" t="s">
        <v>3894</v>
      </c>
      <c r="PQT7994" s="554" t="s">
        <v>142</v>
      </c>
      <c r="PQU7994" s="524">
        <v>43977</v>
      </c>
      <c r="PQV7994" s="542" t="s">
        <v>3797</v>
      </c>
      <c r="PQW7994" s="550" t="s">
        <v>8172</v>
      </c>
      <c r="PQX7994" s="551" t="s">
        <v>49</v>
      </c>
      <c r="PQY7994" s="551" t="s">
        <v>351</v>
      </c>
      <c r="PQZ7994" s="552" t="s">
        <v>12</v>
      </c>
      <c r="PRA7994" s="553" t="s">
        <v>3894</v>
      </c>
      <c r="PRB7994" s="554" t="s">
        <v>142</v>
      </c>
      <c r="PRC7994" s="524">
        <v>43977</v>
      </c>
      <c r="PRD7994" s="542" t="s">
        <v>3797</v>
      </c>
      <c r="PRE7994" s="550" t="s">
        <v>8172</v>
      </c>
      <c r="PRF7994" s="551" t="s">
        <v>49</v>
      </c>
      <c r="PRG7994" s="551" t="s">
        <v>351</v>
      </c>
      <c r="PRH7994" s="552" t="s">
        <v>12</v>
      </c>
      <c r="PRI7994" s="553" t="s">
        <v>3894</v>
      </c>
      <c r="PRJ7994" s="554" t="s">
        <v>142</v>
      </c>
      <c r="PRK7994" s="524">
        <v>43977</v>
      </c>
      <c r="PRL7994" s="542" t="s">
        <v>3797</v>
      </c>
      <c r="PRM7994" s="550" t="s">
        <v>8172</v>
      </c>
      <c r="PRN7994" s="551" t="s">
        <v>49</v>
      </c>
      <c r="PRO7994" s="551" t="s">
        <v>351</v>
      </c>
      <c r="PRP7994" s="552" t="s">
        <v>12</v>
      </c>
      <c r="PRQ7994" s="553" t="s">
        <v>3894</v>
      </c>
      <c r="PRR7994" s="554" t="s">
        <v>142</v>
      </c>
      <c r="PRS7994" s="524">
        <v>43977</v>
      </c>
      <c r="PRT7994" s="542" t="s">
        <v>3797</v>
      </c>
      <c r="PRU7994" s="550" t="s">
        <v>8172</v>
      </c>
      <c r="PRV7994" s="551" t="s">
        <v>49</v>
      </c>
      <c r="PRW7994" s="551" t="s">
        <v>351</v>
      </c>
      <c r="PRX7994" s="552" t="s">
        <v>12</v>
      </c>
      <c r="PRY7994" s="553" t="s">
        <v>3894</v>
      </c>
      <c r="PRZ7994" s="554" t="s">
        <v>142</v>
      </c>
      <c r="PSA7994" s="524">
        <v>43977</v>
      </c>
      <c r="PSB7994" s="542" t="s">
        <v>3797</v>
      </c>
      <c r="PSC7994" s="550" t="s">
        <v>8172</v>
      </c>
      <c r="PSD7994" s="551" t="s">
        <v>49</v>
      </c>
      <c r="PSE7994" s="551" t="s">
        <v>351</v>
      </c>
      <c r="PSF7994" s="552" t="s">
        <v>12</v>
      </c>
      <c r="PSG7994" s="553" t="s">
        <v>3894</v>
      </c>
      <c r="PSH7994" s="554" t="s">
        <v>142</v>
      </c>
      <c r="PSI7994" s="524">
        <v>43977</v>
      </c>
      <c r="PSJ7994" s="542" t="s">
        <v>3797</v>
      </c>
      <c r="PSK7994" s="550" t="s">
        <v>8172</v>
      </c>
      <c r="PSL7994" s="551" t="s">
        <v>49</v>
      </c>
      <c r="PSM7994" s="551" t="s">
        <v>351</v>
      </c>
      <c r="PSN7994" s="552" t="s">
        <v>12</v>
      </c>
      <c r="PSO7994" s="553" t="s">
        <v>3894</v>
      </c>
      <c r="PSP7994" s="554" t="s">
        <v>142</v>
      </c>
      <c r="PSQ7994" s="524">
        <v>43977</v>
      </c>
      <c r="PSR7994" s="542" t="s">
        <v>3797</v>
      </c>
      <c r="PSS7994" s="550" t="s">
        <v>8172</v>
      </c>
      <c r="PST7994" s="551" t="s">
        <v>49</v>
      </c>
      <c r="PSU7994" s="551" t="s">
        <v>351</v>
      </c>
      <c r="PSV7994" s="552" t="s">
        <v>12</v>
      </c>
      <c r="PSW7994" s="553" t="s">
        <v>3894</v>
      </c>
      <c r="PSX7994" s="554" t="s">
        <v>142</v>
      </c>
      <c r="PSY7994" s="524">
        <v>43977</v>
      </c>
      <c r="PSZ7994" s="542" t="s">
        <v>3797</v>
      </c>
      <c r="PTA7994" s="550" t="s">
        <v>8172</v>
      </c>
      <c r="PTB7994" s="551" t="s">
        <v>49</v>
      </c>
      <c r="PTC7994" s="551" t="s">
        <v>351</v>
      </c>
      <c r="PTD7994" s="552" t="s">
        <v>12</v>
      </c>
      <c r="PTE7994" s="553" t="s">
        <v>3894</v>
      </c>
      <c r="PTF7994" s="554" t="s">
        <v>142</v>
      </c>
      <c r="PTG7994" s="524">
        <v>43977</v>
      </c>
      <c r="PTH7994" s="542" t="s">
        <v>3797</v>
      </c>
      <c r="PTI7994" s="550" t="s">
        <v>8172</v>
      </c>
      <c r="PTJ7994" s="551" t="s">
        <v>49</v>
      </c>
      <c r="PTK7994" s="551" t="s">
        <v>351</v>
      </c>
      <c r="PTL7994" s="552" t="s">
        <v>12</v>
      </c>
      <c r="PTM7994" s="553" t="s">
        <v>3894</v>
      </c>
      <c r="PTN7994" s="554" t="s">
        <v>142</v>
      </c>
      <c r="PTO7994" s="524">
        <v>43977</v>
      </c>
      <c r="PTP7994" s="542" t="s">
        <v>3797</v>
      </c>
      <c r="PTQ7994" s="550" t="s">
        <v>8172</v>
      </c>
      <c r="PTR7994" s="551" t="s">
        <v>49</v>
      </c>
      <c r="PTS7994" s="551" t="s">
        <v>351</v>
      </c>
      <c r="PTT7994" s="552" t="s">
        <v>12</v>
      </c>
      <c r="PTU7994" s="553" t="s">
        <v>3894</v>
      </c>
      <c r="PTV7994" s="554" t="s">
        <v>142</v>
      </c>
      <c r="PTW7994" s="524">
        <v>43977</v>
      </c>
      <c r="PTX7994" s="542" t="s">
        <v>3797</v>
      </c>
      <c r="PTY7994" s="550" t="s">
        <v>8172</v>
      </c>
      <c r="PTZ7994" s="551" t="s">
        <v>49</v>
      </c>
      <c r="PUA7994" s="551" t="s">
        <v>351</v>
      </c>
      <c r="PUB7994" s="552" t="s">
        <v>12</v>
      </c>
      <c r="PUC7994" s="553" t="s">
        <v>3894</v>
      </c>
      <c r="PUD7994" s="554" t="s">
        <v>142</v>
      </c>
      <c r="PUE7994" s="524">
        <v>43977</v>
      </c>
      <c r="PUF7994" s="542" t="s">
        <v>3797</v>
      </c>
      <c r="PUG7994" s="550" t="s">
        <v>8172</v>
      </c>
      <c r="PUH7994" s="551" t="s">
        <v>49</v>
      </c>
      <c r="PUI7994" s="551" t="s">
        <v>351</v>
      </c>
      <c r="PUJ7994" s="552" t="s">
        <v>12</v>
      </c>
      <c r="PUK7994" s="553" t="s">
        <v>3894</v>
      </c>
      <c r="PUL7994" s="554" t="s">
        <v>142</v>
      </c>
      <c r="PUM7994" s="524">
        <v>43977</v>
      </c>
      <c r="PUN7994" s="542" t="s">
        <v>3797</v>
      </c>
      <c r="PUO7994" s="550" t="s">
        <v>8172</v>
      </c>
      <c r="PUP7994" s="551" t="s">
        <v>49</v>
      </c>
      <c r="PUQ7994" s="551" t="s">
        <v>351</v>
      </c>
      <c r="PUR7994" s="552" t="s">
        <v>12</v>
      </c>
      <c r="PUS7994" s="553" t="s">
        <v>3894</v>
      </c>
      <c r="PUT7994" s="554" t="s">
        <v>142</v>
      </c>
      <c r="PUU7994" s="524">
        <v>43977</v>
      </c>
      <c r="PUV7994" s="542" t="s">
        <v>3797</v>
      </c>
      <c r="PUW7994" s="550" t="s">
        <v>8172</v>
      </c>
      <c r="PUX7994" s="551" t="s">
        <v>49</v>
      </c>
      <c r="PUY7994" s="551" t="s">
        <v>351</v>
      </c>
      <c r="PUZ7994" s="552" t="s">
        <v>12</v>
      </c>
      <c r="PVA7994" s="553" t="s">
        <v>3894</v>
      </c>
      <c r="PVB7994" s="554" t="s">
        <v>142</v>
      </c>
      <c r="PVC7994" s="524">
        <v>43977</v>
      </c>
      <c r="PVD7994" s="542" t="s">
        <v>3797</v>
      </c>
      <c r="PVE7994" s="550" t="s">
        <v>8172</v>
      </c>
      <c r="PVF7994" s="551" t="s">
        <v>49</v>
      </c>
      <c r="PVG7994" s="551" t="s">
        <v>351</v>
      </c>
      <c r="PVH7994" s="552" t="s">
        <v>12</v>
      </c>
      <c r="PVI7994" s="553" t="s">
        <v>3894</v>
      </c>
      <c r="PVJ7994" s="554" t="s">
        <v>142</v>
      </c>
      <c r="PVK7994" s="524">
        <v>43977</v>
      </c>
      <c r="PVL7994" s="542" t="s">
        <v>3797</v>
      </c>
      <c r="PVM7994" s="550" t="s">
        <v>8172</v>
      </c>
      <c r="PVN7994" s="551" t="s">
        <v>49</v>
      </c>
      <c r="PVO7994" s="551" t="s">
        <v>351</v>
      </c>
      <c r="PVP7994" s="552" t="s">
        <v>12</v>
      </c>
      <c r="PVQ7994" s="553" t="s">
        <v>3894</v>
      </c>
      <c r="PVR7994" s="554" t="s">
        <v>142</v>
      </c>
      <c r="PVS7994" s="524">
        <v>43977</v>
      </c>
      <c r="PVT7994" s="542" t="s">
        <v>3797</v>
      </c>
      <c r="PVU7994" s="550" t="s">
        <v>8172</v>
      </c>
      <c r="PVV7994" s="551" t="s">
        <v>49</v>
      </c>
      <c r="PVW7994" s="551" t="s">
        <v>351</v>
      </c>
      <c r="PVX7994" s="552" t="s">
        <v>12</v>
      </c>
      <c r="PVY7994" s="553" t="s">
        <v>3894</v>
      </c>
      <c r="PVZ7994" s="554" t="s">
        <v>142</v>
      </c>
      <c r="PWA7994" s="524">
        <v>43977</v>
      </c>
      <c r="PWB7994" s="542" t="s">
        <v>3797</v>
      </c>
      <c r="PWC7994" s="550" t="s">
        <v>8172</v>
      </c>
      <c r="PWD7994" s="551" t="s">
        <v>49</v>
      </c>
      <c r="PWE7994" s="551" t="s">
        <v>351</v>
      </c>
      <c r="PWF7994" s="552" t="s">
        <v>12</v>
      </c>
      <c r="PWG7994" s="553" t="s">
        <v>3894</v>
      </c>
      <c r="PWH7994" s="554" t="s">
        <v>142</v>
      </c>
      <c r="PWI7994" s="524">
        <v>43977</v>
      </c>
      <c r="PWJ7994" s="542" t="s">
        <v>3797</v>
      </c>
      <c r="PWK7994" s="550" t="s">
        <v>8172</v>
      </c>
      <c r="PWL7994" s="551" t="s">
        <v>49</v>
      </c>
      <c r="PWM7994" s="551" t="s">
        <v>351</v>
      </c>
      <c r="PWN7994" s="552" t="s">
        <v>12</v>
      </c>
      <c r="PWO7994" s="553" t="s">
        <v>3894</v>
      </c>
      <c r="PWP7994" s="554" t="s">
        <v>142</v>
      </c>
      <c r="PWQ7994" s="524">
        <v>43977</v>
      </c>
      <c r="PWR7994" s="542" t="s">
        <v>3797</v>
      </c>
      <c r="PWS7994" s="550" t="s">
        <v>8172</v>
      </c>
      <c r="PWT7994" s="551" t="s">
        <v>49</v>
      </c>
      <c r="PWU7994" s="551" t="s">
        <v>351</v>
      </c>
      <c r="PWV7994" s="552" t="s">
        <v>12</v>
      </c>
      <c r="PWW7994" s="553" t="s">
        <v>3894</v>
      </c>
      <c r="PWX7994" s="554" t="s">
        <v>142</v>
      </c>
      <c r="PWY7994" s="524">
        <v>43977</v>
      </c>
      <c r="PWZ7994" s="542" t="s">
        <v>3797</v>
      </c>
      <c r="PXA7994" s="550" t="s">
        <v>8172</v>
      </c>
      <c r="PXB7994" s="551" t="s">
        <v>49</v>
      </c>
      <c r="PXC7994" s="551" t="s">
        <v>351</v>
      </c>
      <c r="PXD7994" s="552" t="s">
        <v>12</v>
      </c>
      <c r="PXE7994" s="553" t="s">
        <v>3894</v>
      </c>
      <c r="PXF7994" s="554" t="s">
        <v>142</v>
      </c>
      <c r="PXG7994" s="524">
        <v>43977</v>
      </c>
      <c r="PXH7994" s="542" t="s">
        <v>3797</v>
      </c>
      <c r="PXI7994" s="550" t="s">
        <v>8172</v>
      </c>
      <c r="PXJ7994" s="551" t="s">
        <v>49</v>
      </c>
      <c r="PXK7994" s="551" t="s">
        <v>351</v>
      </c>
      <c r="PXL7994" s="552" t="s">
        <v>12</v>
      </c>
      <c r="PXM7994" s="553" t="s">
        <v>3894</v>
      </c>
      <c r="PXN7994" s="554" t="s">
        <v>142</v>
      </c>
      <c r="PXO7994" s="524">
        <v>43977</v>
      </c>
      <c r="PXP7994" s="542" t="s">
        <v>3797</v>
      </c>
      <c r="PXQ7994" s="550" t="s">
        <v>8172</v>
      </c>
      <c r="PXR7994" s="551" t="s">
        <v>49</v>
      </c>
      <c r="PXS7994" s="551" t="s">
        <v>351</v>
      </c>
      <c r="PXT7994" s="552" t="s">
        <v>12</v>
      </c>
      <c r="PXU7994" s="553" t="s">
        <v>3894</v>
      </c>
      <c r="PXV7994" s="554" t="s">
        <v>142</v>
      </c>
      <c r="PXW7994" s="524">
        <v>43977</v>
      </c>
      <c r="PXX7994" s="542" t="s">
        <v>3797</v>
      </c>
      <c r="PXY7994" s="550" t="s">
        <v>8172</v>
      </c>
      <c r="PXZ7994" s="551" t="s">
        <v>49</v>
      </c>
      <c r="PYA7994" s="551" t="s">
        <v>351</v>
      </c>
      <c r="PYB7994" s="552" t="s">
        <v>12</v>
      </c>
      <c r="PYC7994" s="553" t="s">
        <v>3894</v>
      </c>
      <c r="PYD7994" s="554" t="s">
        <v>142</v>
      </c>
      <c r="PYE7994" s="524">
        <v>43977</v>
      </c>
      <c r="PYF7994" s="542" t="s">
        <v>3797</v>
      </c>
      <c r="PYG7994" s="550" t="s">
        <v>8172</v>
      </c>
      <c r="PYH7994" s="551" t="s">
        <v>49</v>
      </c>
      <c r="PYI7994" s="551" t="s">
        <v>351</v>
      </c>
      <c r="PYJ7994" s="552" t="s">
        <v>12</v>
      </c>
      <c r="PYK7994" s="553" t="s">
        <v>3894</v>
      </c>
      <c r="PYL7994" s="554" t="s">
        <v>142</v>
      </c>
      <c r="PYM7994" s="524">
        <v>43977</v>
      </c>
      <c r="PYN7994" s="542" t="s">
        <v>3797</v>
      </c>
      <c r="PYO7994" s="550" t="s">
        <v>8172</v>
      </c>
      <c r="PYP7994" s="551" t="s">
        <v>49</v>
      </c>
      <c r="PYQ7994" s="551" t="s">
        <v>351</v>
      </c>
      <c r="PYR7994" s="552" t="s">
        <v>12</v>
      </c>
      <c r="PYS7994" s="553" t="s">
        <v>3894</v>
      </c>
      <c r="PYT7994" s="554" t="s">
        <v>142</v>
      </c>
      <c r="PYU7994" s="524">
        <v>43977</v>
      </c>
      <c r="PYV7994" s="542" t="s">
        <v>3797</v>
      </c>
      <c r="PYW7994" s="550" t="s">
        <v>8172</v>
      </c>
      <c r="PYX7994" s="551" t="s">
        <v>49</v>
      </c>
      <c r="PYY7994" s="551" t="s">
        <v>351</v>
      </c>
      <c r="PYZ7994" s="552" t="s">
        <v>12</v>
      </c>
      <c r="PZA7994" s="553" t="s">
        <v>3894</v>
      </c>
      <c r="PZB7994" s="554" t="s">
        <v>142</v>
      </c>
      <c r="PZC7994" s="524">
        <v>43977</v>
      </c>
      <c r="PZD7994" s="542" t="s">
        <v>3797</v>
      </c>
      <c r="PZE7994" s="550" t="s">
        <v>8172</v>
      </c>
      <c r="PZF7994" s="551" t="s">
        <v>49</v>
      </c>
      <c r="PZG7994" s="551" t="s">
        <v>351</v>
      </c>
      <c r="PZH7994" s="552" t="s">
        <v>12</v>
      </c>
      <c r="PZI7994" s="553" t="s">
        <v>3894</v>
      </c>
      <c r="PZJ7994" s="554" t="s">
        <v>142</v>
      </c>
      <c r="PZK7994" s="524">
        <v>43977</v>
      </c>
      <c r="PZL7994" s="542" t="s">
        <v>3797</v>
      </c>
      <c r="PZM7994" s="550" t="s">
        <v>8172</v>
      </c>
      <c r="PZN7994" s="551" t="s">
        <v>49</v>
      </c>
      <c r="PZO7994" s="551" t="s">
        <v>351</v>
      </c>
      <c r="PZP7994" s="552" t="s">
        <v>12</v>
      </c>
      <c r="PZQ7994" s="553" t="s">
        <v>3894</v>
      </c>
      <c r="PZR7994" s="554" t="s">
        <v>142</v>
      </c>
      <c r="PZS7994" s="524">
        <v>43977</v>
      </c>
      <c r="PZT7994" s="542" t="s">
        <v>3797</v>
      </c>
      <c r="PZU7994" s="550" t="s">
        <v>8172</v>
      </c>
      <c r="PZV7994" s="551" t="s">
        <v>49</v>
      </c>
      <c r="PZW7994" s="551" t="s">
        <v>351</v>
      </c>
      <c r="PZX7994" s="552" t="s">
        <v>12</v>
      </c>
      <c r="PZY7994" s="553" t="s">
        <v>3894</v>
      </c>
      <c r="PZZ7994" s="554" t="s">
        <v>142</v>
      </c>
      <c r="QAA7994" s="524">
        <v>43977</v>
      </c>
      <c r="QAB7994" s="542" t="s">
        <v>3797</v>
      </c>
      <c r="QAC7994" s="550" t="s">
        <v>8172</v>
      </c>
      <c r="QAD7994" s="551" t="s">
        <v>49</v>
      </c>
      <c r="QAE7994" s="551" t="s">
        <v>351</v>
      </c>
      <c r="QAF7994" s="552" t="s">
        <v>12</v>
      </c>
      <c r="QAG7994" s="553" t="s">
        <v>3894</v>
      </c>
      <c r="QAH7994" s="554" t="s">
        <v>142</v>
      </c>
      <c r="QAI7994" s="524">
        <v>43977</v>
      </c>
      <c r="QAJ7994" s="542" t="s">
        <v>3797</v>
      </c>
      <c r="QAK7994" s="550" t="s">
        <v>8172</v>
      </c>
      <c r="QAL7994" s="551" t="s">
        <v>49</v>
      </c>
      <c r="QAM7994" s="551" t="s">
        <v>351</v>
      </c>
      <c r="QAN7994" s="552" t="s">
        <v>12</v>
      </c>
      <c r="QAO7994" s="553" t="s">
        <v>3894</v>
      </c>
      <c r="QAP7994" s="554" t="s">
        <v>142</v>
      </c>
      <c r="QAQ7994" s="524">
        <v>43977</v>
      </c>
      <c r="QAR7994" s="542" t="s">
        <v>3797</v>
      </c>
      <c r="QAS7994" s="550" t="s">
        <v>8172</v>
      </c>
      <c r="QAT7994" s="551" t="s">
        <v>49</v>
      </c>
      <c r="QAU7994" s="551" t="s">
        <v>351</v>
      </c>
      <c r="QAV7994" s="552" t="s">
        <v>12</v>
      </c>
      <c r="QAW7994" s="553" t="s">
        <v>3894</v>
      </c>
      <c r="QAX7994" s="554" t="s">
        <v>142</v>
      </c>
      <c r="QAY7994" s="524">
        <v>43977</v>
      </c>
      <c r="QAZ7994" s="542" t="s">
        <v>3797</v>
      </c>
      <c r="QBA7994" s="550" t="s">
        <v>8172</v>
      </c>
      <c r="QBB7994" s="551" t="s">
        <v>49</v>
      </c>
      <c r="QBC7994" s="551" t="s">
        <v>351</v>
      </c>
      <c r="QBD7994" s="552" t="s">
        <v>12</v>
      </c>
      <c r="QBE7994" s="553" t="s">
        <v>3894</v>
      </c>
      <c r="QBF7994" s="554" t="s">
        <v>142</v>
      </c>
      <c r="QBG7994" s="524">
        <v>43977</v>
      </c>
      <c r="QBH7994" s="542" t="s">
        <v>3797</v>
      </c>
      <c r="QBI7994" s="550" t="s">
        <v>8172</v>
      </c>
      <c r="QBJ7994" s="551" t="s">
        <v>49</v>
      </c>
      <c r="QBK7994" s="551" t="s">
        <v>351</v>
      </c>
      <c r="QBL7994" s="552" t="s">
        <v>12</v>
      </c>
      <c r="QBM7994" s="553" t="s">
        <v>3894</v>
      </c>
      <c r="QBN7994" s="554" t="s">
        <v>142</v>
      </c>
      <c r="QBO7994" s="524">
        <v>43977</v>
      </c>
      <c r="QBP7994" s="542" t="s">
        <v>3797</v>
      </c>
      <c r="QBQ7994" s="550" t="s">
        <v>8172</v>
      </c>
      <c r="QBR7994" s="551" t="s">
        <v>49</v>
      </c>
      <c r="QBS7994" s="551" t="s">
        <v>351</v>
      </c>
      <c r="QBT7994" s="552" t="s">
        <v>12</v>
      </c>
      <c r="QBU7994" s="553" t="s">
        <v>3894</v>
      </c>
      <c r="QBV7994" s="554" t="s">
        <v>142</v>
      </c>
      <c r="QBW7994" s="524">
        <v>43977</v>
      </c>
      <c r="QBX7994" s="542" t="s">
        <v>3797</v>
      </c>
      <c r="QBY7994" s="550" t="s">
        <v>8172</v>
      </c>
      <c r="QBZ7994" s="551" t="s">
        <v>49</v>
      </c>
      <c r="QCA7994" s="551" t="s">
        <v>351</v>
      </c>
      <c r="QCB7994" s="552" t="s">
        <v>12</v>
      </c>
      <c r="QCC7994" s="553" t="s">
        <v>3894</v>
      </c>
      <c r="QCD7994" s="554" t="s">
        <v>142</v>
      </c>
      <c r="QCE7994" s="524">
        <v>43977</v>
      </c>
      <c r="QCF7994" s="542" t="s">
        <v>3797</v>
      </c>
      <c r="QCG7994" s="550" t="s">
        <v>8172</v>
      </c>
      <c r="QCH7994" s="551" t="s">
        <v>49</v>
      </c>
      <c r="QCI7994" s="551" t="s">
        <v>351</v>
      </c>
      <c r="QCJ7994" s="552" t="s">
        <v>12</v>
      </c>
      <c r="QCK7994" s="553" t="s">
        <v>3894</v>
      </c>
      <c r="QCL7994" s="554" t="s">
        <v>142</v>
      </c>
      <c r="QCM7994" s="524">
        <v>43977</v>
      </c>
      <c r="QCN7994" s="542" t="s">
        <v>3797</v>
      </c>
      <c r="QCO7994" s="550" t="s">
        <v>8172</v>
      </c>
      <c r="QCP7994" s="551" t="s">
        <v>49</v>
      </c>
      <c r="QCQ7994" s="551" t="s">
        <v>351</v>
      </c>
      <c r="QCR7994" s="552" t="s">
        <v>12</v>
      </c>
      <c r="QCS7994" s="553" t="s">
        <v>3894</v>
      </c>
      <c r="QCT7994" s="554" t="s">
        <v>142</v>
      </c>
      <c r="QCU7994" s="524">
        <v>43977</v>
      </c>
      <c r="QCV7994" s="542" t="s">
        <v>3797</v>
      </c>
      <c r="QCW7994" s="550" t="s">
        <v>8172</v>
      </c>
      <c r="QCX7994" s="551" t="s">
        <v>49</v>
      </c>
      <c r="QCY7994" s="551" t="s">
        <v>351</v>
      </c>
      <c r="QCZ7994" s="552" t="s">
        <v>12</v>
      </c>
      <c r="QDA7994" s="553" t="s">
        <v>3894</v>
      </c>
      <c r="QDB7994" s="554" t="s">
        <v>142</v>
      </c>
      <c r="QDC7994" s="524">
        <v>43977</v>
      </c>
      <c r="QDD7994" s="542" t="s">
        <v>3797</v>
      </c>
      <c r="QDE7994" s="550" t="s">
        <v>8172</v>
      </c>
      <c r="QDF7994" s="551" t="s">
        <v>49</v>
      </c>
      <c r="QDG7994" s="551" t="s">
        <v>351</v>
      </c>
      <c r="QDH7994" s="552" t="s">
        <v>12</v>
      </c>
      <c r="QDI7994" s="553" t="s">
        <v>3894</v>
      </c>
      <c r="QDJ7994" s="554" t="s">
        <v>142</v>
      </c>
      <c r="QDK7994" s="524">
        <v>43977</v>
      </c>
      <c r="QDL7994" s="542" t="s">
        <v>3797</v>
      </c>
      <c r="QDM7994" s="550" t="s">
        <v>8172</v>
      </c>
      <c r="QDN7994" s="551" t="s">
        <v>49</v>
      </c>
      <c r="QDO7994" s="551" t="s">
        <v>351</v>
      </c>
      <c r="QDP7994" s="552" t="s">
        <v>12</v>
      </c>
      <c r="QDQ7994" s="553" t="s">
        <v>3894</v>
      </c>
      <c r="QDR7994" s="554" t="s">
        <v>142</v>
      </c>
      <c r="QDS7994" s="524">
        <v>43977</v>
      </c>
      <c r="QDT7994" s="542" t="s">
        <v>3797</v>
      </c>
      <c r="QDU7994" s="550" t="s">
        <v>8172</v>
      </c>
      <c r="QDV7994" s="551" t="s">
        <v>49</v>
      </c>
      <c r="QDW7994" s="551" t="s">
        <v>351</v>
      </c>
      <c r="QDX7994" s="552" t="s">
        <v>12</v>
      </c>
      <c r="QDY7994" s="553" t="s">
        <v>3894</v>
      </c>
      <c r="QDZ7994" s="554" t="s">
        <v>142</v>
      </c>
      <c r="QEA7994" s="524">
        <v>43977</v>
      </c>
      <c r="QEB7994" s="542" t="s">
        <v>3797</v>
      </c>
      <c r="QEC7994" s="550" t="s">
        <v>8172</v>
      </c>
      <c r="QED7994" s="551" t="s">
        <v>49</v>
      </c>
      <c r="QEE7994" s="551" t="s">
        <v>351</v>
      </c>
      <c r="QEF7994" s="552" t="s">
        <v>12</v>
      </c>
      <c r="QEG7994" s="553" t="s">
        <v>3894</v>
      </c>
      <c r="QEH7994" s="554" t="s">
        <v>142</v>
      </c>
      <c r="QEI7994" s="524">
        <v>43977</v>
      </c>
      <c r="QEJ7994" s="542" t="s">
        <v>3797</v>
      </c>
      <c r="QEK7994" s="550" t="s">
        <v>8172</v>
      </c>
      <c r="QEL7994" s="551" t="s">
        <v>49</v>
      </c>
      <c r="QEM7994" s="551" t="s">
        <v>351</v>
      </c>
      <c r="QEN7994" s="552" t="s">
        <v>12</v>
      </c>
      <c r="QEO7994" s="553" t="s">
        <v>3894</v>
      </c>
      <c r="QEP7994" s="554" t="s">
        <v>142</v>
      </c>
      <c r="QEQ7994" s="524">
        <v>43977</v>
      </c>
      <c r="QER7994" s="542" t="s">
        <v>3797</v>
      </c>
      <c r="QES7994" s="550" t="s">
        <v>8172</v>
      </c>
      <c r="QET7994" s="551" t="s">
        <v>49</v>
      </c>
      <c r="QEU7994" s="551" t="s">
        <v>351</v>
      </c>
      <c r="QEV7994" s="552" t="s">
        <v>12</v>
      </c>
      <c r="QEW7994" s="553" t="s">
        <v>3894</v>
      </c>
      <c r="QEX7994" s="554" t="s">
        <v>142</v>
      </c>
      <c r="QEY7994" s="524">
        <v>43977</v>
      </c>
      <c r="QEZ7994" s="542" t="s">
        <v>3797</v>
      </c>
      <c r="QFA7994" s="550" t="s">
        <v>8172</v>
      </c>
      <c r="QFB7994" s="551" t="s">
        <v>49</v>
      </c>
      <c r="QFC7994" s="551" t="s">
        <v>351</v>
      </c>
      <c r="QFD7994" s="552" t="s">
        <v>12</v>
      </c>
      <c r="QFE7994" s="553" t="s">
        <v>3894</v>
      </c>
      <c r="QFF7994" s="554" t="s">
        <v>142</v>
      </c>
      <c r="QFG7994" s="524">
        <v>43977</v>
      </c>
      <c r="QFH7994" s="542" t="s">
        <v>3797</v>
      </c>
      <c r="QFI7994" s="550" t="s">
        <v>8172</v>
      </c>
      <c r="QFJ7994" s="551" t="s">
        <v>49</v>
      </c>
      <c r="QFK7994" s="551" t="s">
        <v>351</v>
      </c>
      <c r="QFL7994" s="552" t="s">
        <v>12</v>
      </c>
      <c r="QFM7994" s="553" t="s">
        <v>3894</v>
      </c>
      <c r="QFN7994" s="554" t="s">
        <v>142</v>
      </c>
      <c r="QFO7994" s="524">
        <v>43977</v>
      </c>
      <c r="QFP7994" s="542" t="s">
        <v>3797</v>
      </c>
      <c r="QFQ7994" s="550" t="s">
        <v>8172</v>
      </c>
      <c r="QFR7994" s="551" t="s">
        <v>49</v>
      </c>
      <c r="QFS7994" s="551" t="s">
        <v>351</v>
      </c>
      <c r="QFT7994" s="552" t="s">
        <v>12</v>
      </c>
      <c r="QFU7994" s="553" t="s">
        <v>3894</v>
      </c>
      <c r="QFV7994" s="554" t="s">
        <v>142</v>
      </c>
      <c r="QFW7994" s="524">
        <v>43977</v>
      </c>
      <c r="QFX7994" s="542" t="s">
        <v>3797</v>
      </c>
      <c r="QFY7994" s="550" t="s">
        <v>8172</v>
      </c>
      <c r="QFZ7994" s="551" t="s">
        <v>49</v>
      </c>
      <c r="QGA7994" s="551" t="s">
        <v>351</v>
      </c>
      <c r="QGB7994" s="552" t="s">
        <v>12</v>
      </c>
      <c r="QGC7994" s="553" t="s">
        <v>3894</v>
      </c>
      <c r="QGD7994" s="554" t="s">
        <v>142</v>
      </c>
      <c r="QGE7994" s="524">
        <v>43977</v>
      </c>
      <c r="QGF7994" s="542" t="s">
        <v>3797</v>
      </c>
      <c r="QGG7994" s="550" t="s">
        <v>8172</v>
      </c>
      <c r="QGH7994" s="551" t="s">
        <v>49</v>
      </c>
      <c r="QGI7994" s="551" t="s">
        <v>351</v>
      </c>
      <c r="QGJ7994" s="552" t="s">
        <v>12</v>
      </c>
      <c r="QGK7994" s="553" t="s">
        <v>3894</v>
      </c>
      <c r="QGL7994" s="554" t="s">
        <v>142</v>
      </c>
      <c r="QGM7994" s="524">
        <v>43977</v>
      </c>
      <c r="QGN7994" s="542" t="s">
        <v>3797</v>
      </c>
      <c r="QGO7994" s="550" t="s">
        <v>8172</v>
      </c>
      <c r="QGP7994" s="551" t="s">
        <v>49</v>
      </c>
      <c r="QGQ7994" s="551" t="s">
        <v>351</v>
      </c>
      <c r="QGR7994" s="552" t="s">
        <v>12</v>
      </c>
      <c r="QGS7994" s="553" t="s">
        <v>3894</v>
      </c>
      <c r="QGT7994" s="554" t="s">
        <v>142</v>
      </c>
      <c r="QGU7994" s="524">
        <v>43977</v>
      </c>
      <c r="QGV7994" s="542" t="s">
        <v>3797</v>
      </c>
      <c r="QGW7994" s="550" t="s">
        <v>8172</v>
      </c>
      <c r="QGX7994" s="551" t="s">
        <v>49</v>
      </c>
      <c r="QGY7994" s="551" t="s">
        <v>351</v>
      </c>
      <c r="QGZ7994" s="552" t="s">
        <v>12</v>
      </c>
      <c r="QHA7994" s="553" t="s">
        <v>3894</v>
      </c>
      <c r="QHB7994" s="554" t="s">
        <v>142</v>
      </c>
      <c r="QHC7994" s="524">
        <v>43977</v>
      </c>
      <c r="QHD7994" s="542" t="s">
        <v>3797</v>
      </c>
      <c r="QHE7994" s="550" t="s">
        <v>8172</v>
      </c>
      <c r="QHF7994" s="551" t="s">
        <v>49</v>
      </c>
      <c r="QHG7994" s="551" t="s">
        <v>351</v>
      </c>
      <c r="QHH7994" s="552" t="s">
        <v>12</v>
      </c>
      <c r="QHI7994" s="553" t="s">
        <v>3894</v>
      </c>
      <c r="QHJ7994" s="554" t="s">
        <v>142</v>
      </c>
      <c r="QHK7994" s="524">
        <v>43977</v>
      </c>
      <c r="QHL7994" s="542" t="s">
        <v>3797</v>
      </c>
      <c r="QHM7994" s="550" t="s">
        <v>8172</v>
      </c>
      <c r="QHN7994" s="551" t="s">
        <v>49</v>
      </c>
      <c r="QHO7994" s="551" t="s">
        <v>351</v>
      </c>
      <c r="QHP7994" s="552" t="s">
        <v>12</v>
      </c>
      <c r="QHQ7994" s="553" t="s">
        <v>3894</v>
      </c>
      <c r="QHR7994" s="554" t="s">
        <v>142</v>
      </c>
      <c r="QHS7994" s="524">
        <v>43977</v>
      </c>
      <c r="QHT7994" s="542" t="s">
        <v>3797</v>
      </c>
      <c r="QHU7994" s="550" t="s">
        <v>8172</v>
      </c>
      <c r="QHV7994" s="551" t="s">
        <v>49</v>
      </c>
      <c r="QHW7994" s="551" t="s">
        <v>351</v>
      </c>
      <c r="QHX7994" s="552" t="s">
        <v>12</v>
      </c>
      <c r="QHY7994" s="553" t="s">
        <v>3894</v>
      </c>
      <c r="QHZ7994" s="554" t="s">
        <v>142</v>
      </c>
      <c r="QIA7994" s="524">
        <v>43977</v>
      </c>
      <c r="QIB7994" s="542" t="s">
        <v>3797</v>
      </c>
      <c r="QIC7994" s="550" t="s">
        <v>8172</v>
      </c>
      <c r="QID7994" s="551" t="s">
        <v>49</v>
      </c>
      <c r="QIE7994" s="551" t="s">
        <v>351</v>
      </c>
      <c r="QIF7994" s="552" t="s">
        <v>12</v>
      </c>
      <c r="QIG7994" s="553" t="s">
        <v>3894</v>
      </c>
      <c r="QIH7994" s="554" t="s">
        <v>142</v>
      </c>
      <c r="QII7994" s="524">
        <v>43977</v>
      </c>
      <c r="QIJ7994" s="542" t="s">
        <v>3797</v>
      </c>
      <c r="QIK7994" s="550" t="s">
        <v>8172</v>
      </c>
      <c r="QIL7994" s="551" t="s">
        <v>49</v>
      </c>
      <c r="QIM7994" s="551" t="s">
        <v>351</v>
      </c>
      <c r="QIN7994" s="552" t="s">
        <v>12</v>
      </c>
      <c r="QIO7994" s="553" t="s">
        <v>3894</v>
      </c>
      <c r="QIP7994" s="554" t="s">
        <v>142</v>
      </c>
      <c r="QIQ7994" s="524">
        <v>43977</v>
      </c>
      <c r="QIR7994" s="542" t="s">
        <v>3797</v>
      </c>
      <c r="QIS7994" s="550" t="s">
        <v>8172</v>
      </c>
      <c r="QIT7994" s="551" t="s">
        <v>49</v>
      </c>
      <c r="QIU7994" s="551" t="s">
        <v>351</v>
      </c>
      <c r="QIV7994" s="552" t="s">
        <v>12</v>
      </c>
      <c r="QIW7994" s="553" t="s">
        <v>3894</v>
      </c>
      <c r="QIX7994" s="554" t="s">
        <v>142</v>
      </c>
      <c r="QIY7994" s="524">
        <v>43977</v>
      </c>
      <c r="QIZ7994" s="542" t="s">
        <v>3797</v>
      </c>
      <c r="QJA7994" s="550" t="s">
        <v>8172</v>
      </c>
      <c r="QJB7994" s="551" t="s">
        <v>49</v>
      </c>
      <c r="QJC7994" s="551" t="s">
        <v>351</v>
      </c>
      <c r="QJD7994" s="552" t="s">
        <v>12</v>
      </c>
      <c r="QJE7994" s="553" t="s">
        <v>3894</v>
      </c>
      <c r="QJF7994" s="554" t="s">
        <v>142</v>
      </c>
      <c r="QJG7994" s="524">
        <v>43977</v>
      </c>
      <c r="QJH7994" s="542" t="s">
        <v>3797</v>
      </c>
      <c r="QJI7994" s="550" t="s">
        <v>8172</v>
      </c>
      <c r="QJJ7994" s="551" t="s">
        <v>49</v>
      </c>
      <c r="QJK7994" s="551" t="s">
        <v>351</v>
      </c>
      <c r="QJL7994" s="552" t="s">
        <v>12</v>
      </c>
      <c r="QJM7994" s="553" t="s">
        <v>3894</v>
      </c>
      <c r="QJN7994" s="554" t="s">
        <v>142</v>
      </c>
      <c r="QJO7994" s="524">
        <v>43977</v>
      </c>
      <c r="QJP7994" s="542" t="s">
        <v>3797</v>
      </c>
      <c r="QJQ7994" s="550" t="s">
        <v>8172</v>
      </c>
      <c r="QJR7994" s="551" t="s">
        <v>49</v>
      </c>
      <c r="QJS7994" s="551" t="s">
        <v>351</v>
      </c>
      <c r="QJT7994" s="552" t="s">
        <v>12</v>
      </c>
      <c r="QJU7994" s="553" t="s">
        <v>3894</v>
      </c>
      <c r="QJV7994" s="554" t="s">
        <v>142</v>
      </c>
      <c r="QJW7994" s="524">
        <v>43977</v>
      </c>
      <c r="QJX7994" s="542" t="s">
        <v>3797</v>
      </c>
      <c r="QJY7994" s="550" t="s">
        <v>8172</v>
      </c>
      <c r="QJZ7994" s="551" t="s">
        <v>49</v>
      </c>
      <c r="QKA7994" s="551" t="s">
        <v>351</v>
      </c>
      <c r="QKB7994" s="552" t="s">
        <v>12</v>
      </c>
      <c r="QKC7994" s="553" t="s">
        <v>3894</v>
      </c>
      <c r="QKD7994" s="554" t="s">
        <v>142</v>
      </c>
      <c r="QKE7994" s="524">
        <v>43977</v>
      </c>
      <c r="QKF7994" s="542" t="s">
        <v>3797</v>
      </c>
      <c r="QKG7994" s="550" t="s">
        <v>8172</v>
      </c>
      <c r="QKH7994" s="551" t="s">
        <v>49</v>
      </c>
      <c r="QKI7994" s="551" t="s">
        <v>351</v>
      </c>
      <c r="QKJ7994" s="552" t="s">
        <v>12</v>
      </c>
      <c r="QKK7994" s="553" t="s">
        <v>3894</v>
      </c>
      <c r="QKL7994" s="554" t="s">
        <v>142</v>
      </c>
      <c r="QKM7994" s="524">
        <v>43977</v>
      </c>
      <c r="QKN7994" s="542" t="s">
        <v>3797</v>
      </c>
      <c r="QKO7994" s="550" t="s">
        <v>8172</v>
      </c>
      <c r="QKP7994" s="551" t="s">
        <v>49</v>
      </c>
      <c r="QKQ7994" s="551" t="s">
        <v>351</v>
      </c>
      <c r="QKR7994" s="552" t="s">
        <v>12</v>
      </c>
      <c r="QKS7994" s="553" t="s">
        <v>3894</v>
      </c>
      <c r="QKT7994" s="554" t="s">
        <v>142</v>
      </c>
      <c r="QKU7994" s="524">
        <v>43977</v>
      </c>
      <c r="QKV7994" s="542" t="s">
        <v>3797</v>
      </c>
      <c r="QKW7994" s="550" t="s">
        <v>8172</v>
      </c>
      <c r="QKX7994" s="551" t="s">
        <v>49</v>
      </c>
      <c r="QKY7994" s="551" t="s">
        <v>351</v>
      </c>
      <c r="QKZ7994" s="552" t="s">
        <v>12</v>
      </c>
      <c r="QLA7994" s="553" t="s">
        <v>3894</v>
      </c>
      <c r="QLB7994" s="554" t="s">
        <v>142</v>
      </c>
      <c r="QLC7994" s="524">
        <v>43977</v>
      </c>
      <c r="QLD7994" s="542" t="s">
        <v>3797</v>
      </c>
      <c r="QLE7994" s="550" t="s">
        <v>8172</v>
      </c>
      <c r="QLF7994" s="551" t="s">
        <v>49</v>
      </c>
      <c r="QLG7994" s="551" t="s">
        <v>351</v>
      </c>
      <c r="QLH7994" s="552" t="s">
        <v>12</v>
      </c>
      <c r="QLI7994" s="553" t="s">
        <v>3894</v>
      </c>
      <c r="QLJ7994" s="554" t="s">
        <v>142</v>
      </c>
      <c r="QLK7994" s="524">
        <v>43977</v>
      </c>
      <c r="QLL7994" s="542" t="s">
        <v>3797</v>
      </c>
      <c r="QLM7994" s="550" t="s">
        <v>8172</v>
      </c>
      <c r="QLN7994" s="551" t="s">
        <v>49</v>
      </c>
      <c r="QLO7994" s="551" t="s">
        <v>351</v>
      </c>
      <c r="QLP7994" s="552" t="s">
        <v>12</v>
      </c>
      <c r="QLQ7994" s="553" t="s">
        <v>3894</v>
      </c>
      <c r="QLR7994" s="554" t="s">
        <v>142</v>
      </c>
      <c r="QLS7994" s="524">
        <v>43977</v>
      </c>
      <c r="QLT7994" s="542" t="s">
        <v>3797</v>
      </c>
      <c r="QLU7994" s="550" t="s">
        <v>8172</v>
      </c>
      <c r="QLV7994" s="551" t="s">
        <v>49</v>
      </c>
      <c r="QLW7994" s="551" t="s">
        <v>351</v>
      </c>
      <c r="QLX7994" s="552" t="s">
        <v>12</v>
      </c>
      <c r="QLY7994" s="553" t="s">
        <v>3894</v>
      </c>
      <c r="QLZ7994" s="554" t="s">
        <v>142</v>
      </c>
      <c r="QMA7994" s="524">
        <v>43977</v>
      </c>
      <c r="QMB7994" s="542" t="s">
        <v>3797</v>
      </c>
      <c r="QMC7994" s="550" t="s">
        <v>8172</v>
      </c>
      <c r="QMD7994" s="551" t="s">
        <v>49</v>
      </c>
      <c r="QME7994" s="551" t="s">
        <v>351</v>
      </c>
      <c r="QMF7994" s="552" t="s">
        <v>12</v>
      </c>
      <c r="QMG7994" s="553" t="s">
        <v>3894</v>
      </c>
      <c r="QMH7994" s="554" t="s">
        <v>142</v>
      </c>
      <c r="QMI7994" s="524">
        <v>43977</v>
      </c>
      <c r="QMJ7994" s="542" t="s">
        <v>3797</v>
      </c>
      <c r="QMK7994" s="550" t="s">
        <v>8172</v>
      </c>
      <c r="QML7994" s="551" t="s">
        <v>49</v>
      </c>
      <c r="QMM7994" s="551" t="s">
        <v>351</v>
      </c>
      <c r="QMN7994" s="552" t="s">
        <v>12</v>
      </c>
      <c r="QMO7994" s="553" t="s">
        <v>3894</v>
      </c>
      <c r="QMP7994" s="554" t="s">
        <v>142</v>
      </c>
      <c r="QMQ7994" s="524">
        <v>43977</v>
      </c>
      <c r="QMR7994" s="542" t="s">
        <v>3797</v>
      </c>
      <c r="QMS7994" s="550" t="s">
        <v>8172</v>
      </c>
      <c r="QMT7994" s="551" t="s">
        <v>49</v>
      </c>
      <c r="QMU7994" s="551" t="s">
        <v>351</v>
      </c>
      <c r="QMV7994" s="552" t="s">
        <v>12</v>
      </c>
      <c r="QMW7994" s="553" t="s">
        <v>3894</v>
      </c>
      <c r="QMX7994" s="554" t="s">
        <v>142</v>
      </c>
      <c r="QMY7994" s="524">
        <v>43977</v>
      </c>
      <c r="QMZ7994" s="542" t="s">
        <v>3797</v>
      </c>
      <c r="QNA7994" s="550" t="s">
        <v>8172</v>
      </c>
      <c r="QNB7994" s="551" t="s">
        <v>49</v>
      </c>
      <c r="QNC7994" s="551" t="s">
        <v>351</v>
      </c>
      <c r="QND7994" s="552" t="s">
        <v>12</v>
      </c>
      <c r="QNE7994" s="553" t="s">
        <v>3894</v>
      </c>
      <c r="QNF7994" s="554" t="s">
        <v>142</v>
      </c>
      <c r="QNG7994" s="524">
        <v>43977</v>
      </c>
      <c r="QNH7994" s="542" t="s">
        <v>3797</v>
      </c>
      <c r="QNI7994" s="550" t="s">
        <v>8172</v>
      </c>
      <c r="QNJ7994" s="551" t="s">
        <v>49</v>
      </c>
      <c r="QNK7994" s="551" t="s">
        <v>351</v>
      </c>
      <c r="QNL7994" s="552" t="s">
        <v>12</v>
      </c>
      <c r="QNM7994" s="553" t="s">
        <v>3894</v>
      </c>
      <c r="QNN7994" s="554" t="s">
        <v>142</v>
      </c>
      <c r="QNO7994" s="524">
        <v>43977</v>
      </c>
      <c r="QNP7994" s="542" t="s">
        <v>3797</v>
      </c>
      <c r="QNQ7994" s="550" t="s">
        <v>8172</v>
      </c>
      <c r="QNR7994" s="551" t="s">
        <v>49</v>
      </c>
      <c r="QNS7994" s="551" t="s">
        <v>351</v>
      </c>
      <c r="QNT7994" s="552" t="s">
        <v>12</v>
      </c>
      <c r="QNU7994" s="553" t="s">
        <v>3894</v>
      </c>
      <c r="QNV7994" s="554" t="s">
        <v>142</v>
      </c>
      <c r="QNW7994" s="524">
        <v>43977</v>
      </c>
      <c r="QNX7994" s="542" t="s">
        <v>3797</v>
      </c>
      <c r="QNY7994" s="550" t="s">
        <v>8172</v>
      </c>
      <c r="QNZ7994" s="551" t="s">
        <v>49</v>
      </c>
      <c r="QOA7994" s="551" t="s">
        <v>351</v>
      </c>
      <c r="QOB7994" s="552" t="s">
        <v>12</v>
      </c>
      <c r="QOC7994" s="553" t="s">
        <v>3894</v>
      </c>
      <c r="QOD7994" s="554" t="s">
        <v>142</v>
      </c>
      <c r="QOE7994" s="524">
        <v>43977</v>
      </c>
      <c r="QOF7994" s="542" t="s">
        <v>3797</v>
      </c>
      <c r="QOG7994" s="550" t="s">
        <v>8172</v>
      </c>
      <c r="QOH7994" s="551" t="s">
        <v>49</v>
      </c>
      <c r="QOI7994" s="551" t="s">
        <v>351</v>
      </c>
      <c r="QOJ7994" s="552" t="s">
        <v>12</v>
      </c>
      <c r="QOK7994" s="553" t="s">
        <v>3894</v>
      </c>
      <c r="QOL7994" s="554" t="s">
        <v>142</v>
      </c>
      <c r="QOM7994" s="524">
        <v>43977</v>
      </c>
      <c r="QON7994" s="542" t="s">
        <v>3797</v>
      </c>
      <c r="QOO7994" s="550" t="s">
        <v>8172</v>
      </c>
      <c r="QOP7994" s="551" t="s">
        <v>49</v>
      </c>
      <c r="QOQ7994" s="551" t="s">
        <v>351</v>
      </c>
      <c r="QOR7994" s="552" t="s">
        <v>12</v>
      </c>
      <c r="QOS7994" s="553" t="s">
        <v>3894</v>
      </c>
      <c r="QOT7994" s="554" t="s">
        <v>142</v>
      </c>
      <c r="QOU7994" s="524">
        <v>43977</v>
      </c>
      <c r="QOV7994" s="542" t="s">
        <v>3797</v>
      </c>
      <c r="QOW7994" s="550" t="s">
        <v>8172</v>
      </c>
      <c r="QOX7994" s="551" t="s">
        <v>49</v>
      </c>
      <c r="QOY7994" s="551" t="s">
        <v>351</v>
      </c>
      <c r="QOZ7994" s="552" t="s">
        <v>12</v>
      </c>
      <c r="QPA7994" s="553" t="s">
        <v>3894</v>
      </c>
      <c r="QPB7994" s="554" t="s">
        <v>142</v>
      </c>
      <c r="QPC7994" s="524">
        <v>43977</v>
      </c>
      <c r="QPD7994" s="542" t="s">
        <v>3797</v>
      </c>
      <c r="QPE7994" s="550" t="s">
        <v>8172</v>
      </c>
      <c r="QPF7994" s="551" t="s">
        <v>49</v>
      </c>
      <c r="QPG7994" s="551" t="s">
        <v>351</v>
      </c>
      <c r="QPH7994" s="552" t="s">
        <v>12</v>
      </c>
      <c r="QPI7994" s="553" t="s">
        <v>3894</v>
      </c>
      <c r="QPJ7994" s="554" t="s">
        <v>142</v>
      </c>
      <c r="QPK7994" s="524">
        <v>43977</v>
      </c>
      <c r="QPL7994" s="542" t="s">
        <v>3797</v>
      </c>
      <c r="QPM7994" s="550" t="s">
        <v>8172</v>
      </c>
      <c r="QPN7994" s="551" t="s">
        <v>49</v>
      </c>
      <c r="QPO7994" s="551" t="s">
        <v>351</v>
      </c>
      <c r="QPP7994" s="552" t="s">
        <v>12</v>
      </c>
      <c r="QPQ7994" s="553" t="s">
        <v>3894</v>
      </c>
      <c r="QPR7994" s="554" t="s">
        <v>142</v>
      </c>
      <c r="QPS7994" s="524">
        <v>43977</v>
      </c>
      <c r="QPT7994" s="542" t="s">
        <v>3797</v>
      </c>
      <c r="QPU7994" s="550" t="s">
        <v>8172</v>
      </c>
      <c r="QPV7994" s="551" t="s">
        <v>49</v>
      </c>
      <c r="QPW7994" s="551" t="s">
        <v>351</v>
      </c>
      <c r="QPX7994" s="552" t="s">
        <v>12</v>
      </c>
      <c r="QPY7994" s="553" t="s">
        <v>3894</v>
      </c>
      <c r="QPZ7994" s="554" t="s">
        <v>142</v>
      </c>
      <c r="QQA7994" s="524">
        <v>43977</v>
      </c>
      <c r="QQB7994" s="542" t="s">
        <v>3797</v>
      </c>
      <c r="QQC7994" s="550" t="s">
        <v>8172</v>
      </c>
      <c r="QQD7994" s="551" t="s">
        <v>49</v>
      </c>
      <c r="QQE7994" s="551" t="s">
        <v>351</v>
      </c>
      <c r="QQF7994" s="552" t="s">
        <v>12</v>
      </c>
      <c r="QQG7994" s="553" t="s">
        <v>3894</v>
      </c>
      <c r="QQH7994" s="554" t="s">
        <v>142</v>
      </c>
      <c r="QQI7994" s="524">
        <v>43977</v>
      </c>
      <c r="QQJ7994" s="542" t="s">
        <v>3797</v>
      </c>
      <c r="QQK7994" s="550" t="s">
        <v>8172</v>
      </c>
      <c r="QQL7994" s="551" t="s">
        <v>49</v>
      </c>
      <c r="QQM7994" s="551" t="s">
        <v>351</v>
      </c>
      <c r="QQN7994" s="552" t="s">
        <v>12</v>
      </c>
      <c r="QQO7994" s="553" t="s">
        <v>3894</v>
      </c>
      <c r="QQP7994" s="554" t="s">
        <v>142</v>
      </c>
      <c r="QQQ7994" s="524">
        <v>43977</v>
      </c>
      <c r="QQR7994" s="542" t="s">
        <v>3797</v>
      </c>
      <c r="QQS7994" s="550" t="s">
        <v>8172</v>
      </c>
      <c r="QQT7994" s="551" t="s">
        <v>49</v>
      </c>
      <c r="QQU7994" s="551" t="s">
        <v>351</v>
      </c>
      <c r="QQV7994" s="552" t="s">
        <v>12</v>
      </c>
      <c r="QQW7994" s="553" t="s">
        <v>3894</v>
      </c>
      <c r="QQX7994" s="554" t="s">
        <v>142</v>
      </c>
      <c r="QQY7994" s="524">
        <v>43977</v>
      </c>
      <c r="QQZ7994" s="542" t="s">
        <v>3797</v>
      </c>
      <c r="QRA7994" s="550" t="s">
        <v>8172</v>
      </c>
      <c r="QRB7994" s="551" t="s">
        <v>49</v>
      </c>
      <c r="QRC7994" s="551" t="s">
        <v>351</v>
      </c>
      <c r="QRD7994" s="552" t="s">
        <v>12</v>
      </c>
      <c r="QRE7994" s="553" t="s">
        <v>3894</v>
      </c>
      <c r="QRF7994" s="554" t="s">
        <v>142</v>
      </c>
      <c r="QRG7994" s="524">
        <v>43977</v>
      </c>
      <c r="QRH7994" s="542" t="s">
        <v>3797</v>
      </c>
      <c r="QRI7994" s="550" t="s">
        <v>8172</v>
      </c>
      <c r="QRJ7994" s="551" t="s">
        <v>49</v>
      </c>
      <c r="QRK7994" s="551" t="s">
        <v>351</v>
      </c>
      <c r="QRL7994" s="552" t="s">
        <v>12</v>
      </c>
      <c r="QRM7994" s="553" t="s">
        <v>3894</v>
      </c>
      <c r="QRN7994" s="554" t="s">
        <v>142</v>
      </c>
      <c r="QRO7994" s="524">
        <v>43977</v>
      </c>
      <c r="QRP7994" s="542" t="s">
        <v>3797</v>
      </c>
      <c r="QRQ7994" s="550" t="s">
        <v>8172</v>
      </c>
      <c r="QRR7994" s="551" t="s">
        <v>49</v>
      </c>
      <c r="QRS7994" s="551" t="s">
        <v>351</v>
      </c>
      <c r="QRT7994" s="552" t="s">
        <v>12</v>
      </c>
      <c r="QRU7994" s="553" t="s">
        <v>3894</v>
      </c>
      <c r="QRV7994" s="554" t="s">
        <v>142</v>
      </c>
      <c r="QRW7994" s="524">
        <v>43977</v>
      </c>
      <c r="QRX7994" s="542" t="s">
        <v>3797</v>
      </c>
      <c r="QRY7994" s="550" t="s">
        <v>8172</v>
      </c>
      <c r="QRZ7994" s="551" t="s">
        <v>49</v>
      </c>
      <c r="QSA7994" s="551" t="s">
        <v>351</v>
      </c>
      <c r="QSB7994" s="552" t="s">
        <v>12</v>
      </c>
      <c r="QSC7994" s="553" t="s">
        <v>3894</v>
      </c>
      <c r="QSD7994" s="554" t="s">
        <v>142</v>
      </c>
      <c r="QSE7994" s="524">
        <v>43977</v>
      </c>
      <c r="QSF7994" s="542" t="s">
        <v>3797</v>
      </c>
      <c r="QSG7994" s="550" t="s">
        <v>8172</v>
      </c>
      <c r="QSH7994" s="551" t="s">
        <v>49</v>
      </c>
      <c r="QSI7994" s="551" t="s">
        <v>351</v>
      </c>
      <c r="QSJ7994" s="552" t="s">
        <v>12</v>
      </c>
      <c r="QSK7994" s="553" t="s">
        <v>3894</v>
      </c>
      <c r="QSL7994" s="554" t="s">
        <v>142</v>
      </c>
      <c r="QSM7994" s="524">
        <v>43977</v>
      </c>
      <c r="QSN7994" s="542" t="s">
        <v>3797</v>
      </c>
      <c r="QSO7994" s="550" t="s">
        <v>8172</v>
      </c>
      <c r="QSP7994" s="551" t="s">
        <v>49</v>
      </c>
      <c r="QSQ7994" s="551" t="s">
        <v>351</v>
      </c>
      <c r="QSR7994" s="552" t="s">
        <v>12</v>
      </c>
      <c r="QSS7994" s="553" t="s">
        <v>3894</v>
      </c>
      <c r="QST7994" s="554" t="s">
        <v>142</v>
      </c>
      <c r="QSU7994" s="524">
        <v>43977</v>
      </c>
      <c r="QSV7994" s="542" t="s">
        <v>3797</v>
      </c>
      <c r="QSW7994" s="550" t="s">
        <v>8172</v>
      </c>
      <c r="QSX7994" s="551" t="s">
        <v>49</v>
      </c>
      <c r="QSY7994" s="551" t="s">
        <v>351</v>
      </c>
      <c r="QSZ7994" s="552" t="s">
        <v>12</v>
      </c>
      <c r="QTA7994" s="553" t="s">
        <v>3894</v>
      </c>
      <c r="QTB7994" s="554" t="s">
        <v>142</v>
      </c>
      <c r="QTC7994" s="524">
        <v>43977</v>
      </c>
      <c r="QTD7994" s="542" t="s">
        <v>3797</v>
      </c>
      <c r="QTE7994" s="550" t="s">
        <v>8172</v>
      </c>
      <c r="QTF7994" s="551" t="s">
        <v>49</v>
      </c>
      <c r="QTG7994" s="551" t="s">
        <v>351</v>
      </c>
      <c r="QTH7994" s="552" t="s">
        <v>12</v>
      </c>
      <c r="QTI7994" s="553" t="s">
        <v>3894</v>
      </c>
      <c r="QTJ7994" s="554" t="s">
        <v>142</v>
      </c>
      <c r="QTK7994" s="524">
        <v>43977</v>
      </c>
      <c r="QTL7994" s="542" t="s">
        <v>3797</v>
      </c>
      <c r="QTM7994" s="550" t="s">
        <v>8172</v>
      </c>
      <c r="QTN7994" s="551" t="s">
        <v>49</v>
      </c>
      <c r="QTO7994" s="551" t="s">
        <v>351</v>
      </c>
      <c r="QTP7994" s="552" t="s">
        <v>12</v>
      </c>
      <c r="QTQ7994" s="553" t="s">
        <v>3894</v>
      </c>
      <c r="QTR7994" s="554" t="s">
        <v>142</v>
      </c>
      <c r="QTS7994" s="524">
        <v>43977</v>
      </c>
      <c r="QTT7994" s="542" t="s">
        <v>3797</v>
      </c>
      <c r="QTU7994" s="550" t="s">
        <v>8172</v>
      </c>
      <c r="QTV7994" s="551" t="s">
        <v>49</v>
      </c>
      <c r="QTW7994" s="551" t="s">
        <v>351</v>
      </c>
      <c r="QTX7994" s="552" t="s">
        <v>12</v>
      </c>
      <c r="QTY7994" s="553" t="s">
        <v>3894</v>
      </c>
      <c r="QTZ7994" s="554" t="s">
        <v>142</v>
      </c>
      <c r="QUA7994" s="524">
        <v>43977</v>
      </c>
      <c r="QUB7994" s="542" t="s">
        <v>3797</v>
      </c>
      <c r="QUC7994" s="550" t="s">
        <v>8172</v>
      </c>
      <c r="QUD7994" s="551" t="s">
        <v>49</v>
      </c>
      <c r="QUE7994" s="551" t="s">
        <v>351</v>
      </c>
      <c r="QUF7994" s="552" t="s">
        <v>12</v>
      </c>
      <c r="QUG7994" s="553" t="s">
        <v>3894</v>
      </c>
      <c r="QUH7994" s="554" t="s">
        <v>142</v>
      </c>
      <c r="QUI7994" s="524">
        <v>43977</v>
      </c>
      <c r="QUJ7994" s="542" t="s">
        <v>3797</v>
      </c>
      <c r="QUK7994" s="550" t="s">
        <v>8172</v>
      </c>
      <c r="QUL7994" s="551" t="s">
        <v>49</v>
      </c>
      <c r="QUM7994" s="551" t="s">
        <v>351</v>
      </c>
      <c r="QUN7994" s="552" t="s">
        <v>12</v>
      </c>
      <c r="QUO7994" s="553" t="s">
        <v>3894</v>
      </c>
      <c r="QUP7994" s="554" t="s">
        <v>142</v>
      </c>
      <c r="QUQ7994" s="524">
        <v>43977</v>
      </c>
      <c r="QUR7994" s="542" t="s">
        <v>3797</v>
      </c>
      <c r="QUS7994" s="550" t="s">
        <v>8172</v>
      </c>
      <c r="QUT7994" s="551" t="s">
        <v>49</v>
      </c>
      <c r="QUU7994" s="551" t="s">
        <v>351</v>
      </c>
      <c r="QUV7994" s="552" t="s">
        <v>12</v>
      </c>
      <c r="QUW7994" s="553" t="s">
        <v>3894</v>
      </c>
      <c r="QUX7994" s="554" t="s">
        <v>142</v>
      </c>
      <c r="QUY7994" s="524">
        <v>43977</v>
      </c>
      <c r="QUZ7994" s="542" t="s">
        <v>3797</v>
      </c>
      <c r="QVA7994" s="550" t="s">
        <v>8172</v>
      </c>
      <c r="QVB7994" s="551" t="s">
        <v>49</v>
      </c>
      <c r="QVC7994" s="551" t="s">
        <v>351</v>
      </c>
      <c r="QVD7994" s="552" t="s">
        <v>12</v>
      </c>
      <c r="QVE7994" s="553" t="s">
        <v>3894</v>
      </c>
      <c r="QVF7994" s="554" t="s">
        <v>142</v>
      </c>
      <c r="QVG7994" s="524">
        <v>43977</v>
      </c>
      <c r="QVH7994" s="542" t="s">
        <v>3797</v>
      </c>
      <c r="QVI7994" s="550" t="s">
        <v>8172</v>
      </c>
      <c r="QVJ7994" s="551" t="s">
        <v>49</v>
      </c>
      <c r="QVK7994" s="551" t="s">
        <v>351</v>
      </c>
      <c r="QVL7994" s="552" t="s">
        <v>12</v>
      </c>
      <c r="QVM7994" s="553" t="s">
        <v>3894</v>
      </c>
      <c r="QVN7994" s="554" t="s">
        <v>142</v>
      </c>
      <c r="QVO7994" s="524">
        <v>43977</v>
      </c>
      <c r="QVP7994" s="542" t="s">
        <v>3797</v>
      </c>
      <c r="QVQ7994" s="550" t="s">
        <v>8172</v>
      </c>
      <c r="QVR7994" s="551" t="s">
        <v>49</v>
      </c>
      <c r="QVS7994" s="551" t="s">
        <v>351</v>
      </c>
      <c r="QVT7994" s="552" t="s">
        <v>12</v>
      </c>
      <c r="QVU7994" s="553" t="s">
        <v>3894</v>
      </c>
      <c r="QVV7994" s="554" t="s">
        <v>142</v>
      </c>
      <c r="QVW7994" s="524">
        <v>43977</v>
      </c>
      <c r="QVX7994" s="542" t="s">
        <v>3797</v>
      </c>
      <c r="QVY7994" s="550" t="s">
        <v>8172</v>
      </c>
      <c r="QVZ7994" s="551" t="s">
        <v>49</v>
      </c>
      <c r="QWA7994" s="551" t="s">
        <v>351</v>
      </c>
      <c r="QWB7994" s="552" t="s">
        <v>12</v>
      </c>
      <c r="QWC7994" s="553" t="s">
        <v>3894</v>
      </c>
      <c r="QWD7994" s="554" t="s">
        <v>142</v>
      </c>
      <c r="QWE7994" s="524">
        <v>43977</v>
      </c>
      <c r="QWF7994" s="542" t="s">
        <v>3797</v>
      </c>
      <c r="QWG7994" s="550" t="s">
        <v>8172</v>
      </c>
      <c r="QWH7994" s="551" t="s">
        <v>49</v>
      </c>
      <c r="QWI7994" s="551" t="s">
        <v>351</v>
      </c>
      <c r="QWJ7994" s="552" t="s">
        <v>12</v>
      </c>
      <c r="QWK7994" s="553" t="s">
        <v>3894</v>
      </c>
      <c r="QWL7994" s="554" t="s">
        <v>142</v>
      </c>
      <c r="QWM7994" s="524">
        <v>43977</v>
      </c>
      <c r="QWN7994" s="542" t="s">
        <v>3797</v>
      </c>
      <c r="QWO7994" s="550" t="s">
        <v>8172</v>
      </c>
      <c r="QWP7994" s="551" t="s">
        <v>49</v>
      </c>
      <c r="QWQ7994" s="551" t="s">
        <v>351</v>
      </c>
      <c r="QWR7994" s="552" t="s">
        <v>12</v>
      </c>
      <c r="QWS7994" s="553" t="s">
        <v>3894</v>
      </c>
      <c r="QWT7994" s="554" t="s">
        <v>142</v>
      </c>
      <c r="QWU7994" s="524">
        <v>43977</v>
      </c>
      <c r="QWV7994" s="542" t="s">
        <v>3797</v>
      </c>
      <c r="QWW7994" s="550" t="s">
        <v>8172</v>
      </c>
      <c r="QWX7994" s="551" t="s">
        <v>49</v>
      </c>
      <c r="QWY7994" s="551" t="s">
        <v>351</v>
      </c>
      <c r="QWZ7994" s="552" t="s">
        <v>12</v>
      </c>
      <c r="QXA7994" s="553" t="s">
        <v>3894</v>
      </c>
      <c r="QXB7994" s="554" t="s">
        <v>142</v>
      </c>
      <c r="QXC7994" s="524">
        <v>43977</v>
      </c>
      <c r="QXD7994" s="542" t="s">
        <v>3797</v>
      </c>
      <c r="QXE7994" s="550" t="s">
        <v>8172</v>
      </c>
      <c r="QXF7994" s="551" t="s">
        <v>49</v>
      </c>
      <c r="QXG7994" s="551" t="s">
        <v>351</v>
      </c>
      <c r="QXH7994" s="552" t="s">
        <v>12</v>
      </c>
      <c r="QXI7994" s="553" t="s">
        <v>3894</v>
      </c>
      <c r="QXJ7994" s="554" t="s">
        <v>142</v>
      </c>
      <c r="QXK7994" s="524">
        <v>43977</v>
      </c>
      <c r="QXL7994" s="542" t="s">
        <v>3797</v>
      </c>
      <c r="QXM7994" s="550" t="s">
        <v>8172</v>
      </c>
      <c r="QXN7994" s="551" t="s">
        <v>49</v>
      </c>
      <c r="QXO7994" s="551" t="s">
        <v>351</v>
      </c>
      <c r="QXP7994" s="552" t="s">
        <v>12</v>
      </c>
      <c r="QXQ7994" s="553" t="s">
        <v>3894</v>
      </c>
      <c r="QXR7994" s="554" t="s">
        <v>142</v>
      </c>
      <c r="QXS7994" s="524">
        <v>43977</v>
      </c>
      <c r="QXT7994" s="542" t="s">
        <v>3797</v>
      </c>
      <c r="QXU7994" s="550" t="s">
        <v>8172</v>
      </c>
      <c r="QXV7994" s="551" t="s">
        <v>49</v>
      </c>
      <c r="QXW7994" s="551" t="s">
        <v>351</v>
      </c>
      <c r="QXX7994" s="552" t="s">
        <v>12</v>
      </c>
      <c r="QXY7994" s="553" t="s">
        <v>3894</v>
      </c>
      <c r="QXZ7994" s="554" t="s">
        <v>142</v>
      </c>
      <c r="QYA7994" s="524">
        <v>43977</v>
      </c>
      <c r="QYB7994" s="542" t="s">
        <v>3797</v>
      </c>
      <c r="QYC7994" s="550" t="s">
        <v>8172</v>
      </c>
      <c r="QYD7994" s="551" t="s">
        <v>49</v>
      </c>
      <c r="QYE7994" s="551" t="s">
        <v>351</v>
      </c>
      <c r="QYF7994" s="552" t="s">
        <v>12</v>
      </c>
      <c r="QYG7994" s="553" t="s">
        <v>3894</v>
      </c>
      <c r="QYH7994" s="554" t="s">
        <v>142</v>
      </c>
      <c r="QYI7994" s="524">
        <v>43977</v>
      </c>
      <c r="QYJ7994" s="542" t="s">
        <v>3797</v>
      </c>
      <c r="QYK7994" s="550" t="s">
        <v>8172</v>
      </c>
      <c r="QYL7994" s="551" t="s">
        <v>49</v>
      </c>
      <c r="QYM7994" s="551" t="s">
        <v>351</v>
      </c>
      <c r="QYN7994" s="552" t="s">
        <v>12</v>
      </c>
      <c r="QYO7994" s="553" t="s">
        <v>3894</v>
      </c>
      <c r="QYP7994" s="554" t="s">
        <v>142</v>
      </c>
      <c r="QYQ7994" s="524">
        <v>43977</v>
      </c>
      <c r="QYR7994" s="542" t="s">
        <v>3797</v>
      </c>
      <c r="QYS7994" s="550" t="s">
        <v>8172</v>
      </c>
      <c r="QYT7994" s="551" t="s">
        <v>49</v>
      </c>
      <c r="QYU7994" s="551" t="s">
        <v>351</v>
      </c>
      <c r="QYV7994" s="552" t="s">
        <v>12</v>
      </c>
      <c r="QYW7994" s="553" t="s">
        <v>3894</v>
      </c>
      <c r="QYX7994" s="554" t="s">
        <v>142</v>
      </c>
      <c r="QYY7994" s="524">
        <v>43977</v>
      </c>
      <c r="QYZ7994" s="542" t="s">
        <v>3797</v>
      </c>
      <c r="QZA7994" s="550" t="s">
        <v>8172</v>
      </c>
      <c r="QZB7994" s="551" t="s">
        <v>49</v>
      </c>
      <c r="QZC7994" s="551" t="s">
        <v>351</v>
      </c>
      <c r="QZD7994" s="552" t="s">
        <v>12</v>
      </c>
      <c r="QZE7994" s="553" t="s">
        <v>3894</v>
      </c>
      <c r="QZF7994" s="554" t="s">
        <v>142</v>
      </c>
      <c r="QZG7994" s="524">
        <v>43977</v>
      </c>
      <c r="QZH7994" s="542" t="s">
        <v>3797</v>
      </c>
      <c r="QZI7994" s="550" t="s">
        <v>8172</v>
      </c>
      <c r="QZJ7994" s="551" t="s">
        <v>49</v>
      </c>
      <c r="QZK7994" s="551" t="s">
        <v>351</v>
      </c>
      <c r="QZL7994" s="552" t="s">
        <v>12</v>
      </c>
      <c r="QZM7994" s="553" t="s">
        <v>3894</v>
      </c>
      <c r="QZN7994" s="554" t="s">
        <v>142</v>
      </c>
      <c r="QZO7994" s="524">
        <v>43977</v>
      </c>
      <c r="QZP7994" s="542" t="s">
        <v>3797</v>
      </c>
      <c r="QZQ7994" s="550" t="s">
        <v>8172</v>
      </c>
      <c r="QZR7994" s="551" t="s">
        <v>49</v>
      </c>
      <c r="QZS7994" s="551" t="s">
        <v>351</v>
      </c>
      <c r="QZT7994" s="552" t="s">
        <v>12</v>
      </c>
      <c r="QZU7994" s="553" t="s">
        <v>3894</v>
      </c>
      <c r="QZV7994" s="554" t="s">
        <v>142</v>
      </c>
      <c r="QZW7994" s="524">
        <v>43977</v>
      </c>
      <c r="QZX7994" s="542" t="s">
        <v>3797</v>
      </c>
      <c r="QZY7994" s="550" t="s">
        <v>8172</v>
      </c>
      <c r="QZZ7994" s="551" t="s">
        <v>49</v>
      </c>
      <c r="RAA7994" s="551" t="s">
        <v>351</v>
      </c>
      <c r="RAB7994" s="552" t="s">
        <v>12</v>
      </c>
      <c r="RAC7994" s="553" t="s">
        <v>3894</v>
      </c>
      <c r="RAD7994" s="554" t="s">
        <v>142</v>
      </c>
      <c r="RAE7994" s="524">
        <v>43977</v>
      </c>
      <c r="RAF7994" s="542" t="s">
        <v>3797</v>
      </c>
      <c r="RAG7994" s="550" t="s">
        <v>8172</v>
      </c>
      <c r="RAH7994" s="551" t="s">
        <v>49</v>
      </c>
      <c r="RAI7994" s="551" t="s">
        <v>351</v>
      </c>
      <c r="RAJ7994" s="552" t="s">
        <v>12</v>
      </c>
      <c r="RAK7994" s="553" t="s">
        <v>3894</v>
      </c>
      <c r="RAL7994" s="554" t="s">
        <v>142</v>
      </c>
      <c r="RAM7994" s="524">
        <v>43977</v>
      </c>
      <c r="RAN7994" s="542" t="s">
        <v>3797</v>
      </c>
      <c r="RAO7994" s="550" t="s">
        <v>8172</v>
      </c>
      <c r="RAP7994" s="551" t="s">
        <v>49</v>
      </c>
      <c r="RAQ7994" s="551" t="s">
        <v>351</v>
      </c>
      <c r="RAR7994" s="552" t="s">
        <v>12</v>
      </c>
      <c r="RAS7994" s="553" t="s">
        <v>3894</v>
      </c>
      <c r="RAT7994" s="554" t="s">
        <v>142</v>
      </c>
      <c r="RAU7994" s="524">
        <v>43977</v>
      </c>
      <c r="RAV7994" s="542" t="s">
        <v>3797</v>
      </c>
      <c r="RAW7994" s="550" t="s">
        <v>8172</v>
      </c>
      <c r="RAX7994" s="551" t="s">
        <v>49</v>
      </c>
      <c r="RAY7994" s="551" t="s">
        <v>351</v>
      </c>
      <c r="RAZ7994" s="552" t="s">
        <v>12</v>
      </c>
      <c r="RBA7994" s="553" t="s">
        <v>3894</v>
      </c>
      <c r="RBB7994" s="554" t="s">
        <v>142</v>
      </c>
      <c r="RBC7994" s="524">
        <v>43977</v>
      </c>
      <c r="RBD7994" s="542" t="s">
        <v>3797</v>
      </c>
      <c r="RBE7994" s="550" t="s">
        <v>8172</v>
      </c>
      <c r="RBF7994" s="551" t="s">
        <v>49</v>
      </c>
      <c r="RBG7994" s="551" t="s">
        <v>351</v>
      </c>
      <c r="RBH7994" s="552" t="s">
        <v>12</v>
      </c>
      <c r="RBI7994" s="553" t="s">
        <v>3894</v>
      </c>
      <c r="RBJ7994" s="554" t="s">
        <v>142</v>
      </c>
      <c r="RBK7994" s="524">
        <v>43977</v>
      </c>
      <c r="RBL7994" s="542" t="s">
        <v>3797</v>
      </c>
      <c r="RBM7994" s="550" t="s">
        <v>8172</v>
      </c>
      <c r="RBN7994" s="551" t="s">
        <v>49</v>
      </c>
      <c r="RBO7994" s="551" t="s">
        <v>351</v>
      </c>
      <c r="RBP7994" s="552" t="s">
        <v>12</v>
      </c>
      <c r="RBQ7994" s="553" t="s">
        <v>3894</v>
      </c>
      <c r="RBR7994" s="554" t="s">
        <v>142</v>
      </c>
      <c r="RBS7994" s="524">
        <v>43977</v>
      </c>
      <c r="RBT7994" s="542" t="s">
        <v>3797</v>
      </c>
      <c r="RBU7994" s="550" t="s">
        <v>8172</v>
      </c>
      <c r="RBV7994" s="551" t="s">
        <v>49</v>
      </c>
      <c r="RBW7994" s="551" t="s">
        <v>351</v>
      </c>
      <c r="RBX7994" s="552" t="s">
        <v>12</v>
      </c>
      <c r="RBY7994" s="553" t="s">
        <v>3894</v>
      </c>
      <c r="RBZ7994" s="554" t="s">
        <v>142</v>
      </c>
      <c r="RCA7994" s="524">
        <v>43977</v>
      </c>
      <c r="RCB7994" s="542" t="s">
        <v>3797</v>
      </c>
      <c r="RCC7994" s="550" t="s">
        <v>8172</v>
      </c>
      <c r="RCD7994" s="551" t="s">
        <v>49</v>
      </c>
      <c r="RCE7994" s="551" t="s">
        <v>351</v>
      </c>
      <c r="RCF7994" s="552" t="s">
        <v>12</v>
      </c>
      <c r="RCG7994" s="553" t="s">
        <v>3894</v>
      </c>
      <c r="RCH7994" s="554" t="s">
        <v>142</v>
      </c>
      <c r="RCI7994" s="524">
        <v>43977</v>
      </c>
      <c r="RCJ7994" s="542" t="s">
        <v>3797</v>
      </c>
      <c r="RCK7994" s="550" t="s">
        <v>8172</v>
      </c>
      <c r="RCL7994" s="551" t="s">
        <v>49</v>
      </c>
      <c r="RCM7994" s="551" t="s">
        <v>351</v>
      </c>
      <c r="RCN7994" s="552" t="s">
        <v>12</v>
      </c>
      <c r="RCO7994" s="553" t="s">
        <v>3894</v>
      </c>
      <c r="RCP7994" s="554" t="s">
        <v>142</v>
      </c>
      <c r="RCQ7994" s="524">
        <v>43977</v>
      </c>
      <c r="RCR7994" s="542" t="s">
        <v>3797</v>
      </c>
      <c r="RCS7994" s="550" t="s">
        <v>8172</v>
      </c>
      <c r="RCT7994" s="551" t="s">
        <v>49</v>
      </c>
      <c r="RCU7994" s="551" t="s">
        <v>351</v>
      </c>
      <c r="RCV7994" s="552" t="s">
        <v>12</v>
      </c>
      <c r="RCW7994" s="553" t="s">
        <v>3894</v>
      </c>
      <c r="RCX7994" s="554" t="s">
        <v>142</v>
      </c>
      <c r="RCY7994" s="524">
        <v>43977</v>
      </c>
      <c r="RCZ7994" s="542" t="s">
        <v>3797</v>
      </c>
      <c r="RDA7994" s="550" t="s">
        <v>8172</v>
      </c>
      <c r="RDB7994" s="551" t="s">
        <v>49</v>
      </c>
      <c r="RDC7994" s="551" t="s">
        <v>351</v>
      </c>
      <c r="RDD7994" s="552" t="s">
        <v>12</v>
      </c>
      <c r="RDE7994" s="553" t="s">
        <v>3894</v>
      </c>
      <c r="RDF7994" s="554" t="s">
        <v>142</v>
      </c>
      <c r="RDG7994" s="524">
        <v>43977</v>
      </c>
      <c r="RDH7994" s="542" t="s">
        <v>3797</v>
      </c>
      <c r="RDI7994" s="550" t="s">
        <v>8172</v>
      </c>
      <c r="RDJ7994" s="551" t="s">
        <v>49</v>
      </c>
      <c r="RDK7994" s="551" t="s">
        <v>351</v>
      </c>
      <c r="RDL7994" s="552" t="s">
        <v>12</v>
      </c>
      <c r="RDM7994" s="553" t="s">
        <v>3894</v>
      </c>
      <c r="RDN7994" s="554" t="s">
        <v>142</v>
      </c>
      <c r="RDO7994" s="524">
        <v>43977</v>
      </c>
      <c r="RDP7994" s="542" t="s">
        <v>3797</v>
      </c>
      <c r="RDQ7994" s="550" t="s">
        <v>8172</v>
      </c>
      <c r="RDR7994" s="551" t="s">
        <v>49</v>
      </c>
      <c r="RDS7994" s="551" t="s">
        <v>351</v>
      </c>
      <c r="RDT7994" s="552" t="s">
        <v>12</v>
      </c>
      <c r="RDU7994" s="553" t="s">
        <v>3894</v>
      </c>
      <c r="RDV7994" s="554" t="s">
        <v>142</v>
      </c>
      <c r="RDW7994" s="524">
        <v>43977</v>
      </c>
      <c r="RDX7994" s="542" t="s">
        <v>3797</v>
      </c>
      <c r="RDY7994" s="550" t="s">
        <v>8172</v>
      </c>
      <c r="RDZ7994" s="551" t="s">
        <v>49</v>
      </c>
      <c r="REA7994" s="551" t="s">
        <v>351</v>
      </c>
      <c r="REB7994" s="552" t="s">
        <v>12</v>
      </c>
      <c r="REC7994" s="553" t="s">
        <v>3894</v>
      </c>
      <c r="RED7994" s="554" t="s">
        <v>142</v>
      </c>
      <c r="REE7994" s="524">
        <v>43977</v>
      </c>
      <c r="REF7994" s="542" t="s">
        <v>3797</v>
      </c>
      <c r="REG7994" s="550" t="s">
        <v>8172</v>
      </c>
      <c r="REH7994" s="551" t="s">
        <v>49</v>
      </c>
      <c r="REI7994" s="551" t="s">
        <v>351</v>
      </c>
      <c r="REJ7994" s="552" t="s">
        <v>12</v>
      </c>
      <c r="REK7994" s="553" t="s">
        <v>3894</v>
      </c>
      <c r="REL7994" s="554" t="s">
        <v>142</v>
      </c>
      <c r="REM7994" s="524">
        <v>43977</v>
      </c>
      <c r="REN7994" s="542" t="s">
        <v>3797</v>
      </c>
      <c r="REO7994" s="550" t="s">
        <v>8172</v>
      </c>
      <c r="REP7994" s="551" t="s">
        <v>49</v>
      </c>
      <c r="REQ7994" s="551" t="s">
        <v>351</v>
      </c>
      <c r="RER7994" s="552" t="s">
        <v>12</v>
      </c>
      <c r="RES7994" s="553" t="s">
        <v>3894</v>
      </c>
      <c r="RET7994" s="554" t="s">
        <v>142</v>
      </c>
      <c r="REU7994" s="524">
        <v>43977</v>
      </c>
      <c r="REV7994" s="542" t="s">
        <v>3797</v>
      </c>
      <c r="REW7994" s="550" t="s">
        <v>8172</v>
      </c>
      <c r="REX7994" s="551" t="s">
        <v>49</v>
      </c>
      <c r="REY7994" s="551" t="s">
        <v>351</v>
      </c>
      <c r="REZ7994" s="552" t="s">
        <v>12</v>
      </c>
      <c r="RFA7994" s="553" t="s">
        <v>3894</v>
      </c>
      <c r="RFB7994" s="554" t="s">
        <v>142</v>
      </c>
      <c r="RFC7994" s="524">
        <v>43977</v>
      </c>
      <c r="RFD7994" s="542" t="s">
        <v>3797</v>
      </c>
      <c r="RFE7994" s="550" t="s">
        <v>8172</v>
      </c>
      <c r="RFF7994" s="551" t="s">
        <v>49</v>
      </c>
      <c r="RFG7994" s="551" t="s">
        <v>351</v>
      </c>
      <c r="RFH7994" s="552" t="s">
        <v>12</v>
      </c>
      <c r="RFI7994" s="553" t="s">
        <v>3894</v>
      </c>
      <c r="RFJ7994" s="554" t="s">
        <v>142</v>
      </c>
      <c r="RFK7994" s="524">
        <v>43977</v>
      </c>
      <c r="RFL7994" s="542" t="s">
        <v>3797</v>
      </c>
      <c r="RFM7994" s="550" t="s">
        <v>8172</v>
      </c>
      <c r="RFN7994" s="551" t="s">
        <v>49</v>
      </c>
      <c r="RFO7994" s="551" t="s">
        <v>351</v>
      </c>
      <c r="RFP7994" s="552" t="s">
        <v>12</v>
      </c>
      <c r="RFQ7994" s="553" t="s">
        <v>3894</v>
      </c>
      <c r="RFR7994" s="554" t="s">
        <v>142</v>
      </c>
      <c r="RFS7994" s="524">
        <v>43977</v>
      </c>
      <c r="RFT7994" s="542" t="s">
        <v>3797</v>
      </c>
      <c r="RFU7994" s="550" t="s">
        <v>8172</v>
      </c>
      <c r="RFV7994" s="551" t="s">
        <v>49</v>
      </c>
      <c r="RFW7994" s="551" t="s">
        <v>351</v>
      </c>
      <c r="RFX7994" s="552" t="s">
        <v>12</v>
      </c>
      <c r="RFY7994" s="553" t="s">
        <v>3894</v>
      </c>
      <c r="RFZ7994" s="554" t="s">
        <v>142</v>
      </c>
      <c r="RGA7994" s="524">
        <v>43977</v>
      </c>
      <c r="RGB7994" s="542" t="s">
        <v>3797</v>
      </c>
      <c r="RGC7994" s="550" t="s">
        <v>8172</v>
      </c>
      <c r="RGD7994" s="551" t="s">
        <v>49</v>
      </c>
      <c r="RGE7994" s="551" t="s">
        <v>351</v>
      </c>
      <c r="RGF7994" s="552" t="s">
        <v>12</v>
      </c>
      <c r="RGG7994" s="553" t="s">
        <v>3894</v>
      </c>
      <c r="RGH7994" s="554" t="s">
        <v>142</v>
      </c>
      <c r="RGI7994" s="524">
        <v>43977</v>
      </c>
      <c r="RGJ7994" s="542" t="s">
        <v>3797</v>
      </c>
      <c r="RGK7994" s="550" t="s">
        <v>8172</v>
      </c>
      <c r="RGL7994" s="551" t="s">
        <v>49</v>
      </c>
      <c r="RGM7994" s="551" t="s">
        <v>351</v>
      </c>
      <c r="RGN7994" s="552" t="s">
        <v>12</v>
      </c>
      <c r="RGO7994" s="553" t="s">
        <v>3894</v>
      </c>
      <c r="RGP7994" s="554" t="s">
        <v>142</v>
      </c>
      <c r="RGQ7994" s="524">
        <v>43977</v>
      </c>
      <c r="RGR7994" s="542" t="s">
        <v>3797</v>
      </c>
      <c r="RGS7994" s="550" t="s">
        <v>8172</v>
      </c>
      <c r="RGT7994" s="551" t="s">
        <v>49</v>
      </c>
      <c r="RGU7994" s="551" t="s">
        <v>351</v>
      </c>
      <c r="RGV7994" s="552" t="s">
        <v>12</v>
      </c>
      <c r="RGW7994" s="553" t="s">
        <v>3894</v>
      </c>
      <c r="RGX7994" s="554" t="s">
        <v>142</v>
      </c>
      <c r="RGY7994" s="524">
        <v>43977</v>
      </c>
      <c r="RGZ7994" s="542" t="s">
        <v>3797</v>
      </c>
      <c r="RHA7994" s="550" t="s">
        <v>8172</v>
      </c>
      <c r="RHB7994" s="551" t="s">
        <v>49</v>
      </c>
      <c r="RHC7994" s="551" t="s">
        <v>351</v>
      </c>
      <c r="RHD7994" s="552" t="s">
        <v>12</v>
      </c>
      <c r="RHE7994" s="553" t="s">
        <v>3894</v>
      </c>
      <c r="RHF7994" s="554" t="s">
        <v>142</v>
      </c>
      <c r="RHG7994" s="524">
        <v>43977</v>
      </c>
      <c r="RHH7994" s="542" t="s">
        <v>3797</v>
      </c>
      <c r="RHI7994" s="550" t="s">
        <v>8172</v>
      </c>
      <c r="RHJ7994" s="551" t="s">
        <v>49</v>
      </c>
      <c r="RHK7994" s="551" t="s">
        <v>351</v>
      </c>
      <c r="RHL7994" s="552" t="s">
        <v>12</v>
      </c>
      <c r="RHM7994" s="553" t="s">
        <v>3894</v>
      </c>
      <c r="RHN7994" s="554" t="s">
        <v>142</v>
      </c>
      <c r="RHO7994" s="524">
        <v>43977</v>
      </c>
      <c r="RHP7994" s="542" t="s">
        <v>3797</v>
      </c>
      <c r="RHQ7994" s="550" t="s">
        <v>8172</v>
      </c>
      <c r="RHR7994" s="551" t="s">
        <v>49</v>
      </c>
      <c r="RHS7994" s="551" t="s">
        <v>351</v>
      </c>
      <c r="RHT7994" s="552" t="s">
        <v>12</v>
      </c>
      <c r="RHU7994" s="553" t="s">
        <v>3894</v>
      </c>
      <c r="RHV7994" s="554" t="s">
        <v>142</v>
      </c>
      <c r="RHW7994" s="524">
        <v>43977</v>
      </c>
      <c r="RHX7994" s="542" t="s">
        <v>3797</v>
      </c>
      <c r="RHY7994" s="550" t="s">
        <v>8172</v>
      </c>
      <c r="RHZ7994" s="551" t="s">
        <v>49</v>
      </c>
      <c r="RIA7994" s="551" t="s">
        <v>351</v>
      </c>
      <c r="RIB7994" s="552" t="s">
        <v>12</v>
      </c>
      <c r="RIC7994" s="553" t="s">
        <v>3894</v>
      </c>
      <c r="RID7994" s="554" t="s">
        <v>142</v>
      </c>
      <c r="RIE7994" s="524">
        <v>43977</v>
      </c>
      <c r="RIF7994" s="542" t="s">
        <v>3797</v>
      </c>
      <c r="RIG7994" s="550" t="s">
        <v>8172</v>
      </c>
      <c r="RIH7994" s="551" t="s">
        <v>49</v>
      </c>
      <c r="RII7994" s="551" t="s">
        <v>351</v>
      </c>
      <c r="RIJ7994" s="552" t="s">
        <v>12</v>
      </c>
      <c r="RIK7994" s="553" t="s">
        <v>3894</v>
      </c>
      <c r="RIL7994" s="554" t="s">
        <v>142</v>
      </c>
      <c r="RIM7994" s="524">
        <v>43977</v>
      </c>
      <c r="RIN7994" s="542" t="s">
        <v>3797</v>
      </c>
      <c r="RIO7994" s="550" t="s">
        <v>8172</v>
      </c>
      <c r="RIP7994" s="551" t="s">
        <v>49</v>
      </c>
      <c r="RIQ7994" s="551" t="s">
        <v>351</v>
      </c>
      <c r="RIR7994" s="552" t="s">
        <v>12</v>
      </c>
      <c r="RIS7994" s="553" t="s">
        <v>3894</v>
      </c>
      <c r="RIT7994" s="554" t="s">
        <v>142</v>
      </c>
      <c r="RIU7994" s="524">
        <v>43977</v>
      </c>
      <c r="RIV7994" s="542" t="s">
        <v>3797</v>
      </c>
      <c r="RIW7994" s="550" t="s">
        <v>8172</v>
      </c>
      <c r="RIX7994" s="551" t="s">
        <v>49</v>
      </c>
      <c r="RIY7994" s="551" t="s">
        <v>351</v>
      </c>
      <c r="RIZ7994" s="552" t="s">
        <v>12</v>
      </c>
      <c r="RJA7994" s="553" t="s">
        <v>3894</v>
      </c>
      <c r="RJB7994" s="554" t="s">
        <v>142</v>
      </c>
      <c r="RJC7994" s="524">
        <v>43977</v>
      </c>
      <c r="RJD7994" s="542" t="s">
        <v>3797</v>
      </c>
      <c r="RJE7994" s="550" t="s">
        <v>8172</v>
      </c>
      <c r="RJF7994" s="551" t="s">
        <v>49</v>
      </c>
      <c r="RJG7994" s="551" t="s">
        <v>351</v>
      </c>
      <c r="RJH7994" s="552" t="s">
        <v>12</v>
      </c>
      <c r="RJI7994" s="553" t="s">
        <v>3894</v>
      </c>
      <c r="RJJ7994" s="554" t="s">
        <v>142</v>
      </c>
      <c r="RJK7994" s="524">
        <v>43977</v>
      </c>
      <c r="RJL7994" s="542" t="s">
        <v>3797</v>
      </c>
      <c r="RJM7994" s="550" t="s">
        <v>8172</v>
      </c>
      <c r="RJN7994" s="551" t="s">
        <v>49</v>
      </c>
      <c r="RJO7994" s="551" t="s">
        <v>351</v>
      </c>
      <c r="RJP7994" s="552" t="s">
        <v>12</v>
      </c>
      <c r="RJQ7994" s="553" t="s">
        <v>3894</v>
      </c>
      <c r="RJR7994" s="554" t="s">
        <v>142</v>
      </c>
      <c r="RJS7994" s="524">
        <v>43977</v>
      </c>
      <c r="RJT7994" s="542" t="s">
        <v>3797</v>
      </c>
      <c r="RJU7994" s="550" t="s">
        <v>8172</v>
      </c>
      <c r="RJV7994" s="551" t="s">
        <v>49</v>
      </c>
      <c r="RJW7994" s="551" t="s">
        <v>351</v>
      </c>
      <c r="RJX7994" s="552" t="s">
        <v>12</v>
      </c>
      <c r="RJY7994" s="553" t="s">
        <v>3894</v>
      </c>
      <c r="RJZ7994" s="554" t="s">
        <v>142</v>
      </c>
      <c r="RKA7994" s="524">
        <v>43977</v>
      </c>
      <c r="RKB7994" s="542" t="s">
        <v>3797</v>
      </c>
      <c r="RKC7994" s="550" t="s">
        <v>8172</v>
      </c>
      <c r="RKD7994" s="551" t="s">
        <v>49</v>
      </c>
      <c r="RKE7994" s="551" t="s">
        <v>351</v>
      </c>
      <c r="RKF7994" s="552" t="s">
        <v>12</v>
      </c>
      <c r="RKG7994" s="553" t="s">
        <v>3894</v>
      </c>
      <c r="RKH7994" s="554" t="s">
        <v>142</v>
      </c>
      <c r="RKI7994" s="524">
        <v>43977</v>
      </c>
      <c r="RKJ7994" s="542" t="s">
        <v>3797</v>
      </c>
      <c r="RKK7994" s="550" t="s">
        <v>8172</v>
      </c>
      <c r="RKL7994" s="551" t="s">
        <v>49</v>
      </c>
      <c r="RKM7994" s="551" t="s">
        <v>351</v>
      </c>
      <c r="RKN7994" s="552" t="s">
        <v>12</v>
      </c>
      <c r="RKO7994" s="553" t="s">
        <v>3894</v>
      </c>
      <c r="RKP7994" s="554" t="s">
        <v>142</v>
      </c>
      <c r="RKQ7994" s="524">
        <v>43977</v>
      </c>
      <c r="RKR7994" s="542" t="s">
        <v>3797</v>
      </c>
      <c r="RKS7994" s="550" t="s">
        <v>8172</v>
      </c>
      <c r="RKT7994" s="551" t="s">
        <v>49</v>
      </c>
      <c r="RKU7994" s="551" t="s">
        <v>351</v>
      </c>
      <c r="RKV7994" s="552" t="s">
        <v>12</v>
      </c>
      <c r="RKW7994" s="553" t="s">
        <v>3894</v>
      </c>
      <c r="RKX7994" s="554" t="s">
        <v>142</v>
      </c>
      <c r="RKY7994" s="524">
        <v>43977</v>
      </c>
      <c r="RKZ7994" s="542" t="s">
        <v>3797</v>
      </c>
      <c r="RLA7994" s="550" t="s">
        <v>8172</v>
      </c>
      <c r="RLB7994" s="551" t="s">
        <v>49</v>
      </c>
      <c r="RLC7994" s="551" t="s">
        <v>351</v>
      </c>
      <c r="RLD7994" s="552" t="s">
        <v>12</v>
      </c>
      <c r="RLE7994" s="553" t="s">
        <v>3894</v>
      </c>
      <c r="RLF7994" s="554" t="s">
        <v>142</v>
      </c>
      <c r="RLG7994" s="524">
        <v>43977</v>
      </c>
      <c r="RLH7994" s="542" t="s">
        <v>3797</v>
      </c>
      <c r="RLI7994" s="550" t="s">
        <v>8172</v>
      </c>
      <c r="RLJ7994" s="551" t="s">
        <v>49</v>
      </c>
      <c r="RLK7994" s="551" t="s">
        <v>351</v>
      </c>
      <c r="RLL7994" s="552" t="s">
        <v>12</v>
      </c>
      <c r="RLM7994" s="553" t="s">
        <v>3894</v>
      </c>
      <c r="RLN7994" s="554" t="s">
        <v>142</v>
      </c>
      <c r="RLO7994" s="524">
        <v>43977</v>
      </c>
      <c r="RLP7994" s="542" t="s">
        <v>3797</v>
      </c>
      <c r="RLQ7994" s="550" t="s">
        <v>8172</v>
      </c>
      <c r="RLR7994" s="551" t="s">
        <v>49</v>
      </c>
      <c r="RLS7994" s="551" t="s">
        <v>351</v>
      </c>
      <c r="RLT7994" s="552" t="s">
        <v>12</v>
      </c>
      <c r="RLU7994" s="553" t="s">
        <v>3894</v>
      </c>
      <c r="RLV7994" s="554" t="s">
        <v>142</v>
      </c>
      <c r="RLW7994" s="524">
        <v>43977</v>
      </c>
      <c r="RLX7994" s="542" t="s">
        <v>3797</v>
      </c>
      <c r="RLY7994" s="550" t="s">
        <v>8172</v>
      </c>
      <c r="RLZ7994" s="551" t="s">
        <v>49</v>
      </c>
      <c r="RMA7994" s="551" t="s">
        <v>351</v>
      </c>
      <c r="RMB7994" s="552" t="s">
        <v>12</v>
      </c>
      <c r="RMC7994" s="553" t="s">
        <v>3894</v>
      </c>
      <c r="RMD7994" s="554" t="s">
        <v>142</v>
      </c>
      <c r="RME7994" s="524">
        <v>43977</v>
      </c>
      <c r="RMF7994" s="542" t="s">
        <v>3797</v>
      </c>
      <c r="RMG7994" s="550" t="s">
        <v>8172</v>
      </c>
      <c r="RMH7994" s="551" t="s">
        <v>49</v>
      </c>
      <c r="RMI7994" s="551" t="s">
        <v>351</v>
      </c>
      <c r="RMJ7994" s="552" t="s">
        <v>12</v>
      </c>
      <c r="RMK7994" s="553" t="s">
        <v>3894</v>
      </c>
      <c r="RML7994" s="554" t="s">
        <v>142</v>
      </c>
      <c r="RMM7994" s="524">
        <v>43977</v>
      </c>
      <c r="RMN7994" s="542" t="s">
        <v>3797</v>
      </c>
      <c r="RMO7994" s="550" t="s">
        <v>8172</v>
      </c>
      <c r="RMP7994" s="551" t="s">
        <v>49</v>
      </c>
      <c r="RMQ7994" s="551" t="s">
        <v>351</v>
      </c>
      <c r="RMR7994" s="552" t="s">
        <v>12</v>
      </c>
      <c r="RMS7994" s="553" t="s">
        <v>3894</v>
      </c>
      <c r="RMT7994" s="554" t="s">
        <v>142</v>
      </c>
      <c r="RMU7994" s="524">
        <v>43977</v>
      </c>
      <c r="RMV7994" s="542" t="s">
        <v>3797</v>
      </c>
      <c r="RMW7994" s="550" t="s">
        <v>8172</v>
      </c>
      <c r="RMX7994" s="551" t="s">
        <v>49</v>
      </c>
      <c r="RMY7994" s="551" t="s">
        <v>351</v>
      </c>
      <c r="RMZ7994" s="552" t="s">
        <v>12</v>
      </c>
      <c r="RNA7994" s="553" t="s">
        <v>3894</v>
      </c>
      <c r="RNB7994" s="554" t="s">
        <v>142</v>
      </c>
      <c r="RNC7994" s="524">
        <v>43977</v>
      </c>
      <c r="RND7994" s="542" t="s">
        <v>3797</v>
      </c>
      <c r="RNE7994" s="550" t="s">
        <v>8172</v>
      </c>
      <c r="RNF7994" s="551" t="s">
        <v>49</v>
      </c>
      <c r="RNG7994" s="551" t="s">
        <v>351</v>
      </c>
      <c r="RNH7994" s="552" t="s">
        <v>12</v>
      </c>
      <c r="RNI7994" s="553" t="s">
        <v>3894</v>
      </c>
      <c r="RNJ7994" s="554" t="s">
        <v>142</v>
      </c>
      <c r="RNK7994" s="524">
        <v>43977</v>
      </c>
      <c r="RNL7994" s="542" t="s">
        <v>3797</v>
      </c>
      <c r="RNM7994" s="550" t="s">
        <v>8172</v>
      </c>
      <c r="RNN7994" s="551" t="s">
        <v>49</v>
      </c>
      <c r="RNO7994" s="551" t="s">
        <v>351</v>
      </c>
      <c r="RNP7994" s="552" t="s">
        <v>12</v>
      </c>
      <c r="RNQ7994" s="553" t="s">
        <v>3894</v>
      </c>
      <c r="RNR7994" s="554" t="s">
        <v>142</v>
      </c>
      <c r="RNS7994" s="524">
        <v>43977</v>
      </c>
      <c r="RNT7994" s="542" t="s">
        <v>3797</v>
      </c>
      <c r="RNU7994" s="550" t="s">
        <v>8172</v>
      </c>
      <c r="RNV7994" s="551" t="s">
        <v>49</v>
      </c>
      <c r="RNW7994" s="551" t="s">
        <v>351</v>
      </c>
      <c r="RNX7994" s="552" t="s">
        <v>12</v>
      </c>
      <c r="RNY7994" s="553" t="s">
        <v>3894</v>
      </c>
      <c r="RNZ7994" s="554" t="s">
        <v>142</v>
      </c>
      <c r="ROA7994" s="524">
        <v>43977</v>
      </c>
      <c r="ROB7994" s="542" t="s">
        <v>3797</v>
      </c>
      <c r="ROC7994" s="550" t="s">
        <v>8172</v>
      </c>
      <c r="ROD7994" s="551" t="s">
        <v>49</v>
      </c>
      <c r="ROE7994" s="551" t="s">
        <v>351</v>
      </c>
      <c r="ROF7994" s="552" t="s">
        <v>12</v>
      </c>
      <c r="ROG7994" s="553" t="s">
        <v>3894</v>
      </c>
      <c r="ROH7994" s="554" t="s">
        <v>142</v>
      </c>
      <c r="ROI7994" s="524">
        <v>43977</v>
      </c>
      <c r="ROJ7994" s="542" t="s">
        <v>3797</v>
      </c>
      <c r="ROK7994" s="550" t="s">
        <v>8172</v>
      </c>
      <c r="ROL7994" s="551" t="s">
        <v>49</v>
      </c>
      <c r="ROM7994" s="551" t="s">
        <v>351</v>
      </c>
      <c r="RON7994" s="552" t="s">
        <v>12</v>
      </c>
      <c r="ROO7994" s="553" t="s">
        <v>3894</v>
      </c>
      <c r="ROP7994" s="554" t="s">
        <v>142</v>
      </c>
      <c r="ROQ7994" s="524">
        <v>43977</v>
      </c>
      <c r="ROR7994" s="542" t="s">
        <v>3797</v>
      </c>
      <c r="ROS7994" s="550" t="s">
        <v>8172</v>
      </c>
      <c r="ROT7994" s="551" t="s">
        <v>49</v>
      </c>
      <c r="ROU7994" s="551" t="s">
        <v>351</v>
      </c>
      <c r="ROV7994" s="552" t="s">
        <v>12</v>
      </c>
      <c r="ROW7994" s="553" t="s">
        <v>3894</v>
      </c>
      <c r="ROX7994" s="554" t="s">
        <v>142</v>
      </c>
      <c r="ROY7994" s="524">
        <v>43977</v>
      </c>
      <c r="ROZ7994" s="542" t="s">
        <v>3797</v>
      </c>
      <c r="RPA7994" s="550" t="s">
        <v>8172</v>
      </c>
      <c r="RPB7994" s="551" t="s">
        <v>49</v>
      </c>
      <c r="RPC7994" s="551" t="s">
        <v>351</v>
      </c>
      <c r="RPD7994" s="552" t="s">
        <v>12</v>
      </c>
      <c r="RPE7994" s="553" t="s">
        <v>3894</v>
      </c>
      <c r="RPF7994" s="554" t="s">
        <v>142</v>
      </c>
      <c r="RPG7994" s="524">
        <v>43977</v>
      </c>
      <c r="RPH7994" s="542" t="s">
        <v>3797</v>
      </c>
      <c r="RPI7994" s="550" t="s">
        <v>8172</v>
      </c>
      <c r="RPJ7994" s="551" t="s">
        <v>49</v>
      </c>
      <c r="RPK7994" s="551" t="s">
        <v>351</v>
      </c>
      <c r="RPL7994" s="552" t="s">
        <v>12</v>
      </c>
      <c r="RPM7994" s="553" t="s">
        <v>3894</v>
      </c>
      <c r="RPN7994" s="554" t="s">
        <v>142</v>
      </c>
      <c r="RPO7994" s="524">
        <v>43977</v>
      </c>
      <c r="RPP7994" s="542" t="s">
        <v>3797</v>
      </c>
      <c r="RPQ7994" s="550" t="s">
        <v>8172</v>
      </c>
      <c r="RPR7994" s="551" t="s">
        <v>49</v>
      </c>
      <c r="RPS7994" s="551" t="s">
        <v>351</v>
      </c>
      <c r="RPT7994" s="552" t="s">
        <v>12</v>
      </c>
      <c r="RPU7994" s="553" t="s">
        <v>3894</v>
      </c>
      <c r="RPV7994" s="554" t="s">
        <v>142</v>
      </c>
      <c r="RPW7994" s="524">
        <v>43977</v>
      </c>
      <c r="RPX7994" s="542" t="s">
        <v>3797</v>
      </c>
      <c r="RPY7994" s="550" t="s">
        <v>8172</v>
      </c>
      <c r="RPZ7994" s="551" t="s">
        <v>49</v>
      </c>
      <c r="RQA7994" s="551" t="s">
        <v>351</v>
      </c>
      <c r="RQB7994" s="552" t="s">
        <v>12</v>
      </c>
      <c r="RQC7994" s="553" t="s">
        <v>3894</v>
      </c>
      <c r="RQD7994" s="554" t="s">
        <v>142</v>
      </c>
      <c r="RQE7994" s="524">
        <v>43977</v>
      </c>
      <c r="RQF7994" s="542" t="s">
        <v>3797</v>
      </c>
      <c r="RQG7994" s="550" t="s">
        <v>8172</v>
      </c>
      <c r="RQH7994" s="551" t="s">
        <v>49</v>
      </c>
      <c r="RQI7994" s="551" t="s">
        <v>351</v>
      </c>
      <c r="RQJ7994" s="552" t="s">
        <v>12</v>
      </c>
      <c r="RQK7994" s="553" t="s">
        <v>3894</v>
      </c>
      <c r="RQL7994" s="554" t="s">
        <v>142</v>
      </c>
      <c r="RQM7994" s="524">
        <v>43977</v>
      </c>
      <c r="RQN7994" s="542" t="s">
        <v>3797</v>
      </c>
      <c r="RQO7994" s="550" t="s">
        <v>8172</v>
      </c>
      <c r="RQP7994" s="551" t="s">
        <v>49</v>
      </c>
      <c r="RQQ7994" s="551" t="s">
        <v>351</v>
      </c>
      <c r="RQR7994" s="552" t="s">
        <v>12</v>
      </c>
      <c r="RQS7994" s="553" t="s">
        <v>3894</v>
      </c>
      <c r="RQT7994" s="554" t="s">
        <v>142</v>
      </c>
      <c r="RQU7994" s="524">
        <v>43977</v>
      </c>
      <c r="RQV7994" s="542" t="s">
        <v>3797</v>
      </c>
      <c r="RQW7994" s="550" t="s">
        <v>8172</v>
      </c>
      <c r="RQX7994" s="551" t="s">
        <v>49</v>
      </c>
      <c r="RQY7994" s="551" t="s">
        <v>351</v>
      </c>
      <c r="RQZ7994" s="552" t="s">
        <v>12</v>
      </c>
      <c r="RRA7994" s="553" t="s">
        <v>3894</v>
      </c>
      <c r="RRB7994" s="554" t="s">
        <v>142</v>
      </c>
      <c r="RRC7994" s="524">
        <v>43977</v>
      </c>
      <c r="RRD7994" s="542" t="s">
        <v>3797</v>
      </c>
      <c r="RRE7994" s="550" t="s">
        <v>8172</v>
      </c>
      <c r="RRF7994" s="551" t="s">
        <v>49</v>
      </c>
      <c r="RRG7994" s="551" t="s">
        <v>351</v>
      </c>
      <c r="RRH7994" s="552" t="s">
        <v>12</v>
      </c>
      <c r="RRI7994" s="553" t="s">
        <v>3894</v>
      </c>
      <c r="RRJ7994" s="554" t="s">
        <v>142</v>
      </c>
      <c r="RRK7994" s="524">
        <v>43977</v>
      </c>
      <c r="RRL7994" s="542" t="s">
        <v>3797</v>
      </c>
      <c r="RRM7994" s="550" t="s">
        <v>8172</v>
      </c>
      <c r="RRN7994" s="551" t="s">
        <v>49</v>
      </c>
      <c r="RRO7994" s="551" t="s">
        <v>351</v>
      </c>
      <c r="RRP7994" s="552" t="s">
        <v>12</v>
      </c>
      <c r="RRQ7994" s="553" t="s">
        <v>3894</v>
      </c>
      <c r="RRR7994" s="554" t="s">
        <v>142</v>
      </c>
      <c r="RRS7994" s="524">
        <v>43977</v>
      </c>
      <c r="RRT7994" s="542" t="s">
        <v>3797</v>
      </c>
      <c r="RRU7994" s="550" t="s">
        <v>8172</v>
      </c>
      <c r="RRV7994" s="551" t="s">
        <v>49</v>
      </c>
      <c r="RRW7994" s="551" t="s">
        <v>351</v>
      </c>
      <c r="RRX7994" s="552" t="s">
        <v>12</v>
      </c>
      <c r="RRY7994" s="553" t="s">
        <v>3894</v>
      </c>
      <c r="RRZ7994" s="554" t="s">
        <v>142</v>
      </c>
      <c r="RSA7994" s="524">
        <v>43977</v>
      </c>
      <c r="RSB7994" s="542" t="s">
        <v>3797</v>
      </c>
      <c r="RSC7994" s="550" t="s">
        <v>8172</v>
      </c>
      <c r="RSD7994" s="551" t="s">
        <v>49</v>
      </c>
      <c r="RSE7994" s="551" t="s">
        <v>351</v>
      </c>
      <c r="RSF7994" s="552" t="s">
        <v>12</v>
      </c>
      <c r="RSG7994" s="553" t="s">
        <v>3894</v>
      </c>
      <c r="RSH7994" s="554" t="s">
        <v>142</v>
      </c>
      <c r="RSI7994" s="524">
        <v>43977</v>
      </c>
      <c r="RSJ7994" s="542" t="s">
        <v>3797</v>
      </c>
      <c r="RSK7994" s="550" t="s">
        <v>8172</v>
      </c>
      <c r="RSL7994" s="551" t="s">
        <v>49</v>
      </c>
      <c r="RSM7994" s="551" t="s">
        <v>351</v>
      </c>
      <c r="RSN7994" s="552" t="s">
        <v>12</v>
      </c>
      <c r="RSO7994" s="553" t="s">
        <v>3894</v>
      </c>
      <c r="RSP7994" s="554" t="s">
        <v>142</v>
      </c>
      <c r="RSQ7994" s="524">
        <v>43977</v>
      </c>
      <c r="RSR7994" s="542" t="s">
        <v>3797</v>
      </c>
      <c r="RSS7994" s="550" t="s">
        <v>8172</v>
      </c>
      <c r="RST7994" s="551" t="s">
        <v>49</v>
      </c>
      <c r="RSU7994" s="551" t="s">
        <v>351</v>
      </c>
      <c r="RSV7994" s="552" t="s">
        <v>12</v>
      </c>
      <c r="RSW7994" s="553" t="s">
        <v>3894</v>
      </c>
      <c r="RSX7994" s="554" t="s">
        <v>142</v>
      </c>
      <c r="RSY7994" s="524">
        <v>43977</v>
      </c>
      <c r="RSZ7994" s="542" t="s">
        <v>3797</v>
      </c>
      <c r="RTA7994" s="550" t="s">
        <v>8172</v>
      </c>
      <c r="RTB7994" s="551" t="s">
        <v>49</v>
      </c>
      <c r="RTC7994" s="551" t="s">
        <v>351</v>
      </c>
      <c r="RTD7994" s="552" t="s">
        <v>12</v>
      </c>
      <c r="RTE7994" s="553" t="s">
        <v>3894</v>
      </c>
      <c r="RTF7994" s="554" t="s">
        <v>142</v>
      </c>
      <c r="RTG7994" s="524">
        <v>43977</v>
      </c>
      <c r="RTH7994" s="542" t="s">
        <v>3797</v>
      </c>
      <c r="RTI7994" s="550" t="s">
        <v>8172</v>
      </c>
      <c r="RTJ7994" s="551" t="s">
        <v>49</v>
      </c>
      <c r="RTK7994" s="551" t="s">
        <v>351</v>
      </c>
      <c r="RTL7994" s="552" t="s">
        <v>12</v>
      </c>
      <c r="RTM7994" s="553" t="s">
        <v>3894</v>
      </c>
      <c r="RTN7994" s="554" t="s">
        <v>142</v>
      </c>
      <c r="RTO7994" s="524">
        <v>43977</v>
      </c>
      <c r="RTP7994" s="542" t="s">
        <v>3797</v>
      </c>
      <c r="RTQ7994" s="550" t="s">
        <v>8172</v>
      </c>
      <c r="RTR7994" s="551" t="s">
        <v>49</v>
      </c>
      <c r="RTS7994" s="551" t="s">
        <v>351</v>
      </c>
      <c r="RTT7994" s="552" t="s">
        <v>12</v>
      </c>
      <c r="RTU7994" s="553" t="s">
        <v>3894</v>
      </c>
      <c r="RTV7994" s="554" t="s">
        <v>142</v>
      </c>
      <c r="RTW7994" s="524">
        <v>43977</v>
      </c>
      <c r="RTX7994" s="542" t="s">
        <v>3797</v>
      </c>
      <c r="RTY7994" s="550" t="s">
        <v>8172</v>
      </c>
      <c r="RTZ7994" s="551" t="s">
        <v>49</v>
      </c>
      <c r="RUA7994" s="551" t="s">
        <v>351</v>
      </c>
      <c r="RUB7994" s="552" t="s">
        <v>12</v>
      </c>
      <c r="RUC7994" s="553" t="s">
        <v>3894</v>
      </c>
      <c r="RUD7994" s="554" t="s">
        <v>142</v>
      </c>
      <c r="RUE7994" s="524">
        <v>43977</v>
      </c>
      <c r="RUF7994" s="542" t="s">
        <v>3797</v>
      </c>
      <c r="RUG7994" s="550" t="s">
        <v>8172</v>
      </c>
      <c r="RUH7994" s="551" t="s">
        <v>49</v>
      </c>
      <c r="RUI7994" s="551" t="s">
        <v>351</v>
      </c>
      <c r="RUJ7994" s="552" t="s">
        <v>12</v>
      </c>
      <c r="RUK7994" s="553" t="s">
        <v>3894</v>
      </c>
      <c r="RUL7994" s="554" t="s">
        <v>142</v>
      </c>
      <c r="RUM7994" s="524">
        <v>43977</v>
      </c>
      <c r="RUN7994" s="542" t="s">
        <v>3797</v>
      </c>
      <c r="RUO7994" s="550" t="s">
        <v>8172</v>
      </c>
      <c r="RUP7994" s="551" t="s">
        <v>49</v>
      </c>
      <c r="RUQ7994" s="551" t="s">
        <v>351</v>
      </c>
      <c r="RUR7994" s="552" t="s">
        <v>12</v>
      </c>
      <c r="RUS7994" s="553" t="s">
        <v>3894</v>
      </c>
      <c r="RUT7994" s="554" t="s">
        <v>142</v>
      </c>
      <c r="RUU7994" s="524">
        <v>43977</v>
      </c>
      <c r="RUV7994" s="542" t="s">
        <v>3797</v>
      </c>
      <c r="RUW7994" s="550" t="s">
        <v>8172</v>
      </c>
      <c r="RUX7994" s="551" t="s">
        <v>49</v>
      </c>
      <c r="RUY7994" s="551" t="s">
        <v>351</v>
      </c>
      <c r="RUZ7994" s="552" t="s">
        <v>12</v>
      </c>
      <c r="RVA7994" s="553" t="s">
        <v>3894</v>
      </c>
      <c r="RVB7994" s="554" t="s">
        <v>142</v>
      </c>
      <c r="RVC7994" s="524">
        <v>43977</v>
      </c>
      <c r="RVD7994" s="542" t="s">
        <v>3797</v>
      </c>
      <c r="RVE7994" s="550" t="s">
        <v>8172</v>
      </c>
      <c r="RVF7994" s="551" t="s">
        <v>49</v>
      </c>
      <c r="RVG7994" s="551" t="s">
        <v>351</v>
      </c>
      <c r="RVH7994" s="552" t="s">
        <v>12</v>
      </c>
      <c r="RVI7994" s="553" t="s">
        <v>3894</v>
      </c>
      <c r="RVJ7994" s="554" t="s">
        <v>142</v>
      </c>
      <c r="RVK7994" s="524">
        <v>43977</v>
      </c>
      <c r="RVL7994" s="542" t="s">
        <v>3797</v>
      </c>
      <c r="RVM7994" s="550" t="s">
        <v>8172</v>
      </c>
      <c r="RVN7994" s="551" t="s">
        <v>49</v>
      </c>
      <c r="RVO7994" s="551" t="s">
        <v>351</v>
      </c>
      <c r="RVP7994" s="552" t="s">
        <v>12</v>
      </c>
      <c r="RVQ7994" s="553" t="s">
        <v>3894</v>
      </c>
      <c r="RVR7994" s="554" t="s">
        <v>142</v>
      </c>
      <c r="RVS7994" s="524">
        <v>43977</v>
      </c>
      <c r="RVT7994" s="542" t="s">
        <v>3797</v>
      </c>
      <c r="RVU7994" s="550" t="s">
        <v>8172</v>
      </c>
      <c r="RVV7994" s="551" t="s">
        <v>49</v>
      </c>
      <c r="RVW7994" s="551" t="s">
        <v>351</v>
      </c>
      <c r="RVX7994" s="552" t="s">
        <v>12</v>
      </c>
      <c r="RVY7994" s="553" t="s">
        <v>3894</v>
      </c>
      <c r="RVZ7994" s="554" t="s">
        <v>142</v>
      </c>
      <c r="RWA7994" s="524">
        <v>43977</v>
      </c>
      <c r="RWB7994" s="542" t="s">
        <v>3797</v>
      </c>
      <c r="RWC7994" s="550" t="s">
        <v>8172</v>
      </c>
      <c r="RWD7994" s="551" t="s">
        <v>49</v>
      </c>
      <c r="RWE7994" s="551" t="s">
        <v>351</v>
      </c>
      <c r="RWF7994" s="552" t="s">
        <v>12</v>
      </c>
      <c r="RWG7994" s="553" t="s">
        <v>3894</v>
      </c>
      <c r="RWH7994" s="554" t="s">
        <v>142</v>
      </c>
      <c r="RWI7994" s="524">
        <v>43977</v>
      </c>
      <c r="RWJ7994" s="542" t="s">
        <v>3797</v>
      </c>
      <c r="RWK7994" s="550" t="s">
        <v>8172</v>
      </c>
      <c r="RWL7994" s="551" t="s">
        <v>49</v>
      </c>
      <c r="RWM7994" s="551" t="s">
        <v>351</v>
      </c>
      <c r="RWN7994" s="552" t="s">
        <v>12</v>
      </c>
      <c r="RWO7994" s="553" t="s">
        <v>3894</v>
      </c>
      <c r="RWP7994" s="554" t="s">
        <v>142</v>
      </c>
      <c r="RWQ7994" s="524">
        <v>43977</v>
      </c>
      <c r="RWR7994" s="542" t="s">
        <v>3797</v>
      </c>
      <c r="RWS7994" s="550" t="s">
        <v>8172</v>
      </c>
      <c r="RWT7994" s="551" t="s">
        <v>49</v>
      </c>
      <c r="RWU7994" s="551" t="s">
        <v>351</v>
      </c>
      <c r="RWV7994" s="552" t="s">
        <v>12</v>
      </c>
      <c r="RWW7994" s="553" t="s">
        <v>3894</v>
      </c>
      <c r="RWX7994" s="554" t="s">
        <v>142</v>
      </c>
      <c r="RWY7994" s="524">
        <v>43977</v>
      </c>
      <c r="RWZ7994" s="542" t="s">
        <v>3797</v>
      </c>
      <c r="RXA7994" s="550" t="s">
        <v>8172</v>
      </c>
      <c r="RXB7994" s="551" t="s">
        <v>49</v>
      </c>
      <c r="RXC7994" s="551" t="s">
        <v>351</v>
      </c>
      <c r="RXD7994" s="552" t="s">
        <v>12</v>
      </c>
      <c r="RXE7994" s="553" t="s">
        <v>3894</v>
      </c>
      <c r="RXF7994" s="554" t="s">
        <v>142</v>
      </c>
      <c r="RXG7994" s="524">
        <v>43977</v>
      </c>
      <c r="RXH7994" s="542" t="s">
        <v>3797</v>
      </c>
      <c r="RXI7994" s="550" t="s">
        <v>8172</v>
      </c>
      <c r="RXJ7994" s="551" t="s">
        <v>49</v>
      </c>
      <c r="RXK7994" s="551" t="s">
        <v>351</v>
      </c>
      <c r="RXL7994" s="552" t="s">
        <v>12</v>
      </c>
      <c r="RXM7994" s="553" t="s">
        <v>3894</v>
      </c>
      <c r="RXN7994" s="554" t="s">
        <v>142</v>
      </c>
      <c r="RXO7994" s="524">
        <v>43977</v>
      </c>
      <c r="RXP7994" s="542" t="s">
        <v>3797</v>
      </c>
      <c r="RXQ7994" s="550" t="s">
        <v>8172</v>
      </c>
      <c r="RXR7994" s="551" t="s">
        <v>49</v>
      </c>
      <c r="RXS7994" s="551" t="s">
        <v>351</v>
      </c>
      <c r="RXT7994" s="552" t="s">
        <v>12</v>
      </c>
      <c r="RXU7994" s="553" t="s">
        <v>3894</v>
      </c>
      <c r="RXV7994" s="554" t="s">
        <v>142</v>
      </c>
      <c r="RXW7994" s="524">
        <v>43977</v>
      </c>
      <c r="RXX7994" s="542" t="s">
        <v>3797</v>
      </c>
      <c r="RXY7994" s="550" t="s">
        <v>8172</v>
      </c>
      <c r="RXZ7994" s="551" t="s">
        <v>49</v>
      </c>
      <c r="RYA7994" s="551" t="s">
        <v>351</v>
      </c>
      <c r="RYB7994" s="552" t="s">
        <v>12</v>
      </c>
      <c r="RYC7994" s="553" t="s">
        <v>3894</v>
      </c>
      <c r="RYD7994" s="554" t="s">
        <v>142</v>
      </c>
      <c r="RYE7994" s="524">
        <v>43977</v>
      </c>
      <c r="RYF7994" s="542" t="s">
        <v>3797</v>
      </c>
      <c r="RYG7994" s="550" t="s">
        <v>8172</v>
      </c>
      <c r="RYH7994" s="551" t="s">
        <v>49</v>
      </c>
      <c r="RYI7994" s="551" t="s">
        <v>351</v>
      </c>
      <c r="RYJ7994" s="552" t="s">
        <v>12</v>
      </c>
      <c r="RYK7994" s="553" t="s">
        <v>3894</v>
      </c>
      <c r="RYL7994" s="554" t="s">
        <v>142</v>
      </c>
      <c r="RYM7994" s="524">
        <v>43977</v>
      </c>
      <c r="RYN7994" s="542" t="s">
        <v>3797</v>
      </c>
      <c r="RYO7994" s="550" t="s">
        <v>8172</v>
      </c>
      <c r="RYP7994" s="551" t="s">
        <v>49</v>
      </c>
      <c r="RYQ7994" s="551" t="s">
        <v>351</v>
      </c>
      <c r="RYR7994" s="552" t="s">
        <v>12</v>
      </c>
      <c r="RYS7994" s="553" t="s">
        <v>3894</v>
      </c>
      <c r="RYT7994" s="554" t="s">
        <v>142</v>
      </c>
      <c r="RYU7994" s="524">
        <v>43977</v>
      </c>
      <c r="RYV7994" s="542" t="s">
        <v>3797</v>
      </c>
      <c r="RYW7994" s="550" t="s">
        <v>8172</v>
      </c>
      <c r="RYX7994" s="551" t="s">
        <v>49</v>
      </c>
      <c r="RYY7994" s="551" t="s">
        <v>351</v>
      </c>
      <c r="RYZ7994" s="552" t="s">
        <v>12</v>
      </c>
      <c r="RZA7994" s="553" t="s">
        <v>3894</v>
      </c>
      <c r="RZB7994" s="554" t="s">
        <v>142</v>
      </c>
      <c r="RZC7994" s="524">
        <v>43977</v>
      </c>
      <c r="RZD7994" s="542" t="s">
        <v>3797</v>
      </c>
      <c r="RZE7994" s="550" t="s">
        <v>8172</v>
      </c>
      <c r="RZF7994" s="551" t="s">
        <v>49</v>
      </c>
      <c r="RZG7994" s="551" t="s">
        <v>351</v>
      </c>
      <c r="RZH7994" s="552" t="s">
        <v>12</v>
      </c>
      <c r="RZI7994" s="553" t="s">
        <v>3894</v>
      </c>
      <c r="RZJ7994" s="554" t="s">
        <v>142</v>
      </c>
      <c r="RZK7994" s="524">
        <v>43977</v>
      </c>
      <c r="RZL7994" s="542" t="s">
        <v>3797</v>
      </c>
      <c r="RZM7994" s="550" t="s">
        <v>8172</v>
      </c>
      <c r="RZN7994" s="551" t="s">
        <v>49</v>
      </c>
      <c r="RZO7994" s="551" t="s">
        <v>351</v>
      </c>
      <c r="RZP7994" s="552" t="s">
        <v>12</v>
      </c>
      <c r="RZQ7994" s="553" t="s">
        <v>3894</v>
      </c>
      <c r="RZR7994" s="554" t="s">
        <v>142</v>
      </c>
      <c r="RZS7994" s="524">
        <v>43977</v>
      </c>
      <c r="RZT7994" s="542" t="s">
        <v>3797</v>
      </c>
      <c r="RZU7994" s="550" t="s">
        <v>8172</v>
      </c>
      <c r="RZV7994" s="551" t="s">
        <v>49</v>
      </c>
      <c r="RZW7994" s="551" t="s">
        <v>351</v>
      </c>
      <c r="RZX7994" s="552" t="s">
        <v>12</v>
      </c>
      <c r="RZY7994" s="553" t="s">
        <v>3894</v>
      </c>
      <c r="RZZ7994" s="554" t="s">
        <v>142</v>
      </c>
      <c r="SAA7994" s="524">
        <v>43977</v>
      </c>
      <c r="SAB7994" s="542" t="s">
        <v>3797</v>
      </c>
      <c r="SAC7994" s="550" t="s">
        <v>8172</v>
      </c>
      <c r="SAD7994" s="551" t="s">
        <v>49</v>
      </c>
      <c r="SAE7994" s="551" t="s">
        <v>351</v>
      </c>
      <c r="SAF7994" s="552" t="s">
        <v>12</v>
      </c>
      <c r="SAG7994" s="553" t="s">
        <v>3894</v>
      </c>
      <c r="SAH7994" s="554" t="s">
        <v>142</v>
      </c>
      <c r="SAI7994" s="524">
        <v>43977</v>
      </c>
      <c r="SAJ7994" s="542" t="s">
        <v>3797</v>
      </c>
      <c r="SAK7994" s="550" t="s">
        <v>8172</v>
      </c>
      <c r="SAL7994" s="551" t="s">
        <v>49</v>
      </c>
      <c r="SAM7994" s="551" t="s">
        <v>351</v>
      </c>
      <c r="SAN7994" s="552" t="s">
        <v>12</v>
      </c>
      <c r="SAO7994" s="553" t="s">
        <v>3894</v>
      </c>
      <c r="SAP7994" s="554" t="s">
        <v>142</v>
      </c>
      <c r="SAQ7994" s="524">
        <v>43977</v>
      </c>
      <c r="SAR7994" s="542" t="s">
        <v>3797</v>
      </c>
      <c r="SAS7994" s="550" t="s">
        <v>8172</v>
      </c>
      <c r="SAT7994" s="551" t="s">
        <v>49</v>
      </c>
      <c r="SAU7994" s="551" t="s">
        <v>351</v>
      </c>
      <c r="SAV7994" s="552" t="s">
        <v>12</v>
      </c>
      <c r="SAW7994" s="553" t="s">
        <v>3894</v>
      </c>
      <c r="SAX7994" s="554" t="s">
        <v>142</v>
      </c>
      <c r="SAY7994" s="524">
        <v>43977</v>
      </c>
      <c r="SAZ7994" s="542" t="s">
        <v>3797</v>
      </c>
      <c r="SBA7994" s="550" t="s">
        <v>8172</v>
      </c>
      <c r="SBB7994" s="551" t="s">
        <v>49</v>
      </c>
      <c r="SBC7994" s="551" t="s">
        <v>351</v>
      </c>
      <c r="SBD7994" s="552" t="s">
        <v>12</v>
      </c>
      <c r="SBE7994" s="553" t="s">
        <v>3894</v>
      </c>
      <c r="SBF7994" s="554" t="s">
        <v>142</v>
      </c>
      <c r="SBG7994" s="524">
        <v>43977</v>
      </c>
      <c r="SBH7994" s="542" t="s">
        <v>3797</v>
      </c>
      <c r="SBI7994" s="550" t="s">
        <v>8172</v>
      </c>
      <c r="SBJ7994" s="551" t="s">
        <v>49</v>
      </c>
      <c r="SBK7994" s="551" t="s">
        <v>351</v>
      </c>
      <c r="SBL7994" s="552" t="s">
        <v>12</v>
      </c>
      <c r="SBM7994" s="553" t="s">
        <v>3894</v>
      </c>
      <c r="SBN7994" s="554" t="s">
        <v>142</v>
      </c>
      <c r="SBO7994" s="524">
        <v>43977</v>
      </c>
      <c r="SBP7994" s="542" t="s">
        <v>3797</v>
      </c>
      <c r="SBQ7994" s="550" t="s">
        <v>8172</v>
      </c>
      <c r="SBR7994" s="551" t="s">
        <v>49</v>
      </c>
      <c r="SBS7994" s="551" t="s">
        <v>351</v>
      </c>
      <c r="SBT7994" s="552" t="s">
        <v>12</v>
      </c>
      <c r="SBU7994" s="553" t="s">
        <v>3894</v>
      </c>
      <c r="SBV7994" s="554" t="s">
        <v>142</v>
      </c>
      <c r="SBW7994" s="524">
        <v>43977</v>
      </c>
      <c r="SBX7994" s="542" t="s">
        <v>3797</v>
      </c>
      <c r="SBY7994" s="550" t="s">
        <v>8172</v>
      </c>
      <c r="SBZ7994" s="551" t="s">
        <v>49</v>
      </c>
      <c r="SCA7994" s="551" t="s">
        <v>351</v>
      </c>
      <c r="SCB7994" s="552" t="s">
        <v>12</v>
      </c>
      <c r="SCC7994" s="553" t="s">
        <v>3894</v>
      </c>
      <c r="SCD7994" s="554" t="s">
        <v>142</v>
      </c>
      <c r="SCE7994" s="524">
        <v>43977</v>
      </c>
      <c r="SCF7994" s="542" t="s">
        <v>3797</v>
      </c>
      <c r="SCG7994" s="550" t="s">
        <v>8172</v>
      </c>
      <c r="SCH7994" s="551" t="s">
        <v>49</v>
      </c>
      <c r="SCI7994" s="551" t="s">
        <v>351</v>
      </c>
      <c r="SCJ7994" s="552" t="s">
        <v>12</v>
      </c>
      <c r="SCK7994" s="553" t="s">
        <v>3894</v>
      </c>
      <c r="SCL7994" s="554" t="s">
        <v>142</v>
      </c>
      <c r="SCM7994" s="524">
        <v>43977</v>
      </c>
      <c r="SCN7994" s="542" t="s">
        <v>3797</v>
      </c>
      <c r="SCO7994" s="550" t="s">
        <v>8172</v>
      </c>
      <c r="SCP7994" s="551" t="s">
        <v>49</v>
      </c>
      <c r="SCQ7994" s="551" t="s">
        <v>351</v>
      </c>
      <c r="SCR7994" s="552" t="s">
        <v>12</v>
      </c>
      <c r="SCS7994" s="553" t="s">
        <v>3894</v>
      </c>
      <c r="SCT7994" s="554" t="s">
        <v>142</v>
      </c>
      <c r="SCU7994" s="524">
        <v>43977</v>
      </c>
      <c r="SCV7994" s="542" t="s">
        <v>3797</v>
      </c>
      <c r="SCW7994" s="550" t="s">
        <v>8172</v>
      </c>
      <c r="SCX7994" s="551" t="s">
        <v>49</v>
      </c>
      <c r="SCY7994" s="551" t="s">
        <v>351</v>
      </c>
      <c r="SCZ7994" s="552" t="s">
        <v>12</v>
      </c>
      <c r="SDA7994" s="553" t="s">
        <v>3894</v>
      </c>
      <c r="SDB7994" s="554" t="s">
        <v>142</v>
      </c>
      <c r="SDC7994" s="524">
        <v>43977</v>
      </c>
      <c r="SDD7994" s="542" t="s">
        <v>3797</v>
      </c>
      <c r="SDE7994" s="550" t="s">
        <v>8172</v>
      </c>
      <c r="SDF7994" s="551" t="s">
        <v>49</v>
      </c>
      <c r="SDG7994" s="551" t="s">
        <v>351</v>
      </c>
      <c r="SDH7994" s="552" t="s">
        <v>12</v>
      </c>
      <c r="SDI7994" s="553" t="s">
        <v>3894</v>
      </c>
      <c r="SDJ7994" s="554" t="s">
        <v>142</v>
      </c>
      <c r="SDK7994" s="524">
        <v>43977</v>
      </c>
      <c r="SDL7994" s="542" t="s">
        <v>3797</v>
      </c>
      <c r="SDM7994" s="550" t="s">
        <v>8172</v>
      </c>
      <c r="SDN7994" s="551" t="s">
        <v>49</v>
      </c>
      <c r="SDO7994" s="551" t="s">
        <v>351</v>
      </c>
      <c r="SDP7994" s="552" t="s">
        <v>12</v>
      </c>
      <c r="SDQ7994" s="553" t="s">
        <v>3894</v>
      </c>
      <c r="SDR7994" s="554" t="s">
        <v>142</v>
      </c>
      <c r="SDS7994" s="524">
        <v>43977</v>
      </c>
      <c r="SDT7994" s="542" t="s">
        <v>3797</v>
      </c>
      <c r="SDU7994" s="550" t="s">
        <v>8172</v>
      </c>
      <c r="SDV7994" s="551" t="s">
        <v>49</v>
      </c>
      <c r="SDW7994" s="551" t="s">
        <v>351</v>
      </c>
      <c r="SDX7994" s="552" t="s">
        <v>12</v>
      </c>
      <c r="SDY7994" s="553" t="s">
        <v>3894</v>
      </c>
      <c r="SDZ7994" s="554" t="s">
        <v>142</v>
      </c>
      <c r="SEA7994" s="524">
        <v>43977</v>
      </c>
      <c r="SEB7994" s="542" t="s">
        <v>3797</v>
      </c>
      <c r="SEC7994" s="550" t="s">
        <v>8172</v>
      </c>
      <c r="SED7994" s="551" t="s">
        <v>49</v>
      </c>
      <c r="SEE7994" s="551" t="s">
        <v>351</v>
      </c>
      <c r="SEF7994" s="552" t="s">
        <v>12</v>
      </c>
      <c r="SEG7994" s="553" t="s">
        <v>3894</v>
      </c>
      <c r="SEH7994" s="554" t="s">
        <v>142</v>
      </c>
      <c r="SEI7994" s="524">
        <v>43977</v>
      </c>
      <c r="SEJ7994" s="542" t="s">
        <v>3797</v>
      </c>
      <c r="SEK7994" s="550" t="s">
        <v>8172</v>
      </c>
      <c r="SEL7994" s="551" t="s">
        <v>49</v>
      </c>
      <c r="SEM7994" s="551" t="s">
        <v>351</v>
      </c>
      <c r="SEN7994" s="552" t="s">
        <v>12</v>
      </c>
      <c r="SEO7994" s="553" t="s">
        <v>3894</v>
      </c>
      <c r="SEP7994" s="554" t="s">
        <v>142</v>
      </c>
      <c r="SEQ7994" s="524">
        <v>43977</v>
      </c>
      <c r="SER7994" s="542" t="s">
        <v>3797</v>
      </c>
      <c r="SES7994" s="550" t="s">
        <v>8172</v>
      </c>
      <c r="SET7994" s="551" t="s">
        <v>49</v>
      </c>
      <c r="SEU7994" s="551" t="s">
        <v>351</v>
      </c>
      <c r="SEV7994" s="552" t="s">
        <v>12</v>
      </c>
      <c r="SEW7994" s="553" t="s">
        <v>3894</v>
      </c>
      <c r="SEX7994" s="554" t="s">
        <v>142</v>
      </c>
      <c r="SEY7994" s="524">
        <v>43977</v>
      </c>
      <c r="SEZ7994" s="542" t="s">
        <v>3797</v>
      </c>
      <c r="SFA7994" s="550" t="s">
        <v>8172</v>
      </c>
      <c r="SFB7994" s="551" t="s">
        <v>49</v>
      </c>
      <c r="SFC7994" s="551" t="s">
        <v>351</v>
      </c>
      <c r="SFD7994" s="552" t="s">
        <v>12</v>
      </c>
      <c r="SFE7994" s="553" t="s">
        <v>3894</v>
      </c>
      <c r="SFF7994" s="554" t="s">
        <v>142</v>
      </c>
      <c r="SFG7994" s="524">
        <v>43977</v>
      </c>
      <c r="SFH7994" s="542" t="s">
        <v>3797</v>
      </c>
      <c r="SFI7994" s="550" t="s">
        <v>8172</v>
      </c>
      <c r="SFJ7994" s="551" t="s">
        <v>49</v>
      </c>
      <c r="SFK7994" s="551" t="s">
        <v>351</v>
      </c>
      <c r="SFL7994" s="552" t="s">
        <v>12</v>
      </c>
      <c r="SFM7994" s="553" t="s">
        <v>3894</v>
      </c>
      <c r="SFN7994" s="554" t="s">
        <v>142</v>
      </c>
      <c r="SFO7994" s="524">
        <v>43977</v>
      </c>
      <c r="SFP7994" s="542" t="s">
        <v>3797</v>
      </c>
      <c r="SFQ7994" s="550" t="s">
        <v>8172</v>
      </c>
      <c r="SFR7994" s="551" t="s">
        <v>49</v>
      </c>
      <c r="SFS7994" s="551" t="s">
        <v>351</v>
      </c>
      <c r="SFT7994" s="552" t="s">
        <v>12</v>
      </c>
      <c r="SFU7994" s="553" t="s">
        <v>3894</v>
      </c>
      <c r="SFV7994" s="554" t="s">
        <v>142</v>
      </c>
      <c r="SFW7994" s="524">
        <v>43977</v>
      </c>
      <c r="SFX7994" s="542" t="s">
        <v>3797</v>
      </c>
      <c r="SFY7994" s="550" t="s">
        <v>8172</v>
      </c>
      <c r="SFZ7994" s="551" t="s">
        <v>49</v>
      </c>
      <c r="SGA7994" s="551" t="s">
        <v>351</v>
      </c>
      <c r="SGB7994" s="552" t="s">
        <v>12</v>
      </c>
      <c r="SGC7994" s="553" t="s">
        <v>3894</v>
      </c>
      <c r="SGD7994" s="554" t="s">
        <v>142</v>
      </c>
      <c r="SGE7994" s="524">
        <v>43977</v>
      </c>
      <c r="SGF7994" s="542" t="s">
        <v>3797</v>
      </c>
      <c r="SGG7994" s="550" t="s">
        <v>8172</v>
      </c>
      <c r="SGH7994" s="551" t="s">
        <v>49</v>
      </c>
      <c r="SGI7994" s="551" t="s">
        <v>351</v>
      </c>
      <c r="SGJ7994" s="552" t="s">
        <v>12</v>
      </c>
      <c r="SGK7994" s="553" t="s">
        <v>3894</v>
      </c>
      <c r="SGL7994" s="554" t="s">
        <v>142</v>
      </c>
      <c r="SGM7994" s="524">
        <v>43977</v>
      </c>
      <c r="SGN7994" s="542" t="s">
        <v>3797</v>
      </c>
      <c r="SGO7994" s="550" t="s">
        <v>8172</v>
      </c>
      <c r="SGP7994" s="551" t="s">
        <v>49</v>
      </c>
      <c r="SGQ7994" s="551" t="s">
        <v>351</v>
      </c>
      <c r="SGR7994" s="552" t="s">
        <v>12</v>
      </c>
      <c r="SGS7994" s="553" t="s">
        <v>3894</v>
      </c>
      <c r="SGT7994" s="554" t="s">
        <v>142</v>
      </c>
      <c r="SGU7994" s="524">
        <v>43977</v>
      </c>
      <c r="SGV7994" s="542" t="s">
        <v>3797</v>
      </c>
      <c r="SGW7994" s="550" t="s">
        <v>8172</v>
      </c>
      <c r="SGX7994" s="551" t="s">
        <v>49</v>
      </c>
      <c r="SGY7994" s="551" t="s">
        <v>351</v>
      </c>
      <c r="SGZ7994" s="552" t="s">
        <v>12</v>
      </c>
      <c r="SHA7994" s="553" t="s">
        <v>3894</v>
      </c>
      <c r="SHB7994" s="554" t="s">
        <v>142</v>
      </c>
      <c r="SHC7994" s="524">
        <v>43977</v>
      </c>
      <c r="SHD7994" s="542" t="s">
        <v>3797</v>
      </c>
      <c r="SHE7994" s="550" t="s">
        <v>8172</v>
      </c>
      <c r="SHF7994" s="551" t="s">
        <v>49</v>
      </c>
      <c r="SHG7994" s="551" t="s">
        <v>351</v>
      </c>
      <c r="SHH7994" s="552" t="s">
        <v>12</v>
      </c>
      <c r="SHI7994" s="553" t="s">
        <v>3894</v>
      </c>
      <c r="SHJ7994" s="554" t="s">
        <v>142</v>
      </c>
      <c r="SHK7994" s="524">
        <v>43977</v>
      </c>
      <c r="SHL7994" s="542" t="s">
        <v>3797</v>
      </c>
      <c r="SHM7994" s="550" t="s">
        <v>8172</v>
      </c>
      <c r="SHN7994" s="551" t="s">
        <v>49</v>
      </c>
      <c r="SHO7994" s="551" t="s">
        <v>351</v>
      </c>
      <c r="SHP7994" s="552" t="s">
        <v>12</v>
      </c>
      <c r="SHQ7994" s="553" t="s">
        <v>3894</v>
      </c>
      <c r="SHR7994" s="554" t="s">
        <v>142</v>
      </c>
      <c r="SHS7994" s="524">
        <v>43977</v>
      </c>
      <c r="SHT7994" s="542" t="s">
        <v>3797</v>
      </c>
      <c r="SHU7994" s="550" t="s">
        <v>8172</v>
      </c>
      <c r="SHV7994" s="551" t="s">
        <v>49</v>
      </c>
      <c r="SHW7994" s="551" t="s">
        <v>351</v>
      </c>
      <c r="SHX7994" s="552" t="s">
        <v>12</v>
      </c>
      <c r="SHY7994" s="553" t="s">
        <v>3894</v>
      </c>
      <c r="SHZ7994" s="554" t="s">
        <v>142</v>
      </c>
      <c r="SIA7994" s="524">
        <v>43977</v>
      </c>
      <c r="SIB7994" s="542" t="s">
        <v>3797</v>
      </c>
      <c r="SIC7994" s="550" t="s">
        <v>8172</v>
      </c>
      <c r="SID7994" s="551" t="s">
        <v>49</v>
      </c>
      <c r="SIE7994" s="551" t="s">
        <v>351</v>
      </c>
      <c r="SIF7994" s="552" t="s">
        <v>12</v>
      </c>
      <c r="SIG7994" s="553" t="s">
        <v>3894</v>
      </c>
      <c r="SIH7994" s="554" t="s">
        <v>142</v>
      </c>
      <c r="SII7994" s="524">
        <v>43977</v>
      </c>
      <c r="SIJ7994" s="542" t="s">
        <v>3797</v>
      </c>
      <c r="SIK7994" s="550" t="s">
        <v>8172</v>
      </c>
      <c r="SIL7994" s="551" t="s">
        <v>49</v>
      </c>
      <c r="SIM7994" s="551" t="s">
        <v>351</v>
      </c>
      <c r="SIN7994" s="552" t="s">
        <v>12</v>
      </c>
      <c r="SIO7994" s="553" t="s">
        <v>3894</v>
      </c>
      <c r="SIP7994" s="554" t="s">
        <v>142</v>
      </c>
      <c r="SIQ7994" s="524">
        <v>43977</v>
      </c>
      <c r="SIR7994" s="542" t="s">
        <v>3797</v>
      </c>
      <c r="SIS7994" s="550" t="s">
        <v>8172</v>
      </c>
      <c r="SIT7994" s="551" t="s">
        <v>49</v>
      </c>
      <c r="SIU7994" s="551" t="s">
        <v>351</v>
      </c>
      <c r="SIV7994" s="552" t="s">
        <v>12</v>
      </c>
      <c r="SIW7994" s="553" t="s">
        <v>3894</v>
      </c>
      <c r="SIX7994" s="554" t="s">
        <v>142</v>
      </c>
      <c r="SIY7994" s="524">
        <v>43977</v>
      </c>
      <c r="SIZ7994" s="542" t="s">
        <v>3797</v>
      </c>
      <c r="SJA7994" s="550" t="s">
        <v>8172</v>
      </c>
      <c r="SJB7994" s="551" t="s">
        <v>49</v>
      </c>
      <c r="SJC7994" s="551" t="s">
        <v>351</v>
      </c>
      <c r="SJD7994" s="552" t="s">
        <v>12</v>
      </c>
      <c r="SJE7994" s="553" t="s">
        <v>3894</v>
      </c>
      <c r="SJF7994" s="554" t="s">
        <v>142</v>
      </c>
      <c r="SJG7994" s="524">
        <v>43977</v>
      </c>
      <c r="SJH7994" s="542" t="s">
        <v>3797</v>
      </c>
      <c r="SJI7994" s="550" t="s">
        <v>8172</v>
      </c>
      <c r="SJJ7994" s="551" t="s">
        <v>49</v>
      </c>
      <c r="SJK7994" s="551" t="s">
        <v>351</v>
      </c>
      <c r="SJL7994" s="552" t="s">
        <v>12</v>
      </c>
      <c r="SJM7994" s="553" t="s">
        <v>3894</v>
      </c>
      <c r="SJN7994" s="554" t="s">
        <v>142</v>
      </c>
      <c r="SJO7994" s="524">
        <v>43977</v>
      </c>
      <c r="SJP7994" s="542" t="s">
        <v>3797</v>
      </c>
      <c r="SJQ7994" s="550" t="s">
        <v>8172</v>
      </c>
      <c r="SJR7994" s="551" t="s">
        <v>49</v>
      </c>
      <c r="SJS7994" s="551" t="s">
        <v>351</v>
      </c>
      <c r="SJT7994" s="552" t="s">
        <v>12</v>
      </c>
      <c r="SJU7994" s="553" t="s">
        <v>3894</v>
      </c>
      <c r="SJV7994" s="554" t="s">
        <v>142</v>
      </c>
      <c r="SJW7994" s="524">
        <v>43977</v>
      </c>
      <c r="SJX7994" s="542" t="s">
        <v>3797</v>
      </c>
      <c r="SJY7994" s="550" t="s">
        <v>8172</v>
      </c>
      <c r="SJZ7994" s="551" t="s">
        <v>49</v>
      </c>
      <c r="SKA7994" s="551" t="s">
        <v>351</v>
      </c>
      <c r="SKB7994" s="552" t="s">
        <v>12</v>
      </c>
      <c r="SKC7994" s="553" t="s">
        <v>3894</v>
      </c>
      <c r="SKD7994" s="554" t="s">
        <v>142</v>
      </c>
      <c r="SKE7994" s="524">
        <v>43977</v>
      </c>
      <c r="SKF7994" s="542" t="s">
        <v>3797</v>
      </c>
      <c r="SKG7994" s="550" t="s">
        <v>8172</v>
      </c>
      <c r="SKH7994" s="551" t="s">
        <v>49</v>
      </c>
      <c r="SKI7994" s="551" t="s">
        <v>351</v>
      </c>
      <c r="SKJ7994" s="552" t="s">
        <v>12</v>
      </c>
      <c r="SKK7994" s="553" t="s">
        <v>3894</v>
      </c>
      <c r="SKL7994" s="554" t="s">
        <v>142</v>
      </c>
      <c r="SKM7994" s="524">
        <v>43977</v>
      </c>
      <c r="SKN7994" s="542" t="s">
        <v>3797</v>
      </c>
      <c r="SKO7994" s="550" t="s">
        <v>8172</v>
      </c>
      <c r="SKP7994" s="551" t="s">
        <v>49</v>
      </c>
      <c r="SKQ7994" s="551" t="s">
        <v>351</v>
      </c>
      <c r="SKR7994" s="552" t="s">
        <v>12</v>
      </c>
      <c r="SKS7994" s="553" t="s">
        <v>3894</v>
      </c>
      <c r="SKT7994" s="554" t="s">
        <v>142</v>
      </c>
      <c r="SKU7994" s="524">
        <v>43977</v>
      </c>
      <c r="SKV7994" s="542" t="s">
        <v>3797</v>
      </c>
      <c r="SKW7994" s="550" t="s">
        <v>8172</v>
      </c>
      <c r="SKX7994" s="551" t="s">
        <v>49</v>
      </c>
      <c r="SKY7994" s="551" t="s">
        <v>351</v>
      </c>
      <c r="SKZ7994" s="552" t="s">
        <v>12</v>
      </c>
      <c r="SLA7994" s="553" t="s">
        <v>3894</v>
      </c>
      <c r="SLB7994" s="554" t="s">
        <v>142</v>
      </c>
      <c r="SLC7994" s="524">
        <v>43977</v>
      </c>
      <c r="SLD7994" s="542" t="s">
        <v>3797</v>
      </c>
      <c r="SLE7994" s="550" t="s">
        <v>8172</v>
      </c>
      <c r="SLF7994" s="551" t="s">
        <v>49</v>
      </c>
      <c r="SLG7994" s="551" t="s">
        <v>351</v>
      </c>
      <c r="SLH7994" s="552" t="s">
        <v>12</v>
      </c>
      <c r="SLI7994" s="553" t="s">
        <v>3894</v>
      </c>
      <c r="SLJ7994" s="554" t="s">
        <v>142</v>
      </c>
      <c r="SLK7994" s="524">
        <v>43977</v>
      </c>
      <c r="SLL7994" s="542" t="s">
        <v>3797</v>
      </c>
      <c r="SLM7994" s="550" t="s">
        <v>8172</v>
      </c>
      <c r="SLN7994" s="551" t="s">
        <v>49</v>
      </c>
      <c r="SLO7994" s="551" t="s">
        <v>351</v>
      </c>
      <c r="SLP7994" s="552" t="s">
        <v>12</v>
      </c>
      <c r="SLQ7994" s="553" t="s">
        <v>3894</v>
      </c>
      <c r="SLR7994" s="554" t="s">
        <v>142</v>
      </c>
      <c r="SLS7994" s="524">
        <v>43977</v>
      </c>
      <c r="SLT7994" s="542" t="s">
        <v>3797</v>
      </c>
      <c r="SLU7994" s="550" t="s">
        <v>8172</v>
      </c>
      <c r="SLV7994" s="551" t="s">
        <v>49</v>
      </c>
      <c r="SLW7994" s="551" t="s">
        <v>351</v>
      </c>
      <c r="SLX7994" s="552" t="s">
        <v>12</v>
      </c>
      <c r="SLY7994" s="553" t="s">
        <v>3894</v>
      </c>
      <c r="SLZ7994" s="554" t="s">
        <v>142</v>
      </c>
      <c r="SMA7994" s="524">
        <v>43977</v>
      </c>
      <c r="SMB7994" s="542" t="s">
        <v>3797</v>
      </c>
      <c r="SMC7994" s="550" t="s">
        <v>8172</v>
      </c>
      <c r="SMD7994" s="551" t="s">
        <v>49</v>
      </c>
      <c r="SME7994" s="551" t="s">
        <v>351</v>
      </c>
      <c r="SMF7994" s="552" t="s">
        <v>12</v>
      </c>
      <c r="SMG7994" s="553" t="s">
        <v>3894</v>
      </c>
      <c r="SMH7994" s="554" t="s">
        <v>142</v>
      </c>
      <c r="SMI7994" s="524">
        <v>43977</v>
      </c>
      <c r="SMJ7994" s="542" t="s">
        <v>3797</v>
      </c>
      <c r="SMK7994" s="550" t="s">
        <v>8172</v>
      </c>
      <c r="SML7994" s="551" t="s">
        <v>49</v>
      </c>
      <c r="SMM7994" s="551" t="s">
        <v>351</v>
      </c>
      <c r="SMN7994" s="552" t="s">
        <v>12</v>
      </c>
      <c r="SMO7994" s="553" t="s">
        <v>3894</v>
      </c>
      <c r="SMP7994" s="554" t="s">
        <v>142</v>
      </c>
      <c r="SMQ7994" s="524">
        <v>43977</v>
      </c>
      <c r="SMR7994" s="542" t="s">
        <v>3797</v>
      </c>
      <c r="SMS7994" s="550" t="s">
        <v>8172</v>
      </c>
      <c r="SMT7994" s="551" t="s">
        <v>49</v>
      </c>
      <c r="SMU7994" s="551" t="s">
        <v>351</v>
      </c>
      <c r="SMV7994" s="552" t="s">
        <v>12</v>
      </c>
      <c r="SMW7994" s="553" t="s">
        <v>3894</v>
      </c>
      <c r="SMX7994" s="554" t="s">
        <v>142</v>
      </c>
      <c r="SMY7994" s="524">
        <v>43977</v>
      </c>
      <c r="SMZ7994" s="542" t="s">
        <v>3797</v>
      </c>
      <c r="SNA7994" s="550" t="s">
        <v>8172</v>
      </c>
      <c r="SNB7994" s="551" t="s">
        <v>49</v>
      </c>
      <c r="SNC7994" s="551" t="s">
        <v>351</v>
      </c>
      <c r="SND7994" s="552" t="s">
        <v>12</v>
      </c>
      <c r="SNE7994" s="553" t="s">
        <v>3894</v>
      </c>
      <c r="SNF7994" s="554" t="s">
        <v>142</v>
      </c>
      <c r="SNG7994" s="524">
        <v>43977</v>
      </c>
      <c r="SNH7994" s="542" t="s">
        <v>3797</v>
      </c>
      <c r="SNI7994" s="550" t="s">
        <v>8172</v>
      </c>
      <c r="SNJ7994" s="551" t="s">
        <v>49</v>
      </c>
      <c r="SNK7994" s="551" t="s">
        <v>351</v>
      </c>
      <c r="SNL7994" s="552" t="s">
        <v>12</v>
      </c>
      <c r="SNM7994" s="553" t="s">
        <v>3894</v>
      </c>
      <c r="SNN7994" s="554" t="s">
        <v>142</v>
      </c>
      <c r="SNO7994" s="524">
        <v>43977</v>
      </c>
      <c r="SNP7994" s="542" t="s">
        <v>3797</v>
      </c>
      <c r="SNQ7994" s="550" t="s">
        <v>8172</v>
      </c>
      <c r="SNR7994" s="551" t="s">
        <v>49</v>
      </c>
      <c r="SNS7994" s="551" t="s">
        <v>351</v>
      </c>
      <c r="SNT7994" s="552" t="s">
        <v>12</v>
      </c>
      <c r="SNU7994" s="553" t="s">
        <v>3894</v>
      </c>
      <c r="SNV7994" s="554" t="s">
        <v>142</v>
      </c>
      <c r="SNW7994" s="524">
        <v>43977</v>
      </c>
      <c r="SNX7994" s="542" t="s">
        <v>3797</v>
      </c>
      <c r="SNY7994" s="550" t="s">
        <v>8172</v>
      </c>
      <c r="SNZ7994" s="551" t="s">
        <v>49</v>
      </c>
      <c r="SOA7994" s="551" t="s">
        <v>351</v>
      </c>
      <c r="SOB7994" s="552" t="s">
        <v>12</v>
      </c>
      <c r="SOC7994" s="553" t="s">
        <v>3894</v>
      </c>
      <c r="SOD7994" s="554" t="s">
        <v>142</v>
      </c>
      <c r="SOE7994" s="524">
        <v>43977</v>
      </c>
      <c r="SOF7994" s="542" t="s">
        <v>3797</v>
      </c>
      <c r="SOG7994" s="550" t="s">
        <v>8172</v>
      </c>
      <c r="SOH7994" s="551" t="s">
        <v>49</v>
      </c>
      <c r="SOI7994" s="551" t="s">
        <v>351</v>
      </c>
      <c r="SOJ7994" s="552" t="s">
        <v>12</v>
      </c>
      <c r="SOK7994" s="553" t="s">
        <v>3894</v>
      </c>
      <c r="SOL7994" s="554" t="s">
        <v>142</v>
      </c>
      <c r="SOM7994" s="524">
        <v>43977</v>
      </c>
      <c r="SON7994" s="542" t="s">
        <v>3797</v>
      </c>
      <c r="SOO7994" s="550" t="s">
        <v>8172</v>
      </c>
      <c r="SOP7994" s="551" t="s">
        <v>49</v>
      </c>
      <c r="SOQ7994" s="551" t="s">
        <v>351</v>
      </c>
      <c r="SOR7994" s="552" t="s">
        <v>12</v>
      </c>
      <c r="SOS7994" s="553" t="s">
        <v>3894</v>
      </c>
      <c r="SOT7994" s="554" t="s">
        <v>142</v>
      </c>
      <c r="SOU7994" s="524">
        <v>43977</v>
      </c>
      <c r="SOV7994" s="542" t="s">
        <v>3797</v>
      </c>
      <c r="SOW7994" s="550" t="s">
        <v>8172</v>
      </c>
      <c r="SOX7994" s="551" t="s">
        <v>49</v>
      </c>
      <c r="SOY7994" s="551" t="s">
        <v>351</v>
      </c>
      <c r="SOZ7994" s="552" t="s">
        <v>12</v>
      </c>
      <c r="SPA7994" s="553" t="s">
        <v>3894</v>
      </c>
      <c r="SPB7994" s="554" t="s">
        <v>142</v>
      </c>
      <c r="SPC7994" s="524">
        <v>43977</v>
      </c>
      <c r="SPD7994" s="542" t="s">
        <v>3797</v>
      </c>
      <c r="SPE7994" s="550" t="s">
        <v>8172</v>
      </c>
      <c r="SPF7994" s="551" t="s">
        <v>49</v>
      </c>
      <c r="SPG7994" s="551" t="s">
        <v>351</v>
      </c>
      <c r="SPH7994" s="552" t="s">
        <v>12</v>
      </c>
      <c r="SPI7994" s="553" t="s">
        <v>3894</v>
      </c>
      <c r="SPJ7994" s="554" t="s">
        <v>142</v>
      </c>
      <c r="SPK7994" s="524">
        <v>43977</v>
      </c>
      <c r="SPL7994" s="542" t="s">
        <v>3797</v>
      </c>
      <c r="SPM7994" s="550" t="s">
        <v>8172</v>
      </c>
      <c r="SPN7994" s="551" t="s">
        <v>49</v>
      </c>
      <c r="SPO7994" s="551" t="s">
        <v>351</v>
      </c>
      <c r="SPP7994" s="552" t="s">
        <v>12</v>
      </c>
      <c r="SPQ7994" s="553" t="s">
        <v>3894</v>
      </c>
      <c r="SPR7994" s="554" t="s">
        <v>142</v>
      </c>
      <c r="SPS7994" s="524">
        <v>43977</v>
      </c>
      <c r="SPT7994" s="542" t="s">
        <v>3797</v>
      </c>
      <c r="SPU7994" s="550" t="s">
        <v>8172</v>
      </c>
      <c r="SPV7994" s="551" t="s">
        <v>49</v>
      </c>
      <c r="SPW7994" s="551" t="s">
        <v>351</v>
      </c>
      <c r="SPX7994" s="552" t="s">
        <v>12</v>
      </c>
      <c r="SPY7994" s="553" t="s">
        <v>3894</v>
      </c>
      <c r="SPZ7994" s="554" t="s">
        <v>142</v>
      </c>
      <c r="SQA7994" s="524">
        <v>43977</v>
      </c>
      <c r="SQB7994" s="542" t="s">
        <v>3797</v>
      </c>
      <c r="SQC7994" s="550" t="s">
        <v>8172</v>
      </c>
      <c r="SQD7994" s="551" t="s">
        <v>49</v>
      </c>
      <c r="SQE7994" s="551" t="s">
        <v>351</v>
      </c>
      <c r="SQF7994" s="552" t="s">
        <v>12</v>
      </c>
      <c r="SQG7994" s="553" t="s">
        <v>3894</v>
      </c>
      <c r="SQH7994" s="554" t="s">
        <v>142</v>
      </c>
      <c r="SQI7994" s="524">
        <v>43977</v>
      </c>
      <c r="SQJ7994" s="542" t="s">
        <v>3797</v>
      </c>
      <c r="SQK7994" s="550" t="s">
        <v>8172</v>
      </c>
      <c r="SQL7994" s="551" t="s">
        <v>49</v>
      </c>
      <c r="SQM7994" s="551" t="s">
        <v>351</v>
      </c>
      <c r="SQN7994" s="552" t="s">
        <v>12</v>
      </c>
      <c r="SQO7994" s="553" t="s">
        <v>3894</v>
      </c>
      <c r="SQP7994" s="554" t="s">
        <v>142</v>
      </c>
      <c r="SQQ7994" s="524">
        <v>43977</v>
      </c>
      <c r="SQR7994" s="542" t="s">
        <v>3797</v>
      </c>
      <c r="SQS7994" s="550" t="s">
        <v>8172</v>
      </c>
      <c r="SQT7994" s="551" t="s">
        <v>49</v>
      </c>
      <c r="SQU7994" s="551" t="s">
        <v>351</v>
      </c>
      <c r="SQV7994" s="552" t="s">
        <v>12</v>
      </c>
      <c r="SQW7994" s="553" t="s">
        <v>3894</v>
      </c>
      <c r="SQX7994" s="554" t="s">
        <v>142</v>
      </c>
      <c r="SQY7994" s="524">
        <v>43977</v>
      </c>
      <c r="SQZ7994" s="542" t="s">
        <v>3797</v>
      </c>
      <c r="SRA7994" s="550" t="s">
        <v>8172</v>
      </c>
      <c r="SRB7994" s="551" t="s">
        <v>49</v>
      </c>
      <c r="SRC7994" s="551" t="s">
        <v>351</v>
      </c>
      <c r="SRD7994" s="552" t="s">
        <v>12</v>
      </c>
      <c r="SRE7994" s="553" t="s">
        <v>3894</v>
      </c>
      <c r="SRF7994" s="554" t="s">
        <v>142</v>
      </c>
      <c r="SRG7994" s="524">
        <v>43977</v>
      </c>
      <c r="SRH7994" s="542" t="s">
        <v>3797</v>
      </c>
      <c r="SRI7994" s="550" t="s">
        <v>8172</v>
      </c>
      <c r="SRJ7994" s="551" t="s">
        <v>49</v>
      </c>
      <c r="SRK7994" s="551" t="s">
        <v>351</v>
      </c>
      <c r="SRL7994" s="552" t="s">
        <v>12</v>
      </c>
      <c r="SRM7994" s="553" t="s">
        <v>3894</v>
      </c>
      <c r="SRN7994" s="554" t="s">
        <v>142</v>
      </c>
      <c r="SRO7994" s="524">
        <v>43977</v>
      </c>
      <c r="SRP7994" s="542" t="s">
        <v>3797</v>
      </c>
      <c r="SRQ7994" s="550" t="s">
        <v>8172</v>
      </c>
      <c r="SRR7994" s="551" t="s">
        <v>49</v>
      </c>
      <c r="SRS7994" s="551" t="s">
        <v>351</v>
      </c>
      <c r="SRT7994" s="552" t="s">
        <v>12</v>
      </c>
      <c r="SRU7994" s="553" t="s">
        <v>3894</v>
      </c>
      <c r="SRV7994" s="554" t="s">
        <v>142</v>
      </c>
      <c r="SRW7994" s="524">
        <v>43977</v>
      </c>
      <c r="SRX7994" s="542" t="s">
        <v>3797</v>
      </c>
      <c r="SRY7994" s="550" t="s">
        <v>8172</v>
      </c>
      <c r="SRZ7994" s="551" t="s">
        <v>49</v>
      </c>
      <c r="SSA7994" s="551" t="s">
        <v>351</v>
      </c>
      <c r="SSB7994" s="552" t="s">
        <v>12</v>
      </c>
      <c r="SSC7994" s="553" t="s">
        <v>3894</v>
      </c>
      <c r="SSD7994" s="554" t="s">
        <v>142</v>
      </c>
      <c r="SSE7994" s="524">
        <v>43977</v>
      </c>
      <c r="SSF7994" s="542" t="s">
        <v>3797</v>
      </c>
      <c r="SSG7994" s="550" t="s">
        <v>8172</v>
      </c>
      <c r="SSH7994" s="551" t="s">
        <v>49</v>
      </c>
      <c r="SSI7994" s="551" t="s">
        <v>351</v>
      </c>
      <c r="SSJ7994" s="552" t="s">
        <v>12</v>
      </c>
      <c r="SSK7994" s="553" t="s">
        <v>3894</v>
      </c>
      <c r="SSL7994" s="554" t="s">
        <v>142</v>
      </c>
      <c r="SSM7994" s="524">
        <v>43977</v>
      </c>
      <c r="SSN7994" s="542" t="s">
        <v>3797</v>
      </c>
      <c r="SSO7994" s="550" t="s">
        <v>8172</v>
      </c>
      <c r="SSP7994" s="551" t="s">
        <v>49</v>
      </c>
      <c r="SSQ7994" s="551" t="s">
        <v>351</v>
      </c>
      <c r="SSR7994" s="552" t="s">
        <v>12</v>
      </c>
      <c r="SSS7994" s="553" t="s">
        <v>3894</v>
      </c>
      <c r="SST7994" s="554" t="s">
        <v>142</v>
      </c>
      <c r="SSU7994" s="524">
        <v>43977</v>
      </c>
      <c r="SSV7994" s="542" t="s">
        <v>3797</v>
      </c>
      <c r="SSW7994" s="550" t="s">
        <v>8172</v>
      </c>
      <c r="SSX7994" s="551" t="s">
        <v>49</v>
      </c>
      <c r="SSY7994" s="551" t="s">
        <v>351</v>
      </c>
      <c r="SSZ7994" s="552" t="s">
        <v>12</v>
      </c>
      <c r="STA7994" s="553" t="s">
        <v>3894</v>
      </c>
      <c r="STB7994" s="554" t="s">
        <v>142</v>
      </c>
      <c r="STC7994" s="524">
        <v>43977</v>
      </c>
      <c r="STD7994" s="542" t="s">
        <v>3797</v>
      </c>
      <c r="STE7994" s="550" t="s">
        <v>8172</v>
      </c>
      <c r="STF7994" s="551" t="s">
        <v>49</v>
      </c>
      <c r="STG7994" s="551" t="s">
        <v>351</v>
      </c>
      <c r="STH7994" s="552" t="s">
        <v>12</v>
      </c>
      <c r="STI7994" s="553" t="s">
        <v>3894</v>
      </c>
      <c r="STJ7994" s="554" t="s">
        <v>142</v>
      </c>
      <c r="STK7994" s="524">
        <v>43977</v>
      </c>
      <c r="STL7994" s="542" t="s">
        <v>3797</v>
      </c>
      <c r="STM7994" s="550" t="s">
        <v>8172</v>
      </c>
      <c r="STN7994" s="551" t="s">
        <v>49</v>
      </c>
      <c r="STO7994" s="551" t="s">
        <v>351</v>
      </c>
      <c r="STP7994" s="552" t="s">
        <v>12</v>
      </c>
      <c r="STQ7994" s="553" t="s">
        <v>3894</v>
      </c>
      <c r="STR7994" s="554" t="s">
        <v>142</v>
      </c>
      <c r="STS7994" s="524">
        <v>43977</v>
      </c>
      <c r="STT7994" s="542" t="s">
        <v>3797</v>
      </c>
      <c r="STU7994" s="550" t="s">
        <v>8172</v>
      </c>
      <c r="STV7994" s="551" t="s">
        <v>49</v>
      </c>
      <c r="STW7994" s="551" t="s">
        <v>351</v>
      </c>
      <c r="STX7994" s="552" t="s">
        <v>12</v>
      </c>
      <c r="STY7994" s="553" t="s">
        <v>3894</v>
      </c>
      <c r="STZ7994" s="554" t="s">
        <v>142</v>
      </c>
      <c r="SUA7994" s="524">
        <v>43977</v>
      </c>
      <c r="SUB7994" s="542" t="s">
        <v>3797</v>
      </c>
      <c r="SUC7994" s="550" t="s">
        <v>8172</v>
      </c>
      <c r="SUD7994" s="551" t="s">
        <v>49</v>
      </c>
      <c r="SUE7994" s="551" t="s">
        <v>351</v>
      </c>
      <c r="SUF7994" s="552" t="s">
        <v>12</v>
      </c>
      <c r="SUG7994" s="553" t="s">
        <v>3894</v>
      </c>
      <c r="SUH7994" s="554" t="s">
        <v>142</v>
      </c>
      <c r="SUI7994" s="524">
        <v>43977</v>
      </c>
      <c r="SUJ7994" s="542" t="s">
        <v>3797</v>
      </c>
      <c r="SUK7994" s="550" t="s">
        <v>8172</v>
      </c>
      <c r="SUL7994" s="551" t="s">
        <v>49</v>
      </c>
      <c r="SUM7994" s="551" t="s">
        <v>351</v>
      </c>
      <c r="SUN7994" s="552" t="s">
        <v>12</v>
      </c>
      <c r="SUO7994" s="553" t="s">
        <v>3894</v>
      </c>
      <c r="SUP7994" s="554" t="s">
        <v>142</v>
      </c>
      <c r="SUQ7994" s="524">
        <v>43977</v>
      </c>
      <c r="SUR7994" s="542" t="s">
        <v>3797</v>
      </c>
      <c r="SUS7994" s="550" t="s">
        <v>8172</v>
      </c>
      <c r="SUT7994" s="551" t="s">
        <v>49</v>
      </c>
      <c r="SUU7994" s="551" t="s">
        <v>351</v>
      </c>
      <c r="SUV7994" s="552" t="s">
        <v>12</v>
      </c>
      <c r="SUW7994" s="553" t="s">
        <v>3894</v>
      </c>
      <c r="SUX7994" s="554" t="s">
        <v>142</v>
      </c>
      <c r="SUY7994" s="524">
        <v>43977</v>
      </c>
      <c r="SUZ7994" s="542" t="s">
        <v>3797</v>
      </c>
      <c r="SVA7994" s="550" t="s">
        <v>8172</v>
      </c>
      <c r="SVB7994" s="551" t="s">
        <v>49</v>
      </c>
      <c r="SVC7994" s="551" t="s">
        <v>351</v>
      </c>
      <c r="SVD7994" s="552" t="s">
        <v>12</v>
      </c>
      <c r="SVE7994" s="553" t="s">
        <v>3894</v>
      </c>
      <c r="SVF7994" s="554" t="s">
        <v>142</v>
      </c>
      <c r="SVG7994" s="524">
        <v>43977</v>
      </c>
      <c r="SVH7994" s="542" t="s">
        <v>3797</v>
      </c>
      <c r="SVI7994" s="550" t="s">
        <v>8172</v>
      </c>
      <c r="SVJ7994" s="551" t="s">
        <v>49</v>
      </c>
      <c r="SVK7994" s="551" t="s">
        <v>351</v>
      </c>
      <c r="SVL7994" s="552" t="s">
        <v>12</v>
      </c>
      <c r="SVM7994" s="553" t="s">
        <v>3894</v>
      </c>
      <c r="SVN7994" s="554" t="s">
        <v>142</v>
      </c>
      <c r="SVO7994" s="524">
        <v>43977</v>
      </c>
      <c r="SVP7994" s="542" t="s">
        <v>3797</v>
      </c>
      <c r="SVQ7994" s="550" t="s">
        <v>8172</v>
      </c>
      <c r="SVR7994" s="551" t="s">
        <v>49</v>
      </c>
      <c r="SVS7994" s="551" t="s">
        <v>351</v>
      </c>
      <c r="SVT7994" s="552" t="s">
        <v>12</v>
      </c>
      <c r="SVU7994" s="553" t="s">
        <v>3894</v>
      </c>
      <c r="SVV7994" s="554" t="s">
        <v>142</v>
      </c>
      <c r="SVW7994" s="524">
        <v>43977</v>
      </c>
      <c r="SVX7994" s="542" t="s">
        <v>3797</v>
      </c>
      <c r="SVY7994" s="550" t="s">
        <v>8172</v>
      </c>
      <c r="SVZ7994" s="551" t="s">
        <v>49</v>
      </c>
      <c r="SWA7994" s="551" t="s">
        <v>351</v>
      </c>
      <c r="SWB7994" s="552" t="s">
        <v>12</v>
      </c>
      <c r="SWC7994" s="553" t="s">
        <v>3894</v>
      </c>
      <c r="SWD7994" s="554" t="s">
        <v>142</v>
      </c>
      <c r="SWE7994" s="524">
        <v>43977</v>
      </c>
      <c r="SWF7994" s="542" t="s">
        <v>3797</v>
      </c>
      <c r="SWG7994" s="550" t="s">
        <v>8172</v>
      </c>
      <c r="SWH7994" s="551" t="s">
        <v>49</v>
      </c>
      <c r="SWI7994" s="551" t="s">
        <v>351</v>
      </c>
      <c r="SWJ7994" s="552" t="s">
        <v>12</v>
      </c>
      <c r="SWK7994" s="553" t="s">
        <v>3894</v>
      </c>
      <c r="SWL7994" s="554" t="s">
        <v>142</v>
      </c>
      <c r="SWM7994" s="524">
        <v>43977</v>
      </c>
      <c r="SWN7994" s="542" t="s">
        <v>3797</v>
      </c>
      <c r="SWO7994" s="550" t="s">
        <v>8172</v>
      </c>
      <c r="SWP7994" s="551" t="s">
        <v>49</v>
      </c>
      <c r="SWQ7994" s="551" t="s">
        <v>351</v>
      </c>
      <c r="SWR7994" s="552" t="s">
        <v>12</v>
      </c>
      <c r="SWS7994" s="553" t="s">
        <v>3894</v>
      </c>
      <c r="SWT7994" s="554" t="s">
        <v>142</v>
      </c>
      <c r="SWU7994" s="524">
        <v>43977</v>
      </c>
      <c r="SWV7994" s="542" t="s">
        <v>3797</v>
      </c>
      <c r="SWW7994" s="550" t="s">
        <v>8172</v>
      </c>
      <c r="SWX7994" s="551" t="s">
        <v>49</v>
      </c>
      <c r="SWY7994" s="551" t="s">
        <v>351</v>
      </c>
      <c r="SWZ7994" s="552" t="s">
        <v>12</v>
      </c>
      <c r="SXA7994" s="553" t="s">
        <v>3894</v>
      </c>
      <c r="SXB7994" s="554" t="s">
        <v>142</v>
      </c>
      <c r="SXC7994" s="524">
        <v>43977</v>
      </c>
      <c r="SXD7994" s="542" t="s">
        <v>3797</v>
      </c>
      <c r="SXE7994" s="550" t="s">
        <v>8172</v>
      </c>
      <c r="SXF7994" s="551" t="s">
        <v>49</v>
      </c>
      <c r="SXG7994" s="551" t="s">
        <v>351</v>
      </c>
      <c r="SXH7994" s="552" t="s">
        <v>12</v>
      </c>
      <c r="SXI7994" s="553" t="s">
        <v>3894</v>
      </c>
      <c r="SXJ7994" s="554" t="s">
        <v>142</v>
      </c>
      <c r="SXK7994" s="524">
        <v>43977</v>
      </c>
      <c r="SXL7994" s="542" t="s">
        <v>3797</v>
      </c>
      <c r="SXM7994" s="550" t="s">
        <v>8172</v>
      </c>
      <c r="SXN7994" s="551" t="s">
        <v>49</v>
      </c>
      <c r="SXO7994" s="551" t="s">
        <v>351</v>
      </c>
      <c r="SXP7994" s="552" t="s">
        <v>12</v>
      </c>
      <c r="SXQ7994" s="553" t="s">
        <v>3894</v>
      </c>
      <c r="SXR7994" s="554" t="s">
        <v>142</v>
      </c>
      <c r="SXS7994" s="524">
        <v>43977</v>
      </c>
      <c r="SXT7994" s="542" t="s">
        <v>3797</v>
      </c>
      <c r="SXU7994" s="550" t="s">
        <v>8172</v>
      </c>
      <c r="SXV7994" s="551" t="s">
        <v>49</v>
      </c>
      <c r="SXW7994" s="551" t="s">
        <v>351</v>
      </c>
      <c r="SXX7994" s="552" t="s">
        <v>12</v>
      </c>
      <c r="SXY7994" s="553" t="s">
        <v>3894</v>
      </c>
      <c r="SXZ7994" s="554" t="s">
        <v>142</v>
      </c>
      <c r="SYA7994" s="524">
        <v>43977</v>
      </c>
      <c r="SYB7994" s="542" t="s">
        <v>3797</v>
      </c>
      <c r="SYC7994" s="550" t="s">
        <v>8172</v>
      </c>
      <c r="SYD7994" s="551" t="s">
        <v>49</v>
      </c>
      <c r="SYE7994" s="551" t="s">
        <v>351</v>
      </c>
      <c r="SYF7994" s="552" t="s">
        <v>12</v>
      </c>
      <c r="SYG7994" s="553" t="s">
        <v>3894</v>
      </c>
      <c r="SYH7994" s="554" t="s">
        <v>142</v>
      </c>
      <c r="SYI7994" s="524">
        <v>43977</v>
      </c>
      <c r="SYJ7994" s="542" t="s">
        <v>3797</v>
      </c>
      <c r="SYK7994" s="550" t="s">
        <v>8172</v>
      </c>
      <c r="SYL7994" s="551" t="s">
        <v>49</v>
      </c>
      <c r="SYM7994" s="551" t="s">
        <v>351</v>
      </c>
      <c r="SYN7994" s="552" t="s">
        <v>12</v>
      </c>
      <c r="SYO7994" s="553" t="s">
        <v>3894</v>
      </c>
      <c r="SYP7994" s="554" t="s">
        <v>142</v>
      </c>
      <c r="SYQ7994" s="524">
        <v>43977</v>
      </c>
      <c r="SYR7994" s="542" t="s">
        <v>3797</v>
      </c>
      <c r="SYS7994" s="550" t="s">
        <v>8172</v>
      </c>
      <c r="SYT7994" s="551" t="s">
        <v>49</v>
      </c>
      <c r="SYU7994" s="551" t="s">
        <v>351</v>
      </c>
      <c r="SYV7994" s="552" t="s">
        <v>12</v>
      </c>
      <c r="SYW7994" s="553" t="s">
        <v>3894</v>
      </c>
      <c r="SYX7994" s="554" t="s">
        <v>142</v>
      </c>
      <c r="SYY7994" s="524">
        <v>43977</v>
      </c>
      <c r="SYZ7994" s="542" t="s">
        <v>3797</v>
      </c>
      <c r="SZA7994" s="550" t="s">
        <v>8172</v>
      </c>
      <c r="SZB7994" s="551" t="s">
        <v>49</v>
      </c>
      <c r="SZC7994" s="551" t="s">
        <v>351</v>
      </c>
      <c r="SZD7994" s="552" t="s">
        <v>12</v>
      </c>
      <c r="SZE7994" s="553" t="s">
        <v>3894</v>
      </c>
      <c r="SZF7994" s="554" t="s">
        <v>142</v>
      </c>
      <c r="SZG7994" s="524">
        <v>43977</v>
      </c>
      <c r="SZH7994" s="542" t="s">
        <v>3797</v>
      </c>
      <c r="SZI7994" s="550" t="s">
        <v>8172</v>
      </c>
      <c r="SZJ7994" s="551" t="s">
        <v>49</v>
      </c>
      <c r="SZK7994" s="551" t="s">
        <v>351</v>
      </c>
      <c r="SZL7994" s="552" t="s">
        <v>12</v>
      </c>
      <c r="SZM7994" s="553" t="s">
        <v>3894</v>
      </c>
      <c r="SZN7994" s="554" t="s">
        <v>142</v>
      </c>
      <c r="SZO7994" s="524">
        <v>43977</v>
      </c>
      <c r="SZP7994" s="542" t="s">
        <v>3797</v>
      </c>
      <c r="SZQ7994" s="550" t="s">
        <v>8172</v>
      </c>
      <c r="SZR7994" s="551" t="s">
        <v>49</v>
      </c>
      <c r="SZS7994" s="551" t="s">
        <v>351</v>
      </c>
      <c r="SZT7994" s="552" t="s">
        <v>12</v>
      </c>
      <c r="SZU7994" s="553" t="s">
        <v>3894</v>
      </c>
      <c r="SZV7994" s="554" t="s">
        <v>142</v>
      </c>
      <c r="SZW7994" s="524">
        <v>43977</v>
      </c>
      <c r="SZX7994" s="542" t="s">
        <v>3797</v>
      </c>
      <c r="SZY7994" s="550" t="s">
        <v>8172</v>
      </c>
      <c r="SZZ7994" s="551" t="s">
        <v>49</v>
      </c>
      <c r="TAA7994" s="551" t="s">
        <v>351</v>
      </c>
      <c r="TAB7994" s="552" t="s">
        <v>12</v>
      </c>
      <c r="TAC7994" s="553" t="s">
        <v>3894</v>
      </c>
      <c r="TAD7994" s="554" t="s">
        <v>142</v>
      </c>
      <c r="TAE7994" s="524">
        <v>43977</v>
      </c>
      <c r="TAF7994" s="542" t="s">
        <v>3797</v>
      </c>
      <c r="TAG7994" s="550" t="s">
        <v>8172</v>
      </c>
      <c r="TAH7994" s="551" t="s">
        <v>49</v>
      </c>
      <c r="TAI7994" s="551" t="s">
        <v>351</v>
      </c>
      <c r="TAJ7994" s="552" t="s">
        <v>12</v>
      </c>
      <c r="TAK7994" s="553" t="s">
        <v>3894</v>
      </c>
      <c r="TAL7994" s="554" t="s">
        <v>142</v>
      </c>
      <c r="TAM7994" s="524">
        <v>43977</v>
      </c>
      <c r="TAN7994" s="542" t="s">
        <v>3797</v>
      </c>
      <c r="TAO7994" s="550" t="s">
        <v>8172</v>
      </c>
      <c r="TAP7994" s="551" t="s">
        <v>49</v>
      </c>
      <c r="TAQ7994" s="551" t="s">
        <v>351</v>
      </c>
      <c r="TAR7994" s="552" t="s">
        <v>12</v>
      </c>
      <c r="TAS7994" s="553" t="s">
        <v>3894</v>
      </c>
      <c r="TAT7994" s="554" t="s">
        <v>142</v>
      </c>
      <c r="TAU7994" s="524">
        <v>43977</v>
      </c>
      <c r="TAV7994" s="542" t="s">
        <v>3797</v>
      </c>
      <c r="TAW7994" s="550" t="s">
        <v>8172</v>
      </c>
      <c r="TAX7994" s="551" t="s">
        <v>49</v>
      </c>
      <c r="TAY7994" s="551" t="s">
        <v>351</v>
      </c>
      <c r="TAZ7994" s="552" t="s">
        <v>12</v>
      </c>
      <c r="TBA7994" s="553" t="s">
        <v>3894</v>
      </c>
      <c r="TBB7994" s="554" t="s">
        <v>142</v>
      </c>
      <c r="TBC7994" s="524">
        <v>43977</v>
      </c>
      <c r="TBD7994" s="542" t="s">
        <v>3797</v>
      </c>
      <c r="TBE7994" s="550" t="s">
        <v>8172</v>
      </c>
      <c r="TBF7994" s="551" t="s">
        <v>49</v>
      </c>
      <c r="TBG7994" s="551" t="s">
        <v>351</v>
      </c>
      <c r="TBH7994" s="552" t="s">
        <v>12</v>
      </c>
      <c r="TBI7994" s="553" t="s">
        <v>3894</v>
      </c>
      <c r="TBJ7994" s="554" t="s">
        <v>142</v>
      </c>
      <c r="TBK7994" s="524">
        <v>43977</v>
      </c>
      <c r="TBL7994" s="542" t="s">
        <v>3797</v>
      </c>
      <c r="TBM7994" s="550" t="s">
        <v>8172</v>
      </c>
      <c r="TBN7994" s="551" t="s">
        <v>49</v>
      </c>
      <c r="TBO7994" s="551" t="s">
        <v>351</v>
      </c>
      <c r="TBP7994" s="552" t="s">
        <v>12</v>
      </c>
      <c r="TBQ7994" s="553" t="s">
        <v>3894</v>
      </c>
      <c r="TBR7994" s="554" t="s">
        <v>142</v>
      </c>
      <c r="TBS7994" s="524">
        <v>43977</v>
      </c>
      <c r="TBT7994" s="542" t="s">
        <v>3797</v>
      </c>
      <c r="TBU7994" s="550" t="s">
        <v>8172</v>
      </c>
      <c r="TBV7994" s="551" t="s">
        <v>49</v>
      </c>
      <c r="TBW7994" s="551" t="s">
        <v>351</v>
      </c>
      <c r="TBX7994" s="552" t="s">
        <v>12</v>
      </c>
      <c r="TBY7994" s="553" t="s">
        <v>3894</v>
      </c>
      <c r="TBZ7994" s="554" t="s">
        <v>142</v>
      </c>
      <c r="TCA7994" s="524">
        <v>43977</v>
      </c>
      <c r="TCB7994" s="542" t="s">
        <v>3797</v>
      </c>
      <c r="TCC7994" s="550" t="s">
        <v>8172</v>
      </c>
      <c r="TCD7994" s="551" t="s">
        <v>49</v>
      </c>
      <c r="TCE7994" s="551" t="s">
        <v>351</v>
      </c>
      <c r="TCF7994" s="552" t="s">
        <v>12</v>
      </c>
      <c r="TCG7994" s="553" t="s">
        <v>3894</v>
      </c>
      <c r="TCH7994" s="554" t="s">
        <v>142</v>
      </c>
      <c r="TCI7994" s="524">
        <v>43977</v>
      </c>
      <c r="TCJ7994" s="542" t="s">
        <v>3797</v>
      </c>
      <c r="TCK7994" s="550" t="s">
        <v>8172</v>
      </c>
      <c r="TCL7994" s="551" t="s">
        <v>49</v>
      </c>
      <c r="TCM7994" s="551" t="s">
        <v>351</v>
      </c>
      <c r="TCN7994" s="552" t="s">
        <v>12</v>
      </c>
      <c r="TCO7994" s="553" t="s">
        <v>3894</v>
      </c>
      <c r="TCP7994" s="554" t="s">
        <v>142</v>
      </c>
      <c r="TCQ7994" s="524">
        <v>43977</v>
      </c>
      <c r="TCR7994" s="542" t="s">
        <v>3797</v>
      </c>
      <c r="TCS7994" s="550" t="s">
        <v>8172</v>
      </c>
      <c r="TCT7994" s="551" t="s">
        <v>49</v>
      </c>
      <c r="TCU7994" s="551" t="s">
        <v>351</v>
      </c>
      <c r="TCV7994" s="552" t="s">
        <v>12</v>
      </c>
      <c r="TCW7994" s="553" t="s">
        <v>3894</v>
      </c>
      <c r="TCX7994" s="554" t="s">
        <v>142</v>
      </c>
      <c r="TCY7994" s="524">
        <v>43977</v>
      </c>
      <c r="TCZ7994" s="542" t="s">
        <v>3797</v>
      </c>
      <c r="TDA7994" s="550" t="s">
        <v>8172</v>
      </c>
      <c r="TDB7994" s="551" t="s">
        <v>49</v>
      </c>
      <c r="TDC7994" s="551" t="s">
        <v>351</v>
      </c>
      <c r="TDD7994" s="552" t="s">
        <v>12</v>
      </c>
      <c r="TDE7994" s="553" t="s">
        <v>3894</v>
      </c>
      <c r="TDF7994" s="554" t="s">
        <v>142</v>
      </c>
      <c r="TDG7994" s="524">
        <v>43977</v>
      </c>
      <c r="TDH7994" s="542" t="s">
        <v>3797</v>
      </c>
      <c r="TDI7994" s="550" t="s">
        <v>8172</v>
      </c>
      <c r="TDJ7994" s="551" t="s">
        <v>49</v>
      </c>
      <c r="TDK7994" s="551" t="s">
        <v>351</v>
      </c>
      <c r="TDL7994" s="552" t="s">
        <v>12</v>
      </c>
      <c r="TDM7994" s="553" t="s">
        <v>3894</v>
      </c>
      <c r="TDN7994" s="554" t="s">
        <v>142</v>
      </c>
      <c r="TDO7994" s="524">
        <v>43977</v>
      </c>
      <c r="TDP7994" s="542" t="s">
        <v>3797</v>
      </c>
      <c r="TDQ7994" s="550" t="s">
        <v>8172</v>
      </c>
      <c r="TDR7994" s="551" t="s">
        <v>49</v>
      </c>
      <c r="TDS7994" s="551" t="s">
        <v>351</v>
      </c>
      <c r="TDT7994" s="552" t="s">
        <v>12</v>
      </c>
      <c r="TDU7994" s="553" t="s">
        <v>3894</v>
      </c>
      <c r="TDV7994" s="554" t="s">
        <v>142</v>
      </c>
      <c r="TDW7994" s="524">
        <v>43977</v>
      </c>
      <c r="TDX7994" s="542" t="s">
        <v>3797</v>
      </c>
      <c r="TDY7994" s="550" t="s">
        <v>8172</v>
      </c>
      <c r="TDZ7994" s="551" t="s">
        <v>49</v>
      </c>
      <c r="TEA7994" s="551" t="s">
        <v>351</v>
      </c>
      <c r="TEB7994" s="552" t="s">
        <v>12</v>
      </c>
      <c r="TEC7994" s="553" t="s">
        <v>3894</v>
      </c>
      <c r="TED7994" s="554" t="s">
        <v>142</v>
      </c>
      <c r="TEE7994" s="524">
        <v>43977</v>
      </c>
      <c r="TEF7994" s="542" t="s">
        <v>3797</v>
      </c>
      <c r="TEG7994" s="550" t="s">
        <v>8172</v>
      </c>
      <c r="TEH7994" s="551" t="s">
        <v>49</v>
      </c>
      <c r="TEI7994" s="551" t="s">
        <v>351</v>
      </c>
      <c r="TEJ7994" s="552" t="s">
        <v>12</v>
      </c>
      <c r="TEK7994" s="553" t="s">
        <v>3894</v>
      </c>
      <c r="TEL7994" s="554" t="s">
        <v>142</v>
      </c>
      <c r="TEM7994" s="524">
        <v>43977</v>
      </c>
      <c r="TEN7994" s="542" t="s">
        <v>3797</v>
      </c>
      <c r="TEO7994" s="550" t="s">
        <v>8172</v>
      </c>
      <c r="TEP7994" s="551" t="s">
        <v>49</v>
      </c>
      <c r="TEQ7994" s="551" t="s">
        <v>351</v>
      </c>
      <c r="TER7994" s="552" t="s">
        <v>12</v>
      </c>
      <c r="TES7994" s="553" t="s">
        <v>3894</v>
      </c>
      <c r="TET7994" s="554" t="s">
        <v>142</v>
      </c>
      <c r="TEU7994" s="524">
        <v>43977</v>
      </c>
      <c r="TEV7994" s="542" t="s">
        <v>3797</v>
      </c>
      <c r="TEW7994" s="550" t="s">
        <v>8172</v>
      </c>
      <c r="TEX7994" s="551" t="s">
        <v>49</v>
      </c>
      <c r="TEY7994" s="551" t="s">
        <v>351</v>
      </c>
      <c r="TEZ7994" s="552" t="s">
        <v>12</v>
      </c>
      <c r="TFA7994" s="553" t="s">
        <v>3894</v>
      </c>
      <c r="TFB7994" s="554" t="s">
        <v>142</v>
      </c>
      <c r="TFC7994" s="524">
        <v>43977</v>
      </c>
      <c r="TFD7994" s="542" t="s">
        <v>3797</v>
      </c>
      <c r="TFE7994" s="550" t="s">
        <v>8172</v>
      </c>
      <c r="TFF7994" s="551" t="s">
        <v>49</v>
      </c>
      <c r="TFG7994" s="551" t="s">
        <v>351</v>
      </c>
      <c r="TFH7994" s="552" t="s">
        <v>12</v>
      </c>
      <c r="TFI7994" s="553" t="s">
        <v>3894</v>
      </c>
      <c r="TFJ7994" s="554" t="s">
        <v>142</v>
      </c>
      <c r="TFK7994" s="524">
        <v>43977</v>
      </c>
      <c r="TFL7994" s="542" t="s">
        <v>3797</v>
      </c>
      <c r="TFM7994" s="550" t="s">
        <v>8172</v>
      </c>
      <c r="TFN7994" s="551" t="s">
        <v>49</v>
      </c>
      <c r="TFO7994" s="551" t="s">
        <v>351</v>
      </c>
      <c r="TFP7994" s="552" t="s">
        <v>12</v>
      </c>
      <c r="TFQ7994" s="553" t="s">
        <v>3894</v>
      </c>
      <c r="TFR7994" s="554" t="s">
        <v>142</v>
      </c>
      <c r="TFS7994" s="524">
        <v>43977</v>
      </c>
      <c r="TFT7994" s="542" t="s">
        <v>3797</v>
      </c>
      <c r="TFU7994" s="550" t="s">
        <v>8172</v>
      </c>
      <c r="TFV7994" s="551" t="s">
        <v>49</v>
      </c>
      <c r="TFW7994" s="551" t="s">
        <v>351</v>
      </c>
      <c r="TFX7994" s="552" t="s">
        <v>12</v>
      </c>
      <c r="TFY7994" s="553" t="s">
        <v>3894</v>
      </c>
      <c r="TFZ7994" s="554" t="s">
        <v>142</v>
      </c>
      <c r="TGA7994" s="524">
        <v>43977</v>
      </c>
      <c r="TGB7994" s="542" t="s">
        <v>3797</v>
      </c>
      <c r="TGC7994" s="550" t="s">
        <v>8172</v>
      </c>
      <c r="TGD7994" s="551" t="s">
        <v>49</v>
      </c>
      <c r="TGE7994" s="551" t="s">
        <v>351</v>
      </c>
      <c r="TGF7994" s="552" t="s">
        <v>12</v>
      </c>
      <c r="TGG7994" s="553" t="s">
        <v>3894</v>
      </c>
      <c r="TGH7994" s="554" t="s">
        <v>142</v>
      </c>
      <c r="TGI7994" s="524">
        <v>43977</v>
      </c>
      <c r="TGJ7994" s="542" t="s">
        <v>3797</v>
      </c>
      <c r="TGK7994" s="550" t="s">
        <v>8172</v>
      </c>
      <c r="TGL7994" s="551" t="s">
        <v>49</v>
      </c>
      <c r="TGM7994" s="551" t="s">
        <v>351</v>
      </c>
      <c r="TGN7994" s="552" t="s">
        <v>12</v>
      </c>
      <c r="TGO7994" s="553" t="s">
        <v>3894</v>
      </c>
      <c r="TGP7994" s="554" t="s">
        <v>142</v>
      </c>
      <c r="TGQ7994" s="524">
        <v>43977</v>
      </c>
      <c r="TGR7994" s="542" t="s">
        <v>3797</v>
      </c>
      <c r="TGS7994" s="550" t="s">
        <v>8172</v>
      </c>
      <c r="TGT7994" s="551" t="s">
        <v>49</v>
      </c>
      <c r="TGU7994" s="551" t="s">
        <v>351</v>
      </c>
      <c r="TGV7994" s="552" t="s">
        <v>12</v>
      </c>
      <c r="TGW7994" s="553" t="s">
        <v>3894</v>
      </c>
      <c r="TGX7994" s="554" t="s">
        <v>142</v>
      </c>
      <c r="TGY7994" s="524">
        <v>43977</v>
      </c>
      <c r="TGZ7994" s="542" t="s">
        <v>3797</v>
      </c>
      <c r="THA7994" s="550" t="s">
        <v>8172</v>
      </c>
      <c r="THB7994" s="551" t="s">
        <v>49</v>
      </c>
      <c r="THC7994" s="551" t="s">
        <v>351</v>
      </c>
      <c r="THD7994" s="552" t="s">
        <v>12</v>
      </c>
      <c r="THE7994" s="553" t="s">
        <v>3894</v>
      </c>
      <c r="THF7994" s="554" t="s">
        <v>142</v>
      </c>
      <c r="THG7994" s="524">
        <v>43977</v>
      </c>
      <c r="THH7994" s="542" t="s">
        <v>3797</v>
      </c>
      <c r="THI7994" s="550" t="s">
        <v>8172</v>
      </c>
      <c r="THJ7994" s="551" t="s">
        <v>49</v>
      </c>
      <c r="THK7994" s="551" t="s">
        <v>351</v>
      </c>
      <c r="THL7994" s="552" t="s">
        <v>12</v>
      </c>
      <c r="THM7994" s="553" t="s">
        <v>3894</v>
      </c>
      <c r="THN7994" s="554" t="s">
        <v>142</v>
      </c>
      <c r="THO7994" s="524">
        <v>43977</v>
      </c>
      <c r="THP7994" s="542" t="s">
        <v>3797</v>
      </c>
      <c r="THQ7994" s="550" t="s">
        <v>8172</v>
      </c>
      <c r="THR7994" s="551" t="s">
        <v>49</v>
      </c>
      <c r="THS7994" s="551" t="s">
        <v>351</v>
      </c>
      <c r="THT7994" s="552" t="s">
        <v>12</v>
      </c>
      <c r="THU7994" s="553" t="s">
        <v>3894</v>
      </c>
      <c r="THV7994" s="554" t="s">
        <v>142</v>
      </c>
      <c r="THW7994" s="524">
        <v>43977</v>
      </c>
      <c r="THX7994" s="542" t="s">
        <v>3797</v>
      </c>
      <c r="THY7994" s="550" t="s">
        <v>8172</v>
      </c>
      <c r="THZ7994" s="551" t="s">
        <v>49</v>
      </c>
      <c r="TIA7994" s="551" t="s">
        <v>351</v>
      </c>
      <c r="TIB7994" s="552" t="s">
        <v>12</v>
      </c>
      <c r="TIC7994" s="553" t="s">
        <v>3894</v>
      </c>
      <c r="TID7994" s="554" t="s">
        <v>142</v>
      </c>
      <c r="TIE7994" s="524">
        <v>43977</v>
      </c>
      <c r="TIF7994" s="542" t="s">
        <v>3797</v>
      </c>
      <c r="TIG7994" s="550" t="s">
        <v>8172</v>
      </c>
      <c r="TIH7994" s="551" t="s">
        <v>49</v>
      </c>
      <c r="TII7994" s="551" t="s">
        <v>351</v>
      </c>
      <c r="TIJ7994" s="552" t="s">
        <v>12</v>
      </c>
      <c r="TIK7994" s="553" t="s">
        <v>3894</v>
      </c>
      <c r="TIL7994" s="554" t="s">
        <v>142</v>
      </c>
      <c r="TIM7994" s="524">
        <v>43977</v>
      </c>
      <c r="TIN7994" s="542" t="s">
        <v>3797</v>
      </c>
      <c r="TIO7994" s="550" t="s">
        <v>8172</v>
      </c>
      <c r="TIP7994" s="551" t="s">
        <v>49</v>
      </c>
      <c r="TIQ7994" s="551" t="s">
        <v>351</v>
      </c>
      <c r="TIR7994" s="552" t="s">
        <v>12</v>
      </c>
      <c r="TIS7994" s="553" t="s">
        <v>3894</v>
      </c>
      <c r="TIT7994" s="554" t="s">
        <v>142</v>
      </c>
      <c r="TIU7994" s="524">
        <v>43977</v>
      </c>
      <c r="TIV7994" s="542" t="s">
        <v>3797</v>
      </c>
      <c r="TIW7994" s="550" t="s">
        <v>8172</v>
      </c>
      <c r="TIX7994" s="551" t="s">
        <v>49</v>
      </c>
      <c r="TIY7994" s="551" t="s">
        <v>351</v>
      </c>
      <c r="TIZ7994" s="552" t="s">
        <v>12</v>
      </c>
      <c r="TJA7994" s="553" t="s">
        <v>3894</v>
      </c>
      <c r="TJB7994" s="554" t="s">
        <v>142</v>
      </c>
      <c r="TJC7994" s="524">
        <v>43977</v>
      </c>
      <c r="TJD7994" s="542" t="s">
        <v>3797</v>
      </c>
      <c r="TJE7994" s="550" t="s">
        <v>8172</v>
      </c>
      <c r="TJF7994" s="551" t="s">
        <v>49</v>
      </c>
      <c r="TJG7994" s="551" t="s">
        <v>351</v>
      </c>
      <c r="TJH7994" s="552" t="s">
        <v>12</v>
      </c>
      <c r="TJI7994" s="553" t="s">
        <v>3894</v>
      </c>
      <c r="TJJ7994" s="554" t="s">
        <v>142</v>
      </c>
      <c r="TJK7994" s="524">
        <v>43977</v>
      </c>
      <c r="TJL7994" s="542" t="s">
        <v>3797</v>
      </c>
      <c r="TJM7994" s="550" t="s">
        <v>8172</v>
      </c>
      <c r="TJN7994" s="551" t="s">
        <v>49</v>
      </c>
      <c r="TJO7994" s="551" t="s">
        <v>351</v>
      </c>
      <c r="TJP7994" s="552" t="s">
        <v>12</v>
      </c>
      <c r="TJQ7994" s="553" t="s">
        <v>3894</v>
      </c>
      <c r="TJR7994" s="554" t="s">
        <v>142</v>
      </c>
      <c r="TJS7994" s="524">
        <v>43977</v>
      </c>
      <c r="TJT7994" s="542" t="s">
        <v>3797</v>
      </c>
      <c r="TJU7994" s="550" t="s">
        <v>8172</v>
      </c>
      <c r="TJV7994" s="551" t="s">
        <v>49</v>
      </c>
      <c r="TJW7994" s="551" t="s">
        <v>351</v>
      </c>
      <c r="TJX7994" s="552" t="s">
        <v>12</v>
      </c>
      <c r="TJY7994" s="553" t="s">
        <v>3894</v>
      </c>
      <c r="TJZ7994" s="554" t="s">
        <v>142</v>
      </c>
      <c r="TKA7994" s="524">
        <v>43977</v>
      </c>
      <c r="TKB7994" s="542" t="s">
        <v>3797</v>
      </c>
      <c r="TKC7994" s="550" t="s">
        <v>8172</v>
      </c>
      <c r="TKD7994" s="551" t="s">
        <v>49</v>
      </c>
      <c r="TKE7994" s="551" t="s">
        <v>351</v>
      </c>
      <c r="TKF7994" s="552" t="s">
        <v>12</v>
      </c>
      <c r="TKG7994" s="553" t="s">
        <v>3894</v>
      </c>
      <c r="TKH7994" s="554" t="s">
        <v>142</v>
      </c>
      <c r="TKI7994" s="524">
        <v>43977</v>
      </c>
      <c r="TKJ7994" s="542" t="s">
        <v>3797</v>
      </c>
      <c r="TKK7994" s="550" t="s">
        <v>8172</v>
      </c>
      <c r="TKL7994" s="551" t="s">
        <v>49</v>
      </c>
      <c r="TKM7994" s="551" t="s">
        <v>351</v>
      </c>
      <c r="TKN7994" s="552" t="s">
        <v>12</v>
      </c>
      <c r="TKO7994" s="553" t="s">
        <v>3894</v>
      </c>
      <c r="TKP7994" s="554" t="s">
        <v>142</v>
      </c>
      <c r="TKQ7994" s="524">
        <v>43977</v>
      </c>
      <c r="TKR7994" s="542" t="s">
        <v>3797</v>
      </c>
      <c r="TKS7994" s="550" t="s">
        <v>8172</v>
      </c>
      <c r="TKT7994" s="551" t="s">
        <v>49</v>
      </c>
      <c r="TKU7994" s="551" t="s">
        <v>351</v>
      </c>
      <c r="TKV7994" s="552" t="s">
        <v>12</v>
      </c>
      <c r="TKW7994" s="553" t="s">
        <v>3894</v>
      </c>
      <c r="TKX7994" s="554" t="s">
        <v>142</v>
      </c>
      <c r="TKY7994" s="524">
        <v>43977</v>
      </c>
      <c r="TKZ7994" s="542" t="s">
        <v>3797</v>
      </c>
      <c r="TLA7994" s="550" t="s">
        <v>8172</v>
      </c>
      <c r="TLB7994" s="551" t="s">
        <v>49</v>
      </c>
      <c r="TLC7994" s="551" t="s">
        <v>351</v>
      </c>
      <c r="TLD7994" s="552" t="s">
        <v>12</v>
      </c>
      <c r="TLE7994" s="553" t="s">
        <v>3894</v>
      </c>
      <c r="TLF7994" s="554" t="s">
        <v>142</v>
      </c>
      <c r="TLG7994" s="524">
        <v>43977</v>
      </c>
      <c r="TLH7994" s="542" t="s">
        <v>3797</v>
      </c>
      <c r="TLI7994" s="550" t="s">
        <v>8172</v>
      </c>
      <c r="TLJ7994" s="551" t="s">
        <v>49</v>
      </c>
      <c r="TLK7994" s="551" t="s">
        <v>351</v>
      </c>
      <c r="TLL7994" s="552" t="s">
        <v>12</v>
      </c>
      <c r="TLM7994" s="553" t="s">
        <v>3894</v>
      </c>
      <c r="TLN7994" s="554" t="s">
        <v>142</v>
      </c>
      <c r="TLO7994" s="524">
        <v>43977</v>
      </c>
      <c r="TLP7994" s="542" t="s">
        <v>3797</v>
      </c>
      <c r="TLQ7994" s="550" t="s">
        <v>8172</v>
      </c>
      <c r="TLR7994" s="551" t="s">
        <v>49</v>
      </c>
      <c r="TLS7994" s="551" t="s">
        <v>351</v>
      </c>
      <c r="TLT7994" s="552" t="s">
        <v>12</v>
      </c>
      <c r="TLU7994" s="553" t="s">
        <v>3894</v>
      </c>
      <c r="TLV7994" s="554" t="s">
        <v>142</v>
      </c>
      <c r="TLW7994" s="524">
        <v>43977</v>
      </c>
      <c r="TLX7994" s="542" t="s">
        <v>3797</v>
      </c>
      <c r="TLY7994" s="550" t="s">
        <v>8172</v>
      </c>
      <c r="TLZ7994" s="551" t="s">
        <v>49</v>
      </c>
      <c r="TMA7994" s="551" t="s">
        <v>351</v>
      </c>
      <c r="TMB7994" s="552" t="s">
        <v>12</v>
      </c>
      <c r="TMC7994" s="553" t="s">
        <v>3894</v>
      </c>
      <c r="TMD7994" s="554" t="s">
        <v>142</v>
      </c>
      <c r="TME7994" s="524">
        <v>43977</v>
      </c>
      <c r="TMF7994" s="542" t="s">
        <v>3797</v>
      </c>
      <c r="TMG7994" s="550" t="s">
        <v>8172</v>
      </c>
      <c r="TMH7994" s="551" t="s">
        <v>49</v>
      </c>
      <c r="TMI7994" s="551" t="s">
        <v>351</v>
      </c>
      <c r="TMJ7994" s="552" t="s">
        <v>12</v>
      </c>
      <c r="TMK7994" s="553" t="s">
        <v>3894</v>
      </c>
      <c r="TML7994" s="554" t="s">
        <v>142</v>
      </c>
      <c r="TMM7994" s="524">
        <v>43977</v>
      </c>
      <c r="TMN7994" s="542" t="s">
        <v>3797</v>
      </c>
      <c r="TMO7994" s="550" t="s">
        <v>8172</v>
      </c>
      <c r="TMP7994" s="551" t="s">
        <v>49</v>
      </c>
      <c r="TMQ7994" s="551" t="s">
        <v>351</v>
      </c>
      <c r="TMR7994" s="552" t="s">
        <v>12</v>
      </c>
      <c r="TMS7994" s="553" t="s">
        <v>3894</v>
      </c>
      <c r="TMT7994" s="554" t="s">
        <v>142</v>
      </c>
      <c r="TMU7994" s="524">
        <v>43977</v>
      </c>
      <c r="TMV7994" s="542" t="s">
        <v>3797</v>
      </c>
      <c r="TMW7994" s="550" t="s">
        <v>8172</v>
      </c>
      <c r="TMX7994" s="551" t="s">
        <v>49</v>
      </c>
      <c r="TMY7994" s="551" t="s">
        <v>351</v>
      </c>
      <c r="TMZ7994" s="552" t="s">
        <v>12</v>
      </c>
      <c r="TNA7994" s="553" t="s">
        <v>3894</v>
      </c>
      <c r="TNB7994" s="554" t="s">
        <v>142</v>
      </c>
      <c r="TNC7994" s="524">
        <v>43977</v>
      </c>
      <c r="TND7994" s="542" t="s">
        <v>3797</v>
      </c>
      <c r="TNE7994" s="550" t="s">
        <v>8172</v>
      </c>
      <c r="TNF7994" s="551" t="s">
        <v>49</v>
      </c>
      <c r="TNG7994" s="551" t="s">
        <v>351</v>
      </c>
      <c r="TNH7994" s="552" t="s">
        <v>12</v>
      </c>
      <c r="TNI7994" s="553" t="s">
        <v>3894</v>
      </c>
      <c r="TNJ7994" s="554" t="s">
        <v>142</v>
      </c>
      <c r="TNK7994" s="524">
        <v>43977</v>
      </c>
      <c r="TNL7994" s="542" t="s">
        <v>3797</v>
      </c>
      <c r="TNM7994" s="550" t="s">
        <v>8172</v>
      </c>
      <c r="TNN7994" s="551" t="s">
        <v>49</v>
      </c>
      <c r="TNO7994" s="551" t="s">
        <v>351</v>
      </c>
      <c r="TNP7994" s="552" t="s">
        <v>12</v>
      </c>
      <c r="TNQ7994" s="553" t="s">
        <v>3894</v>
      </c>
      <c r="TNR7994" s="554" t="s">
        <v>142</v>
      </c>
      <c r="TNS7994" s="524">
        <v>43977</v>
      </c>
      <c r="TNT7994" s="542" t="s">
        <v>3797</v>
      </c>
      <c r="TNU7994" s="550" t="s">
        <v>8172</v>
      </c>
      <c r="TNV7994" s="551" t="s">
        <v>49</v>
      </c>
      <c r="TNW7994" s="551" t="s">
        <v>351</v>
      </c>
      <c r="TNX7994" s="552" t="s">
        <v>12</v>
      </c>
      <c r="TNY7994" s="553" t="s">
        <v>3894</v>
      </c>
      <c r="TNZ7994" s="554" t="s">
        <v>142</v>
      </c>
      <c r="TOA7994" s="524">
        <v>43977</v>
      </c>
      <c r="TOB7994" s="542" t="s">
        <v>3797</v>
      </c>
      <c r="TOC7994" s="550" t="s">
        <v>8172</v>
      </c>
      <c r="TOD7994" s="551" t="s">
        <v>49</v>
      </c>
      <c r="TOE7994" s="551" t="s">
        <v>351</v>
      </c>
      <c r="TOF7994" s="552" t="s">
        <v>12</v>
      </c>
      <c r="TOG7994" s="553" t="s">
        <v>3894</v>
      </c>
      <c r="TOH7994" s="554" t="s">
        <v>142</v>
      </c>
      <c r="TOI7994" s="524">
        <v>43977</v>
      </c>
      <c r="TOJ7994" s="542" t="s">
        <v>3797</v>
      </c>
      <c r="TOK7994" s="550" t="s">
        <v>8172</v>
      </c>
      <c r="TOL7994" s="551" t="s">
        <v>49</v>
      </c>
      <c r="TOM7994" s="551" t="s">
        <v>351</v>
      </c>
      <c r="TON7994" s="552" t="s">
        <v>12</v>
      </c>
      <c r="TOO7994" s="553" t="s">
        <v>3894</v>
      </c>
      <c r="TOP7994" s="554" t="s">
        <v>142</v>
      </c>
      <c r="TOQ7994" s="524">
        <v>43977</v>
      </c>
      <c r="TOR7994" s="542" t="s">
        <v>3797</v>
      </c>
      <c r="TOS7994" s="550" t="s">
        <v>8172</v>
      </c>
      <c r="TOT7994" s="551" t="s">
        <v>49</v>
      </c>
      <c r="TOU7994" s="551" t="s">
        <v>351</v>
      </c>
      <c r="TOV7994" s="552" t="s">
        <v>12</v>
      </c>
      <c r="TOW7994" s="553" t="s">
        <v>3894</v>
      </c>
      <c r="TOX7994" s="554" t="s">
        <v>142</v>
      </c>
      <c r="TOY7994" s="524">
        <v>43977</v>
      </c>
      <c r="TOZ7994" s="542" t="s">
        <v>3797</v>
      </c>
      <c r="TPA7994" s="550" t="s">
        <v>8172</v>
      </c>
      <c r="TPB7994" s="551" t="s">
        <v>49</v>
      </c>
      <c r="TPC7994" s="551" t="s">
        <v>351</v>
      </c>
      <c r="TPD7994" s="552" t="s">
        <v>12</v>
      </c>
      <c r="TPE7994" s="553" t="s">
        <v>3894</v>
      </c>
      <c r="TPF7994" s="554" t="s">
        <v>142</v>
      </c>
      <c r="TPG7994" s="524">
        <v>43977</v>
      </c>
      <c r="TPH7994" s="542" t="s">
        <v>3797</v>
      </c>
      <c r="TPI7994" s="550" t="s">
        <v>8172</v>
      </c>
      <c r="TPJ7994" s="551" t="s">
        <v>49</v>
      </c>
      <c r="TPK7994" s="551" t="s">
        <v>351</v>
      </c>
      <c r="TPL7994" s="552" t="s">
        <v>12</v>
      </c>
      <c r="TPM7994" s="553" t="s">
        <v>3894</v>
      </c>
      <c r="TPN7994" s="554" t="s">
        <v>142</v>
      </c>
      <c r="TPO7994" s="524">
        <v>43977</v>
      </c>
      <c r="TPP7994" s="542" t="s">
        <v>3797</v>
      </c>
      <c r="TPQ7994" s="550" t="s">
        <v>8172</v>
      </c>
      <c r="TPR7994" s="551" t="s">
        <v>49</v>
      </c>
      <c r="TPS7994" s="551" t="s">
        <v>351</v>
      </c>
      <c r="TPT7994" s="552" t="s">
        <v>12</v>
      </c>
      <c r="TPU7994" s="553" t="s">
        <v>3894</v>
      </c>
      <c r="TPV7994" s="554" t="s">
        <v>142</v>
      </c>
      <c r="TPW7994" s="524">
        <v>43977</v>
      </c>
      <c r="TPX7994" s="542" t="s">
        <v>3797</v>
      </c>
      <c r="TPY7994" s="550" t="s">
        <v>8172</v>
      </c>
      <c r="TPZ7994" s="551" t="s">
        <v>49</v>
      </c>
      <c r="TQA7994" s="551" t="s">
        <v>351</v>
      </c>
      <c r="TQB7994" s="552" t="s">
        <v>12</v>
      </c>
      <c r="TQC7994" s="553" t="s">
        <v>3894</v>
      </c>
      <c r="TQD7994" s="554" t="s">
        <v>142</v>
      </c>
      <c r="TQE7994" s="524">
        <v>43977</v>
      </c>
      <c r="TQF7994" s="542" t="s">
        <v>3797</v>
      </c>
      <c r="TQG7994" s="550" t="s">
        <v>8172</v>
      </c>
      <c r="TQH7994" s="551" t="s">
        <v>49</v>
      </c>
      <c r="TQI7994" s="551" t="s">
        <v>351</v>
      </c>
      <c r="TQJ7994" s="552" t="s">
        <v>12</v>
      </c>
      <c r="TQK7994" s="553" t="s">
        <v>3894</v>
      </c>
      <c r="TQL7994" s="554" t="s">
        <v>142</v>
      </c>
      <c r="TQM7994" s="524">
        <v>43977</v>
      </c>
      <c r="TQN7994" s="542" t="s">
        <v>3797</v>
      </c>
      <c r="TQO7994" s="550" t="s">
        <v>8172</v>
      </c>
      <c r="TQP7994" s="551" t="s">
        <v>49</v>
      </c>
      <c r="TQQ7994" s="551" t="s">
        <v>351</v>
      </c>
      <c r="TQR7994" s="552" t="s">
        <v>12</v>
      </c>
      <c r="TQS7994" s="553" t="s">
        <v>3894</v>
      </c>
      <c r="TQT7994" s="554" t="s">
        <v>142</v>
      </c>
      <c r="TQU7994" s="524">
        <v>43977</v>
      </c>
      <c r="TQV7994" s="542" t="s">
        <v>3797</v>
      </c>
      <c r="TQW7994" s="550" t="s">
        <v>8172</v>
      </c>
      <c r="TQX7994" s="551" t="s">
        <v>49</v>
      </c>
      <c r="TQY7994" s="551" t="s">
        <v>351</v>
      </c>
      <c r="TQZ7994" s="552" t="s">
        <v>12</v>
      </c>
      <c r="TRA7994" s="553" t="s">
        <v>3894</v>
      </c>
      <c r="TRB7994" s="554" t="s">
        <v>142</v>
      </c>
      <c r="TRC7994" s="524">
        <v>43977</v>
      </c>
      <c r="TRD7994" s="542" t="s">
        <v>3797</v>
      </c>
      <c r="TRE7994" s="550" t="s">
        <v>8172</v>
      </c>
      <c r="TRF7994" s="551" t="s">
        <v>49</v>
      </c>
      <c r="TRG7994" s="551" t="s">
        <v>351</v>
      </c>
      <c r="TRH7994" s="552" t="s">
        <v>12</v>
      </c>
      <c r="TRI7994" s="553" t="s">
        <v>3894</v>
      </c>
      <c r="TRJ7994" s="554" t="s">
        <v>142</v>
      </c>
      <c r="TRK7994" s="524">
        <v>43977</v>
      </c>
      <c r="TRL7994" s="542" t="s">
        <v>3797</v>
      </c>
      <c r="TRM7994" s="550" t="s">
        <v>8172</v>
      </c>
      <c r="TRN7994" s="551" t="s">
        <v>49</v>
      </c>
      <c r="TRO7994" s="551" t="s">
        <v>351</v>
      </c>
      <c r="TRP7994" s="552" t="s">
        <v>12</v>
      </c>
      <c r="TRQ7994" s="553" t="s">
        <v>3894</v>
      </c>
      <c r="TRR7994" s="554" t="s">
        <v>142</v>
      </c>
      <c r="TRS7994" s="524">
        <v>43977</v>
      </c>
      <c r="TRT7994" s="542" t="s">
        <v>3797</v>
      </c>
      <c r="TRU7994" s="550" t="s">
        <v>8172</v>
      </c>
      <c r="TRV7994" s="551" t="s">
        <v>49</v>
      </c>
      <c r="TRW7994" s="551" t="s">
        <v>351</v>
      </c>
      <c r="TRX7994" s="552" t="s">
        <v>12</v>
      </c>
      <c r="TRY7994" s="553" t="s">
        <v>3894</v>
      </c>
      <c r="TRZ7994" s="554" t="s">
        <v>142</v>
      </c>
      <c r="TSA7994" s="524">
        <v>43977</v>
      </c>
      <c r="TSB7994" s="542" t="s">
        <v>3797</v>
      </c>
      <c r="TSC7994" s="550" t="s">
        <v>8172</v>
      </c>
      <c r="TSD7994" s="551" t="s">
        <v>49</v>
      </c>
      <c r="TSE7994" s="551" t="s">
        <v>351</v>
      </c>
      <c r="TSF7994" s="552" t="s">
        <v>12</v>
      </c>
      <c r="TSG7994" s="553" t="s">
        <v>3894</v>
      </c>
      <c r="TSH7994" s="554" t="s">
        <v>142</v>
      </c>
      <c r="TSI7994" s="524">
        <v>43977</v>
      </c>
      <c r="TSJ7994" s="542" t="s">
        <v>3797</v>
      </c>
      <c r="TSK7994" s="550" t="s">
        <v>8172</v>
      </c>
      <c r="TSL7994" s="551" t="s">
        <v>49</v>
      </c>
      <c r="TSM7994" s="551" t="s">
        <v>351</v>
      </c>
      <c r="TSN7994" s="552" t="s">
        <v>12</v>
      </c>
      <c r="TSO7994" s="553" t="s">
        <v>3894</v>
      </c>
      <c r="TSP7994" s="554" t="s">
        <v>142</v>
      </c>
      <c r="TSQ7994" s="524">
        <v>43977</v>
      </c>
      <c r="TSR7994" s="542" t="s">
        <v>3797</v>
      </c>
      <c r="TSS7994" s="550" t="s">
        <v>8172</v>
      </c>
      <c r="TST7994" s="551" t="s">
        <v>49</v>
      </c>
      <c r="TSU7994" s="551" t="s">
        <v>351</v>
      </c>
      <c r="TSV7994" s="552" t="s">
        <v>12</v>
      </c>
      <c r="TSW7994" s="553" t="s">
        <v>3894</v>
      </c>
      <c r="TSX7994" s="554" t="s">
        <v>142</v>
      </c>
      <c r="TSY7994" s="524">
        <v>43977</v>
      </c>
      <c r="TSZ7994" s="542" t="s">
        <v>3797</v>
      </c>
      <c r="TTA7994" s="550" t="s">
        <v>8172</v>
      </c>
      <c r="TTB7994" s="551" t="s">
        <v>49</v>
      </c>
      <c r="TTC7994" s="551" t="s">
        <v>351</v>
      </c>
      <c r="TTD7994" s="552" t="s">
        <v>12</v>
      </c>
      <c r="TTE7994" s="553" t="s">
        <v>3894</v>
      </c>
      <c r="TTF7994" s="554" t="s">
        <v>142</v>
      </c>
      <c r="TTG7994" s="524">
        <v>43977</v>
      </c>
      <c r="TTH7994" s="542" t="s">
        <v>3797</v>
      </c>
      <c r="TTI7994" s="550" t="s">
        <v>8172</v>
      </c>
      <c r="TTJ7994" s="551" t="s">
        <v>49</v>
      </c>
      <c r="TTK7994" s="551" t="s">
        <v>351</v>
      </c>
      <c r="TTL7994" s="552" t="s">
        <v>12</v>
      </c>
      <c r="TTM7994" s="553" t="s">
        <v>3894</v>
      </c>
      <c r="TTN7994" s="554" t="s">
        <v>142</v>
      </c>
      <c r="TTO7994" s="524">
        <v>43977</v>
      </c>
      <c r="TTP7994" s="542" t="s">
        <v>3797</v>
      </c>
      <c r="TTQ7994" s="550" t="s">
        <v>8172</v>
      </c>
      <c r="TTR7994" s="551" t="s">
        <v>49</v>
      </c>
      <c r="TTS7994" s="551" t="s">
        <v>351</v>
      </c>
      <c r="TTT7994" s="552" t="s">
        <v>12</v>
      </c>
      <c r="TTU7994" s="553" t="s">
        <v>3894</v>
      </c>
      <c r="TTV7994" s="554" t="s">
        <v>142</v>
      </c>
      <c r="TTW7994" s="524">
        <v>43977</v>
      </c>
      <c r="TTX7994" s="542" t="s">
        <v>3797</v>
      </c>
      <c r="TTY7994" s="550" t="s">
        <v>8172</v>
      </c>
      <c r="TTZ7994" s="551" t="s">
        <v>49</v>
      </c>
      <c r="TUA7994" s="551" t="s">
        <v>351</v>
      </c>
      <c r="TUB7994" s="552" t="s">
        <v>12</v>
      </c>
      <c r="TUC7994" s="553" t="s">
        <v>3894</v>
      </c>
      <c r="TUD7994" s="554" t="s">
        <v>142</v>
      </c>
      <c r="TUE7994" s="524">
        <v>43977</v>
      </c>
      <c r="TUF7994" s="542" t="s">
        <v>3797</v>
      </c>
      <c r="TUG7994" s="550" t="s">
        <v>8172</v>
      </c>
      <c r="TUH7994" s="551" t="s">
        <v>49</v>
      </c>
      <c r="TUI7994" s="551" t="s">
        <v>351</v>
      </c>
      <c r="TUJ7994" s="552" t="s">
        <v>12</v>
      </c>
      <c r="TUK7994" s="553" t="s">
        <v>3894</v>
      </c>
      <c r="TUL7994" s="554" t="s">
        <v>142</v>
      </c>
      <c r="TUM7994" s="524">
        <v>43977</v>
      </c>
      <c r="TUN7994" s="542" t="s">
        <v>3797</v>
      </c>
      <c r="TUO7994" s="550" t="s">
        <v>8172</v>
      </c>
      <c r="TUP7994" s="551" t="s">
        <v>49</v>
      </c>
      <c r="TUQ7994" s="551" t="s">
        <v>351</v>
      </c>
      <c r="TUR7994" s="552" t="s">
        <v>12</v>
      </c>
      <c r="TUS7994" s="553" t="s">
        <v>3894</v>
      </c>
      <c r="TUT7994" s="554" t="s">
        <v>142</v>
      </c>
      <c r="TUU7994" s="524">
        <v>43977</v>
      </c>
      <c r="TUV7994" s="542" t="s">
        <v>3797</v>
      </c>
      <c r="TUW7994" s="550" t="s">
        <v>8172</v>
      </c>
      <c r="TUX7994" s="551" t="s">
        <v>49</v>
      </c>
      <c r="TUY7994" s="551" t="s">
        <v>351</v>
      </c>
      <c r="TUZ7994" s="552" t="s">
        <v>12</v>
      </c>
      <c r="TVA7994" s="553" t="s">
        <v>3894</v>
      </c>
      <c r="TVB7994" s="554" t="s">
        <v>142</v>
      </c>
      <c r="TVC7994" s="524">
        <v>43977</v>
      </c>
      <c r="TVD7994" s="542" t="s">
        <v>3797</v>
      </c>
      <c r="TVE7994" s="550" t="s">
        <v>8172</v>
      </c>
      <c r="TVF7994" s="551" t="s">
        <v>49</v>
      </c>
      <c r="TVG7994" s="551" t="s">
        <v>351</v>
      </c>
      <c r="TVH7994" s="552" t="s">
        <v>12</v>
      </c>
      <c r="TVI7994" s="553" t="s">
        <v>3894</v>
      </c>
      <c r="TVJ7994" s="554" t="s">
        <v>142</v>
      </c>
      <c r="TVK7994" s="524">
        <v>43977</v>
      </c>
      <c r="TVL7994" s="542" t="s">
        <v>3797</v>
      </c>
      <c r="TVM7994" s="550" t="s">
        <v>8172</v>
      </c>
      <c r="TVN7994" s="551" t="s">
        <v>49</v>
      </c>
      <c r="TVO7994" s="551" t="s">
        <v>351</v>
      </c>
      <c r="TVP7994" s="552" t="s">
        <v>12</v>
      </c>
      <c r="TVQ7994" s="553" t="s">
        <v>3894</v>
      </c>
      <c r="TVR7994" s="554" t="s">
        <v>142</v>
      </c>
      <c r="TVS7994" s="524">
        <v>43977</v>
      </c>
      <c r="TVT7994" s="542" t="s">
        <v>3797</v>
      </c>
      <c r="TVU7994" s="550" t="s">
        <v>8172</v>
      </c>
      <c r="TVV7994" s="551" t="s">
        <v>49</v>
      </c>
      <c r="TVW7994" s="551" t="s">
        <v>351</v>
      </c>
      <c r="TVX7994" s="552" t="s">
        <v>12</v>
      </c>
      <c r="TVY7994" s="553" t="s">
        <v>3894</v>
      </c>
      <c r="TVZ7994" s="554" t="s">
        <v>142</v>
      </c>
      <c r="TWA7994" s="524">
        <v>43977</v>
      </c>
      <c r="TWB7994" s="542" t="s">
        <v>3797</v>
      </c>
      <c r="TWC7994" s="550" t="s">
        <v>8172</v>
      </c>
      <c r="TWD7994" s="551" t="s">
        <v>49</v>
      </c>
      <c r="TWE7994" s="551" t="s">
        <v>351</v>
      </c>
      <c r="TWF7994" s="552" t="s">
        <v>12</v>
      </c>
      <c r="TWG7994" s="553" t="s">
        <v>3894</v>
      </c>
      <c r="TWH7994" s="554" t="s">
        <v>142</v>
      </c>
      <c r="TWI7994" s="524">
        <v>43977</v>
      </c>
      <c r="TWJ7994" s="542" t="s">
        <v>3797</v>
      </c>
      <c r="TWK7994" s="550" t="s">
        <v>8172</v>
      </c>
      <c r="TWL7994" s="551" t="s">
        <v>49</v>
      </c>
      <c r="TWM7994" s="551" t="s">
        <v>351</v>
      </c>
      <c r="TWN7994" s="552" t="s">
        <v>12</v>
      </c>
      <c r="TWO7994" s="553" t="s">
        <v>3894</v>
      </c>
      <c r="TWP7994" s="554" t="s">
        <v>142</v>
      </c>
      <c r="TWQ7994" s="524">
        <v>43977</v>
      </c>
      <c r="TWR7994" s="542" t="s">
        <v>3797</v>
      </c>
      <c r="TWS7994" s="550" t="s">
        <v>8172</v>
      </c>
      <c r="TWT7994" s="551" t="s">
        <v>49</v>
      </c>
      <c r="TWU7994" s="551" t="s">
        <v>351</v>
      </c>
      <c r="TWV7994" s="552" t="s">
        <v>12</v>
      </c>
      <c r="TWW7994" s="553" t="s">
        <v>3894</v>
      </c>
      <c r="TWX7994" s="554" t="s">
        <v>142</v>
      </c>
      <c r="TWY7994" s="524">
        <v>43977</v>
      </c>
      <c r="TWZ7994" s="542" t="s">
        <v>3797</v>
      </c>
      <c r="TXA7994" s="550" t="s">
        <v>8172</v>
      </c>
      <c r="TXB7994" s="551" t="s">
        <v>49</v>
      </c>
      <c r="TXC7994" s="551" t="s">
        <v>351</v>
      </c>
      <c r="TXD7994" s="552" t="s">
        <v>12</v>
      </c>
      <c r="TXE7994" s="553" t="s">
        <v>3894</v>
      </c>
      <c r="TXF7994" s="554" t="s">
        <v>142</v>
      </c>
      <c r="TXG7994" s="524">
        <v>43977</v>
      </c>
      <c r="TXH7994" s="542" t="s">
        <v>3797</v>
      </c>
      <c r="TXI7994" s="550" t="s">
        <v>8172</v>
      </c>
      <c r="TXJ7994" s="551" t="s">
        <v>49</v>
      </c>
      <c r="TXK7994" s="551" t="s">
        <v>351</v>
      </c>
      <c r="TXL7994" s="552" t="s">
        <v>12</v>
      </c>
      <c r="TXM7994" s="553" t="s">
        <v>3894</v>
      </c>
      <c r="TXN7994" s="554" t="s">
        <v>142</v>
      </c>
      <c r="TXO7994" s="524">
        <v>43977</v>
      </c>
      <c r="TXP7994" s="542" t="s">
        <v>3797</v>
      </c>
      <c r="TXQ7994" s="550" t="s">
        <v>8172</v>
      </c>
      <c r="TXR7994" s="551" t="s">
        <v>49</v>
      </c>
      <c r="TXS7994" s="551" t="s">
        <v>351</v>
      </c>
      <c r="TXT7994" s="552" t="s">
        <v>12</v>
      </c>
      <c r="TXU7994" s="553" t="s">
        <v>3894</v>
      </c>
      <c r="TXV7994" s="554" t="s">
        <v>142</v>
      </c>
      <c r="TXW7994" s="524">
        <v>43977</v>
      </c>
      <c r="TXX7994" s="542" t="s">
        <v>3797</v>
      </c>
      <c r="TXY7994" s="550" t="s">
        <v>8172</v>
      </c>
      <c r="TXZ7994" s="551" t="s">
        <v>49</v>
      </c>
      <c r="TYA7994" s="551" t="s">
        <v>351</v>
      </c>
      <c r="TYB7994" s="552" t="s">
        <v>12</v>
      </c>
      <c r="TYC7994" s="553" t="s">
        <v>3894</v>
      </c>
      <c r="TYD7994" s="554" t="s">
        <v>142</v>
      </c>
      <c r="TYE7994" s="524">
        <v>43977</v>
      </c>
      <c r="TYF7994" s="542" t="s">
        <v>3797</v>
      </c>
      <c r="TYG7994" s="550" t="s">
        <v>8172</v>
      </c>
      <c r="TYH7994" s="551" t="s">
        <v>49</v>
      </c>
      <c r="TYI7994" s="551" t="s">
        <v>351</v>
      </c>
      <c r="TYJ7994" s="552" t="s">
        <v>12</v>
      </c>
      <c r="TYK7994" s="553" t="s">
        <v>3894</v>
      </c>
      <c r="TYL7994" s="554" t="s">
        <v>142</v>
      </c>
      <c r="TYM7994" s="524">
        <v>43977</v>
      </c>
      <c r="TYN7994" s="542" t="s">
        <v>3797</v>
      </c>
      <c r="TYO7994" s="550" t="s">
        <v>8172</v>
      </c>
      <c r="TYP7994" s="551" t="s">
        <v>49</v>
      </c>
      <c r="TYQ7994" s="551" t="s">
        <v>351</v>
      </c>
      <c r="TYR7994" s="552" t="s">
        <v>12</v>
      </c>
      <c r="TYS7994" s="553" t="s">
        <v>3894</v>
      </c>
      <c r="TYT7994" s="554" t="s">
        <v>142</v>
      </c>
      <c r="TYU7994" s="524">
        <v>43977</v>
      </c>
      <c r="TYV7994" s="542" t="s">
        <v>3797</v>
      </c>
      <c r="TYW7994" s="550" t="s">
        <v>8172</v>
      </c>
      <c r="TYX7994" s="551" t="s">
        <v>49</v>
      </c>
      <c r="TYY7994" s="551" t="s">
        <v>351</v>
      </c>
      <c r="TYZ7994" s="552" t="s">
        <v>12</v>
      </c>
      <c r="TZA7994" s="553" t="s">
        <v>3894</v>
      </c>
      <c r="TZB7994" s="554" t="s">
        <v>142</v>
      </c>
      <c r="TZC7994" s="524">
        <v>43977</v>
      </c>
      <c r="TZD7994" s="542" t="s">
        <v>3797</v>
      </c>
      <c r="TZE7994" s="550" t="s">
        <v>8172</v>
      </c>
      <c r="TZF7994" s="551" t="s">
        <v>49</v>
      </c>
      <c r="TZG7994" s="551" t="s">
        <v>351</v>
      </c>
      <c r="TZH7994" s="552" t="s">
        <v>12</v>
      </c>
      <c r="TZI7994" s="553" t="s">
        <v>3894</v>
      </c>
      <c r="TZJ7994" s="554" t="s">
        <v>142</v>
      </c>
      <c r="TZK7994" s="524">
        <v>43977</v>
      </c>
      <c r="TZL7994" s="542" t="s">
        <v>3797</v>
      </c>
      <c r="TZM7994" s="550" t="s">
        <v>8172</v>
      </c>
      <c r="TZN7994" s="551" t="s">
        <v>49</v>
      </c>
      <c r="TZO7994" s="551" t="s">
        <v>351</v>
      </c>
      <c r="TZP7994" s="552" t="s">
        <v>12</v>
      </c>
      <c r="TZQ7994" s="553" t="s">
        <v>3894</v>
      </c>
      <c r="TZR7994" s="554" t="s">
        <v>142</v>
      </c>
      <c r="TZS7994" s="524">
        <v>43977</v>
      </c>
      <c r="TZT7994" s="542" t="s">
        <v>3797</v>
      </c>
      <c r="TZU7994" s="550" t="s">
        <v>8172</v>
      </c>
      <c r="TZV7994" s="551" t="s">
        <v>49</v>
      </c>
      <c r="TZW7994" s="551" t="s">
        <v>351</v>
      </c>
      <c r="TZX7994" s="552" t="s">
        <v>12</v>
      </c>
      <c r="TZY7994" s="553" t="s">
        <v>3894</v>
      </c>
      <c r="TZZ7994" s="554" t="s">
        <v>142</v>
      </c>
      <c r="UAA7994" s="524">
        <v>43977</v>
      </c>
      <c r="UAB7994" s="542" t="s">
        <v>3797</v>
      </c>
      <c r="UAC7994" s="550" t="s">
        <v>8172</v>
      </c>
      <c r="UAD7994" s="551" t="s">
        <v>49</v>
      </c>
      <c r="UAE7994" s="551" t="s">
        <v>351</v>
      </c>
      <c r="UAF7994" s="552" t="s">
        <v>12</v>
      </c>
      <c r="UAG7994" s="553" t="s">
        <v>3894</v>
      </c>
      <c r="UAH7994" s="554" t="s">
        <v>142</v>
      </c>
      <c r="UAI7994" s="524">
        <v>43977</v>
      </c>
      <c r="UAJ7994" s="542" t="s">
        <v>3797</v>
      </c>
      <c r="UAK7994" s="550" t="s">
        <v>8172</v>
      </c>
      <c r="UAL7994" s="551" t="s">
        <v>49</v>
      </c>
      <c r="UAM7994" s="551" t="s">
        <v>351</v>
      </c>
      <c r="UAN7994" s="552" t="s">
        <v>12</v>
      </c>
      <c r="UAO7994" s="553" t="s">
        <v>3894</v>
      </c>
      <c r="UAP7994" s="554" t="s">
        <v>142</v>
      </c>
      <c r="UAQ7994" s="524">
        <v>43977</v>
      </c>
      <c r="UAR7994" s="542" t="s">
        <v>3797</v>
      </c>
      <c r="UAS7994" s="550" t="s">
        <v>8172</v>
      </c>
      <c r="UAT7994" s="551" t="s">
        <v>49</v>
      </c>
      <c r="UAU7994" s="551" t="s">
        <v>351</v>
      </c>
      <c r="UAV7994" s="552" t="s">
        <v>12</v>
      </c>
      <c r="UAW7994" s="553" t="s">
        <v>3894</v>
      </c>
      <c r="UAX7994" s="554" t="s">
        <v>142</v>
      </c>
      <c r="UAY7994" s="524">
        <v>43977</v>
      </c>
      <c r="UAZ7994" s="542" t="s">
        <v>3797</v>
      </c>
      <c r="UBA7994" s="550" t="s">
        <v>8172</v>
      </c>
      <c r="UBB7994" s="551" t="s">
        <v>49</v>
      </c>
      <c r="UBC7994" s="551" t="s">
        <v>351</v>
      </c>
      <c r="UBD7994" s="552" t="s">
        <v>12</v>
      </c>
      <c r="UBE7994" s="553" t="s">
        <v>3894</v>
      </c>
      <c r="UBF7994" s="554" t="s">
        <v>142</v>
      </c>
      <c r="UBG7994" s="524">
        <v>43977</v>
      </c>
      <c r="UBH7994" s="542" t="s">
        <v>3797</v>
      </c>
      <c r="UBI7994" s="550" t="s">
        <v>8172</v>
      </c>
      <c r="UBJ7994" s="551" t="s">
        <v>49</v>
      </c>
      <c r="UBK7994" s="551" t="s">
        <v>351</v>
      </c>
      <c r="UBL7994" s="552" t="s">
        <v>12</v>
      </c>
      <c r="UBM7994" s="553" t="s">
        <v>3894</v>
      </c>
      <c r="UBN7994" s="554" t="s">
        <v>142</v>
      </c>
      <c r="UBO7994" s="524">
        <v>43977</v>
      </c>
      <c r="UBP7994" s="542" t="s">
        <v>3797</v>
      </c>
      <c r="UBQ7994" s="550" t="s">
        <v>8172</v>
      </c>
      <c r="UBR7994" s="551" t="s">
        <v>49</v>
      </c>
      <c r="UBS7994" s="551" t="s">
        <v>351</v>
      </c>
      <c r="UBT7994" s="552" t="s">
        <v>12</v>
      </c>
      <c r="UBU7994" s="553" t="s">
        <v>3894</v>
      </c>
      <c r="UBV7994" s="554" t="s">
        <v>142</v>
      </c>
      <c r="UBW7994" s="524">
        <v>43977</v>
      </c>
      <c r="UBX7994" s="542" t="s">
        <v>3797</v>
      </c>
      <c r="UBY7994" s="550" t="s">
        <v>8172</v>
      </c>
      <c r="UBZ7994" s="551" t="s">
        <v>49</v>
      </c>
      <c r="UCA7994" s="551" t="s">
        <v>351</v>
      </c>
      <c r="UCB7994" s="552" t="s">
        <v>12</v>
      </c>
      <c r="UCC7994" s="553" t="s">
        <v>3894</v>
      </c>
      <c r="UCD7994" s="554" t="s">
        <v>142</v>
      </c>
      <c r="UCE7994" s="524">
        <v>43977</v>
      </c>
      <c r="UCF7994" s="542" t="s">
        <v>3797</v>
      </c>
      <c r="UCG7994" s="550" t="s">
        <v>8172</v>
      </c>
      <c r="UCH7994" s="551" t="s">
        <v>49</v>
      </c>
      <c r="UCI7994" s="551" t="s">
        <v>351</v>
      </c>
      <c r="UCJ7994" s="552" t="s">
        <v>12</v>
      </c>
      <c r="UCK7994" s="553" t="s">
        <v>3894</v>
      </c>
      <c r="UCL7994" s="554" t="s">
        <v>142</v>
      </c>
      <c r="UCM7994" s="524">
        <v>43977</v>
      </c>
      <c r="UCN7994" s="542" t="s">
        <v>3797</v>
      </c>
      <c r="UCO7994" s="550" t="s">
        <v>8172</v>
      </c>
      <c r="UCP7994" s="551" t="s">
        <v>49</v>
      </c>
      <c r="UCQ7994" s="551" t="s">
        <v>351</v>
      </c>
      <c r="UCR7994" s="552" t="s">
        <v>12</v>
      </c>
      <c r="UCS7994" s="553" t="s">
        <v>3894</v>
      </c>
      <c r="UCT7994" s="554" t="s">
        <v>142</v>
      </c>
      <c r="UCU7994" s="524">
        <v>43977</v>
      </c>
      <c r="UCV7994" s="542" t="s">
        <v>3797</v>
      </c>
      <c r="UCW7994" s="550" t="s">
        <v>8172</v>
      </c>
      <c r="UCX7994" s="551" t="s">
        <v>49</v>
      </c>
      <c r="UCY7994" s="551" t="s">
        <v>351</v>
      </c>
      <c r="UCZ7994" s="552" t="s">
        <v>12</v>
      </c>
      <c r="UDA7994" s="553" t="s">
        <v>3894</v>
      </c>
      <c r="UDB7994" s="554" t="s">
        <v>142</v>
      </c>
      <c r="UDC7994" s="524">
        <v>43977</v>
      </c>
      <c r="UDD7994" s="542" t="s">
        <v>3797</v>
      </c>
      <c r="UDE7994" s="550" t="s">
        <v>8172</v>
      </c>
      <c r="UDF7994" s="551" t="s">
        <v>49</v>
      </c>
      <c r="UDG7994" s="551" t="s">
        <v>351</v>
      </c>
      <c r="UDH7994" s="552" t="s">
        <v>12</v>
      </c>
      <c r="UDI7994" s="553" t="s">
        <v>3894</v>
      </c>
      <c r="UDJ7994" s="554" t="s">
        <v>142</v>
      </c>
      <c r="UDK7994" s="524">
        <v>43977</v>
      </c>
      <c r="UDL7994" s="542" t="s">
        <v>3797</v>
      </c>
      <c r="UDM7994" s="550" t="s">
        <v>8172</v>
      </c>
      <c r="UDN7994" s="551" t="s">
        <v>49</v>
      </c>
      <c r="UDO7994" s="551" t="s">
        <v>351</v>
      </c>
      <c r="UDP7994" s="552" t="s">
        <v>12</v>
      </c>
      <c r="UDQ7994" s="553" t="s">
        <v>3894</v>
      </c>
      <c r="UDR7994" s="554" t="s">
        <v>142</v>
      </c>
      <c r="UDS7994" s="524">
        <v>43977</v>
      </c>
      <c r="UDT7994" s="542" t="s">
        <v>3797</v>
      </c>
      <c r="UDU7994" s="550" t="s">
        <v>8172</v>
      </c>
      <c r="UDV7994" s="551" t="s">
        <v>49</v>
      </c>
      <c r="UDW7994" s="551" t="s">
        <v>351</v>
      </c>
      <c r="UDX7994" s="552" t="s">
        <v>12</v>
      </c>
      <c r="UDY7994" s="553" t="s">
        <v>3894</v>
      </c>
      <c r="UDZ7994" s="554" t="s">
        <v>142</v>
      </c>
      <c r="UEA7994" s="524">
        <v>43977</v>
      </c>
      <c r="UEB7994" s="542" t="s">
        <v>3797</v>
      </c>
      <c r="UEC7994" s="550" t="s">
        <v>8172</v>
      </c>
      <c r="UED7994" s="551" t="s">
        <v>49</v>
      </c>
      <c r="UEE7994" s="551" t="s">
        <v>351</v>
      </c>
      <c r="UEF7994" s="552" t="s">
        <v>12</v>
      </c>
      <c r="UEG7994" s="553" t="s">
        <v>3894</v>
      </c>
      <c r="UEH7994" s="554" t="s">
        <v>142</v>
      </c>
      <c r="UEI7994" s="524">
        <v>43977</v>
      </c>
      <c r="UEJ7994" s="542" t="s">
        <v>3797</v>
      </c>
      <c r="UEK7994" s="550" t="s">
        <v>8172</v>
      </c>
      <c r="UEL7994" s="551" t="s">
        <v>49</v>
      </c>
      <c r="UEM7994" s="551" t="s">
        <v>351</v>
      </c>
      <c r="UEN7994" s="552" t="s">
        <v>12</v>
      </c>
      <c r="UEO7994" s="553" t="s">
        <v>3894</v>
      </c>
      <c r="UEP7994" s="554" t="s">
        <v>142</v>
      </c>
      <c r="UEQ7994" s="524">
        <v>43977</v>
      </c>
      <c r="UER7994" s="542" t="s">
        <v>3797</v>
      </c>
      <c r="UES7994" s="550" t="s">
        <v>8172</v>
      </c>
      <c r="UET7994" s="551" t="s">
        <v>49</v>
      </c>
      <c r="UEU7994" s="551" t="s">
        <v>351</v>
      </c>
      <c r="UEV7994" s="552" t="s">
        <v>12</v>
      </c>
      <c r="UEW7994" s="553" t="s">
        <v>3894</v>
      </c>
      <c r="UEX7994" s="554" t="s">
        <v>142</v>
      </c>
      <c r="UEY7994" s="524">
        <v>43977</v>
      </c>
      <c r="UEZ7994" s="542" t="s">
        <v>3797</v>
      </c>
      <c r="UFA7994" s="550" t="s">
        <v>8172</v>
      </c>
      <c r="UFB7994" s="551" t="s">
        <v>49</v>
      </c>
      <c r="UFC7994" s="551" t="s">
        <v>351</v>
      </c>
      <c r="UFD7994" s="552" t="s">
        <v>12</v>
      </c>
      <c r="UFE7994" s="553" t="s">
        <v>3894</v>
      </c>
      <c r="UFF7994" s="554" t="s">
        <v>142</v>
      </c>
      <c r="UFG7994" s="524">
        <v>43977</v>
      </c>
      <c r="UFH7994" s="542" t="s">
        <v>3797</v>
      </c>
      <c r="UFI7994" s="550" t="s">
        <v>8172</v>
      </c>
      <c r="UFJ7994" s="551" t="s">
        <v>49</v>
      </c>
      <c r="UFK7994" s="551" t="s">
        <v>351</v>
      </c>
      <c r="UFL7994" s="552" t="s">
        <v>12</v>
      </c>
      <c r="UFM7994" s="553" t="s">
        <v>3894</v>
      </c>
      <c r="UFN7994" s="554" t="s">
        <v>142</v>
      </c>
      <c r="UFO7994" s="524">
        <v>43977</v>
      </c>
      <c r="UFP7994" s="542" t="s">
        <v>3797</v>
      </c>
      <c r="UFQ7994" s="550" t="s">
        <v>8172</v>
      </c>
      <c r="UFR7994" s="551" t="s">
        <v>49</v>
      </c>
      <c r="UFS7994" s="551" t="s">
        <v>351</v>
      </c>
      <c r="UFT7994" s="552" t="s">
        <v>12</v>
      </c>
      <c r="UFU7994" s="553" t="s">
        <v>3894</v>
      </c>
      <c r="UFV7994" s="554" t="s">
        <v>142</v>
      </c>
      <c r="UFW7994" s="524">
        <v>43977</v>
      </c>
      <c r="UFX7994" s="542" t="s">
        <v>3797</v>
      </c>
      <c r="UFY7994" s="550" t="s">
        <v>8172</v>
      </c>
      <c r="UFZ7994" s="551" t="s">
        <v>49</v>
      </c>
      <c r="UGA7994" s="551" t="s">
        <v>351</v>
      </c>
      <c r="UGB7994" s="552" t="s">
        <v>12</v>
      </c>
      <c r="UGC7994" s="553" t="s">
        <v>3894</v>
      </c>
      <c r="UGD7994" s="554" t="s">
        <v>142</v>
      </c>
      <c r="UGE7994" s="524">
        <v>43977</v>
      </c>
      <c r="UGF7994" s="542" t="s">
        <v>3797</v>
      </c>
      <c r="UGG7994" s="550" t="s">
        <v>8172</v>
      </c>
      <c r="UGH7994" s="551" t="s">
        <v>49</v>
      </c>
      <c r="UGI7994" s="551" t="s">
        <v>351</v>
      </c>
      <c r="UGJ7994" s="552" t="s">
        <v>12</v>
      </c>
      <c r="UGK7994" s="553" t="s">
        <v>3894</v>
      </c>
      <c r="UGL7994" s="554" t="s">
        <v>142</v>
      </c>
      <c r="UGM7994" s="524">
        <v>43977</v>
      </c>
      <c r="UGN7994" s="542" t="s">
        <v>3797</v>
      </c>
      <c r="UGO7994" s="550" t="s">
        <v>8172</v>
      </c>
      <c r="UGP7994" s="551" t="s">
        <v>49</v>
      </c>
      <c r="UGQ7994" s="551" t="s">
        <v>351</v>
      </c>
      <c r="UGR7994" s="552" t="s">
        <v>12</v>
      </c>
      <c r="UGS7994" s="553" t="s">
        <v>3894</v>
      </c>
      <c r="UGT7994" s="554" t="s">
        <v>142</v>
      </c>
      <c r="UGU7994" s="524">
        <v>43977</v>
      </c>
      <c r="UGV7994" s="542" t="s">
        <v>3797</v>
      </c>
      <c r="UGW7994" s="550" t="s">
        <v>8172</v>
      </c>
      <c r="UGX7994" s="551" t="s">
        <v>49</v>
      </c>
      <c r="UGY7994" s="551" t="s">
        <v>351</v>
      </c>
      <c r="UGZ7994" s="552" t="s">
        <v>12</v>
      </c>
      <c r="UHA7994" s="553" t="s">
        <v>3894</v>
      </c>
      <c r="UHB7994" s="554" t="s">
        <v>142</v>
      </c>
      <c r="UHC7994" s="524">
        <v>43977</v>
      </c>
      <c r="UHD7994" s="542" t="s">
        <v>3797</v>
      </c>
      <c r="UHE7994" s="550" t="s">
        <v>8172</v>
      </c>
      <c r="UHF7994" s="551" t="s">
        <v>49</v>
      </c>
      <c r="UHG7994" s="551" t="s">
        <v>351</v>
      </c>
      <c r="UHH7994" s="552" t="s">
        <v>12</v>
      </c>
      <c r="UHI7994" s="553" t="s">
        <v>3894</v>
      </c>
      <c r="UHJ7994" s="554" t="s">
        <v>142</v>
      </c>
      <c r="UHK7994" s="524">
        <v>43977</v>
      </c>
      <c r="UHL7994" s="542" t="s">
        <v>3797</v>
      </c>
      <c r="UHM7994" s="550" t="s">
        <v>8172</v>
      </c>
      <c r="UHN7994" s="551" t="s">
        <v>49</v>
      </c>
      <c r="UHO7994" s="551" t="s">
        <v>351</v>
      </c>
      <c r="UHP7994" s="552" t="s">
        <v>12</v>
      </c>
      <c r="UHQ7994" s="553" t="s">
        <v>3894</v>
      </c>
      <c r="UHR7994" s="554" t="s">
        <v>142</v>
      </c>
      <c r="UHS7994" s="524">
        <v>43977</v>
      </c>
      <c r="UHT7994" s="542" t="s">
        <v>3797</v>
      </c>
      <c r="UHU7994" s="550" t="s">
        <v>8172</v>
      </c>
      <c r="UHV7994" s="551" t="s">
        <v>49</v>
      </c>
      <c r="UHW7994" s="551" t="s">
        <v>351</v>
      </c>
      <c r="UHX7994" s="552" t="s">
        <v>12</v>
      </c>
      <c r="UHY7994" s="553" t="s">
        <v>3894</v>
      </c>
      <c r="UHZ7994" s="554" t="s">
        <v>142</v>
      </c>
      <c r="UIA7994" s="524">
        <v>43977</v>
      </c>
      <c r="UIB7994" s="542" t="s">
        <v>3797</v>
      </c>
      <c r="UIC7994" s="550" t="s">
        <v>8172</v>
      </c>
      <c r="UID7994" s="551" t="s">
        <v>49</v>
      </c>
      <c r="UIE7994" s="551" t="s">
        <v>351</v>
      </c>
      <c r="UIF7994" s="552" t="s">
        <v>12</v>
      </c>
      <c r="UIG7994" s="553" t="s">
        <v>3894</v>
      </c>
      <c r="UIH7994" s="554" t="s">
        <v>142</v>
      </c>
      <c r="UII7994" s="524">
        <v>43977</v>
      </c>
      <c r="UIJ7994" s="542" t="s">
        <v>3797</v>
      </c>
      <c r="UIK7994" s="550" t="s">
        <v>8172</v>
      </c>
      <c r="UIL7994" s="551" t="s">
        <v>49</v>
      </c>
      <c r="UIM7994" s="551" t="s">
        <v>351</v>
      </c>
      <c r="UIN7994" s="552" t="s">
        <v>12</v>
      </c>
      <c r="UIO7994" s="553" t="s">
        <v>3894</v>
      </c>
      <c r="UIP7994" s="554" t="s">
        <v>142</v>
      </c>
      <c r="UIQ7994" s="524">
        <v>43977</v>
      </c>
      <c r="UIR7994" s="542" t="s">
        <v>3797</v>
      </c>
      <c r="UIS7994" s="550" t="s">
        <v>8172</v>
      </c>
      <c r="UIT7994" s="551" t="s">
        <v>49</v>
      </c>
      <c r="UIU7994" s="551" t="s">
        <v>351</v>
      </c>
      <c r="UIV7994" s="552" t="s">
        <v>12</v>
      </c>
      <c r="UIW7994" s="553" t="s">
        <v>3894</v>
      </c>
      <c r="UIX7994" s="554" t="s">
        <v>142</v>
      </c>
      <c r="UIY7994" s="524">
        <v>43977</v>
      </c>
      <c r="UIZ7994" s="542" t="s">
        <v>3797</v>
      </c>
      <c r="UJA7994" s="550" t="s">
        <v>8172</v>
      </c>
      <c r="UJB7994" s="551" t="s">
        <v>49</v>
      </c>
      <c r="UJC7994" s="551" t="s">
        <v>351</v>
      </c>
      <c r="UJD7994" s="552" t="s">
        <v>12</v>
      </c>
      <c r="UJE7994" s="553" t="s">
        <v>3894</v>
      </c>
      <c r="UJF7994" s="554" t="s">
        <v>142</v>
      </c>
      <c r="UJG7994" s="524">
        <v>43977</v>
      </c>
      <c r="UJH7994" s="542" t="s">
        <v>3797</v>
      </c>
      <c r="UJI7994" s="550" t="s">
        <v>8172</v>
      </c>
      <c r="UJJ7994" s="551" t="s">
        <v>49</v>
      </c>
      <c r="UJK7994" s="551" t="s">
        <v>351</v>
      </c>
      <c r="UJL7994" s="552" t="s">
        <v>12</v>
      </c>
      <c r="UJM7994" s="553" t="s">
        <v>3894</v>
      </c>
      <c r="UJN7994" s="554" t="s">
        <v>142</v>
      </c>
      <c r="UJO7994" s="524">
        <v>43977</v>
      </c>
      <c r="UJP7994" s="542" t="s">
        <v>3797</v>
      </c>
      <c r="UJQ7994" s="550" t="s">
        <v>8172</v>
      </c>
      <c r="UJR7994" s="551" t="s">
        <v>49</v>
      </c>
      <c r="UJS7994" s="551" t="s">
        <v>351</v>
      </c>
      <c r="UJT7994" s="552" t="s">
        <v>12</v>
      </c>
      <c r="UJU7994" s="553" t="s">
        <v>3894</v>
      </c>
      <c r="UJV7994" s="554" t="s">
        <v>142</v>
      </c>
      <c r="UJW7994" s="524">
        <v>43977</v>
      </c>
      <c r="UJX7994" s="542" t="s">
        <v>3797</v>
      </c>
      <c r="UJY7994" s="550" t="s">
        <v>8172</v>
      </c>
      <c r="UJZ7994" s="551" t="s">
        <v>49</v>
      </c>
      <c r="UKA7994" s="551" t="s">
        <v>351</v>
      </c>
      <c r="UKB7994" s="552" t="s">
        <v>12</v>
      </c>
      <c r="UKC7994" s="553" t="s">
        <v>3894</v>
      </c>
      <c r="UKD7994" s="554" t="s">
        <v>142</v>
      </c>
      <c r="UKE7994" s="524">
        <v>43977</v>
      </c>
      <c r="UKF7994" s="542" t="s">
        <v>3797</v>
      </c>
      <c r="UKG7994" s="550" t="s">
        <v>8172</v>
      </c>
      <c r="UKH7994" s="551" t="s">
        <v>49</v>
      </c>
      <c r="UKI7994" s="551" t="s">
        <v>351</v>
      </c>
      <c r="UKJ7994" s="552" t="s">
        <v>12</v>
      </c>
      <c r="UKK7994" s="553" t="s">
        <v>3894</v>
      </c>
      <c r="UKL7994" s="554" t="s">
        <v>142</v>
      </c>
      <c r="UKM7994" s="524">
        <v>43977</v>
      </c>
      <c r="UKN7994" s="542" t="s">
        <v>3797</v>
      </c>
      <c r="UKO7994" s="550" t="s">
        <v>8172</v>
      </c>
      <c r="UKP7994" s="551" t="s">
        <v>49</v>
      </c>
      <c r="UKQ7994" s="551" t="s">
        <v>351</v>
      </c>
      <c r="UKR7994" s="552" t="s">
        <v>12</v>
      </c>
      <c r="UKS7994" s="553" t="s">
        <v>3894</v>
      </c>
      <c r="UKT7994" s="554" t="s">
        <v>142</v>
      </c>
      <c r="UKU7994" s="524">
        <v>43977</v>
      </c>
      <c r="UKV7994" s="542" t="s">
        <v>3797</v>
      </c>
      <c r="UKW7994" s="550" t="s">
        <v>8172</v>
      </c>
      <c r="UKX7994" s="551" t="s">
        <v>49</v>
      </c>
      <c r="UKY7994" s="551" t="s">
        <v>351</v>
      </c>
      <c r="UKZ7994" s="552" t="s">
        <v>12</v>
      </c>
      <c r="ULA7994" s="553" t="s">
        <v>3894</v>
      </c>
      <c r="ULB7994" s="554" t="s">
        <v>142</v>
      </c>
      <c r="ULC7994" s="524">
        <v>43977</v>
      </c>
      <c r="ULD7994" s="542" t="s">
        <v>3797</v>
      </c>
      <c r="ULE7994" s="550" t="s">
        <v>8172</v>
      </c>
      <c r="ULF7994" s="551" t="s">
        <v>49</v>
      </c>
      <c r="ULG7994" s="551" t="s">
        <v>351</v>
      </c>
      <c r="ULH7994" s="552" t="s">
        <v>12</v>
      </c>
      <c r="ULI7994" s="553" t="s">
        <v>3894</v>
      </c>
      <c r="ULJ7994" s="554" t="s">
        <v>142</v>
      </c>
      <c r="ULK7994" s="524">
        <v>43977</v>
      </c>
      <c r="ULL7994" s="542" t="s">
        <v>3797</v>
      </c>
      <c r="ULM7994" s="550" t="s">
        <v>8172</v>
      </c>
      <c r="ULN7994" s="551" t="s">
        <v>49</v>
      </c>
      <c r="ULO7994" s="551" t="s">
        <v>351</v>
      </c>
      <c r="ULP7994" s="552" t="s">
        <v>12</v>
      </c>
      <c r="ULQ7994" s="553" t="s">
        <v>3894</v>
      </c>
      <c r="ULR7994" s="554" t="s">
        <v>142</v>
      </c>
      <c r="ULS7994" s="524">
        <v>43977</v>
      </c>
      <c r="ULT7994" s="542" t="s">
        <v>3797</v>
      </c>
      <c r="ULU7994" s="550" t="s">
        <v>8172</v>
      </c>
      <c r="ULV7994" s="551" t="s">
        <v>49</v>
      </c>
      <c r="ULW7994" s="551" t="s">
        <v>351</v>
      </c>
      <c r="ULX7994" s="552" t="s">
        <v>12</v>
      </c>
      <c r="ULY7994" s="553" t="s">
        <v>3894</v>
      </c>
      <c r="ULZ7994" s="554" t="s">
        <v>142</v>
      </c>
      <c r="UMA7994" s="524">
        <v>43977</v>
      </c>
      <c r="UMB7994" s="542" t="s">
        <v>3797</v>
      </c>
      <c r="UMC7994" s="550" t="s">
        <v>8172</v>
      </c>
      <c r="UMD7994" s="551" t="s">
        <v>49</v>
      </c>
      <c r="UME7994" s="551" t="s">
        <v>351</v>
      </c>
      <c r="UMF7994" s="552" t="s">
        <v>12</v>
      </c>
      <c r="UMG7994" s="553" t="s">
        <v>3894</v>
      </c>
      <c r="UMH7994" s="554" t="s">
        <v>142</v>
      </c>
      <c r="UMI7994" s="524">
        <v>43977</v>
      </c>
      <c r="UMJ7994" s="542" t="s">
        <v>3797</v>
      </c>
      <c r="UMK7994" s="550" t="s">
        <v>8172</v>
      </c>
      <c r="UML7994" s="551" t="s">
        <v>49</v>
      </c>
      <c r="UMM7994" s="551" t="s">
        <v>351</v>
      </c>
      <c r="UMN7994" s="552" t="s">
        <v>12</v>
      </c>
      <c r="UMO7994" s="553" t="s">
        <v>3894</v>
      </c>
      <c r="UMP7994" s="554" t="s">
        <v>142</v>
      </c>
      <c r="UMQ7994" s="524">
        <v>43977</v>
      </c>
      <c r="UMR7994" s="542" t="s">
        <v>3797</v>
      </c>
      <c r="UMS7994" s="550" t="s">
        <v>8172</v>
      </c>
      <c r="UMT7994" s="551" t="s">
        <v>49</v>
      </c>
      <c r="UMU7994" s="551" t="s">
        <v>351</v>
      </c>
      <c r="UMV7994" s="552" t="s">
        <v>12</v>
      </c>
      <c r="UMW7994" s="553" t="s">
        <v>3894</v>
      </c>
      <c r="UMX7994" s="554" t="s">
        <v>142</v>
      </c>
      <c r="UMY7994" s="524">
        <v>43977</v>
      </c>
      <c r="UMZ7994" s="542" t="s">
        <v>3797</v>
      </c>
      <c r="UNA7994" s="550" t="s">
        <v>8172</v>
      </c>
      <c r="UNB7994" s="551" t="s">
        <v>49</v>
      </c>
      <c r="UNC7994" s="551" t="s">
        <v>351</v>
      </c>
      <c r="UND7994" s="552" t="s">
        <v>12</v>
      </c>
      <c r="UNE7994" s="553" t="s">
        <v>3894</v>
      </c>
      <c r="UNF7994" s="554" t="s">
        <v>142</v>
      </c>
      <c r="UNG7994" s="524">
        <v>43977</v>
      </c>
      <c r="UNH7994" s="542" t="s">
        <v>3797</v>
      </c>
      <c r="UNI7994" s="550" t="s">
        <v>8172</v>
      </c>
      <c r="UNJ7994" s="551" t="s">
        <v>49</v>
      </c>
      <c r="UNK7994" s="551" t="s">
        <v>351</v>
      </c>
      <c r="UNL7994" s="552" t="s">
        <v>12</v>
      </c>
      <c r="UNM7994" s="553" t="s">
        <v>3894</v>
      </c>
      <c r="UNN7994" s="554" t="s">
        <v>142</v>
      </c>
      <c r="UNO7994" s="524">
        <v>43977</v>
      </c>
      <c r="UNP7994" s="542" t="s">
        <v>3797</v>
      </c>
      <c r="UNQ7994" s="550" t="s">
        <v>8172</v>
      </c>
      <c r="UNR7994" s="551" t="s">
        <v>49</v>
      </c>
      <c r="UNS7994" s="551" t="s">
        <v>351</v>
      </c>
      <c r="UNT7994" s="552" t="s">
        <v>12</v>
      </c>
      <c r="UNU7994" s="553" t="s">
        <v>3894</v>
      </c>
      <c r="UNV7994" s="554" t="s">
        <v>142</v>
      </c>
      <c r="UNW7994" s="524">
        <v>43977</v>
      </c>
      <c r="UNX7994" s="542" t="s">
        <v>3797</v>
      </c>
      <c r="UNY7994" s="550" t="s">
        <v>8172</v>
      </c>
      <c r="UNZ7994" s="551" t="s">
        <v>49</v>
      </c>
      <c r="UOA7994" s="551" t="s">
        <v>351</v>
      </c>
      <c r="UOB7994" s="552" t="s">
        <v>12</v>
      </c>
      <c r="UOC7994" s="553" t="s">
        <v>3894</v>
      </c>
      <c r="UOD7994" s="554" t="s">
        <v>142</v>
      </c>
      <c r="UOE7994" s="524">
        <v>43977</v>
      </c>
      <c r="UOF7994" s="542" t="s">
        <v>3797</v>
      </c>
      <c r="UOG7994" s="550" t="s">
        <v>8172</v>
      </c>
      <c r="UOH7994" s="551" t="s">
        <v>49</v>
      </c>
      <c r="UOI7994" s="551" t="s">
        <v>351</v>
      </c>
      <c r="UOJ7994" s="552" t="s">
        <v>12</v>
      </c>
      <c r="UOK7994" s="553" t="s">
        <v>3894</v>
      </c>
      <c r="UOL7994" s="554" t="s">
        <v>142</v>
      </c>
      <c r="UOM7994" s="524">
        <v>43977</v>
      </c>
      <c r="UON7994" s="542" t="s">
        <v>3797</v>
      </c>
      <c r="UOO7994" s="550" t="s">
        <v>8172</v>
      </c>
      <c r="UOP7994" s="551" t="s">
        <v>49</v>
      </c>
      <c r="UOQ7994" s="551" t="s">
        <v>351</v>
      </c>
      <c r="UOR7994" s="552" t="s">
        <v>12</v>
      </c>
      <c r="UOS7994" s="553" t="s">
        <v>3894</v>
      </c>
      <c r="UOT7994" s="554" t="s">
        <v>142</v>
      </c>
      <c r="UOU7994" s="524">
        <v>43977</v>
      </c>
      <c r="UOV7994" s="542" t="s">
        <v>3797</v>
      </c>
      <c r="UOW7994" s="550" t="s">
        <v>8172</v>
      </c>
      <c r="UOX7994" s="551" t="s">
        <v>49</v>
      </c>
      <c r="UOY7994" s="551" t="s">
        <v>351</v>
      </c>
      <c r="UOZ7994" s="552" t="s">
        <v>12</v>
      </c>
      <c r="UPA7994" s="553" t="s">
        <v>3894</v>
      </c>
      <c r="UPB7994" s="554" t="s">
        <v>142</v>
      </c>
      <c r="UPC7994" s="524">
        <v>43977</v>
      </c>
      <c r="UPD7994" s="542" t="s">
        <v>3797</v>
      </c>
      <c r="UPE7994" s="550" t="s">
        <v>8172</v>
      </c>
      <c r="UPF7994" s="551" t="s">
        <v>49</v>
      </c>
      <c r="UPG7994" s="551" t="s">
        <v>351</v>
      </c>
      <c r="UPH7994" s="552" t="s">
        <v>12</v>
      </c>
      <c r="UPI7994" s="553" t="s">
        <v>3894</v>
      </c>
      <c r="UPJ7994" s="554" t="s">
        <v>142</v>
      </c>
      <c r="UPK7994" s="524">
        <v>43977</v>
      </c>
      <c r="UPL7994" s="542" t="s">
        <v>3797</v>
      </c>
      <c r="UPM7994" s="550" t="s">
        <v>8172</v>
      </c>
      <c r="UPN7994" s="551" t="s">
        <v>49</v>
      </c>
      <c r="UPO7994" s="551" t="s">
        <v>351</v>
      </c>
      <c r="UPP7994" s="552" t="s">
        <v>12</v>
      </c>
      <c r="UPQ7994" s="553" t="s">
        <v>3894</v>
      </c>
      <c r="UPR7994" s="554" t="s">
        <v>142</v>
      </c>
      <c r="UPS7994" s="524">
        <v>43977</v>
      </c>
      <c r="UPT7994" s="542" t="s">
        <v>3797</v>
      </c>
      <c r="UPU7994" s="550" t="s">
        <v>8172</v>
      </c>
      <c r="UPV7994" s="551" t="s">
        <v>49</v>
      </c>
      <c r="UPW7994" s="551" t="s">
        <v>351</v>
      </c>
      <c r="UPX7994" s="552" t="s">
        <v>12</v>
      </c>
      <c r="UPY7994" s="553" t="s">
        <v>3894</v>
      </c>
      <c r="UPZ7994" s="554" t="s">
        <v>142</v>
      </c>
      <c r="UQA7994" s="524">
        <v>43977</v>
      </c>
      <c r="UQB7994" s="542" t="s">
        <v>3797</v>
      </c>
      <c r="UQC7994" s="550" t="s">
        <v>8172</v>
      </c>
      <c r="UQD7994" s="551" t="s">
        <v>49</v>
      </c>
      <c r="UQE7994" s="551" t="s">
        <v>351</v>
      </c>
      <c r="UQF7994" s="552" t="s">
        <v>12</v>
      </c>
      <c r="UQG7994" s="553" t="s">
        <v>3894</v>
      </c>
      <c r="UQH7994" s="554" t="s">
        <v>142</v>
      </c>
      <c r="UQI7994" s="524">
        <v>43977</v>
      </c>
      <c r="UQJ7994" s="542" t="s">
        <v>3797</v>
      </c>
      <c r="UQK7994" s="550" t="s">
        <v>8172</v>
      </c>
      <c r="UQL7994" s="551" t="s">
        <v>49</v>
      </c>
      <c r="UQM7994" s="551" t="s">
        <v>351</v>
      </c>
      <c r="UQN7994" s="552" t="s">
        <v>12</v>
      </c>
      <c r="UQO7994" s="553" t="s">
        <v>3894</v>
      </c>
      <c r="UQP7994" s="554" t="s">
        <v>142</v>
      </c>
      <c r="UQQ7994" s="524">
        <v>43977</v>
      </c>
      <c r="UQR7994" s="542" t="s">
        <v>3797</v>
      </c>
      <c r="UQS7994" s="550" t="s">
        <v>8172</v>
      </c>
      <c r="UQT7994" s="551" t="s">
        <v>49</v>
      </c>
      <c r="UQU7994" s="551" t="s">
        <v>351</v>
      </c>
      <c r="UQV7994" s="552" t="s">
        <v>12</v>
      </c>
      <c r="UQW7994" s="553" t="s">
        <v>3894</v>
      </c>
      <c r="UQX7994" s="554" t="s">
        <v>142</v>
      </c>
      <c r="UQY7994" s="524">
        <v>43977</v>
      </c>
      <c r="UQZ7994" s="542" t="s">
        <v>3797</v>
      </c>
      <c r="URA7994" s="550" t="s">
        <v>8172</v>
      </c>
      <c r="URB7994" s="551" t="s">
        <v>49</v>
      </c>
      <c r="URC7994" s="551" t="s">
        <v>351</v>
      </c>
      <c r="URD7994" s="552" t="s">
        <v>12</v>
      </c>
      <c r="URE7994" s="553" t="s">
        <v>3894</v>
      </c>
      <c r="URF7994" s="554" t="s">
        <v>142</v>
      </c>
      <c r="URG7994" s="524">
        <v>43977</v>
      </c>
      <c r="URH7994" s="542" t="s">
        <v>3797</v>
      </c>
      <c r="URI7994" s="550" t="s">
        <v>8172</v>
      </c>
      <c r="URJ7994" s="551" t="s">
        <v>49</v>
      </c>
      <c r="URK7994" s="551" t="s">
        <v>351</v>
      </c>
      <c r="URL7994" s="552" t="s">
        <v>12</v>
      </c>
      <c r="URM7994" s="553" t="s">
        <v>3894</v>
      </c>
      <c r="URN7994" s="554" t="s">
        <v>142</v>
      </c>
      <c r="URO7994" s="524">
        <v>43977</v>
      </c>
      <c r="URP7994" s="542" t="s">
        <v>3797</v>
      </c>
      <c r="URQ7994" s="550" t="s">
        <v>8172</v>
      </c>
      <c r="URR7994" s="551" t="s">
        <v>49</v>
      </c>
      <c r="URS7994" s="551" t="s">
        <v>351</v>
      </c>
      <c r="URT7994" s="552" t="s">
        <v>12</v>
      </c>
      <c r="URU7994" s="553" t="s">
        <v>3894</v>
      </c>
      <c r="URV7994" s="554" t="s">
        <v>142</v>
      </c>
      <c r="URW7994" s="524">
        <v>43977</v>
      </c>
      <c r="URX7994" s="542" t="s">
        <v>3797</v>
      </c>
      <c r="URY7994" s="550" t="s">
        <v>8172</v>
      </c>
      <c r="URZ7994" s="551" t="s">
        <v>49</v>
      </c>
      <c r="USA7994" s="551" t="s">
        <v>351</v>
      </c>
      <c r="USB7994" s="552" t="s">
        <v>12</v>
      </c>
      <c r="USC7994" s="553" t="s">
        <v>3894</v>
      </c>
      <c r="USD7994" s="554" t="s">
        <v>142</v>
      </c>
      <c r="USE7994" s="524">
        <v>43977</v>
      </c>
      <c r="USF7994" s="542" t="s">
        <v>3797</v>
      </c>
      <c r="USG7994" s="550" t="s">
        <v>8172</v>
      </c>
      <c r="USH7994" s="551" t="s">
        <v>49</v>
      </c>
      <c r="USI7994" s="551" t="s">
        <v>351</v>
      </c>
      <c r="USJ7994" s="552" t="s">
        <v>12</v>
      </c>
      <c r="USK7994" s="553" t="s">
        <v>3894</v>
      </c>
      <c r="USL7994" s="554" t="s">
        <v>142</v>
      </c>
      <c r="USM7994" s="524">
        <v>43977</v>
      </c>
      <c r="USN7994" s="542" t="s">
        <v>3797</v>
      </c>
      <c r="USO7994" s="550" t="s">
        <v>8172</v>
      </c>
      <c r="USP7994" s="551" t="s">
        <v>49</v>
      </c>
      <c r="USQ7994" s="551" t="s">
        <v>351</v>
      </c>
      <c r="USR7994" s="552" t="s">
        <v>12</v>
      </c>
      <c r="USS7994" s="553" t="s">
        <v>3894</v>
      </c>
      <c r="UST7994" s="554" t="s">
        <v>142</v>
      </c>
      <c r="USU7994" s="524">
        <v>43977</v>
      </c>
      <c r="USV7994" s="542" t="s">
        <v>3797</v>
      </c>
      <c r="USW7994" s="550" t="s">
        <v>8172</v>
      </c>
      <c r="USX7994" s="551" t="s">
        <v>49</v>
      </c>
      <c r="USY7994" s="551" t="s">
        <v>351</v>
      </c>
      <c r="USZ7994" s="552" t="s">
        <v>12</v>
      </c>
      <c r="UTA7994" s="553" t="s">
        <v>3894</v>
      </c>
      <c r="UTB7994" s="554" t="s">
        <v>142</v>
      </c>
      <c r="UTC7994" s="524">
        <v>43977</v>
      </c>
      <c r="UTD7994" s="542" t="s">
        <v>3797</v>
      </c>
      <c r="UTE7994" s="550" t="s">
        <v>8172</v>
      </c>
      <c r="UTF7994" s="551" t="s">
        <v>49</v>
      </c>
      <c r="UTG7994" s="551" t="s">
        <v>351</v>
      </c>
      <c r="UTH7994" s="552" t="s">
        <v>12</v>
      </c>
      <c r="UTI7994" s="553" t="s">
        <v>3894</v>
      </c>
      <c r="UTJ7994" s="554" t="s">
        <v>142</v>
      </c>
      <c r="UTK7994" s="524">
        <v>43977</v>
      </c>
      <c r="UTL7994" s="542" t="s">
        <v>3797</v>
      </c>
      <c r="UTM7994" s="550" t="s">
        <v>8172</v>
      </c>
      <c r="UTN7994" s="551" t="s">
        <v>49</v>
      </c>
      <c r="UTO7994" s="551" t="s">
        <v>351</v>
      </c>
      <c r="UTP7994" s="552" t="s">
        <v>12</v>
      </c>
      <c r="UTQ7994" s="553" t="s">
        <v>3894</v>
      </c>
      <c r="UTR7994" s="554" t="s">
        <v>142</v>
      </c>
      <c r="UTS7994" s="524">
        <v>43977</v>
      </c>
      <c r="UTT7994" s="542" t="s">
        <v>3797</v>
      </c>
      <c r="UTU7994" s="550" t="s">
        <v>8172</v>
      </c>
      <c r="UTV7994" s="551" t="s">
        <v>49</v>
      </c>
      <c r="UTW7994" s="551" t="s">
        <v>351</v>
      </c>
      <c r="UTX7994" s="552" t="s">
        <v>12</v>
      </c>
      <c r="UTY7994" s="553" t="s">
        <v>3894</v>
      </c>
      <c r="UTZ7994" s="554" t="s">
        <v>142</v>
      </c>
      <c r="UUA7994" s="524">
        <v>43977</v>
      </c>
      <c r="UUB7994" s="542" t="s">
        <v>3797</v>
      </c>
      <c r="UUC7994" s="550" t="s">
        <v>8172</v>
      </c>
      <c r="UUD7994" s="551" t="s">
        <v>49</v>
      </c>
      <c r="UUE7994" s="551" t="s">
        <v>351</v>
      </c>
      <c r="UUF7994" s="552" t="s">
        <v>12</v>
      </c>
      <c r="UUG7994" s="553" t="s">
        <v>3894</v>
      </c>
      <c r="UUH7994" s="554" t="s">
        <v>142</v>
      </c>
      <c r="UUI7994" s="524">
        <v>43977</v>
      </c>
      <c r="UUJ7994" s="542" t="s">
        <v>3797</v>
      </c>
      <c r="UUK7994" s="550" t="s">
        <v>8172</v>
      </c>
      <c r="UUL7994" s="551" t="s">
        <v>49</v>
      </c>
      <c r="UUM7994" s="551" t="s">
        <v>351</v>
      </c>
      <c r="UUN7994" s="552" t="s">
        <v>12</v>
      </c>
      <c r="UUO7994" s="553" t="s">
        <v>3894</v>
      </c>
      <c r="UUP7994" s="554" t="s">
        <v>142</v>
      </c>
      <c r="UUQ7994" s="524">
        <v>43977</v>
      </c>
      <c r="UUR7994" s="542" t="s">
        <v>3797</v>
      </c>
      <c r="UUS7994" s="550" t="s">
        <v>8172</v>
      </c>
      <c r="UUT7994" s="551" t="s">
        <v>49</v>
      </c>
      <c r="UUU7994" s="551" t="s">
        <v>351</v>
      </c>
      <c r="UUV7994" s="552" t="s">
        <v>12</v>
      </c>
      <c r="UUW7994" s="553" t="s">
        <v>3894</v>
      </c>
      <c r="UUX7994" s="554" t="s">
        <v>142</v>
      </c>
      <c r="UUY7994" s="524">
        <v>43977</v>
      </c>
      <c r="UUZ7994" s="542" t="s">
        <v>3797</v>
      </c>
      <c r="UVA7994" s="550" t="s">
        <v>8172</v>
      </c>
      <c r="UVB7994" s="551" t="s">
        <v>49</v>
      </c>
      <c r="UVC7994" s="551" t="s">
        <v>351</v>
      </c>
      <c r="UVD7994" s="552" t="s">
        <v>12</v>
      </c>
      <c r="UVE7994" s="553" t="s">
        <v>3894</v>
      </c>
      <c r="UVF7994" s="554" t="s">
        <v>142</v>
      </c>
      <c r="UVG7994" s="524">
        <v>43977</v>
      </c>
      <c r="UVH7994" s="542" t="s">
        <v>3797</v>
      </c>
      <c r="UVI7994" s="550" t="s">
        <v>8172</v>
      </c>
      <c r="UVJ7994" s="551" t="s">
        <v>49</v>
      </c>
      <c r="UVK7994" s="551" t="s">
        <v>351</v>
      </c>
      <c r="UVL7994" s="552" t="s">
        <v>12</v>
      </c>
      <c r="UVM7994" s="553" t="s">
        <v>3894</v>
      </c>
      <c r="UVN7994" s="554" t="s">
        <v>142</v>
      </c>
      <c r="UVO7994" s="524">
        <v>43977</v>
      </c>
      <c r="UVP7994" s="542" t="s">
        <v>3797</v>
      </c>
      <c r="UVQ7994" s="550" t="s">
        <v>8172</v>
      </c>
      <c r="UVR7994" s="551" t="s">
        <v>49</v>
      </c>
      <c r="UVS7994" s="551" t="s">
        <v>351</v>
      </c>
      <c r="UVT7994" s="552" t="s">
        <v>12</v>
      </c>
      <c r="UVU7994" s="553" t="s">
        <v>3894</v>
      </c>
      <c r="UVV7994" s="554" t="s">
        <v>142</v>
      </c>
      <c r="UVW7994" s="524">
        <v>43977</v>
      </c>
      <c r="UVX7994" s="542" t="s">
        <v>3797</v>
      </c>
      <c r="UVY7994" s="550" t="s">
        <v>8172</v>
      </c>
      <c r="UVZ7994" s="551" t="s">
        <v>49</v>
      </c>
      <c r="UWA7994" s="551" t="s">
        <v>351</v>
      </c>
      <c r="UWB7994" s="552" t="s">
        <v>12</v>
      </c>
      <c r="UWC7994" s="553" t="s">
        <v>3894</v>
      </c>
      <c r="UWD7994" s="554" t="s">
        <v>142</v>
      </c>
      <c r="UWE7994" s="524">
        <v>43977</v>
      </c>
      <c r="UWF7994" s="542" t="s">
        <v>3797</v>
      </c>
      <c r="UWG7994" s="550" t="s">
        <v>8172</v>
      </c>
      <c r="UWH7994" s="551" t="s">
        <v>49</v>
      </c>
      <c r="UWI7994" s="551" t="s">
        <v>351</v>
      </c>
      <c r="UWJ7994" s="552" t="s">
        <v>12</v>
      </c>
      <c r="UWK7994" s="553" t="s">
        <v>3894</v>
      </c>
      <c r="UWL7994" s="554" t="s">
        <v>142</v>
      </c>
      <c r="UWM7994" s="524">
        <v>43977</v>
      </c>
      <c r="UWN7994" s="542" t="s">
        <v>3797</v>
      </c>
      <c r="UWO7994" s="550" t="s">
        <v>8172</v>
      </c>
      <c r="UWP7994" s="551" t="s">
        <v>49</v>
      </c>
      <c r="UWQ7994" s="551" t="s">
        <v>351</v>
      </c>
      <c r="UWR7994" s="552" t="s">
        <v>12</v>
      </c>
      <c r="UWS7994" s="553" t="s">
        <v>3894</v>
      </c>
      <c r="UWT7994" s="554" t="s">
        <v>142</v>
      </c>
      <c r="UWU7994" s="524">
        <v>43977</v>
      </c>
      <c r="UWV7994" s="542" t="s">
        <v>3797</v>
      </c>
      <c r="UWW7994" s="550" t="s">
        <v>8172</v>
      </c>
      <c r="UWX7994" s="551" t="s">
        <v>49</v>
      </c>
      <c r="UWY7994" s="551" t="s">
        <v>351</v>
      </c>
      <c r="UWZ7994" s="552" t="s">
        <v>12</v>
      </c>
      <c r="UXA7994" s="553" t="s">
        <v>3894</v>
      </c>
      <c r="UXB7994" s="554" t="s">
        <v>142</v>
      </c>
      <c r="UXC7994" s="524">
        <v>43977</v>
      </c>
      <c r="UXD7994" s="542" t="s">
        <v>3797</v>
      </c>
      <c r="UXE7994" s="550" t="s">
        <v>8172</v>
      </c>
      <c r="UXF7994" s="551" t="s">
        <v>49</v>
      </c>
      <c r="UXG7994" s="551" t="s">
        <v>351</v>
      </c>
      <c r="UXH7994" s="552" t="s">
        <v>12</v>
      </c>
      <c r="UXI7994" s="553" t="s">
        <v>3894</v>
      </c>
      <c r="UXJ7994" s="554" t="s">
        <v>142</v>
      </c>
      <c r="UXK7994" s="524">
        <v>43977</v>
      </c>
      <c r="UXL7994" s="542" t="s">
        <v>3797</v>
      </c>
      <c r="UXM7994" s="550" t="s">
        <v>8172</v>
      </c>
      <c r="UXN7994" s="551" t="s">
        <v>49</v>
      </c>
      <c r="UXO7994" s="551" t="s">
        <v>351</v>
      </c>
      <c r="UXP7994" s="552" t="s">
        <v>12</v>
      </c>
      <c r="UXQ7994" s="553" t="s">
        <v>3894</v>
      </c>
      <c r="UXR7994" s="554" t="s">
        <v>142</v>
      </c>
      <c r="UXS7994" s="524">
        <v>43977</v>
      </c>
      <c r="UXT7994" s="542" t="s">
        <v>3797</v>
      </c>
      <c r="UXU7994" s="550" t="s">
        <v>8172</v>
      </c>
      <c r="UXV7994" s="551" t="s">
        <v>49</v>
      </c>
      <c r="UXW7994" s="551" t="s">
        <v>351</v>
      </c>
      <c r="UXX7994" s="552" t="s">
        <v>12</v>
      </c>
      <c r="UXY7994" s="553" t="s">
        <v>3894</v>
      </c>
      <c r="UXZ7994" s="554" t="s">
        <v>142</v>
      </c>
      <c r="UYA7994" s="524">
        <v>43977</v>
      </c>
      <c r="UYB7994" s="542" t="s">
        <v>3797</v>
      </c>
      <c r="UYC7994" s="550" t="s">
        <v>8172</v>
      </c>
      <c r="UYD7994" s="551" t="s">
        <v>49</v>
      </c>
      <c r="UYE7994" s="551" t="s">
        <v>351</v>
      </c>
      <c r="UYF7994" s="552" t="s">
        <v>12</v>
      </c>
      <c r="UYG7994" s="553" t="s">
        <v>3894</v>
      </c>
      <c r="UYH7994" s="554" t="s">
        <v>142</v>
      </c>
      <c r="UYI7994" s="524">
        <v>43977</v>
      </c>
      <c r="UYJ7994" s="542" t="s">
        <v>3797</v>
      </c>
      <c r="UYK7994" s="550" t="s">
        <v>8172</v>
      </c>
      <c r="UYL7994" s="551" t="s">
        <v>49</v>
      </c>
      <c r="UYM7994" s="551" t="s">
        <v>351</v>
      </c>
      <c r="UYN7994" s="552" t="s">
        <v>12</v>
      </c>
      <c r="UYO7994" s="553" t="s">
        <v>3894</v>
      </c>
      <c r="UYP7994" s="554" t="s">
        <v>142</v>
      </c>
      <c r="UYQ7994" s="524">
        <v>43977</v>
      </c>
      <c r="UYR7994" s="542" t="s">
        <v>3797</v>
      </c>
      <c r="UYS7994" s="550" t="s">
        <v>8172</v>
      </c>
      <c r="UYT7994" s="551" t="s">
        <v>49</v>
      </c>
      <c r="UYU7994" s="551" t="s">
        <v>351</v>
      </c>
      <c r="UYV7994" s="552" t="s">
        <v>12</v>
      </c>
      <c r="UYW7994" s="553" t="s">
        <v>3894</v>
      </c>
      <c r="UYX7994" s="554" t="s">
        <v>142</v>
      </c>
      <c r="UYY7994" s="524">
        <v>43977</v>
      </c>
      <c r="UYZ7994" s="542" t="s">
        <v>3797</v>
      </c>
      <c r="UZA7994" s="550" t="s">
        <v>8172</v>
      </c>
      <c r="UZB7994" s="551" t="s">
        <v>49</v>
      </c>
      <c r="UZC7994" s="551" t="s">
        <v>351</v>
      </c>
      <c r="UZD7994" s="552" t="s">
        <v>12</v>
      </c>
      <c r="UZE7994" s="553" t="s">
        <v>3894</v>
      </c>
      <c r="UZF7994" s="554" t="s">
        <v>142</v>
      </c>
      <c r="UZG7994" s="524">
        <v>43977</v>
      </c>
      <c r="UZH7994" s="542" t="s">
        <v>3797</v>
      </c>
      <c r="UZI7994" s="550" t="s">
        <v>8172</v>
      </c>
      <c r="UZJ7994" s="551" t="s">
        <v>49</v>
      </c>
      <c r="UZK7994" s="551" t="s">
        <v>351</v>
      </c>
      <c r="UZL7994" s="552" t="s">
        <v>12</v>
      </c>
      <c r="UZM7994" s="553" t="s">
        <v>3894</v>
      </c>
      <c r="UZN7994" s="554" t="s">
        <v>142</v>
      </c>
      <c r="UZO7994" s="524">
        <v>43977</v>
      </c>
      <c r="UZP7994" s="542" t="s">
        <v>3797</v>
      </c>
      <c r="UZQ7994" s="550" t="s">
        <v>8172</v>
      </c>
      <c r="UZR7994" s="551" t="s">
        <v>49</v>
      </c>
      <c r="UZS7994" s="551" t="s">
        <v>351</v>
      </c>
      <c r="UZT7994" s="552" t="s">
        <v>12</v>
      </c>
      <c r="UZU7994" s="553" t="s">
        <v>3894</v>
      </c>
      <c r="UZV7994" s="554" t="s">
        <v>142</v>
      </c>
      <c r="UZW7994" s="524">
        <v>43977</v>
      </c>
      <c r="UZX7994" s="542" t="s">
        <v>3797</v>
      </c>
      <c r="UZY7994" s="550" t="s">
        <v>8172</v>
      </c>
      <c r="UZZ7994" s="551" t="s">
        <v>49</v>
      </c>
      <c r="VAA7994" s="551" t="s">
        <v>351</v>
      </c>
      <c r="VAB7994" s="552" t="s">
        <v>12</v>
      </c>
      <c r="VAC7994" s="553" t="s">
        <v>3894</v>
      </c>
      <c r="VAD7994" s="554" t="s">
        <v>142</v>
      </c>
      <c r="VAE7994" s="524">
        <v>43977</v>
      </c>
      <c r="VAF7994" s="542" t="s">
        <v>3797</v>
      </c>
      <c r="VAG7994" s="550" t="s">
        <v>8172</v>
      </c>
      <c r="VAH7994" s="551" t="s">
        <v>49</v>
      </c>
      <c r="VAI7994" s="551" t="s">
        <v>351</v>
      </c>
      <c r="VAJ7994" s="552" t="s">
        <v>12</v>
      </c>
      <c r="VAK7994" s="553" t="s">
        <v>3894</v>
      </c>
      <c r="VAL7994" s="554" t="s">
        <v>142</v>
      </c>
      <c r="VAM7994" s="524">
        <v>43977</v>
      </c>
      <c r="VAN7994" s="542" t="s">
        <v>3797</v>
      </c>
      <c r="VAO7994" s="550" t="s">
        <v>8172</v>
      </c>
      <c r="VAP7994" s="551" t="s">
        <v>49</v>
      </c>
      <c r="VAQ7994" s="551" t="s">
        <v>351</v>
      </c>
      <c r="VAR7994" s="552" t="s">
        <v>12</v>
      </c>
      <c r="VAS7994" s="553" t="s">
        <v>3894</v>
      </c>
      <c r="VAT7994" s="554" t="s">
        <v>142</v>
      </c>
      <c r="VAU7994" s="524">
        <v>43977</v>
      </c>
      <c r="VAV7994" s="542" t="s">
        <v>3797</v>
      </c>
      <c r="VAW7994" s="550" t="s">
        <v>8172</v>
      </c>
      <c r="VAX7994" s="551" t="s">
        <v>49</v>
      </c>
      <c r="VAY7994" s="551" t="s">
        <v>351</v>
      </c>
      <c r="VAZ7994" s="552" t="s">
        <v>12</v>
      </c>
      <c r="VBA7994" s="553" t="s">
        <v>3894</v>
      </c>
      <c r="VBB7994" s="554" t="s">
        <v>142</v>
      </c>
      <c r="VBC7994" s="524">
        <v>43977</v>
      </c>
      <c r="VBD7994" s="542" t="s">
        <v>3797</v>
      </c>
      <c r="VBE7994" s="550" t="s">
        <v>8172</v>
      </c>
      <c r="VBF7994" s="551" t="s">
        <v>49</v>
      </c>
      <c r="VBG7994" s="551" t="s">
        <v>351</v>
      </c>
      <c r="VBH7994" s="552" t="s">
        <v>12</v>
      </c>
      <c r="VBI7994" s="553" t="s">
        <v>3894</v>
      </c>
      <c r="VBJ7994" s="554" t="s">
        <v>142</v>
      </c>
      <c r="VBK7994" s="524">
        <v>43977</v>
      </c>
      <c r="VBL7994" s="542" t="s">
        <v>3797</v>
      </c>
      <c r="VBM7994" s="550" t="s">
        <v>8172</v>
      </c>
      <c r="VBN7994" s="551" t="s">
        <v>49</v>
      </c>
      <c r="VBO7994" s="551" t="s">
        <v>351</v>
      </c>
      <c r="VBP7994" s="552" t="s">
        <v>12</v>
      </c>
      <c r="VBQ7994" s="553" t="s">
        <v>3894</v>
      </c>
      <c r="VBR7994" s="554" t="s">
        <v>142</v>
      </c>
      <c r="VBS7994" s="524">
        <v>43977</v>
      </c>
      <c r="VBT7994" s="542" t="s">
        <v>3797</v>
      </c>
      <c r="VBU7994" s="550" t="s">
        <v>8172</v>
      </c>
      <c r="VBV7994" s="551" t="s">
        <v>49</v>
      </c>
      <c r="VBW7994" s="551" t="s">
        <v>351</v>
      </c>
      <c r="VBX7994" s="552" t="s">
        <v>12</v>
      </c>
      <c r="VBY7994" s="553" t="s">
        <v>3894</v>
      </c>
      <c r="VBZ7994" s="554" t="s">
        <v>142</v>
      </c>
      <c r="VCA7994" s="524">
        <v>43977</v>
      </c>
      <c r="VCB7994" s="542" t="s">
        <v>3797</v>
      </c>
      <c r="VCC7994" s="550" t="s">
        <v>8172</v>
      </c>
      <c r="VCD7994" s="551" t="s">
        <v>49</v>
      </c>
      <c r="VCE7994" s="551" t="s">
        <v>351</v>
      </c>
      <c r="VCF7994" s="552" t="s">
        <v>12</v>
      </c>
      <c r="VCG7994" s="553" t="s">
        <v>3894</v>
      </c>
      <c r="VCH7994" s="554" t="s">
        <v>142</v>
      </c>
      <c r="VCI7994" s="524">
        <v>43977</v>
      </c>
      <c r="VCJ7994" s="542" t="s">
        <v>3797</v>
      </c>
      <c r="VCK7994" s="550" t="s">
        <v>8172</v>
      </c>
      <c r="VCL7994" s="551" t="s">
        <v>49</v>
      </c>
      <c r="VCM7994" s="551" t="s">
        <v>351</v>
      </c>
      <c r="VCN7994" s="552" t="s">
        <v>12</v>
      </c>
      <c r="VCO7994" s="553" t="s">
        <v>3894</v>
      </c>
      <c r="VCP7994" s="554" t="s">
        <v>142</v>
      </c>
      <c r="VCQ7994" s="524">
        <v>43977</v>
      </c>
      <c r="VCR7994" s="542" t="s">
        <v>3797</v>
      </c>
      <c r="VCS7994" s="550" t="s">
        <v>8172</v>
      </c>
      <c r="VCT7994" s="551" t="s">
        <v>49</v>
      </c>
      <c r="VCU7994" s="551" t="s">
        <v>351</v>
      </c>
      <c r="VCV7994" s="552" t="s">
        <v>12</v>
      </c>
      <c r="VCW7994" s="553" t="s">
        <v>3894</v>
      </c>
      <c r="VCX7994" s="554" t="s">
        <v>142</v>
      </c>
      <c r="VCY7994" s="524">
        <v>43977</v>
      </c>
      <c r="VCZ7994" s="542" t="s">
        <v>3797</v>
      </c>
      <c r="VDA7994" s="550" t="s">
        <v>8172</v>
      </c>
      <c r="VDB7994" s="551" t="s">
        <v>49</v>
      </c>
      <c r="VDC7994" s="551" t="s">
        <v>351</v>
      </c>
      <c r="VDD7994" s="552" t="s">
        <v>12</v>
      </c>
      <c r="VDE7994" s="553" t="s">
        <v>3894</v>
      </c>
      <c r="VDF7994" s="554" t="s">
        <v>142</v>
      </c>
      <c r="VDG7994" s="524">
        <v>43977</v>
      </c>
      <c r="VDH7994" s="542" t="s">
        <v>3797</v>
      </c>
      <c r="VDI7994" s="550" t="s">
        <v>8172</v>
      </c>
      <c r="VDJ7994" s="551" t="s">
        <v>49</v>
      </c>
      <c r="VDK7994" s="551" t="s">
        <v>351</v>
      </c>
      <c r="VDL7994" s="552" t="s">
        <v>12</v>
      </c>
      <c r="VDM7994" s="553" t="s">
        <v>3894</v>
      </c>
      <c r="VDN7994" s="554" t="s">
        <v>142</v>
      </c>
      <c r="VDO7994" s="524">
        <v>43977</v>
      </c>
      <c r="VDP7994" s="542" t="s">
        <v>3797</v>
      </c>
      <c r="VDQ7994" s="550" t="s">
        <v>8172</v>
      </c>
      <c r="VDR7994" s="551" t="s">
        <v>49</v>
      </c>
      <c r="VDS7994" s="551" t="s">
        <v>351</v>
      </c>
      <c r="VDT7994" s="552" t="s">
        <v>12</v>
      </c>
      <c r="VDU7994" s="553" t="s">
        <v>3894</v>
      </c>
      <c r="VDV7994" s="554" t="s">
        <v>142</v>
      </c>
      <c r="VDW7994" s="524">
        <v>43977</v>
      </c>
      <c r="VDX7994" s="542" t="s">
        <v>3797</v>
      </c>
      <c r="VDY7994" s="550" t="s">
        <v>8172</v>
      </c>
      <c r="VDZ7994" s="551" t="s">
        <v>49</v>
      </c>
      <c r="VEA7994" s="551" t="s">
        <v>351</v>
      </c>
      <c r="VEB7994" s="552" t="s">
        <v>12</v>
      </c>
      <c r="VEC7994" s="553" t="s">
        <v>3894</v>
      </c>
      <c r="VED7994" s="554" t="s">
        <v>142</v>
      </c>
      <c r="VEE7994" s="524">
        <v>43977</v>
      </c>
      <c r="VEF7994" s="542" t="s">
        <v>3797</v>
      </c>
      <c r="VEG7994" s="550" t="s">
        <v>8172</v>
      </c>
      <c r="VEH7994" s="551" t="s">
        <v>49</v>
      </c>
      <c r="VEI7994" s="551" t="s">
        <v>351</v>
      </c>
      <c r="VEJ7994" s="552" t="s">
        <v>12</v>
      </c>
      <c r="VEK7994" s="553" t="s">
        <v>3894</v>
      </c>
      <c r="VEL7994" s="554" t="s">
        <v>142</v>
      </c>
      <c r="VEM7994" s="524">
        <v>43977</v>
      </c>
      <c r="VEN7994" s="542" t="s">
        <v>3797</v>
      </c>
      <c r="VEO7994" s="550" t="s">
        <v>8172</v>
      </c>
      <c r="VEP7994" s="551" t="s">
        <v>49</v>
      </c>
      <c r="VEQ7994" s="551" t="s">
        <v>351</v>
      </c>
      <c r="VER7994" s="552" t="s">
        <v>12</v>
      </c>
      <c r="VES7994" s="553" t="s">
        <v>3894</v>
      </c>
      <c r="VET7994" s="554" t="s">
        <v>142</v>
      </c>
      <c r="VEU7994" s="524">
        <v>43977</v>
      </c>
      <c r="VEV7994" s="542" t="s">
        <v>3797</v>
      </c>
      <c r="VEW7994" s="550" t="s">
        <v>8172</v>
      </c>
      <c r="VEX7994" s="551" t="s">
        <v>49</v>
      </c>
      <c r="VEY7994" s="551" t="s">
        <v>351</v>
      </c>
      <c r="VEZ7994" s="552" t="s">
        <v>12</v>
      </c>
      <c r="VFA7994" s="553" t="s">
        <v>3894</v>
      </c>
      <c r="VFB7994" s="554" t="s">
        <v>142</v>
      </c>
      <c r="VFC7994" s="524">
        <v>43977</v>
      </c>
      <c r="VFD7994" s="542" t="s">
        <v>3797</v>
      </c>
      <c r="VFE7994" s="550" t="s">
        <v>8172</v>
      </c>
      <c r="VFF7994" s="551" t="s">
        <v>49</v>
      </c>
      <c r="VFG7994" s="551" t="s">
        <v>351</v>
      </c>
      <c r="VFH7994" s="552" t="s">
        <v>12</v>
      </c>
      <c r="VFI7994" s="553" t="s">
        <v>3894</v>
      </c>
      <c r="VFJ7994" s="554" t="s">
        <v>142</v>
      </c>
      <c r="VFK7994" s="524">
        <v>43977</v>
      </c>
      <c r="VFL7994" s="542" t="s">
        <v>3797</v>
      </c>
      <c r="VFM7994" s="550" t="s">
        <v>8172</v>
      </c>
      <c r="VFN7994" s="551" t="s">
        <v>49</v>
      </c>
      <c r="VFO7994" s="551" t="s">
        <v>351</v>
      </c>
      <c r="VFP7994" s="552" t="s">
        <v>12</v>
      </c>
      <c r="VFQ7994" s="553" t="s">
        <v>3894</v>
      </c>
      <c r="VFR7994" s="554" t="s">
        <v>142</v>
      </c>
      <c r="VFS7994" s="524">
        <v>43977</v>
      </c>
      <c r="VFT7994" s="542" t="s">
        <v>3797</v>
      </c>
      <c r="VFU7994" s="550" t="s">
        <v>8172</v>
      </c>
      <c r="VFV7994" s="551" t="s">
        <v>49</v>
      </c>
      <c r="VFW7994" s="551" t="s">
        <v>351</v>
      </c>
      <c r="VFX7994" s="552" t="s">
        <v>12</v>
      </c>
      <c r="VFY7994" s="553" t="s">
        <v>3894</v>
      </c>
      <c r="VFZ7994" s="554" t="s">
        <v>142</v>
      </c>
      <c r="VGA7994" s="524">
        <v>43977</v>
      </c>
      <c r="VGB7994" s="542" t="s">
        <v>3797</v>
      </c>
      <c r="VGC7994" s="550" t="s">
        <v>8172</v>
      </c>
      <c r="VGD7994" s="551" t="s">
        <v>49</v>
      </c>
      <c r="VGE7994" s="551" t="s">
        <v>351</v>
      </c>
      <c r="VGF7994" s="552" t="s">
        <v>12</v>
      </c>
      <c r="VGG7994" s="553" t="s">
        <v>3894</v>
      </c>
      <c r="VGH7994" s="554" t="s">
        <v>142</v>
      </c>
      <c r="VGI7994" s="524">
        <v>43977</v>
      </c>
      <c r="VGJ7994" s="542" t="s">
        <v>3797</v>
      </c>
      <c r="VGK7994" s="550" t="s">
        <v>8172</v>
      </c>
      <c r="VGL7994" s="551" t="s">
        <v>49</v>
      </c>
      <c r="VGM7994" s="551" t="s">
        <v>351</v>
      </c>
      <c r="VGN7994" s="552" t="s">
        <v>12</v>
      </c>
      <c r="VGO7994" s="553" t="s">
        <v>3894</v>
      </c>
      <c r="VGP7994" s="554" t="s">
        <v>142</v>
      </c>
      <c r="VGQ7994" s="524">
        <v>43977</v>
      </c>
      <c r="VGR7994" s="542" t="s">
        <v>3797</v>
      </c>
      <c r="VGS7994" s="550" t="s">
        <v>8172</v>
      </c>
      <c r="VGT7994" s="551" t="s">
        <v>49</v>
      </c>
      <c r="VGU7994" s="551" t="s">
        <v>351</v>
      </c>
      <c r="VGV7994" s="552" t="s">
        <v>12</v>
      </c>
      <c r="VGW7994" s="553" t="s">
        <v>3894</v>
      </c>
      <c r="VGX7994" s="554" t="s">
        <v>142</v>
      </c>
      <c r="VGY7994" s="524">
        <v>43977</v>
      </c>
      <c r="VGZ7994" s="542" t="s">
        <v>3797</v>
      </c>
      <c r="VHA7994" s="550" t="s">
        <v>8172</v>
      </c>
      <c r="VHB7994" s="551" t="s">
        <v>49</v>
      </c>
      <c r="VHC7994" s="551" t="s">
        <v>351</v>
      </c>
      <c r="VHD7994" s="552" t="s">
        <v>12</v>
      </c>
      <c r="VHE7994" s="553" t="s">
        <v>3894</v>
      </c>
      <c r="VHF7994" s="554" t="s">
        <v>142</v>
      </c>
      <c r="VHG7994" s="524">
        <v>43977</v>
      </c>
      <c r="VHH7994" s="542" t="s">
        <v>3797</v>
      </c>
      <c r="VHI7994" s="550" t="s">
        <v>8172</v>
      </c>
      <c r="VHJ7994" s="551" t="s">
        <v>49</v>
      </c>
      <c r="VHK7994" s="551" t="s">
        <v>351</v>
      </c>
      <c r="VHL7994" s="552" t="s">
        <v>12</v>
      </c>
      <c r="VHM7994" s="553" t="s">
        <v>3894</v>
      </c>
      <c r="VHN7994" s="554" t="s">
        <v>142</v>
      </c>
      <c r="VHO7994" s="524">
        <v>43977</v>
      </c>
      <c r="VHP7994" s="542" t="s">
        <v>3797</v>
      </c>
      <c r="VHQ7994" s="550" t="s">
        <v>8172</v>
      </c>
      <c r="VHR7994" s="551" t="s">
        <v>49</v>
      </c>
      <c r="VHS7994" s="551" t="s">
        <v>351</v>
      </c>
      <c r="VHT7994" s="552" t="s">
        <v>12</v>
      </c>
      <c r="VHU7994" s="553" t="s">
        <v>3894</v>
      </c>
      <c r="VHV7994" s="554" t="s">
        <v>142</v>
      </c>
      <c r="VHW7994" s="524">
        <v>43977</v>
      </c>
      <c r="VHX7994" s="542" t="s">
        <v>3797</v>
      </c>
      <c r="VHY7994" s="550" t="s">
        <v>8172</v>
      </c>
      <c r="VHZ7994" s="551" t="s">
        <v>49</v>
      </c>
      <c r="VIA7994" s="551" t="s">
        <v>351</v>
      </c>
      <c r="VIB7994" s="552" t="s">
        <v>12</v>
      </c>
      <c r="VIC7994" s="553" t="s">
        <v>3894</v>
      </c>
      <c r="VID7994" s="554" t="s">
        <v>142</v>
      </c>
      <c r="VIE7994" s="524">
        <v>43977</v>
      </c>
      <c r="VIF7994" s="542" t="s">
        <v>3797</v>
      </c>
      <c r="VIG7994" s="550" t="s">
        <v>8172</v>
      </c>
      <c r="VIH7994" s="551" t="s">
        <v>49</v>
      </c>
      <c r="VII7994" s="551" t="s">
        <v>351</v>
      </c>
      <c r="VIJ7994" s="552" t="s">
        <v>12</v>
      </c>
      <c r="VIK7994" s="553" t="s">
        <v>3894</v>
      </c>
      <c r="VIL7994" s="554" t="s">
        <v>142</v>
      </c>
      <c r="VIM7994" s="524">
        <v>43977</v>
      </c>
      <c r="VIN7994" s="542" t="s">
        <v>3797</v>
      </c>
      <c r="VIO7994" s="550" t="s">
        <v>8172</v>
      </c>
      <c r="VIP7994" s="551" t="s">
        <v>49</v>
      </c>
      <c r="VIQ7994" s="551" t="s">
        <v>351</v>
      </c>
      <c r="VIR7994" s="552" t="s">
        <v>12</v>
      </c>
      <c r="VIS7994" s="553" t="s">
        <v>3894</v>
      </c>
      <c r="VIT7994" s="554" t="s">
        <v>142</v>
      </c>
      <c r="VIU7994" s="524">
        <v>43977</v>
      </c>
      <c r="VIV7994" s="542" t="s">
        <v>3797</v>
      </c>
      <c r="VIW7994" s="550" t="s">
        <v>8172</v>
      </c>
      <c r="VIX7994" s="551" t="s">
        <v>49</v>
      </c>
      <c r="VIY7994" s="551" t="s">
        <v>351</v>
      </c>
      <c r="VIZ7994" s="552" t="s">
        <v>12</v>
      </c>
      <c r="VJA7994" s="553" t="s">
        <v>3894</v>
      </c>
      <c r="VJB7994" s="554" t="s">
        <v>142</v>
      </c>
      <c r="VJC7994" s="524">
        <v>43977</v>
      </c>
      <c r="VJD7994" s="542" t="s">
        <v>3797</v>
      </c>
      <c r="VJE7994" s="550" t="s">
        <v>8172</v>
      </c>
      <c r="VJF7994" s="551" t="s">
        <v>49</v>
      </c>
      <c r="VJG7994" s="551" t="s">
        <v>351</v>
      </c>
      <c r="VJH7994" s="552" t="s">
        <v>12</v>
      </c>
      <c r="VJI7994" s="553" t="s">
        <v>3894</v>
      </c>
      <c r="VJJ7994" s="554" t="s">
        <v>142</v>
      </c>
      <c r="VJK7994" s="524">
        <v>43977</v>
      </c>
      <c r="VJL7994" s="542" t="s">
        <v>3797</v>
      </c>
      <c r="VJM7994" s="550" t="s">
        <v>8172</v>
      </c>
      <c r="VJN7994" s="551" t="s">
        <v>49</v>
      </c>
      <c r="VJO7994" s="551" t="s">
        <v>351</v>
      </c>
      <c r="VJP7994" s="552" t="s">
        <v>12</v>
      </c>
      <c r="VJQ7994" s="553" t="s">
        <v>3894</v>
      </c>
      <c r="VJR7994" s="554" t="s">
        <v>142</v>
      </c>
      <c r="VJS7994" s="524">
        <v>43977</v>
      </c>
      <c r="VJT7994" s="542" t="s">
        <v>3797</v>
      </c>
      <c r="VJU7994" s="550" t="s">
        <v>8172</v>
      </c>
      <c r="VJV7994" s="551" t="s">
        <v>49</v>
      </c>
      <c r="VJW7994" s="551" t="s">
        <v>351</v>
      </c>
      <c r="VJX7994" s="552" t="s">
        <v>12</v>
      </c>
      <c r="VJY7994" s="553" t="s">
        <v>3894</v>
      </c>
      <c r="VJZ7994" s="554" t="s">
        <v>142</v>
      </c>
      <c r="VKA7994" s="524">
        <v>43977</v>
      </c>
      <c r="VKB7994" s="542" t="s">
        <v>3797</v>
      </c>
      <c r="VKC7994" s="550" t="s">
        <v>8172</v>
      </c>
      <c r="VKD7994" s="551" t="s">
        <v>49</v>
      </c>
      <c r="VKE7994" s="551" t="s">
        <v>351</v>
      </c>
      <c r="VKF7994" s="552" t="s">
        <v>12</v>
      </c>
      <c r="VKG7994" s="553" t="s">
        <v>3894</v>
      </c>
      <c r="VKH7994" s="554" t="s">
        <v>142</v>
      </c>
      <c r="VKI7994" s="524">
        <v>43977</v>
      </c>
      <c r="VKJ7994" s="542" t="s">
        <v>3797</v>
      </c>
      <c r="VKK7994" s="550" t="s">
        <v>8172</v>
      </c>
      <c r="VKL7994" s="551" t="s">
        <v>49</v>
      </c>
      <c r="VKM7994" s="551" t="s">
        <v>351</v>
      </c>
      <c r="VKN7994" s="552" t="s">
        <v>12</v>
      </c>
      <c r="VKO7994" s="553" t="s">
        <v>3894</v>
      </c>
      <c r="VKP7994" s="554" t="s">
        <v>142</v>
      </c>
      <c r="VKQ7994" s="524">
        <v>43977</v>
      </c>
      <c r="VKR7994" s="542" t="s">
        <v>3797</v>
      </c>
      <c r="VKS7994" s="550" t="s">
        <v>8172</v>
      </c>
      <c r="VKT7994" s="551" t="s">
        <v>49</v>
      </c>
      <c r="VKU7994" s="551" t="s">
        <v>351</v>
      </c>
      <c r="VKV7994" s="552" t="s">
        <v>12</v>
      </c>
      <c r="VKW7994" s="553" t="s">
        <v>3894</v>
      </c>
      <c r="VKX7994" s="554" t="s">
        <v>142</v>
      </c>
      <c r="VKY7994" s="524">
        <v>43977</v>
      </c>
      <c r="VKZ7994" s="542" t="s">
        <v>3797</v>
      </c>
      <c r="VLA7994" s="550" t="s">
        <v>8172</v>
      </c>
      <c r="VLB7994" s="551" t="s">
        <v>49</v>
      </c>
      <c r="VLC7994" s="551" t="s">
        <v>351</v>
      </c>
      <c r="VLD7994" s="552" t="s">
        <v>12</v>
      </c>
      <c r="VLE7994" s="553" t="s">
        <v>3894</v>
      </c>
      <c r="VLF7994" s="554" t="s">
        <v>142</v>
      </c>
      <c r="VLG7994" s="524">
        <v>43977</v>
      </c>
      <c r="VLH7994" s="542" t="s">
        <v>3797</v>
      </c>
      <c r="VLI7994" s="550" t="s">
        <v>8172</v>
      </c>
      <c r="VLJ7994" s="551" t="s">
        <v>49</v>
      </c>
      <c r="VLK7994" s="551" t="s">
        <v>351</v>
      </c>
      <c r="VLL7994" s="552" t="s">
        <v>12</v>
      </c>
      <c r="VLM7994" s="553" t="s">
        <v>3894</v>
      </c>
      <c r="VLN7994" s="554" t="s">
        <v>142</v>
      </c>
      <c r="VLO7994" s="524">
        <v>43977</v>
      </c>
      <c r="VLP7994" s="542" t="s">
        <v>3797</v>
      </c>
      <c r="VLQ7994" s="550" t="s">
        <v>8172</v>
      </c>
      <c r="VLR7994" s="551" t="s">
        <v>49</v>
      </c>
      <c r="VLS7994" s="551" t="s">
        <v>351</v>
      </c>
      <c r="VLT7994" s="552" t="s">
        <v>12</v>
      </c>
      <c r="VLU7994" s="553" t="s">
        <v>3894</v>
      </c>
      <c r="VLV7994" s="554" t="s">
        <v>142</v>
      </c>
      <c r="VLW7994" s="524">
        <v>43977</v>
      </c>
      <c r="VLX7994" s="542" t="s">
        <v>3797</v>
      </c>
      <c r="VLY7994" s="550" t="s">
        <v>8172</v>
      </c>
      <c r="VLZ7994" s="551" t="s">
        <v>49</v>
      </c>
      <c r="VMA7994" s="551" t="s">
        <v>351</v>
      </c>
      <c r="VMB7994" s="552" t="s">
        <v>12</v>
      </c>
      <c r="VMC7994" s="553" t="s">
        <v>3894</v>
      </c>
      <c r="VMD7994" s="554" t="s">
        <v>142</v>
      </c>
      <c r="VME7994" s="524">
        <v>43977</v>
      </c>
      <c r="VMF7994" s="542" t="s">
        <v>3797</v>
      </c>
      <c r="VMG7994" s="550" t="s">
        <v>8172</v>
      </c>
      <c r="VMH7994" s="551" t="s">
        <v>49</v>
      </c>
      <c r="VMI7994" s="551" t="s">
        <v>351</v>
      </c>
      <c r="VMJ7994" s="552" t="s">
        <v>12</v>
      </c>
      <c r="VMK7994" s="553" t="s">
        <v>3894</v>
      </c>
      <c r="VML7994" s="554" t="s">
        <v>142</v>
      </c>
      <c r="VMM7994" s="524">
        <v>43977</v>
      </c>
      <c r="VMN7994" s="542" t="s">
        <v>3797</v>
      </c>
      <c r="VMO7994" s="550" t="s">
        <v>8172</v>
      </c>
      <c r="VMP7994" s="551" t="s">
        <v>49</v>
      </c>
      <c r="VMQ7994" s="551" t="s">
        <v>351</v>
      </c>
      <c r="VMR7994" s="552" t="s">
        <v>12</v>
      </c>
      <c r="VMS7994" s="553" t="s">
        <v>3894</v>
      </c>
      <c r="VMT7994" s="554" t="s">
        <v>142</v>
      </c>
      <c r="VMU7994" s="524">
        <v>43977</v>
      </c>
      <c r="VMV7994" s="542" t="s">
        <v>3797</v>
      </c>
      <c r="VMW7994" s="550" t="s">
        <v>8172</v>
      </c>
      <c r="VMX7994" s="551" t="s">
        <v>49</v>
      </c>
      <c r="VMY7994" s="551" t="s">
        <v>351</v>
      </c>
      <c r="VMZ7994" s="552" t="s">
        <v>12</v>
      </c>
      <c r="VNA7994" s="553" t="s">
        <v>3894</v>
      </c>
      <c r="VNB7994" s="554" t="s">
        <v>142</v>
      </c>
      <c r="VNC7994" s="524">
        <v>43977</v>
      </c>
      <c r="VND7994" s="542" t="s">
        <v>3797</v>
      </c>
      <c r="VNE7994" s="550" t="s">
        <v>8172</v>
      </c>
      <c r="VNF7994" s="551" t="s">
        <v>49</v>
      </c>
      <c r="VNG7994" s="551" t="s">
        <v>351</v>
      </c>
      <c r="VNH7994" s="552" t="s">
        <v>12</v>
      </c>
      <c r="VNI7994" s="553" t="s">
        <v>3894</v>
      </c>
      <c r="VNJ7994" s="554" t="s">
        <v>142</v>
      </c>
      <c r="VNK7994" s="524">
        <v>43977</v>
      </c>
      <c r="VNL7994" s="542" t="s">
        <v>3797</v>
      </c>
      <c r="VNM7994" s="550" t="s">
        <v>8172</v>
      </c>
      <c r="VNN7994" s="551" t="s">
        <v>49</v>
      </c>
      <c r="VNO7994" s="551" t="s">
        <v>351</v>
      </c>
      <c r="VNP7994" s="552" t="s">
        <v>12</v>
      </c>
      <c r="VNQ7994" s="553" t="s">
        <v>3894</v>
      </c>
      <c r="VNR7994" s="554" t="s">
        <v>142</v>
      </c>
      <c r="VNS7994" s="524">
        <v>43977</v>
      </c>
      <c r="VNT7994" s="542" t="s">
        <v>3797</v>
      </c>
      <c r="VNU7994" s="550" t="s">
        <v>8172</v>
      </c>
      <c r="VNV7994" s="551" t="s">
        <v>49</v>
      </c>
      <c r="VNW7994" s="551" t="s">
        <v>351</v>
      </c>
      <c r="VNX7994" s="552" t="s">
        <v>12</v>
      </c>
      <c r="VNY7994" s="553" t="s">
        <v>3894</v>
      </c>
      <c r="VNZ7994" s="554" t="s">
        <v>142</v>
      </c>
      <c r="VOA7994" s="524">
        <v>43977</v>
      </c>
      <c r="VOB7994" s="542" t="s">
        <v>3797</v>
      </c>
      <c r="VOC7994" s="550" t="s">
        <v>8172</v>
      </c>
      <c r="VOD7994" s="551" t="s">
        <v>49</v>
      </c>
      <c r="VOE7994" s="551" t="s">
        <v>351</v>
      </c>
      <c r="VOF7994" s="552" t="s">
        <v>12</v>
      </c>
      <c r="VOG7994" s="553" t="s">
        <v>3894</v>
      </c>
      <c r="VOH7994" s="554" t="s">
        <v>142</v>
      </c>
      <c r="VOI7994" s="524">
        <v>43977</v>
      </c>
      <c r="VOJ7994" s="542" t="s">
        <v>3797</v>
      </c>
      <c r="VOK7994" s="550" t="s">
        <v>8172</v>
      </c>
      <c r="VOL7994" s="551" t="s">
        <v>49</v>
      </c>
      <c r="VOM7994" s="551" t="s">
        <v>351</v>
      </c>
      <c r="VON7994" s="552" t="s">
        <v>12</v>
      </c>
      <c r="VOO7994" s="553" t="s">
        <v>3894</v>
      </c>
      <c r="VOP7994" s="554" t="s">
        <v>142</v>
      </c>
      <c r="VOQ7994" s="524">
        <v>43977</v>
      </c>
      <c r="VOR7994" s="542" t="s">
        <v>3797</v>
      </c>
      <c r="VOS7994" s="550" t="s">
        <v>8172</v>
      </c>
      <c r="VOT7994" s="551" t="s">
        <v>49</v>
      </c>
      <c r="VOU7994" s="551" t="s">
        <v>351</v>
      </c>
      <c r="VOV7994" s="552" t="s">
        <v>12</v>
      </c>
      <c r="VOW7994" s="553" t="s">
        <v>3894</v>
      </c>
      <c r="VOX7994" s="554" t="s">
        <v>142</v>
      </c>
      <c r="VOY7994" s="524">
        <v>43977</v>
      </c>
      <c r="VOZ7994" s="542" t="s">
        <v>3797</v>
      </c>
      <c r="VPA7994" s="550" t="s">
        <v>8172</v>
      </c>
      <c r="VPB7994" s="551" t="s">
        <v>49</v>
      </c>
      <c r="VPC7994" s="551" t="s">
        <v>351</v>
      </c>
      <c r="VPD7994" s="552" t="s">
        <v>12</v>
      </c>
      <c r="VPE7994" s="553" t="s">
        <v>3894</v>
      </c>
      <c r="VPF7994" s="554" t="s">
        <v>142</v>
      </c>
      <c r="VPG7994" s="524">
        <v>43977</v>
      </c>
      <c r="VPH7994" s="542" t="s">
        <v>3797</v>
      </c>
      <c r="VPI7994" s="550" t="s">
        <v>8172</v>
      </c>
      <c r="VPJ7994" s="551" t="s">
        <v>49</v>
      </c>
      <c r="VPK7994" s="551" t="s">
        <v>351</v>
      </c>
      <c r="VPL7994" s="552" t="s">
        <v>12</v>
      </c>
      <c r="VPM7994" s="553" t="s">
        <v>3894</v>
      </c>
      <c r="VPN7994" s="554" t="s">
        <v>142</v>
      </c>
      <c r="VPO7994" s="524">
        <v>43977</v>
      </c>
      <c r="VPP7994" s="542" t="s">
        <v>3797</v>
      </c>
      <c r="VPQ7994" s="550" t="s">
        <v>8172</v>
      </c>
      <c r="VPR7994" s="551" t="s">
        <v>49</v>
      </c>
      <c r="VPS7994" s="551" t="s">
        <v>351</v>
      </c>
      <c r="VPT7994" s="552" t="s">
        <v>12</v>
      </c>
      <c r="VPU7994" s="553" t="s">
        <v>3894</v>
      </c>
      <c r="VPV7994" s="554" t="s">
        <v>142</v>
      </c>
      <c r="VPW7994" s="524">
        <v>43977</v>
      </c>
      <c r="VPX7994" s="542" t="s">
        <v>3797</v>
      </c>
      <c r="VPY7994" s="550" t="s">
        <v>8172</v>
      </c>
      <c r="VPZ7994" s="551" t="s">
        <v>49</v>
      </c>
      <c r="VQA7994" s="551" t="s">
        <v>351</v>
      </c>
      <c r="VQB7994" s="552" t="s">
        <v>12</v>
      </c>
      <c r="VQC7994" s="553" t="s">
        <v>3894</v>
      </c>
      <c r="VQD7994" s="554" t="s">
        <v>142</v>
      </c>
      <c r="VQE7994" s="524">
        <v>43977</v>
      </c>
      <c r="VQF7994" s="542" t="s">
        <v>3797</v>
      </c>
      <c r="VQG7994" s="550" t="s">
        <v>8172</v>
      </c>
      <c r="VQH7994" s="551" t="s">
        <v>49</v>
      </c>
      <c r="VQI7994" s="551" t="s">
        <v>351</v>
      </c>
      <c r="VQJ7994" s="552" t="s">
        <v>12</v>
      </c>
      <c r="VQK7994" s="553" t="s">
        <v>3894</v>
      </c>
      <c r="VQL7994" s="554" t="s">
        <v>142</v>
      </c>
      <c r="VQM7994" s="524">
        <v>43977</v>
      </c>
      <c r="VQN7994" s="542" t="s">
        <v>3797</v>
      </c>
      <c r="VQO7994" s="550" t="s">
        <v>8172</v>
      </c>
      <c r="VQP7994" s="551" t="s">
        <v>49</v>
      </c>
      <c r="VQQ7994" s="551" t="s">
        <v>351</v>
      </c>
      <c r="VQR7994" s="552" t="s">
        <v>12</v>
      </c>
      <c r="VQS7994" s="553" t="s">
        <v>3894</v>
      </c>
      <c r="VQT7994" s="554" t="s">
        <v>142</v>
      </c>
      <c r="VQU7994" s="524">
        <v>43977</v>
      </c>
      <c r="VQV7994" s="542" t="s">
        <v>3797</v>
      </c>
      <c r="VQW7994" s="550" t="s">
        <v>8172</v>
      </c>
      <c r="VQX7994" s="551" t="s">
        <v>49</v>
      </c>
      <c r="VQY7994" s="551" t="s">
        <v>351</v>
      </c>
      <c r="VQZ7994" s="552" t="s">
        <v>12</v>
      </c>
      <c r="VRA7994" s="553" t="s">
        <v>3894</v>
      </c>
      <c r="VRB7994" s="554" t="s">
        <v>142</v>
      </c>
      <c r="VRC7994" s="524">
        <v>43977</v>
      </c>
      <c r="VRD7994" s="542" t="s">
        <v>3797</v>
      </c>
      <c r="VRE7994" s="550" t="s">
        <v>8172</v>
      </c>
      <c r="VRF7994" s="551" t="s">
        <v>49</v>
      </c>
      <c r="VRG7994" s="551" t="s">
        <v>351</v>
      </c>
      <c r="VRH7994" s="552" t="s">
        <v>12</v>
      </c>
      <c r="VRI7994" s="553" t="s">
        <v>3894</v>
      </c>
      <c r="VRJ7994" s="554" t="s">
        <v>142</v>
      </c>
      <c r="VRK7994" s="524">
        <v>43977</v>
      </c>
      <c r="VRL7994" s="542" t="s">
        <v>3797</v>
      </c>
      <c r="VRM7994" s="550" t="s">
        <v>8172</v>
      </c>
      <c r="VRN7994" s="551" t="s">
        <v>49</v>
      </c>
      <c r="VRO7994" s="551" t="s">
        <v>351</v>
      </c>
      <c r="VRP7994" s="552" t="s">
        <v>12</v>
      </c>
      <c r="VRQ7994" s="553" t="s">
        <v>3894</v>
      </c>
      <c r="VRR7994" s="554" t="s">
        <v>142</v>
      </c>
      <c r="VRS7994" s="524">
        <v>43977</v>
      </c>
      <c r="VRT7994" s="542" t="s">
        <v>3797</v>
      </c>
      <c r="VRU7994" s="550" t="s">
        <v>8172</v>
      </c>
      <c r="VRV7994" s="551" t="s">
        <v>49</v>
      </c>
      <c r="VRW7994" s="551" t="s">
        <v>351</v>
      </c>
      <c r="VRX7994" s="552" t="s">
        <v>12</v>
      </c>
      <c r="VRY7994" s="553" t="s">
        <v>3894</v>
      </c>
      <c r="VRZ7994" s="554" t="s">
        <v>142</v>
      </c>
      <c r="VSA7994" s="524">
        <v>43977</v>
      </c>
      <c r="VSB7994" s="542" t="s">
        <v>3797</v>
      </c>
      <c r="VSC7994" s="550" t="s">
        <v>8172</v>
      </c>
      <c r="VSD7994" s="551" t="s">
        <v>49</v>
      </c>
      <c r="VSE7994" s="551" t="s">
        <v>351</v>
      </c>
      <c r="VSF7994" s="552" t="s">
        <v>12</v>
      </c>
      <c r="VSG7994" s="553" t="s">
        <v>3894</v>
      </c>
      <c r="VSH7994" s="554" t="s">
        <v>142</v>
      </c>
      <c r="VSI7994" s="524">
        <v>43977</v>
      </c>
      <c r="VSJ7994" s="542" t="s">
        <v>3797</v>
      </c>
      <c r="VSK7994" s="550" t="s">
        <v>8172</v>
      </c>
      <c r="VSL7994" s="551" t="s">
        <v>49</v>
      </c>
      <c r="VSM7994" s="551" t="s">
        <v>351</v>
      </c>
      <c r="VSN7994" s="552" t="s">
        <v>12</v>
      </c>
      <c r="VSO7994" s="553" t="s">
        <v>3894</v>
      </c>
      <c r="VSP7994" s="554" t="s">
        <v>142</v>
      </c>
      <c r="VSQ7994" s="524">
        <v>43977</v>
      </c>
      <c r="VSR7994" s="542" t="s">
        <v>3797</v>
      </c>
      <c r="VSS7994" s="550" t="s">
        <v>8172</v>
      </c>
      <c r="VST7994" s="551" t="s">
        <v>49</v>
      </c>
      <c r="VSU7994" s="551" t="s">
        <v>351</v>
      </c>
      <c r="VSV7994" s="552" t="s">
        <v>12</v>
      </c>
      <c r="VSW7994" s="553" t="s">
        <v>3894</v>
      </c>
      <c r="VSX7994" s="554" t="s">
        <v>142</v>
      </c>
      <c r="VSY7994" s="524">
        <v>43977</v>
      </c>
      <c r="VSZ7994" s="542" t="s">
        <v>3797</v>
      </c>
      <c r="VTA7994" s="550" t="s">
        <v>8172</v>
      </c>
      <c r="VTB7994" s="551" t="s">
        <v>49</v>
      </c>
      <c r="VTC7994" s="551" t="s">
        <v>351</v>
      </c>
      <c r="VTD7994" s="552" t="s">
        <v>12</v>
      </c>
      <c r="VTE7994" s="553" t="s">
        <v>3894</v>
      </c>
      <c r="VTF7994" s="554" t="s">
        <v>142</v>
      </c>
      <c r="VTG7994" s="524">
        <v>43977</v>
      </c>
      <c r="VTH7994" s="542" t="s">
        <v>3797</v>
      </c>
      <c r="VTI7994" s="550" t="s">
        <v>8172</v>
      </c>
      <c r="VTJ7994" s="551" t="s">
        <v>49</v>
      </c>
      <c r="VTK7994" s="551" t="s">
        <v>351</v>
      </c>
      <c r="VTL7994" s="552" t="s">
        <v>12</v>
      </c>
      <c r="VTM7994" s="553" t="s">
        <v>3894</v>
      </c>
      <c r="VTN7994" s="554" t="s">
        <v>142</v>
      </c>
      <c r="VTO7994" s="524">
        <v>43977</v>
      </c>
      <c r="VTP7994" s="542" t="s">
        <v>3797</v>
      </c>
      <c r="VTQ7994" s="550" t="s">
        <v>8172</v>
      </c>
      <c r="VTR7994" s="551" t="s">
        <v>49</v>
      </c>
      <c r="VTS7994" s="551" t="s">
        <v>351</v>
      </c>
      <c r="VTT7994" s="552" t="s">
        <v>12</v>
      </c>
      <c r="VTU7994" s="553" t="s">
        <v>3894</v>
      </c>
      <c r="VTV7994" s="554" t="s">
        <v>142</v>
      </c>
      <c r="VTW7994" s="524">
        <v>43977</v>
      </c>
      <c r="VTX7994" s="542" t="s">
        <v>3797</v>
      </c>
      <c r="VTY7994" s="550" t="s">
        <v>8172</v>
      </c>
      <c r="VTZ7994" s="551" t="s">
        <v>49</v>
      </c>
      <c r="VUA7994" s="551" t="s">
        <v>351</v>
      </c>
      <c r="VUB7994" s="552" t="s">
        <v>12</v>
      </c>
      <c r="VUC7994" s="553" t="s">
        <v>3894</v>
      </c>
      <c r="VUD7994" s="554" t="s">
        <v>142</v>
      </c>
      <c r="VUE7994" s="524">
        <v>43977</v>
      </c>
      <c r="VUF7994" s="542" t="s">
        <v>3797</v>
      </c>
      <c r="VUG7994" s="550" t="s">
        <v>8172</v>
      </c>
      <c r="VUH7994" s="551" t="s">
        <v>49</v>
      </c>
      <c r="VUI7994" s="551" t="s">
        <v>351</v>
      </c>
      <c r="VUJ7994" s="552" t="s">
        <v>12</v>
      </c>
      <c r="VUK7994" s="553" t="s">
        <v>3894</v>
      </c>
      <c r="VUL7994" s="554" t="s">
        <v>142</v>
      </c>
      <c r="VUM7994" s="524">
        <v>43977</v>
      </c>
      <c r="VUN7994" s="542" t="s">
        <v>3797</v>
      </c>
      <c r="VUO7994" s="550" t="s">
        <v>8172</v>
      </c>
      <c r="VUP7994" s="551" t="s">
        <v>49</v>
      </c>
      <c r="VUQ7994" s="551" t="s">
        <v>351</v>
      </c>
      <c r="VUR7994" s="552" t="s">
        <v>12</v>
      </c>
      <c r="VUS7994" s="553" t="s">
        <v>3894</v>
      </c>
      <c r="VUT7994" s="554" t="s">
        <v>142</v>
      </c>
      <c r="VUU7994" s="524">
        <v>43977</v>
      </c>
      <c r="VUV7994" s="542" t="s">
        <v>3797</v>
      </c>
      <c r="VUW7994" s="550" t="s">
        <v>8172</v>
      </c>
      <c r="VUX7994" s="551" t="s">
        <v>49</v>
      </c>
      <c r="VUY7994" s="551" t="s">
        <v>351</v>
      </c>
      <c r="VUZ7994" s="552" t="s">
        <v>12</v>
      </c>
      <c r="VVA7994" s="553" t="s">
        <v>3894</v>
      </c>
      <c r="VVB7994" s="554" t="s">
        <v>142</v>
      </c>
      <c r="VVC7994" s="524">
        <v>43977</v>
      </c>
      <c r="VVD7994" s="542" t="s">
        <v>3797</v>
      </c>
      <c r="VVE7994" s="550" t="s">
        <v>8172</v>
      </c>
      <c r="VVF7994" s="551" t="s">
        <v>49</v>
      </c>
      <c r="VVG7994" s="551" t="s">
        <v>351</v>
      </c>
      <c r="VVH7994" s="552" t="s">
        <v>12</v>
      </c>
      <c r="VVI7994" s="553" t="s">
        <v>3894</v>
      </c>
      <c r="VVJ7994" s="554" t="s">
        <v>142</v>
      </c>
      <c r="VVK7994" s="524">
        <v>43977</v>
      </c>
      <c r="VVL7994" s="542" t="s">
        <v>3797</v>
      </c>
      <c r="VVM7994" s="550" t="s">
        <v>8172</v>
      </c>
      <c r="VVN7994" s="551" t="s">
        <v>49</v>
      </c>
      <c r="VVO7994" s="551" t="s">
        <v>351</v>
      </c>
      <c r="VVP7994" s="552" t="s">
        <v>12</v>
      </c>
      <c r="VVQ7994" s="553" t="s">
        <v>3894</v>
      </c>
      <c r="VVR7994" s="554" t="s">
        <v>142</v>
      </c>
      <c r="VVS7994" s="524">
        <v>43977</v>
      </c>
      <c r="VVT7994" s="542" t="s">
        <v>3797</v>
      </c>
      <c r="VVU7994" s="550" t="s">
        <v>8172</v>
      </c>
      <c r="VVV7994" s="551" t="s">
        <v>49</v>
      </c>
      <c r="VVW7994" s="551" t="s">
        <v>351</v>
      </c>
      <c r="VVX7994" s="552" t="s">
        <v>12</v>
      </c>
      <c r="VVY7994" s="553" t="s">
        <v>3894</v>
      </c>
      <c r="VVZ7994" s="554" t="s">
        <v>142</v>
      </c>
      <c r="VWA7994" s="524">
        <v>43977</v>
      </c>
      <c r="VWB7994" s="542" t="s">
        <v>3797</v>
      </c>
      <c r="VWC7994" s="550" t="s">
        <v>8172</v>
      </c>
      <c r="VWD7994" s="551" t="s">
        <v>49</v>
      </c>
      <c r="VWE7994" s="551" t="s">
        <v>351</v>
      </c>
      <c r="VWF7994" s="552" t="s">
        <v>12</v>
      </c>
      <c r="VWG7994" s="553" t="s">
        <v>3894</v>
      </c>
      <c r="VWH7994" s="554" t="s">
        <v>142</v>
      </c>
      <c r="VWI7994" s="524">
        <v>43977</v>
      </c>
      <c r="VWJ7994" s="542" t="s">
        <v>3797</v>
      </c>
      <c r="VWK7994" s="550" t="s">
        <v>8172</v>
      </c>
      <c r="VWL7994" s="551" t="s">
        <v>49</v>
      </c>
      <c r="VWM7994" s="551" t="s">
        <v>351</v>
      </c>
      <c r="VWN7994" s="552" t="s">
        <v>12</v>
      </c>
      <c r="VWO7994" s="553" t="s">
        <v>3894</v>
      </c>
      <c r="VWP7994" s="554" t="s">
        <v>142</v>
      </c>
      <c r="VWQ7994" s="524">
        <v>43977</v>
      </c>
      <c r="VWR7994" s="542" t="s">
        <v>3797</v>
      </c>
      <c r="VWS7994" s="550" t="s">
        <v>8172</v>
      </c>
      <c r="VWT7994" s="551" t="s">
        <v>49</v>
      </c>
      <c r="VWU7994" s="551" t="s">
        <v>351</v>
      </c>
      <c r="VWV7994" s="552" t="s">
        <v>12</v>
      </c>
      <c r="VWW7994" s="553" t="s">
        <v>3894</v>
      </c>
      <c r="VWX7994" s="554" t="s">
        <v>142</v>
      </c>
      <c r="VWY7994" s="524">
        <v>43977</v>
      </c>
      <c r="VWZ7994" s="542" t="s">
        <v>3797</v>
      </c>
      <c r="VXA7994" s="550" t="s">
        <v>8172</v>
      </c>
      <c r="VXB7994" s="551" t="s">
        <v>49</v>
      </c>
      <c r="VXC7994" s="551" t="s">
        <v>351</v>
      </c>
      <c r="VXD7994" s="552" t="s">
        <v>12</v>
      </c>
      <c r="VXE7994" s="553" t="s">
        <v>3894</v>
      </c>
      <c r="VXF7994" s="554" t="s">
        <v>142</v>
      </c>
      <c r="VXG7994" s="524">
        <v>43977</v>
      </c>
      <c r="VXH7994" s="542" t="s">
        <v>3797</v>
      </c>
      <c r="VXI7994" s="550" t="s">
        <v>8172</v>
      </c>
      <c r="VXJ7994" s="551" t="s">
        <v>49</v>
      </c>
      <c r="VXK7994" s="551" t="s">
        <v>351</v>
      </c>
      <c r="VXL7994" s="552" t="s">
        <v>12</v>
      </c>
      <c r="VXM7994" s="553" t="s">
        <v>3894</v>
      </c>
      <c r="VXN7994" s="554" t="s">
        <v>142</v>
      </c>
      <c r="VXO7994" s="524">
        <v>43977</v>
      </c>
      <c r="VXP7994" s="542" t="s">
        <v>3797</v>
      </c>
      <c r="VXQ7994" s="550" t="s">
        <v>8172</v>
      </c>
      <c r="VXR7994" s="551" t="s">
        <v>49</v>
      </c>
      <c r="VXS7994" s="551" t="s">
        <v>351</v>
      </c>
      <c r="VXT7994" s="552" t="s">
        <v>12</v>
      </c>
      <c r="VXU7994" s="553" t="s">
        <v>3894</v>
      </c>
      <c r="VXV7994" s="554" t="s">
        <v>142</v>
      </c>
      <c r="VXW7994" s="524">
        <v>43977</v>
      </c>
      <c r="VXX7994" s="542" t="s">
        <v>3797</v>
      </c>
      <c r="VXY7994" s="550" t="s">
        <v>8172</v>
      </c>
      <c r="VXZ7994" s="551" t="s">
        <v>49</v>
      </c>
      <c r="VYA7994" s="551" t="s">
        <v>351</v>
      </c>
      <c r="VYB7994" s="552" t="s">
        <v>12</v>
      </c>
      <c r="VYC7994" s="553" t="s">
        <v>3894</v>
      </c>
      <c r="VYD7994" s="554" t="s">
        <v>142</v>
      </c>
      <c r="VYE7994" s="524">
        <v>43977</v>
      </c>
      <c r="VYF7994" s="542" t="s">
        <v>3797</v>
      </c>
      <c r="VYG7994" s="550" t="s">
        <v>8172</v>
      </c>
      <c r="VYH7994" s="551" t="s">
        <v>49</v>
      </c>
      <c r="VYI7994" s="551" t="s">
        <v>351</v>
      </c>
      <c r="VYJ7994" s="552" t="s">
        <v>12</v>
      </c>
      <c r="VYK7994" s="553" t="s">
        <v>3894</v>
      </c>
      <c r="VYL7994" s="554" t="s">
        <v>142</v>
      </c>
      <c r="VYM7994" s="524">
        <v>43977</v>
      </c>
      <c r="VYN7994" s="542" t="s">
        <v>3797</v>
      </c>
      <c r="VYO7994" s="550" t="s">
        <v>8172</v>
      </c>
      <c r="VYP7994" s="551" t="s">
        <v>49</v>
      </c>
      <c r="VYQ7994" s="551" t="s">
        <v>351</v>
      </c>
      <c r="VYR7994" s="552" t="s">
        <v>12</v>
      </c>
      <c r="VYS7994" s="553" t="s">
        <v>3894</v>
      </c>
      <c r="VYT7994" s="554" t="s">
        <v>142</v>
      </c>
      <c r="VYU7994" s="524">
        <v>43977</v>
      </c>
      <c r="VYV7994" s="542" t="s">
        <v>3797</v>
      </c>
      <c r="VYW7994" s="550" t="s">
        <v>8172</v>
      </c>
      <c r="VYX7994" s="551" t="s">
        <v>49</v>
      </c>
      <c r="VYY7994" s="551" t="s">
        <v>351</v>
      </c>
      <c r="VYZ7994" s="552" t="s">
        <v>12</v>
      </c>
      <c r="VZA7994" s="553" t="s">
        <v>3894</v>
      </c>
      <c r="VZB7994" s="554" t="s">
        <v>142</v>
      </c>
      <c r="VZC7994" s="524">
        <v>43977</v>
      </c>
      <c r="VZD7994" s="542" t="s">
        <v>3797</v>
      </c>
      <c r="VZE7994" s="550" t="s">
        <v>8172</v>
      </c>
      <c r="VZF7994" s="551" t="s">
        <v>49</v>
      </c>
      <c r="VZG7994" s="551" t="s">
        <v>351</v>
      </c>
      <c r="VZH7994" s="552" t="s">
        <v>12</v>
      </c>
      <c r="VZI7994" s="553" t="s">
        <v>3894</v>
      </c>
      <c r="VZJ7994" s="554" t="s">
        <v>142</v>
      </c>
      <c r="VZK7994" s="524">
        <v>43977</v>
      </c>
      <c r="VZL7994" s="542" t="s">
        <v>3797</v>
      </c>
      <c r="VZM7994" s="550" t="s">
        <v>8172</v>
      </c>
      <c r="VZN7994" s="551" t="s">
        <v>49</v>
      </c>
      <c r="VZO7994" s="551" t="s">
        <v>351</v>
      </c>
      <c r="VZP7994" s="552" t="s">
        <v>12</v>
      </c>
      <c r="VZQ7994" s="553" t="s">
        <v>3894</v>
      </c>
      <c r="VZR7994" s="554" t="s">
        <v>142</v>
      </c>
      <c r="VZS7994" s="524">
        <v>43977</v>
      </c>
      <c r="VZT7994" s="542" t="s">
        <v>3797</v>
      </c>
      <c r="VZU7994" s="550" t="s">
        <v>8172</v>
      </c>
      <c r="VZV7994" s="551" t="s">
        <v>49</v>
      </c>
      <c r="VZW7994" s="551" t="s">
        <v>351</v>
      </c>
      <c r="VZX7994" s="552" t="s">
        <v>12</v>
      </c>
      <c r="VZY7994" s="553" t="s">
        <v>3894</v>
      </c>
      <c r="VZZ7994" s="554" t="s">
        <v>142</v>
      </c>
      <c r="WAA7994" s="524">
        <v>43977</v>
      </c>
      <c r="WAB7994" s="542" t="s">
        <v>3797</v>
      </c>
      <c r="WAC7994" s="550" t="s">
        <v>8172</v>
      </c>
      <c r="WAD7994" s="551" t="s">
        <v>49</v>
      </c>
      <c r="WAE7994" s="551" t="s">
        <v>351</v>
      </c>
      <c r="WAF7994" s="552" t="s">
        <v>12</v>
      </c>
      <c r="WAG7994" s="553" t="s">
        <v>3894</v>
      </c>
      <c r="WAH7994" s="554" t="s">
        <v>142</v>
      </c>
      <c r="WAI7994" s="524">
        <v>43977</v>
      </c>
      <c r="WAJ7994" s="542" t="s">
        <v>3797</v>
      </c>
      <c r="WAK7994" s="550" t="s">
        <v>8172</v>
      </c>
      <c r="WAL7994" s="551" t="s">
        <v>49</v>
      </c>
      <c r="WAM7994" s="551" t="s">
        <v>351</v>
      </c>
      <c r="WAN7994" s="552" t="s">
        <v>12</v>
      </c>
      <c r="WAO7994" s="553" t="s">
        <v>3894</v>
      </c>
      <c r="WAP7994" s="554" t="s">
        <v>142</v>
      </c>
      <c r="WAQ7994" s="524">
        <v>43977</v>
      </c>
      <c r="WAR7994" s="542" t="s">
        <v>3797</v>
      </c>
      <c r="WAS7994" s="550" t="s">
        <v>8172</v>
      </c>
      <c r="WAT7994" s="551" t="s">
        <v>49</v>
      </c>
      <c r="WAU7994" s="551" t="s">
        <v>351</v>
      </c>
      <c r="WAV7994" s="552" t="s">
        <v>12</v>
      </c>
      <c r="WAW7994" s="553" t="s">
        <v>3894</v>
      </c>
      <c r="WAX7994" s="554" t="s">
        <v>142</v>
      </c>
      <c r="WAY7994" s="524">
        <v>43977</v>
      </c>
      <c r="WAZ7994" s="542" t="s">
        <v>3797</v>
      </c>
      <c r="WBA7994" s="550" t="s">
        <v>8172</v>
      </c>
      <c r="WBB7994" s="551" t="s">
        <v>49</v>
      </c>
      <c r="WBC7994" s="551" t="s">
        <v>351</v>
      </c>
      <c r="WBD7994" s="552" t="s">
        <v>12</v>
      </c>
      <c r="WBE7994" s="553" t="s">
        <v>3894</v>
      </c>
      <c r="WBF7994" s="554" t="s">
        <v>142</v>
      </c>
      <c r="WBG7994" s="524">
        <v>43977</v>
      </c>
      <c r="WBH7994" s="542" t="s">
        <v>3797</v>
      </c>
      <c r="WBI7994" s="550" t="s">
        <v>8172</v>
      </c>
      <c r="WBJ7994" s="551" t="s">
        <v>49</v>
      </c>
      <c r="WBK7994" s="551" t="s">
        <v>351</v>
      </c>
      <c r="WBL7994" s="552" t="s">
        <v>12</v>
      </c>
      <c r="WBM7994" s="553" t="s">
        <v>3894</v>
      </c>
      <c r="WBN7994" s="554" t="s">
        <v>142</v>
      </c>
      <c r="WBO7994" s="524">
        <v>43977</v>
      </c>
      <c r="WBP7994" s="542" t="s">
        <v>3797</v>
      </c>
      <c r="WBQ7994" s="550" t="s">
        <v>8172</v>
      </c>
      <c r="WBR7994" s="551" t="s">
        <v>49</v>
      </c>
      <c r="WBS7994" s="551" t="s">
        <v>351</v>
      </c>
      <c r="WBT7994" s="552" t="s">
        <v>12</v>
      </c>
      <c r="WBU7994" s="553" t="s">
        <v>3894</v>
      </c>
      <c r="WBV7994" s="554" t="s">
        <v>142</v>
      </c>
      <c r="WBW7994" s="524">
        <v>43977</v>
      </c>
      <c r="WBX7994" s="542" t="s">
        <v>3797</v>
      </c>
      <c r="WBY7994" s="550" t="s">
        <v>8172</v>
      </c>
      <c r="WBZ7994" s="551" t="s">
        <v>49</v>
      </c>
      <c r="WCA7994" s="551" t="s">
        <v>351</v>
      </c>
      <c r="WCB7994" s="552" t="s">
        <v>12</v>
      </c>
      <c r="WCC7994" s="553" t="s">
        <v>3894</v>
      </c>
      <c r="WCD7994" s="554" t="s">
        <v>142</v>
      </c>
      <c r="WCE7994" s="524">
        <v>43977</v>
      </c>
      <c r="WCF7994" s="542" t="s">
        <v>3797</v>
      </c>
      <c r="WCG7994" s="550" t="s">
        <v>8172</v>
      </c>
      <c r="WCH7994" s="551" t="s">
        <v>49</v>
      </c>
      <c r="WCI7994" s="551" t="s">
        <v>351</v>
      </c>
      <c r="WCJ7994" s="552" t="s">
        <v>12</v>
      </c>
      <c r="WCK7994" s="553" t="s">
        <v>3894</v>
      </c>
      <c r="WCL7994" s="554" t="s">
        <v>142</v>
      </c>
      <c r="WCM7994" s="524">
        <v>43977</v>
      </c>
      <c r="WCN7994" s="542" t="s">
        <v>3797</v>
      </c>
      <c r="WCO7994" s="550" t="s">
        <v>8172</v>
      </c>
      <c r="WCP7994" s="551" t="s">
        <v>49</v>
      </c>
      <c r="WCQ7994" s="551" t="s">
        <v>351</v>
      </c>
      <c r="WCR7994" s="552" t="s">
        <v>12</v>
      </c>
      <c r="WCS7994" s="553" t="s">
        <v>3894</v>
      </c>
      <c r="WCT7994" s="554" t="s">
        <v>142</v>
      </c>
      <c r="WCU7994" s="524">
        <v>43977</v>
      </c>
      <c r="WCV7994" s="542" t="s">
        <v>3797</v>
      </c>
      <c r="WCW7994" s="550" t="s">
        <v>8172</v>
      </c>
      <c r="WCX7994" s="551" t="s">
        <v>49</v>
      </c>
      <c r="WCY7994" s="551" t="s">
        <v>351</v>
      </c>
      <c r="WCZ7994" s="552" t="s">
        <v>12</v>
      </c>
      <c r="WDA7994" s="553" t="s">
        <v>3894</v>
      </c>
      <c r="WDB7994" s="554" t="s">
        <v>142</v>
      </c>
      <c r="WDC7994" s="524">
        <v>43977</v>
      </c>
      <c r="WDD7994" s="542" t="s">
        <v>3797</v>
      </c>
      <c r="WDE7994" s="550" t="s">
        <v>8172</v>
      </c>
      <c r="WDF7994" s="551" t="s">
        <v>49</v>
      </c>
      <c r="WDG7994" s="551" t="s">
        <v>351</v>
      </c>
      <c r="WDH7994" s="552" t="s">
        <v>12</v>
      </c>
      <c r="WDI7994" s="553" t="s">
        <v>3894</v>
      </c>
      <c r="WDJ7994" s="554" t="s">
        <v>142</v>
      </c>
      <c r="WDK7994" s="524">
        <v>43977</v>
      </c>
      <c r="WDL7994" s="542" t="s">
        <v>3797</v>
      </c>
      <c r="WDM7994" s="550" t="s">
        <v>8172</v>
      </c>
      <c r="WDN7994" s="551" t="s">
        <v>49</v>
      </c>
      <c r="WDO7994" s="551" t="s">
        <v>351</v>
      </c>
      <c r="WDP7994" s="552" t="s">
        <v>12</v>
      </c>
      <c r="WDQ7994" s="553" t="s">
        <v>3894</v>
      </c>
      <c r="WDR7994" s="554" t="s">
        <v>142</v>
      </c>
      <c r="WDS7994" s="524">
        <v>43977</v>
      </c>
      <c r="WDT7994" s="542" t="s">
        <v>3797</v>
      </c>
      <c r="WDU7994" s="550" t="s">
        <v>8172</v>
      </c>
      <c r="WDV7994" s="551" t="s">
        <v>49</v>
      </c>
      <c r="WDW7994" s="551" t="s">
        <v>351</v>
      </c>
      <c r="WDX7994" s="552" t="s">
        <v>12</v>
      </c>
      <c r="WDY7994" s="553" t="s">
        <v>3894</v>
      </c>
      <c r="WDZ7994" s="554" t="s">
        <v>142</v>
      </c>
      <c r="WEA7994" s="524">
        <v>43977</v>
      </c>
      <c r="WEB7994" s="542" t="s">
        <v>3797</v>
      </c>
      <c r="WEC7994" s="550" t="s">
        <v>8172</v>
      </c>
      <c r="WED7994" s="551" t="s">
        <v>49</v>
      </c>
      <c r="WEE7994" s="551" t="s">
        <v>351</v>
      </c>
      <c r="WEF7994" s="552" t="s">
        <v>12</v>
      </c>
      <c r="WEG7994" s="553" t="s">
        <v>3894</v>
      </c>
      <c r="WEH7994" s="554" t="s">
        <v>142</v>
      </c>
      <c r="WEI7994" s="524">
        <v>43977</v>
      </c>
      <c r="WEJ7994" s="542" t="s">
        <v>3797</v>
      </c>
      <c r="WEK7994" s="550" t="s">
        <v>8172</v>
      </c>
      <c r="WEL7994" s="551" t="s">
        <v>49</v>
      </c>
      <c r="WEM7994" s="551" t="s">
        <v>351</v>
      </c>
      <c r="WEN7994" s="552" t="s">
        <v>12</v>
      </c>
      <c r="WEO7994" s="553" t="s">
        <v>3894</v>
      </c>
      <c r="WEP7994" s="554" t="s">
        <v>142</v>
      </c>
      <c r="WEQ7994" s="524">
        <v>43977</v>
      </c>
      <c r="WER7994" s="542" t="s">
        <v>3797</v>
      </c>
      <c r="WES7994" s="550" t="s">
        <v>8172</v>
      </c>
      <c r="WET7994" s="551" t="s">
        <v>49</v>
      </c>
      <c r="WEU7994" s="551" t="s">
        <v>351</v>
      </c>
      <c r="WEV7994" s="552" t="s">
        <v>12</v>
      </c>
      <c r="WEW7994" s="553" t="s">
        <v>3894</v>
      </c>
      <c r="WEX7994" s="554" t="s">
        <v>142</v>
      </c>
      <c r="WEY7994" s="524">
        <v>43977</v>
      </c>
      <c r="WEZ7994" s="542" t="s">
        <v>3797</v>
      </c>
      <c r="WFA7994" s="550" t="s">
        <v>8172</v>
      </c>
      <c r="WFB7994" s="551" t="s">
        <v>49</v>
      </c>
      <c r="WFC7994" s="551" t="s">
        <v>351</v>
      </c>
      <c r="WFD7994" s="552" t="s">
        <v>12</v>
      </c>
      <c r="WFE7994" s="553" t="s">
        <v>3894</v>
      </c>
      <c r="WFF7994" s="554" t="s">
        <v>142</v>
      </c>
      <c r="WFG7994" s="524">
        <v>43977</v>
      </c>
      <c r="WFH7994" s="542" t="s">
        <v>3797</v>
      </c>
      <c r="WFI7994" s="550" t="s">
        <v>8172</v>
      </c>
      <c r="WFJ7994" s="551" t="s">
        <v>49</v>
      </c>
      <c r="WFK7994" s="551" t="s">
        <v>351</v>
      </c>
      <c r="WFL7994" s="552" t="s">
        <v>12</v>
      </c>
      <c r="WFM7994" s="553" t="s">
        <v>3894</v>
      </c>
      <c r="WFN7994" s="554" t="s">
        <v>142</v>
      </c>
      <c r="WFO7994" s="524">
        <v>43977</v>
      </c>
      <c r="WFP7994" s="542" t="s">
        <v>3797</v>
      </c>
      <c r="WFQ7994" s="550" t="s">
        <v>8172</v>
      </c>
      <c r="WFR7994" s="551" t="s">
        <v>49</v>
      </c>
      <c r="WFS7994" s="551" t="s">
        <v>351</v>
      </c>
      <c r="WFT7994" s="552" t="s">
        <v>12</v>
      </c>
      <c r="WFU7994" s="553" t="s">
        <v>3894</v>
      </c>
      <c r="WFV7994" s="554" t="s">
        <v>142</v>
      </c>
      <c r="WFW7994" s="524">
        <v>43977</v>
      </c>
      <c r="WFX7994" s="542" t="s">
        <v>3797</v>
      </c>
      <c r="WFY7994" s="550" t="s">
        <v>8172</v>
      </c>
      <c r="WFZ7994" s="551" t="s">
        <v>49</v>
      </c>
      <c r="WGA7994" s="551" t="s">
        <v>351</v>
      </c>
      <c r="WGB7994" s="552" t="s">
        <v>12</v>
      </c>
      <c r="WGC7994" s="553" t="s">
        <v>3894</v>
      </c>
      <c r="WGD7994" s="554" t="s">
        <v>142</v>
      </c>
      <c r="WGE7994" s="524">
        <v>43977</v>
      </c>
      <c r="WGF7994" s="542" t="s">
        <v>3797</v>
      </c>
      <c r="WGG7994" s="550" t="s">
        <v>8172</v>
      </c>
      <c r="WGH7994" s="551" t="s">
        <v>49</v>
      </c>
      <c r="WGI7994" s="551" t="s">
        <v>351</v>
      </c>
      <c r="WGJ7994" s="552" t="s">
        <v>12</v>
      </c>
      <c r="WGK7994" s="553" t="s">
        <v>3894</v>
      </c>
      <c r="WGL7994" s="554" t="s">
        <v>142</v>
      </c>
      <c r="WGM7994" s="524">
        <v>43977</v>
      </c>
      <c r="WGN7994" s="542" t="s">
        <v>3797</v>
      </c>
      <c r="WGO7994" s="550" t="s">
        <v>8172</v>
      </c>
      <c r="WGP7994" s="551" t="s">
        <v>49</v>
      </c>
      <c r="WGQ7994" s="551" t="s">
        <v>351</v>
      </c>
      <c r="WGR7994" s="552" t="s">
        <v>12</v>
      </c>
      <c r="WGS7994" s="553" t="s">
        <v>3894</v>
      </c>
      <c r="WGT7994" s="554" t="s">
        <v>142</v>
      </c>
      <c r="WGU7994" s="524">
        <v>43977</v>
      </c>
      <c r="WGV7994" s="542" t="s">
        <v>3797</v>
      </c>
      <c r="WGW7994" s="550" t="s">
        <v>8172</v>
      </c>
      <c r="WGX7994" s="551" t="s">
        <v>49</v>
      </c>
      <c r="WGY7994" s="551" t="s">
        <v>351</v>
      </c>
      <c r="WGZ7994" s="552" t="s">
        <v>12</v>
      </c>
      <c r="WHA7994" s="553" t="s">
        <v>3894</v>
      </c>
      <c r="WHB7994" s="554" t="s">
        <v>142</v>
      </c>
      <c r="WHC7994" s="524">
        <v>43977</v>
      </c>
      <c r="WHD7994" s="542" t="s">
        <v>3797</v>
      </c>
      <c r="WHE7994" s="550" t="s">
        <v>8172</v>
      </c>
      <c r="WHF7994" s="551" t="s">
        <v>49</v>
      </c>
      <c r="WHG7994" s="551" t="s">
        <v>351</v>
      </c>
      <c r="WHH7994" s="552" t="s">
        <v>12</v>
      </c>
      <c r="WHI7994" s="553" t="s">
        <v>3894</v>
      </c>
      <c r="WHJ7994" s="554" t="s">
        <v>142</v>
      </c>
      <c r="WHK7994" s="524">
        <v>43977</v>
      </c>
      <c r="WHL7994" s="542" t="s">
        <v>3797</v>
      </c>
      <c r="WHM7994" s="550" t="s">
        <v>8172</v>
      </c>
      <c r="WHN7994" s="551" t="s">
        <v>49</v>
      </c>
      <c r="WHO7994" s="551" t="s">
        <v>351</v>
      </c>
      <c r="WHP7994" s="552" t="s">
        <v>12</v>
      </c>
      <c r="WHQ7994" s="553" t="s">
        <v>3894</v>
      </c>
      <c r="WHR7994" s="554" t="s">
        <v>142</v>
      </c>
      <c r="WHS7994" s="524">
        <v>43977</v>
      </c>
      <c r="WHT7994" s="542" t="s">
        <v>3797</v>
      </c>
      <c r="WHU7994" s="550" t="s">
        <v>8172</v>
      </c>
      <c r="WHV7994" s="551" t="s">
        <v>49</v>
      </c>
      <c r="WHW7994" s="551" t="s">
        <v>351</v>
      </c>
      <c r="WHX7994" s="552" t="s">
        <v>12</v>
      </c>
      <c r="WHY7994" s="553" t="s">
        <v>3894</v>
      </c>
      <c r="WHZ7994" s="554" t="s">
        <v>142</v>
      </c>
      <c r="WIA7994" s="524">
        <v>43977</v>
      </c>
      <c r="WIB7994" s="542" t="s">
        <v>3797</v>
      </c>
      <c r="WIC7994" s="550" t="s">
        <v>8172</v>
      </c>
      <c r="WID7994" s="551" t="s">
        <v>49</v>
      </c>
      <c r="WIE7994" s="551" t="s">
        <v>351</v>
      </c>
      <c r="WIF7994" s="552" t="s">
        <v>12</v>
      </c>
      <c r="WIG7994" s="553" t="s">
        <v>3894</v>
      </c>
      <c r="WIH7994" s="554" t="s">
        <v>142</v>
      </c>
      <c r="WII7994" s="524">
        <v>43977</v>
      </c>
      <c r="WIJ7994" s="542" t="s">
        <v>3797</v>
      </c>
      <c r="WIK7994" s="550" t="s">
        <v>8172</v>
      </c>
      <c r="WIL7994" s="551" t="s">
        <v>49</v>
      </c>
      <c r="WIM7994" s="551" t="s">
        <v>351</v>
      </c>
      <c r="WIN7994" s="552" t="s">
        <v>12</v>
      </c>
      <c r="WIO7994" s="553" t="s">
        <v>3894</v>
      </c>
      <c r="WIP7994" s="554" t="s">
        <v>142</v>
      </c>
      <c r="WIQ7994" s="524">
        <v>43977</v>
      </c>
      <c r="WIR7994" s="542" t="s">
        <v>3797</v>
      </c>
      <c r="WIS7994" s="550" t="s">
        <v>8172</v>
      </c>
      <c r="WIT7994" s="551" t="s">
        <v>49</v>
      </c>
      <c r="WIU7994" s="551" t="s">
        <v>351</v>
      </c>
      <c r="WIV7994" s="552" t="s">
        <v>12</v>
      </c>
      <c r="WIW7994" s="553" t="s">
        <v>3894</v>
      </c>
      <c r="WIX7994" s="554" t="s">
        <v>142</v>
      </c>
      <c r="WIY7994" s="524">
        <v>43977</v>
      </c>
      <c r="WIZ7994" s="542" t="s">
        <v>3797</v>
      </c>
      <c r="WJA7994" s="550" t="s">
        <v>8172</v>
      </c>
      <c r="WJB7994" s="551" t="s">
        <v>49</v>
      </c>
      <c r="WJC7994" s="551" t="s">
        <v>351</v>
      </c>
      <c r="WJD7994" s="552" t="s">
        <v>12</v>
      </c>
      <c r="WJE7994" s="553" t="s">
        <v>3894</v>
      </c>
      <c r="WJF7994" s="554" t="s">
        <v>142</v>
      </c>
      <c r="WJG7994" s="524">
        <v>43977</v>
      </c>
      <c r="WJH7994" s="542" t="s">
        <v>3797</v>
      </c>
      <c r="WJI7994" s="550" t="s">
        <v>8172</v>
      </c>
      <c r="WJJ7994" s="551" t="s">
        <v>49</v>
      </c>
      <c r="WJK7994" s="551" t="s">
        <v>351</v>
      </c>
      <c r="WJL7994" s="552" t="s">
        <v>12</v>
      </c>
      <c r="WJM7994" s="553" t="s">
        <v>3894</v>
      </c>
      <c r="WJN7994" s="554" t="s">
        <v>142</v>
      </c>
      <c r="WJO7994" s="524">
        <v>43977</v>
      </c>
      <c r="WJP7994" s="542" t="s">
        <v>3797</v>
      </c>
      <c r="WJQ7994" s="550" t="s">
        <v>8172</v>
      </c>
      <c r="WJR7994" s="551" t="s">
        <v>49</v>
      </c>
      <c r="WJS7994" s="551" t="s">
        <v>351</v>
      </c>
      <c r="WJT7994" s="552" t="s">
        <v>12</v>
      </c>
      <c r="WJU7994" s="553" t="s">
        <v>3894</v>
      </c>
      <c r="WJV7994" s="554" t="s">
        <v>142</v>
      </c>
      <c r="WJW7994" s="524">
        <v>43977</v>
      </c>
      <c r="WJX7994" s="542" t="s">
        <v>3797</v>
      </c>
      <c r="WJY7994" s="550" t="s">
        <v>8172</v>
      </c>
      <c r="WJZ7994" s="551" t="s">
        <v>49</v>
      </c>
      <c r="WKA7994" s="551" t="s">
        <v>351</v>
      </c>
      <c r="WKB7994" s="552" t="s">
        <v>12</v>
      </c>
      <c r="WKC7994" s="553" t="s">
        <v>3894</v>
      </c>
      <c r="WKD7994" s="554" t="s">
        <v>142</v>
      </c>
      <c r="WKE7994" s="524">
        <v>43977</v>
      </c>
      <c r="WKF7994" s="542" t="s">
        <v>3797</v>
      </c>
      <c r="WKG7994" s="550" t="s">
        <v>8172</v>
      </c>
      <c r="WKH7994" s="551" t="s">
        <v>49</v>
      </c>
      <c r="WKI7994" s="551" t="s">
        <v>351</v>
      </c>
      <c r="WKJ7994" s="552" t="s">
        <v>12</v>
      </c>
      <c r="WKK7994" s="553" t="s">
        <v>3894</v>
      </c>
      <c r="WKL7994" s="554" t="s">
        <v>142</v>
      </c>
      <c r="WKM7994" s="524">
        <v>43977</v>
      </c>
      <c r="WKN7994" s="542" t="s">
        <v>3797</v>
      </c>
      <c r="WKO7994" s="550" t="s">
        <v>8172</v>
      </c>
      <c r="WKP7994" s="551" t="s">
        <v>49</v>
      </c>
      <c r="WKQ7994" s="551" t="s">
        <v>351</v>
      </c>
      <c r="WKR7994" s="552" t="s">
        <v>12</v>
      </c>
      <c r="WKS7994" s="553" t="s">
        <v>3894</v>
      </c>
      <c r="WKT7994" s="554" t="s">
        <v>142</v>
      </c>
      <c r="WKU7994" s="524">
        <v>43977</v>
      </c>
      <c r="WKV7994" s="542" t="s">
        <v>3797</v>
      </c>
      <c r="WKW7994" s="550" t="s">
        <v>8172</v>
      </c>
      <c r="WKX7994" s="551" t="s">
        <v>49</v>
      </c>
      <c r="WKY7994" s="551" t="s">
        <v>351</v>
      </c>
      <c r="WKZ7994" s="552" t="s">
        <v>12</v>
      </c>
      <c r="WLA7994" s="553" t="s">
        <v>3894</v>
      </c>
      <c r="WLB7994" s="554" t="s">
        <v>142</v>
      </c>
      <c r="WLC7994" s="524">
        <v>43977</v>
      </c>
      <c r="WLD7994" s="542" t="s">
        <v>3797</v>
      </c>
      <c r="WLE7994" s="550" t="s">
        <v>8172</v>
      </c>
      <c r="WLF7994" s="551" t="s">
        <v>49</v>
      </c>
      <c r="WLG7994" s="551" t="s">
        <v>351</v>
      </c>
      <c r="WLH7994" s="552" t="s">
        <v>12</v>
      </c>
      <c r="WLI7994" s="553" t="s">
        <v>3894</v>
      </c>
      <c r="WLJ7994" s="554" t="s">
        <v>142</v>
      </c>
      <c r="WLK7994" s="524">
        <v>43977</v>
      </c>
      <c r="WLL7994" s="542" t="s">
        <v>3797</v>
      </c>
      <c r="WLM7994" s="550" t="s">
        <v>8172</v>
      </c>
      <c r="WLN7994" s="551" t="s">
        <v>49</v>
      </c>
      <c r="WLO7994" s="551" t="s">
        <v>351</v>
      </c>
      <c r="WLP7994" s="552" t="s">
        <v>12</v>
      </c>
      <c r="WLQ7994" s="553" t="s">
        <v>3894</v>
      </c>
      <c r="WLR7994" s="554" t="s">
        <v>142</v>
      </c>
      <c r="WLS7994" s="524">
        <v>43977</v>
      </c>
      <c r="WLT7994" s="542" t="s">
        <v>3797</v>
      </c>
      <c r="WLU7994" s="550" t="s">
        <v>8172</v>
      </c>
      <c r="WLV7994" s="551" t="s">
        <v>49</v>
      </c>
      <c r="WLW7994" s="551" t="s">
        <v>351</v>
      </c>
      <c r="WLX7994" s="552" t="s">
        <v>12</v>
      </c>
      <c r="WLY7994" s="553" t="s">
        <v>3894</v>
      </c>
      <c r="WLZ7994" s="554" t="s">
        <v>142</v>
      </c>
      <c r="WMA7994" s="524">
        <v>43977</v>
      </c>
      <c r="WMB7994" s="542" t="s">
        <v>3797</v>
      </c>
      <c r="WMC7994" s="550" t="s">
        <v>8172</v>
      </c>
      <c r="WMD7994" s="551" t="s">
        <v>49</v>
      </c>
      <c r="WME7994" s="551" t="s">
        <v>351</v>
      </c>
      <c r="WMF7994" s="552" t="s">
        <v>12</v>
      </c>
      <c r="WMG7994" s="553" t="s">
        <v>3894</v>
      </c>
      <c r="WMH7994" s="554" t="s">
        <v>142</v>
      </c>
      <c r="WMI7994" s="524">
        <v>43977</v>
      </c>
      <c r="WMJ7994" s="542" t="s">
        <v>3797</v>
      </c>
      <c r="WMK7994" s="550" t="s">
        <v>8172</v>
      </c>
      <c r="WML7994" s="551" t="s">
        <v>49</v>
      </c>
      <c r="WMM7994" s="551" t="s">
        <v>351</v>
      </c>
      <c r="WMN7994" s="552" t="s">
        <v>12</v>
      </c>
      <c r="WMO7994" s="553" t="s">
        <v>3894</v>
      </c>
      <c r="WMP7994" s="554" t="s">
        <v>142</v>
      </c>
      <c r="WMQ7994" s="524">
        <v>43977</v>
      </c>
      <c r="WMR7994" s="542" t="s">
        <v>3797</v>
      </c>
      <c r="WMS7994" s="550" t="s">
        <v>8172</v>
      </c>
      <c r="WMT7994" s="551" t="s">
        <v>49</v>
      </c>
      <c r="WMU7994" s="551" t="s">
        <v>351</v>
      </c>
      <c r="WMV7994" s="552" t="s">
        <v>12</v>
      </c>
      <c r="WMW7994" s="553" t="s">
        <v>3894</v>
      </c>
      <c r="WMX7994" s="554" t="s">
        <v>142</v>
      </c>
      <c r="WMY7994" s="524">
        <v>43977</v>
      </c>
      <c r="WMZ7994" s="542" t="s">
        <v>3797</v>
      </c>
      <c r="WNA7994" s="550" t="s">
        <v>8172</v>
      </c>
      <c r="WNB7994" s="551" t="s">
        <v>49</v>
      </c>
      <c r="WNC7994" s="551" t="s">
        <v>351</v>
      </c>
      <c r="WND7994" s="552" t="s">
        <v>12</v>
      </c>
      <c r="WNE7994" s="553" t="s">
        <v>3894</v>
      </c>
      <c r="WNF7994" s="554" t="s">
        <v>142</v>
      </c>
      <c r="WNG7994" s="524">
        <v>43977</v>
      </c>
      <c r="WNH7994" s="542" t="s">
        <v>3797</v>
      </c>
      <c r="WNI7994" s="550" t="s">
        <v>8172</v>
      </c>
      <c r="WNJ7994" s="551" t="s">
        <v>49</v>
      </c>
      <c r="WNK7994" s="551" t="s">
        <v>351</v>
      </c>
      <c r="WNL7994" s="552" t="s">
        <v>12</v>
      </c>
      <c r="WNM7994" s="553" t="s">
        <v>3894</v>
      </c>
      <c r="WNN7994" s="554" t="s">
        <v>142</v>
      </c>
      <c r="WNO7994" s="524">
        <v>43977</v>
      </c>
      <c r="WNP7994" s="542" t="s">
        <v>3797</v>
      </c>
      <c r="WNQ7994" s="550" t="s">
        <v>8172</v>
      </c>
      <c r="WNR7994" s="551" t="s">
        <v>49</v>
      </c>
      <c r="WNS7994" s="551" t="s">
        <v>351</v>
      </c>
      <c r="WNT7994" s="552" t="s">
        <v>12</v>
      </c>
      <c r="WNU7994" s="553" t="s">
        <v>3894</v>
      </c>
      <c r="WNV7994" s="554" t="s">
        <v>142</v>
      </c>
      <c r="WNW7994" s="524">
        <v>43977</v>
      </c>
      <c r="WNX7994" s="542" t="s">
        <v>3797</v>
      </c>
      <c r="WNY7994" s="550" t="s">
        <v>8172</v>
      </c>
      <c r="WNZ7994" s="551" t="s">
        <v>49</v>
      </c>
      <c r="WOA7994" s="551" t="s">
        <v>351</v>
      </c>
      <c r="WOB7994" s="552" t="s">
        <v>12</v>
      </c>
      <c r="WOC7994" s="553" t="s">
        <v>3894</v>
      </c>
      <c r="WOD7994" s="554" t="s">
        <v>142</v>
      </c>
      <c r="WOE7994" s="524">
        <v>43977</v>
      </c>
      <c r="WOF7994" s="542" t="s">
        <v>3797</v>
      </c>
      <c r="WOG7994" s="550" t="s">
        <v>8172</v>
      </c>
      <c r="WOH7994" s="551" t="s">
        <v>49</v>
      </c>
      <c r="WOI7994" s="551" t="s">
        <v>351</v>
      </c>
      <c r="WOJ7994" s="552" t="s">
        <v>12</v>
      </c>
      <c r="WOK7994" s="553" t="s">
        <v>3894</v>
      </c>
      <c r="WOL7994" s="554" t="s">
        <v>142</v>
      </c>
      <c r="WOM7994" s="524">
        <v>43977</v>
      </c>
      <c r="WON7994" s="542" t="s">
        <v>3797</v>
      </c>
      <c r="WOO7994" s="550" t="s">
        <v>8172</v>
      </c>
      <c r="WOP7994" s="551" t="s">
        <v>49</v>
      </c>
      <c r="WOQ7994" s="551" t="s">
        <v>351</v>
      </c>
      <c r="WOR7994" s="552" t="s">
        <v>12</v>
      </c>
      <c r="WOS7994" s="553" t="s">
        <v>3894</v>
      </c>
      <c r="WOT7994" s="554" t="s">
        <v>142</v>
      </c>
      <c r="WOU7994" s="524">
        <v>43977</v>
      </c>
      <c r="WOV7994" s="542" t="s">
        <v>3797</v>
      </c>
      <c r="WOW7994" s="550" t="s">
        <v>8172</v>
      </c>
      <c r="WOX7994" s="551" t="s">
        <v>49</v>
      </c>
      <c r="WOY7994" s="551" t="s">
        <v>351</v>
      </c>
      <c r="WOZ7994" s="552" t="s">
        <v>12</v>
      </c>
      <c r="WPA7994" s="553" t="s">
        <v>3894</v>
      </c>
      <c r="WPB7994" s="554" t="s">
        <v>142</v>
      </c>
      <c r="WPC7994" s="524">
        <v>43977</v>
      </c>
      <c r="WPD7994" s="542" t="s">
        <v>3797</v>
      </c>
      <c r="WPE7994" s="550" t="s">
        <v>8172</v>
      </c>
      <c r="WPF7994" s="551" t="s">
        <v>49</v>
      </c>
      <c r="WPG7994" s="551" t="s">
        <v>351</v>
      </c>
      <c r="WPH7994" s="552" t="s">
        <v>12</v>
      </c>
      <c r="WPI7994" s="553" t="s">
        <v>3894</v>
      </c>
      <c r="WPJ7994" s="554" t="s">
        <v>142</v>
      </c>
      <c r="WPK7994" s="524">
        <v>43977</v>
      </c>
      <c r="WPL7994" s="542" t="s">
        <v>3797</v>
      </c>
      <c r="WPM7994" s="550" t="s">
        <v>8172</v>
      </c>
      <c r="WPN7994" s="551" t="s">
        <v>49</v>
      </c>
      <c r="WPO7994" s="551" t="s">
        <v>351</v>
      </c>
      <c r="WPP7994" s="552" t="s">
        <v>12</v>
      </c>
      <c r="WPQ7994" s="553" t="s">
        <v>3894</v>
      </c>
      <c r="WPR7994" s="554" t="s">
        <v>142</v>
      </c>
      <c r="WPS7994" s="524">
        <v>43977</v>
      </c>
      <c r="WPT7994" s="542" t="s">
        <v>3797</v>
      </c>
      <c r="WPU7994" s="550" t="s">
        <v>8172</v>
      </c>
      <c r="WPV7994" s="551" t="s">
        <v>49</v>
      </c>
      <c r="WPW7994" s="551" t="s">
        <v>351</v>
      </c>
      <c r="WPX7994" s="552" t="s">
        <v>12</v>
      </c>
      <c r="WPY7994" s="553" t="s">
        <v>3894</v>
      </c>
      <c r="WPZ7994" s="554" t="s">
        <v>142</v>
      </c>
      <c r="WQA7994" s="524">
        <v>43977</v>
      </c>
      <c r="WQB7994" s="542" t="s">
        <v>3797</v>
      </c>
      <c r="WQC7994" s="550" t="s">
        <v>8172</v>
      </c>
      <c r="WQD7994" s="551" t="s">
        <v>49</v>
      </c>
      <c r="WQE7994" s="551" t="s">
        <v>351</v>
      </c>
      <c r="WQF7994" s="552" t="s">
        <v>12</v>
      </c>
      <c r="WQG7994" s="553" t="s">
        <v>3894</v>
      </c>
      <c r="WQH7994" s="554" t="s">
        <v>142</v>
      </c>
      <c r="WQI7994" s="524">
        <v>43977</v>
      </c>
      <c r="WQJ7994" s="542" t="s">
        <v>3797</v>
      </c>
      <c r="WQK7994" s="550" t="s">
        <v>8172</v>
      </c>
      <c r="WQL7994" s="551" t="s">
        <v>49</v>
      </c>
      <c r="WQM7994" s="551" t="s">
        <v>351</v>
      </c>
      <c r="WQN7994" s="552" t="s">
        <v>12</v>
      </c>
      <c r="WQO7994" s="553" t="s">
        <v>3894</v>
      </c>
      <c r="WQP7994" s="554" t="s">
        <v>142</v>
      </c>
      <c r="WQQ7994" s="524">
        <v>43977</v>
      </c>
      <c r="WQR7994" s="542" t="s">
        <v>3797</v>
      </c>
      <c r="WQS7994" s="550" t="s">
        <v>8172</v>
      </c>
      <c r="WQT7994" s="551" t="s">
        <v>49</v>
      </c>
      <c r="WQU7994" s="551" t="s">
        <v>351</v>
      </c>
      <c r="WQV7994" s="552" t="s">
        <v>12</v>
      </c>
      <c r="WQW7994" s="553" t="s">
        <v>3894</v>
      </c>
      <c r="WQX7994" s="554" t="s">
        <v>142</v>
      </c>
      <c r="WQY7994" s="524">
        <v>43977</v>
      </c>
      <c r="WQZ7994" s="542" t="s">
        <v>3797</v>
      </c>
      <c r="WRA7994" s="550" t="s">
        <v>8172</v>
      </c>
      <c r="WRB7994" s="551" t="s">
        <v>49</v>
      </c>
      <c r="WRC7994" s="551" t="s">
        <v>351</v>
      </c>
      <c r="WRD7994" s="552" t="s">
        <v>12</v>
      </c>
      <c r="WRE7994" s="553" t="s">
        <v>3894</v>
      </c>
      <c r="WRF7994" s="554" t="s">
        <v>142</v>
      </c>
      <c r="WRG7994" s="524">
        <v>43977</v>
      </c>
      <c r="WRH7994" s="542" t="s">
        <v>3797</v>
      </c>
      <c r="WRI7994" s="550" t="s">
        <v>8172</v>
      </c>
      <c r="WRJ7994" s="551" t="s">
        <v>49</v>
      </c>
      <c r="WRK7994" s="551" t="s">
        <v>351</v>
      </c>
      <c r="WRL7994" s="552" t="s">
        <v>12</v>
      </c>
      <c r="WRM7994" s="553" t="s">
        <v>3894</v>
      </c>
      <c r="WRN7994" s="554" t="s">
        <v>142</v>
      </c>
      <c r="WRO7994" s="524">
        <v>43977</v>
      </c>
      <c r="WRP7994" s="542" t="s">
        <v>3797</v>
      </c>
      <c r="WRQ7994" s="550" t="s">
        <v>8172</v>
      </c>
      <c r="WRR7994" s="551" t="s">
        <v>49</v>
      </c>
      <c r="WRS7994" s="551" t="s">
        <v>351</v>
      </c>
      <c r="WRT7994" s="552" t="s">
        <v>12</v>
      </c>
      <c r="WRU7994" s="553" t="s">
        <v>3894</v>
      </c>
      <c r="WRV7994" s="554" t="s">
        <v>142</v>
      </c>
      <c r="WRW7994" s="524">
        <v>43977</v>
      </c>
      <c r="WRX7994" s="542" t="s">
        <v>3797</v>
      </c>
      <c r="WRY7994" s="550" t="s">
        <v>8172</v>
      </c>
      <c r="WRZ7994" s="551" t="s">
        <v>49</v>
      </c>
      <c r="WSA7994" s="551" t="s">
        <v>351</v>
      </c>
      <c r="WSB7994" s="552" t="s">
        <v>12</v>
      </c>
      <c r="WSC7994" s="553" t="s">
        <v>3894</v>
      </c>
      <c r="WSD7994" s="554" t="s">
        <v>142</v>
      </c>
      <c r="WSE7994" s="524">
        <v>43977</v>
      </c>
      <c r="WSF7994" s="542" t="s">
        <v>3797</v>
      </c>
      <c r="WSG7994" s="550" t="s">
        <v>8172</v>
      </c>
      <c r="WSH7994" s="551" t="s">
        <v>49</v>
      </c>
      <c r="WSI7994" s="551" t="s">
        <v>351</v>
      </c>
      <c r="WSJ7994" s="552" t="s">
        <v>12</v>
      </c>
      <c r="WSK7994" s="553" t="s">
        <v>3894</v>
      </c>
      <c r="WSL7994" s="554" t="s">
        <v>142</v>
      </c>
      <c r="WSM7994" s="524">
        <v>43977</v>
      </c>
      <c r="WSN7994" s="542" t="s">
        <v>3797</v>
      </c>
      <c r="WSO7994" s="550" t="s">
        <v>8172</v>
      </c>
      <c r="WSP7994" s="551" t="s">
        <v>49</v>
      </c>
      <c r="WSQ7994" s="551" t="s">
        <v>351</v>
      </c>
      <c r="WSR7994" s="552" t="s">
        <v>12</v>
      </c>
      <c r="WSS7994" s="553" t="s">
        <v>3894</v>
      </c>
      <c r="WST7994" s="554" t="s">
        <v>142</v>
      </c>
      <c r="WSU7994" s="524">
        <v>43977</v>
      </c>
      <c r="WSV7994" s="542" t="s">
        <v>3797</v>
      </c>
      <c r="WSW7994" s="550" t="s">
        <v>8172</v>
      </c>
      <c r="WSX7994" s="551" t="s">
        <v>49</v>
      </c>
      <c r="WSY7994" s="551" t="s">
        <v>351</v>
      </c>
      <c r="WSZ7994" s="552" t="s">
        <v>12</v>
      </c>
      <c r="WTA7994" s="553" t="s">
        <v>3894</v>
      </c>
      <c r="WTB7994" s="554" t="s">
        <v>142</v>
      </c>
      <c r="WTC7994" s="524">
        <v>43977</v>
      </c>
      <c r="WTD7994" s="542" t="s">
        <v>3797</v>
      </c>
      <c r="WTE7994" s="550" t="s">
        <v>8172</v>
      </c>
      <c r="WTF7994" s="551" t="s">
        <v>49</v>
      </c>
      <c r="WTG7994" s="551" t="s">
        <v>351</v>
      </c>
      <c r="WTH7994" s="552" t="s">
        <v>12</v>
      </c>
      <c r="WTI7994" s="553" t="s">
        <v>3894</v>
      </c>
      <c r="WTJ7994" s="554" t="s">
        <v>142</v>
      </c>
      <c r="WTK7994" s="524">
        <v>43977</v>
      </c>
      <c r="WTL7994" s="542" t="s">
        <v>3797</v>
      </c>
      <c r="WTM7994" s="550" t="s">
        <v>8172</v>
      </c>
      <c r="WTN7994" s="551" t="s">
        <v>49</v>
      </c>
      <c r="WTO7994" s="551" t="s">
        <v>351</v>
      </c>
      <c r="WTP7994" s="552" t="s">
        <v>12</v>
      </c>
      <c r="WTQ7994" s="553" t="s">
        <v>3894</v>
      </c>
      <c r="WTR7994" s="554" t="s">
        <v>142</v>
      </c>
      <c r="WTS7994" s="524">
        <v>43977</v>
      </c>
      <c r="WTT7994" s="542" t="s">
        <v>3797</v>
      </c>
      <c r="WTU7994" s="550" t="s">
        <v>8172</v>
      </c>
      <c r="WTV7994" s="551" t="s">
        <v>49</v>
      </c>
      <c r="WTW7994" s="551" t="s">
        <v>351</v>
      </c>
      <c r="WTX7994" s="552" t="s">
        <v>12</v>
      </c>
      <c r="WTY7994" s="553" t="s">
        <v>3894</v>
      </c>
      <c r="WTZ7994" s="554" t="s">
        <v>142</v>
      </c>
      <c r="WUA7994" s="524">
        <v>43977</v>
      </c>
      <c r="WUB7994" s="542" t="s">
        <v>3797</v>
      </c>
      <c r="WUC7994" s="550" t="s">
        <v>8172</v>
      </c>
      <c r="WUD7994" s="551" t="s">
        <v>49</v>
      </c>
      <c r="WUE7994" s="551" t="s">
        <v>351</v>
      </c>
      <c r="WUF7994" s="552" t="s">
        <v>12</v>
      </c>
      <c r="WUG7994" s="553" t="s">
        <v>3894</v>
      </c>
      <c r="WUH7994" s="554" t="s">
        <v>142</v>
      </c>
      <c r="WUI7994" s="524">
        <v>43977</v>
      </c>
      <c r="WUJ7994" s="542" t="s">
        <v>3797</v>
      </c>
      <c r="WUK7994" s="550" t="s">
        <v>8172</v>
      </c>
      <c r="WUL7994" s="551" t="s">
        <v>49</v>
      </c>
      <c r="WUM7994" s="551" t="s">
        <v>351</v>
      </c>
      <c r="WUN7994" s="552" t="s">
        <v>12</v>
      </c>
      <c r="WUO7994" s="553" t="s">
        <v>3894</v>
      </c>
      <c r="WUP7994" s="554" t="s">
        <v>142</v>
      </c>
      <c r="WUQ7994" s="524">
        <v>43977</v>
      </c>
      <c r="WUR7994" s="542" t="s">
        <v>3797</v>
      </c>
      <c r="WUS7994" s="550" t="s">
        <v>8172</v>
      </c>
      <c r="WUT7994" s="551" t="s">
        <v>49</v>
      </c>
      <c r="WUU7994" s="551" t="s">
        <v>351</v>
      </c>
      <c r="WUV7994" s="552" t="s">
        <v>12</v>
      </c>
      <c r="WUW7994" s="553" t="s">
        <v>3894</v>
      </c>
      <c r="WUX7994" s="554" t="s">
        <v>142</v>
      </c>
      <c r="WUY7994" s="524">
        <v>43977</v>
      </c>
      <c r="WUZ7994" s="542" t="s">
        <v>3797</v>
      </c>
      <c r="WVA7994" s="550" t="s">
        <v>8172</v>
      </c>
      <c r="WVB7994" s="551" t="s">
        <v>49</v>
      </c>
      <c r="WVC7994" s="551" t="s">
        <v>351</v>
      </c>
      <c r="WVD7994" s="552" t="s">
        <v>12</v>
      </c>
      <c r="WVE7994" s="553" t="s">
        <v>3894</v>
      </c>
      <c r="WVF7994" s="554" t="s">
        <v>142</v>
      </c>
      <c r="WVG7994" s="524">
        <v>43977</v>
      </c>
      <c r="WVH7994" s="542" t="s">
        <v>3797</v>
      </c>
      <c r="WVI7994" s="550" t="s">
        <v>8172</v>
      </c>
      <c r="WVJ7994" s="551" t="s">
        <v>49</v>
      </c>
      <c r="WVK7994" s="551" t="s">
        <v>351</v>
      </c>
      <c r="WVL7994" s="552" t="s">
        <v>12</v>
      </c>
      <c r="WVM7994" s="553" t="s">
        <v>3894</v>
      </c>
      <c r="WVN7994" s="554" t="s">
        <v>142</v>
      </c>
      <c r="WVO7994" s="524">
        <v>43977</v>
      </c>
      <c r="WVP7994" s="542" t="s">
        <v>3797</v>
      </c>
      <c r="WVQ7994" s="550" t="s">
        <v>8172</v>
      </c>
      <c r="WVR7994" s="551" t="s">
        <v>49</v>
      </c>
      <c r="WVS7994" s="551" t="s">
        <v>351</v>
      </c>
      <c r="WVT7994" s="552" t="s">
        <v>12</v>
      </c>
      <c r="WVU7994" s="553" t="s">
        <v>3894</v>
      </c>
      <c r="WVV7994" s="554" t="s">
        <v>142</v>
      </c>
      <c r="WVW7994" s="524">
        <v>43977</v>
      </c>
      <c r="WVX7994" s="542" t="s">
        <v>3797</v>
      </c>
      <c r="WVY7994" s="550" t="s">
        <v>8172</v>
      </c>
      <c r="WVZ7994" s="551" t="s">
        <v>49</v>
      </c>
      <c r="WWA7994" s="551" t="s">
        <v>351</v>
      </c>
      <c r="WWB7994" s="552" t="s">
        <v>12</v>
      </c>
      <c r="WWC7994" s="553" t="s">
        <v>3894</v>
      </c>
      <c r="WWD7994" s="554" t="s">
        <v>142</v>
      </c>
      <c r="WWE7994" s="524">
        <v>43977</v>
      </c>
      <c r="WWF7994" s="542" t="s">
        <v>3797</v>
      </c>
      <c r="WWG7994" s="550" t="s">
        <v>8172</v>
      </c>
      <c r="WWH7994" s="551" t="s">
        <v>49</v>
      </c>
      <c r="WWI7994" s="551" t="s">
        <v>351</v>
      </c>
      <c r="WWJ7994" s="552" t="s">
        <v>12</v>
      </c>
      <c r="WWK7994" s="553" t="s">
        <v>3894</v>
      </c>
      <c r="WWL7994" s="554" t="s">
        <v>142</v>
      </c>
      <c r="WWM7994" s="524">
        <v>43977</v>
      </c>
      <c r="WWN7994" s="542" t="s">
        <v>3797</v>
      </c>
      <c r="WWO7994" s="550" t="s">
        <v>8172</v>
      </c>
      <c r="WWP7994" s="551" t="s">
        <v>49</v>
      </c>
      <c r="WWQ7994" s="551" t="s">
        <v>351</v>
      </c>
      <c r="WWR7994" s="552" t="s">
        <v>12</v>
      </c>
      <c r="WWS7994" s="553" t="s">
        <v>3894</v>
      </c>
      <c r="WWT7994" s="554" t="s">
        <v>142</v>
      </c>
      <c r="WWU7994" s="524">
        <v>43977</v>
      </c>
      <c r="WWV7994" s="542" t="s">
        <v>3797</v>
      </c>
      <c r="WWW7994" s="550" t="s">
        <v>8172</v>
      </c>
      <c r="WWX7994" s="551" t="s">
        <v>49</v>
      </c>
      <c r="WWY7994" s="551" t="s">
        <v>351</v>
      </c>
      <c r="WWZ7994" s="552" t="s">
        <v>12</v>
      </c>
      <c r="WXA7994" s="553" t="s">
        <v>3894</v>
      </c>
      <c r="WXB7994" s="554" t="s">
        <v>142</v>
      </c>
      <c r="WXC7994" s="524">
        <v>43977</v>
      </c>
      <c r="WXD7994" s="542" t="s">
        <v>3797</v>
      </c>
      <c r="WXE7994" s="550" t="s">
        <v>8172</v>
      </c>
      <c r="WXF7994" s="551" t="s">
        <v>49</v>
      </c>
      <c r="WXG7994" s="551" t="s">
        <v>351</v>
      </c>
      <c r="WXH7994" s="552" t="s">
        <v>12</v>
      </c>
      <c r="WXI7994" s="553" t="s">
        <v>3894</v>
      </c>
      <c r="WXJ7994" s="554" t="s">
        <v>142</v>
      </c>
      <c r="WXK7994" s="524">
        <v>43977</v>
      </c>
      <c r="WXL7994" s="542" t="s">
        <v>3797</v>
      </c>
      <c r="WXM7994" s="550" t="s">
        <v>8172</v>
      </c>
      <c r="WXN7994" s="551" t="s">
        <v>49</v>
      </c>
      <c r="WXO7994" s="551" t="s">
        <v>351</v>
      </c>
      <c r="WXP7994" s="552" t="s">
        <v>12</v>
      </c>
      <c r="WXQ7994" s="553" t="s">
        <v>3894</v>
      </c>
      <c r="WXR7994" s="554" t="s">
        <v>142</v>
      </c>
      <c r="WXS7994" s="524">
        <v>43977</v>
      </c>
      <c r="WXT7994" s="542" t="s">
        <v>3797</v>
      </c>
      <c r="WXU7994" s="550" t="s">
        <v>8172</v>
      </c>
      <c r="WXV7994" s="551" t="s">
        <v>49</v>
      </c>
      <c r="WXW7994" s="551" t="s">
        <v>351</v>
      </c>
      <c r="WXX7994" s="552" t="s">
        <v>12</v>
      </c>
      <c r="WXY7994" s="553" t="s">
        <v>3894</v>
      </c>
      <c r="WXZ7994" s="554" t="s">
        <v>142</v>
      </c>
      <c r="WYA7994" s="524">
        <v>43977</v>
      </c>
      <c r="WYB7994" s="542" t="s">
        <v>3797</v>
      </c>
      <c r="WYC7994" s="550" t="s">
        <v>8172</v>
      </c>
      <c r="WYD7994" s="551" t="s">
        <v>49</v>
      </c>
      <c r="WYE7994" s="551" t="s">
        <v>351</v>
      </c>
      <c r="WYF7994" s="552" t="s">
        <v>12</v>
      </c>
      <c r="WYG7994" s="553" t="s">
        <v>3894</v>
      </c>
      <c r="WYH7994" s="554" t="s">
        <v>142</v>
      </c>
      <c r="WYI7994" s="524">
        <v>43977</v>
      </c>
      <c r="WYJ7994" s="542" t="s">
        <v>3797</v>
      </c>
      <c r="WYK7994" s="550" t="s">
        <v>8172</v>
      </c>
      <c r="WYL7994" s="551" t="s">
        <v>49</v>
      </c>
      <c r="WYM7994" s="551" t="s">
        <v>351</v>
      </c>
      <c r="WYN7994" s="552" t="s">
        <v>12</v>
      </c>
      <c r="WYO7994" s="553" t="s">
        <v>3894</v>
      </c>
      <c r="WYP7994" s="554" t="s">
        <v>142</v>
      </c>
      <c r="WYQ7994" s="524">
        <v>43977</v>
      </c>
      <c r="WYR7994" s="542" t="s">
        <v>3797</v>
      </c>
      <c r="WYS7994" s="550" t="s">
        <v>8172</v>
      </c>
      <c r="WYT7994" s="551" t="s">
        <v>49</v>
      </c>
      <c r="WYU7994" s="551" t="s">
        <v>351</v>
      </c>
      <c r="WYV7994" s="552" t="s">
        <v>12</v>
      </c>
      <c r="WYW7994" s="553" t="s">
        <v>3894</v>
      </c>
      <c r="WYX7994" s="554" t="s">
        <v>142</v>
      </c>
      <c r="WYY7994" s="524">
        <v>43977</v>
      </c>
      <c r="WYZ7994" s="542" t="s">
        <v>3797</v>
      </c>
      <c r="WZA7994" s="550" t="s">
        <v>8172</v>
      </c>
      <c r="WZB7994" s="551" t="s">
        <v>49</v>
      </c>
      <c r="WZC7994" s="551" t="s">
        <v>351</v>
      </c>
      <c r="WZD7994" s="552" t="s">
        <v>12</v>
      </c>
      <c r="WZE7994" s="553" t="s">
        <v>3894</v>
      </c>
      <c r="WZF7994" s="554" t="s">
        <v>142</v>
      </c>
      <c r="WZG7994" s="524">
        <v>43977</v>
      </c>
      <c r="WZH7994" s="542" t="s">
        <v>3797</v>
      </c>
      <c r="WZI7994" s="550" t="s">
        <v>8172</v>
      </c>
      <c r="WZJ7994" s="551" t="s">
        <v>49</v>
      </c>
      <c r="WZK7994" s="551" t="s">
        <v>351</v>
      </c>
      <c r="WZL7994" s="552" t="s">
        <v>12</v>
      </c>
      <c r="WZM7994" s="553" t="s">
        <v>3894</v>
      </c>
      <c r="WZN7994" s="554" t="s">
        <v>142</v>
      </c>
      <c r="WZO7994" s="524">
        <v>43977</v>
      </c>
      <c r="WZP7994" s="542" t="s">
        <v>3797</v>
      </c>
      <c r="WZQ7994" s="550" t="s">
        <v>8172</v>
      </c>
      <c r="WZR7994" s="551" t="s">
        <v>49</v>
      </c>
      <c r="WZS7994" s="551" t="s">
        <v>351</v>
      </c>
      <c r="WZT7994" s="552" t="s">
        <v>12</v>
      </c>
      <c r="WZU7994" s="553" t="s">
        <v>3894</v>
      </c>
      <c r="WZV7994" s="554" t="s">
        <v>142</v>
      </c>
      <c r="WZW7994" s="524">
        <v>43977</v>
      </c>
      <c r="WZX7994" s="542" t="s">
        <v>3797</v>
      </c>
      <c r="WZY7994" s="550" t="s">
        <v>8172</v>
      </c>
      <c r="WZZ7994" s="551" t="s">
        <v>49</v>
      </c>
      <c r="XAA7994" s="551" t="s">
        <v>351</v>
      </c>
      <c r="XAB7994" s="552" t="s">
        <v>12</v>
      </c>
      <c r="XAC7994" s="553" t="s">
        <v>3894</v>
      </c>
      <c r="XAD7994" s="554" t="s">
        <v>142</v>
      </c>
      <c r="XAE7994" s="524">
        <v>43977</v>
      </c>
      <c r="XAF7994" s="542" t="s">
        <v>3797</v>
      </c>
      <c r="XAG7994" s="550" t="s">
        <v>8172</v>
      </c>
      <c r="XAH7994" s="551" t="s">
        <v>49</v>
      </c>
      <c r="XAI7994" s="551" t="s">
        <v>351</v>
      </c>
      <c r="XAJ7994" s="552" t="s">
        <v>12</v>
      </c>
      <c r="XAK7994" s="553" t="s">
        <v>3894</v>
      </c>
      <c r="XAL7994" s="554" t="s">
        <v>142</v>
      </c>
      <c r="XAM7994" s="524">
        <v>43977</v>
      </c>
      <c r="XAN7994" s="542" t="s">
        <v>3797</v>
      </c>
      <c r="XAO7994" s="550" t="s">
        <v>8172</v>
      </c>
      <c r="XAP7994" s="551" t="s">
        <v>49</v>
      </c>
      <c r="XAQ7994" s="551" t="s">
        <v>351</v>
      </c>
      <c r="XAR7994" s="552" t="s">
        <v>12</v>
      </c>
      <c r="XAS7994" s="553" t="s">
        <v>3894</v>
      </c>
      <c r="XAT7994" s="554" t="s">
        <v>142</v>
      </c>
      <c r="XAU7994" s="524">
        <v>43977</v>
      </c>
      <c r="XAV7994" s="542" t="s">
        <v>3797</v>
      </c>
      <c r="XAW7994" s="550" t="s">
        <v>8172</v>
      </c>
      <c r="XAX7994" s="551" t="s">
        <v>49</v>
      </c>
      <c r="XAY7994" s="551" t="s">
        <v>351</v>
      </c>
      <c r="XAZ7994" s="552" t="s">
        <v>12</v>
      </c>
      <c r="XBA7994" s="553" t="s">
        <v>3894</v>
      </c>
      <c r="XBB7994" s="554" t="s">
        <v>142</v>
      </c>
      <c r="XBC7994" s="524">
        <v>43977</v>
      </c>
      <c r="XBD7994" s="542" t="s">
        <v>3797</v>
      </c>
      <c r="XBE7994" s="550" t="s">
        <v>8172</v>
      </c>
      <c r="XBF7994" s="551" t="s">
        <v>49</v>
      </c>
      <c r="XBG7994" s="551" t="s">
        <v>351</v>
      </c>
      <c r="XBH7994" s="552" t="s">
        <v>12</v>
      </c>
      <c r="XBI7994" s="553" t="s">
        <v>3894</v>
      </c>
      <c r="XBJ7994" s="554" t="s">
        <v>142</v>
      </c>
      <c r="XBK7994" s="524">
        <v>43977</v>
      </c>
      <c r="XBL7994" s="542" t="s">
        <v>3797</v>
      </c>
      <c r="XBM7994" s="550" t="s">
        <v>8172</v>
      </c>
      <c r="XBN7994" s="551" t="s">
        <v>49</v>
      </c>
      <c r="XBO7994" s="551" t="s">
        <v>351</v>
      </c>
      <c r="XBP7994" s="552" t="s">
        <v>12</v>
      </c>
      <c r="XBQ7994" s="553" t="s">
        <v>3894</v>
      </c>
      <c r="XBR7994" s="554" t="s">
        <v>142</v>
      </c>
      <c r="XBS7994" s="524">
        <v>43977</v>
      </c>
      <c r="XBT7994" s="542" t="s">
        <v>3797</v>
      </c>
      <c r="XBU7994" s="550" t="s">
        <v>8172</v>
      </c>
      <c r="XBV7994" s="551" t="s">
        <v>49</v>
      </c>
      <c r="XBW7994" s="551" t="s">
        <v>351</v>
      </c>
      <c r="XBX7994" s="552" t="s">
        <v>12</v>
      </c>
      <c r="XBY7994" s="553" t="s">
        <v>3894</v>
      </c>
      <c r="XBZ7994" s="554" t="s">
        <v>142</v>
      </c>
      <c r="XCA7994" s="524">
        <v>43977</v>
      </c>
      <c r="XCB7994" s="542" t="s">
        <v>3797</v>
      </c>
      <c r="XCC7994" s="550" t="s">
        <v>8172</v>
      </c>
      <c r="XCD7994" s="551" t="s">
        <v>49</v>
      </c>
      <c r="XCE7994" s="551" t="s">
        <v>351</v>
      </c>
      <c r="XCF7994" s="552" t="s">
        <v>12</v>
      </c>
      <c r="XCG7994" s="553" t="s">
        <v>3894</v>
      </c>
      <c r="XCH7994" s="554" t="s">
        <v>142</v>
      </c>
      <c r="XCI7994" s="524">
        <v>43977</v>
      </c>
      <c r="XCJ7994" s="542" t="s">
        <v>3797</v>
      </c>
      <c r="XCK7994" s="550" t="s">
        <v>8172</v>
      </c>
      <c r="XCL7994" s="551" t="s">
        <v>49</v>
      </c>
      <c r="XCM7994" s="551" t="s">
        <v>351</v>
      </c>
      <c r="XCN7994" s="552" t="s">
        <v>12</v>
      </c>
      <c r="XCO7994" s="553" t="s">
        <v>3894</v>
      </c>
      <c r="XCP7994" s="554" t="s">
        <v>142</v>
      </c>
      <c r="XCQ7994" s="524">
        <v>43977</v>
      </c>
      <c r="XCR7994" s="542" t="s">
        <v>3797</v>
      </c>
      <c r="XCS7994" s="550" t="s">
        <v>8172</v>
      </c>
      <c r="XCT7994" s="551" t="s">
        <v>49</v>
      </c>
      <c r="XCU7994" s="551" t="s">
        <v>351</v>
      </c>
      <c r="XCV7994" s="552" t="s">
        <v>12</v>
      </c>
      <c r="XCW7994" s="553" t="s">
        <v>3894</v>
      </c>
      <c r="XCX7994" s="554" t="s">
        <v>142</v>
      </c>
      <c r="XCY7994" s="524">
        <v>43977</v>
      </c>
      <c r="XCZ7994" s="542" t="s">
        <v>3797</v>
      </c>
      <c r="XDA7994" s="550" t="s">
        <v>8172</v>
      </c>
      <c r="XDB7994" s="551" t="s">
        <v>49</v>
      </c>
      <c r="XDC7994" s="551" t="s">
        <v>351</v>
      </c>
      <c r="XDD7994" s="552" t="s">
        <v>12</v>
      </c>
      <c r="XDE7994" s="553" t="s">
        <v>3894</v>
      </c>
      <c r="XDF7994" s="554" t="s">
        <v>142</v>
      </c>
      <c r="XDG7994" s="524">
        <v>43977</v>
      </c>
      <c r="XDH7994" s="542" t="s">
        <v>3797</v>
      </c>
      <c r="XDI7994" s="550" t="s">
        <v>8172</v>
      </c>
      <c r="XDJ7994" s="551" t="s">
        <v>49</v>
      </c>
      <c r="XDK7994" s="551" t="s">
        <v>351</v>
      </c>
      <c r="XDL7994" s="552" t="s">
        <v>12</v>
      </c>
      <c r="XDM7994" s="553" t="s">
        <v>3894</v>
      </c>
      <c r="XDN7994" s="554" t="s">
        <v>142</v>
      </c>
      <c r="XDO7994" s="524">
        <v>43977</v>
      </c>
      <c r="XDP7994" s="542" t="s">
        <v>3797</v>
      </c>
      <c r="XDQ7994" s="550" t="s">
        <v>8172</v>
      </c>
      <c r="XDR7994" s="551" t="s">
        <v>49</v>
      </c>
      <c r="XDS7994" s="551" t="s">
        <v>351</v>
      </c>
      <c r="XDT7994" s="552" t="s">
        <v>12</v>
      </c>
      <c r="XDU7994" s="553" t="s">
        <v>3894</v>
      </c>
      <c r="XDV7994" s="554" t="s">
        <v>142</v>
      </c>
      <c r="XDW7994" s="524">
        <v>43977</v>
      </c>
      <c r="XDX7994" s="542" t="s">
        <v>3797</v>
      </c>
      <c r="XDY7994" s="550" t="s">
        <v>8172</v>
      </c>
      <c r="XDZ7994" s="551" t="s">
        <v>49</v>
      </c>
      <c r="XEA7994" s="551" t="s">
        <v>351</v>
      </c>
      <c r="XEB7994" s="552" t="s">
        <v>12</v>
      </c>
      <c r="XEC7994" s="553" t="s">
        <v>3894</v>
      </c>
      <c r="XED7994" s="554" t="s">
        <v>142</v>
      </c>
      <c r="XEE7994" s="524">
        <v>43977</v>
      </c>
      <c r="XEF7994" s="542" t="s">
        <v>3797</v>
      </c>
      <c r="XEG7994" s="550" t="s">
        <v>8172</v>
      </c>
      <c r="XEH7994" s="551" t="s">
        <v>49</v>
      </c>
      <c r="XEI7994" s="551" t="s">
        <v>351</v>
      </c>
      <c r="XEJ7994" s="552" t="s">
        <v>12</v>
      </c>
      <c r="XEK7994" s="553" t="s">
        <v>3894</v>
      </c>
      <c r="XEL7994" s="554" t="s">
        <v>142</v>
      </c>
      <c r="XEM7994" s="524">
        <v>43977</v>
      </c>
      <c r="XEN7994" s="542" t="s">
        <v>3797</v>
      </c>
      <c r="XEO7994" s="550" t="s">
        <v>8172</v>
      </c>
      <c r="XEP7994" s="551" t="s">
        <v>49</v>
      </c>
      <c r="XEQ7994" s="551" t="s">
        <v>351</v>
      </c>
      <c r="XER7994" s="552" t="s">
        <v>12</v>
      </c>
      <c r="XES7994" s="553" t="s">
        <v>3894</v>
      </c>
      <c r="XET7994" s="554" t="s">
        <v>142</v>
      </c>
      <c r="XEU7994" s="524">
        <v>43977</v>
      </c>
      <c r="XEV7994" s="542" t="s">
        <v>3797</v>
      </c>
      <c r="XEW7994" s="550" t="s">
        <v>8172</v>
      </c>
      <c r="XEX7994" s="551" t="s">
        <v>49</v>
      </c>
      <c r="XEY7994" s="551" t="s">
        <v>351</v>
      </c>
      <c r="XEZ7994" s="552" t="s">
        <v>12</v>
      </c>
      <c r="XFA7994" s="553" t="s">
        <v>3894</v>
      </c>
      <c r="XFB7994" s="554" t="s">
        <v>142</v>
      </c>
      <c r="XFC7994" s="524">
        <v>43977</v>
      </c>
      <c r="XFD7994" s="542" t="s">
        <v>3797</v>
      </c>
    </row>
    <row r="7995" spans="1:16384" s="3" customFormat="1" ht="33.75" customHeight="1" x14ac:dyDescent="0.25">
      <c r="A7995" s="203" t="s">
        <v>7227</v>
      </c>
      <c r="B7995" s="205" t="s">
        <v>189</v>
      </c>
      <c r="C7995" s="205" t="s">
        <v>351</v>
      </c>
      <c r="D7995" s="209" t="s">
        <v>12</v>
      </c>
      <c r="E7995" s="206" t="s">
        <v>66</v>
      </c>
      <c r="F7995" s="180" t="s">
        <v>142</v>
      </c>
      <c r="G7995" s="181">
        <v>43066</v>
      </c>
      <c r="H7995" s="42" t="s">
        <v>37</v>
      </c>
      <c r="I7995" s="181">
        <v>43252</v>
      </c>
    </row>
    <row r="7996" spans="1:16384" s="3" customFormat="1" ht="33.75" customHeight="1" x14ac:dyDescent="0.25">
      <c r="A7996" s="791" t="s">
        <v>9026</v>
      </c>
      <c r="B7996" s="790" t="s">
        <v>64</v>
      </c>
      <c r="C7996" s="790" t="s">
        <v>791</v>
      </c>
      <c r="D7996" s="788" t="s">
        <v>953</v>
      </c>
      <c r="E7996" s="792" t="s">
        <v>35</v>
      </c>
      <c r="F7996" s="793" t="s">
        <v>8568</v>
      </c>
      <c r="G7996" s="789">
        <v>44621</v>
      </c>
      <c r="H7996" s="69" t="s">
        <v>3797</v>
      </c>
      <c r="I7996" s="787"/>
    </row>
    <row r="7997" spans="1:16384" s="3" customFormat="1" ht="33.75" customHeight="1" x14ac:dyDescent="0.25">
      <c r="A7997" s="64" t="s">
        <v>1685</v>
      </c>
      <c r="B7997" s="2" t="s">
        <v>255</v>
      </c>
      <c r="C7997" s="2" t="s">
        <v>101</v>
      </c>
      <c r="D7997" s="45" t="s">
        <v>929</v>
      </c>
      <c r="E7997" s="55" t="s">
        <v>87</v>
      </c>
      <c r="F7997" s="49" t="s">
        <v>1138</v>
      </c>
      <c r="G7997" s="144">
        <v>41906</v>
      </c>
      <c r="H7997" s="42" t="s">
        <v>37</v>
      </c>
      <c r="I7997" s="144">
        <v>41974</v>
      </c>
    </row>
    <row r="7998" spans="1:16384" s="3" customFormat="1" ht="33.75" customHeight="1" x14ac:dyDescent="0.25">
      <c r="A7998" s="64" t="s">
        <v>6302</v>
      </c>
      <c r="B7998" s="2" t="s">
        <v>470</v>
      </c>
      <c r="C7998" s="2" t="s">
        <v>160</v>
      </c>
      <c r="D7998" s="45" t="s">
        <v>25</v>
      </c>
      <c r="E7998" s="48" t="s">
        <v>4375</v>
      </c>
      <c r="F7998" s="49" t="s">
        <v>1244</v>
      </c>
      <c r="G7998" s="144">
        <v>42398</v>
      </c>
      <c r="H7998" s="41" t="s">
        <v>37</v>
      </c>
      <c r="I7998" s="144">
        <v>42917</v>
      </c>
    </row>
    <row r="7999" spans="1:16384" s="3" customFormat="1" ht="33.75" customHeight="1" x14ac:dyDescent="0.25">
      <c r="A7999" s="64" t="s">
        <v>6302</v>
      </c>
      <c r="B7999" s="2" t="s">
        <v>104</v>
      </c>
      <c r="C7999" s="2" t="s">
        <v>351</v>
      </c>
      <c r="D7999" s="45" t="s">
        <v>929</v>
      </c>
      <c r="E7999" s="48" t="s">
        <v>2575</v>
      </c>
      <c r="F7999" s="49" t="s">
        <v>302</v>
      </c>
      <c r="G7999" s="144">
        <v>38890</v>
      </c>
      <c r="H7999" s="41" t="s">
        <v>37</v>
      </c>
      <c r="I7999" s="144">
        <v>39022</v>
      </c>
    </row>
    <row r="8000" spans="1:16384" s="3" customFormat="1" ht="33.75" customHeight="1" x14ac:dyDescent="0.25">
      <c r="A8000" s="64" t="s">
        <v>2136</v>
      </c>
      <c r="B8000" s="2" t="s">
        <v>42</v>
      </c>
      <c r="C8000" s="20" t="s">
        <v>350</v>
      </c>
      <c r="D8000" s="45" t="s">
        <v>931</v>
      </c>
      <c r="E8000" s="48" t="s">
        <v>227</v>
      </c>
      <c r="F8000" s="49" t="s">
        <v>1682</v>
      </c>
      <c r="G8000" s="144">
        <v>37329</v>
      </c>
      <c r="H8000" s="41" t="s">
        <v>37</v>
      </c>
      <c r="I8000" s="144">
        <v>37500</v>
      </c>
    </row>
    <row r="8001" spans="1:9" ht="33.75" customHeight="1" x14ac:dyDescent="0.25">
      <c r="A8001" s="64" t="s">
        <v>2136</v>
      </c>
      <c r="B8001" s="2" t="s">
        <v>42</v>
      </c>
      <c r="C8001" s="20" t="s">
        <v>344</v>
      </c>
      <c r="D8001" s="45" t="s">
        <v>940</v>
      </c>
      <c r="E8001" s="48" t="s">
        <v>66</v>
      </c>
      <c r="F8001" s="49" t="s">
        <v>413</v>
      </c>
      <c r="G8001" s="144">
        <v>37382</v>
      </c>
      <c r="H8001" s="67" t="s">
        <v>37</v>
      </c>
      <c r="I8001" s="144">
        <v>37803</v>
      </c>
    </row>
    <row r="8002" spans="1:9" ht="33.75" customHeight="1" x14ac:dyDescent="0.25">
      <c r="A8002" s="64" t="s">
        <v>2136</v>
      </c>
      <c r="B8002" s="2" t="s">
        <v>61</v>
      </c>
      <c r="C8002" s="20" t="s">
        <v>344</v>
      </c>
      <c r="D8002" s="45" t="s">
        <v>12</v>
      </c>
      <c r="E8002" s="55" t="s">
        <v>66</v>
      </c>
      <c r="F8002" s="49" t="s">
        <v>207</v>
      </c>
      <c r="G8002" s="36">
        <v>39801</v>
      </c>
      <c r="H8002" s="67" t="s">
        <v>37</v>
      </c>
      <c r="I8002" s="36">
        <v>40210</v>
      </c>
    </row>
    <row r="8003" spans="1:9" ht="33.75" customHeight="1" x14ac:dyDescent="0.25">
      <c r="A8003" s="64" t="s">
        <v>2136</v>
      </c>
      <c r="B8003" s="2" t="s">
        <v>211</v>
      </c>
      <c r="C8003" s="20" t="s">
        <v>101</v>
      </c>
      <c r="D8003" s="45" t="s">
        <v>929</v>
      </c>
      <c r="E8003" s="55" t="s">
        <v>87</v>
      </c>
      <c r="F8003" s="49" t="s">
        <v>309</v>
      </c>
      <c r="G8003" s="36">
        <v>39897</v>
      </c>
      <c r="H8003" s="69" t="s">
        <v>3797</v>
      </c>
      <c r="I8003" s="144"/>
    </row>
    <row r="8004" spans="1:9" ht="33.75" customHeight="1" x14ac:dyDescent="0.25">
      <c r="A8004" s="64" t="s">
        <v>2136</v>
      </c>
      <c r="B8004" s="2" t="s">
        <v>677</v>
      </c>
      <c r="C8004" s="20" t="s">
        <v>344</v>
      </c>
      <c r="D8004" s="45" t="s">
        <v>3866</v>
      </c>
      <c r="E8004" s="48" t="s">
        <v>82</v>
      </c>
      <c r="F8004" s="49" t="s">
        <v>269</v>
      </c>
      <c r="G8004" s="36">
        <v>42061</v>
      </c>
      <c r="H8004" s="41" t="s">
        <v>37</v>
      </c>
      <c r="I8004" s="36">
        <v>42461</v>
      </c>
    </row>
    <row r="8005" spans="1:9" ht="33.75" customHeight="1" x14ac:dyDescent="0.25">
      <c r="A8005" s="64" t="s">
        <v>6303</v>
      </c>
      <c r="B8005" s="2" t="s">
        <v>59</v>
      </c>
      <c r="C8005" s="20" t="s">
        <v>350</v>
      </c>
      <c r="D8005" s="45" t="s">
        <v>931</v>
      </c>
      <c r="E8005" s="48" t="s">
        <v>227</v>
      </c>
      <c r="F8005" s="49" t="s">
        <v>616</v>
      </c>
      <c r="G8005" s="144">
        <v>36489</v>
      </c>
      <c r="H8005" s="41" t="s">
        <v>37</v>
      </c>
      <c r="I8005" s="144">
        <v>36861</v>
      </c>
    </row>
    <row r="8006" spans="1:9" ht="33.75" customHeight="1" x14ac:dyDescent="0.25">
      <c r="A8006" s="791" t="s">
        <v>6303</v>
      </c>
      <c r="B8006" s="790" t="s">
        <v>29</v>
      </c>
      <c r="C8006" s="790" t="s">
        <v>101</v>
      </c>
      <c r="D8006" s="788" t="s">
        <v>928</v>
      </c>
      <c r="E8006" s="792" t="s">
        <v>439</v>
      </c>
      <c r="F8006" s="793" t="s">
        <v>38</v>
      </c>
      <c r="G8006" s="789">
        <v>44308</v>
      </c>
      <c r="H8006" s="41" t="s">
        <v>37</v>
      </c>
      <c r="I8006" s="794">
        <v>44682</v>
      </c>
    </row>
    <row r="8007" spans="1:9" ht="33.75" customHeight="1" x14ac:dyDescent="0.25">
      <c r="A8007" s="64" t="s">
        <v>6304</v>
      </c>
      <c r="B8007" s="2" t="s">
        <v>1440</v>
      </c>
      <c r="C8007" s="20" t="s">
        <v>357</v>
      </c>
      <c r="D8007" s="45" t="s">
        <v>940</v>
      </c>
      <c r="E8007" s="48" t="s">
        <v>35</v>
      </c>
      <c r="F8007" s="49" t="s">
        <v>1645</v>
      </c>
      <c r="G8007" s="144">
        <v>37245</v>
      </c>
      <c r="H8007" s="41" t="s">
        <v>37</v>
      </c>
      <c r="I8007" s="144">
        <v>37742</v>
      </c>
    </row>
    <row r="8008" spans="1:9" ht="33.75" customHeight="1" x14ac:dyDescent="0.25">
      <c r="A8008" s="74" t="s">
        <v>7563</v>
      </c>
      <c r="B8008" s="6" t="s">
        <v>326</v>
      </c>
      <c r="C8008" s="6" t="s">
        <v>7564</v>
      </c>
      <c r="D8008" s="73" t="s">
        <v>7354</v>
      </c>
      <c r="E8008" s="52" t="s">
        <v>7290</v>
      </c>
      <c r="F8008" s="119" t="s">
        <v>1447</v>
      </c>
      <c r="G8008" s="8">
        <v>43370</v>
      </c>
      <c r="H8008" s="42" t="s">
        <v>37</v>
      </c>
      <c r="I8008" s="144">
        <v>43466</v>
      </c>
    </row>
    <row r="8009" spans="1:9" ht="33.75" customHeight="1" x14ac:dyDescent="0.25">
      <c r="A8009" s="624" t="s">
        <v>8341</v>
      </c>
      <c r="B8009" s="625" t="s">
        <v>46</v>
      </c>
      <c r="C8009" s="625" t="s">
        <v>8342</v>
      </c>
      <c r="D8009" s="606" t="s">
        <v>940</v>
      </c>
      <c r="E8009" s="626" t="s">
        <v>782</v>
      </c>
      <c r="F8009" s="616" t="s">
        <v>103</v>
      </c>
      <c r="G8009" s="608">
        <v>43578</v>
      </c>
      <c r="H8009" s="42" t="s">
        <v>37</v>
      </c>
      <c r="I8009" s="585">
        <v>43800</v>
      </c>
    </row>
    <row r="8010" spans="1:9" ht="33.75" customHeight="1" x14ac:dyDescent="0.25">
      <c r="A8010" s="64" t="s">
        <v>6305</v>
      </c>
      <c r="B8010" s="2" t="s">
        <v>98</v>
      </c>
      <c r="C8010" s="2"/>
      <c r="D8010" s="45" t="s">
        <v>650</v>
      </c>
      <c r="E8010" s="48" t="s">
        <v>157</v>
      </c>
      <c r="F8010" s="49" t="s">
        <v>4332</v>
      </c>
      <c r="G8010" s="144">
        <v>36971</v>
      </c>
      <c r="H8010" s="67" t="s">
        <v>37</v>
      </c>
      <c r="I8010" s="144">
        <v>37547</v>
      </c>
    </row>
    <row r="8011" spans="1:9" ht="33.75" customHeight="1" x14ac:dyDescent="0.25">
      <c r="A8011" s="64" t="s">
        <v>3044</v>
      </c>
      <c r="B8011" s="2" t="s">
        <v>34</v>
      </c>
      <c r="C8011" s="20" t="s">
        <v>1598</v>
      </c>
      <c r="D8011" s="45" t="s">
        <v>941</v>
      </c>
      <c r="E8011" s="48" t="s">
        <v>35</v>
      </c>
      <c r="F8011" s="49" t="s">
        <v>1918</v>
      </c>
      <c r="G8011" s="36">
        <v>39498</v>
      </c>
      <c r="H8011" s="67" t="s">
        <v>37</v>
      </c>
      <c r="I8011" s="36">
        <v>40603</v>
      </c>
    </row>
    <row r="8012" spans="1:9" ht="33.75" customHeight="1" x14ac:dyDescent="0.25">
      <c r="A8012" s="64" t="s">
        <v>3045</v>
      </c>
      <c r="B8012" s="2" t="s">
        <v>68</v>
      </c>
      <c r="C8012" s="2" t="s">
        <v>345</v>
      </c>
      <c r="D8012" s="45" t="s">
        <v>940</v>
      </c>
      <c r="E8012" s="48" t="s">
        <v>176</v>
      </c>
      <c r="F8012" s="49" t="s">
        <v>102</v>
      </c>
      <c r="G8012" s="36">
        <v>38260</v>
      </c>
      <c r="H8012" s="67" t="s">
        <v>37</v>
      </c>
      <c r="I8012" s="36">
        <v>38626</v>
      </c>
    </row>
    <row r="8013" spans="1:9" ht="33.75" customHeight="1" x14ac:dyDescent="0.25">
      <c r="A8013" s="64" t="s">
        <v>3046</v>
      </c>
      <c r="B8013" s="2" t="s">
        <v>444</v>
      </c>
      <c r="C8013" s="20" t="s">
        <v>348</v>
      </c>
      <c r="D8013" s="45" t="s">
        <v>914</v>
      </c>
      <c r="E8013" s="55" t="s">
        <v>148</v>
      </c>
      <c r="F8013" s="49" t="s">
        <v>303</v>
      </c>
      <c r="G8013" s="36">
        <v>40297</v>
      </c>
      <c r="H8013" s="67" t="s">
        <v>37</v>
      </c>
      <c r="I8013" s="36">
        <v>40603</v>
      </c>
    </row>
    <row r="8014" spans="1:9" ht="33.75" customHeight="1" x14ac:dyDescent="0.25">
      <c r="A8014" s="64" t="s">
        <v>3047</v>
      </c>
      <c r="B8014" s="2" t="s">
        <v>3048</v>
      </c>
      <c r="C8014" s="20" t="s">
        <v>101</v>
      </c>
      <c r="D8014" s="45" t="s">
        <v>914</v>
      </c>
      <c r="E8014" s="55" t="s">
        <v>728</v>
      </c>
      <c r="F8014" s="49" t="s">
        <v>146</v>
      </c>
      <c r="G8014" s="36">
        <v>40893</v>
      </c>
      <c r="H8014" s="42" t="s">
        <v>41</v>
      </c>
      <c r="I8014" s="36">
        <v>41091</v>
      </c>
    </row>
    <row r="8015" spans="1:9" ht="33.75" customHeight="1" x14ac:dyDescent="0.25">
      <c r="A8015" s="64" t="s">
        <v>248</v>
      </c>
      <c r="B8015" s="2" t="s">
        <v>198</v>
      </c>
      <c r="C8015" s="2" t="s">
        <v>160</v>
      </c>
      <c r="D8015" s="45" t="s">
        <v>930</v>
      </c>
      <c r="E8015" s="48" t="s">
        <v>247</v>
      </c>
      <c r="F8015" s="49" t="s">
        <v>115</v>
      </c>
      <c r="G8015" s="144">
        <v>40998</v>
      </c>
      <c r="H8015" s="67" t="s">
        <v>37</v>
      </c>
      <c r="I8015" s="144">
        <v>41677</v>
      </c>
    </row>
    <row r="8016" spans="1:9" ht="33.75" customHeight="1" x14ac:dyDescent="0.25">
      <c r="A8016" s="64" t="s">
        <v>7504</v>
      </c>
      <c r="B8016" s="2" t="s">
        <v>198</v>
      </c>
      <c r="C8016" s="2" t="s">
        <v>7313</v>
      </c>
      <c r="D8016" s="45" t="s">
        <v>650</v>
      </c>
      <c r="E8016" s="48" t="s">
        <v>155</v>
      </c>
      <c r="F8016" s="49" t="s">
        <v>7505</v>
      </c>
      <c r="G8016" s="144">
        <v>43725</v>
      </c>
      <c r="H8016" s="67" t="s">
        <v>37</v>
      </c>
      <c r="I8016" s="144">
        <v>44298</v>
      </c>
    </row>
    <row r="8017" spans="1:9" ht="33.75" customHeight="1" x14ac:dyDescent="0.25">
      <c r="A8017" s="64" t="s">
        <v>6521</v>
      </c>
      <c r="B8017" s="2" t="s">
        <v>104</v>
      </c>
      <c r="C8017" s="2" t="s">
        <v>76</v>
      </c>
      <c r="D8017" s="45" t="s">
        <v>650</v>
      </c>
      <c r="E8017" s="48" t="s">
        <v>157</v>
      </c>
      <c r="F8017" s="49" t="s">
        <v>4245</v>
      </c>
      <c r="G8017" s="144">
        <v>42485</v>
      </c>
      <c r="H8017" s="41" t="s">
        <v>37</v>
      </c>
      <c r="I8017" s="144">
        <v>42736</v>
      </c>
    </row>
    <row r="8018" spans="1:9" ht="33.75" customHeight="1" x14ac:dyDescent="0.25">
      <c r="A8018" s="64" t="s">
        <v>6306</v>
      </c>
      <c r="B8018" s="2" t="s">
        <v>675</v>
      </c>
      <c r="C8018" s="2" t="s">
        <v>7038</v>
      </c>
      <c r="D8018" s="45" t="s">
        <v>940</v>
      </c>
      <c r="E8018" s="48" t="s">
        <v>72</v>
      </c>
      <c r="F8018" s="49" t="s">
        <v>2696</v>
      </c>
      <c r="G8018" s="144">
        <v>37337</v>
      </c>
      <c r="H8018" s="67" t="s">
        <v>37</v>
      </c>
      <c r="I8018" s="144">
        <v>37681</v>
      </c>
    </row>
    <row r="8019" spans="1:9" ht="33.75" customHeight="1" x14ac:dyDescent="0.25">
      <c r="A8019" s="64" t="s">
        <v>1733</v>
      </c>
      <c r="B8019" s="2" t="s">
        <v>61</v>
      </c>
      <c r="C8019" s="2" t="s">
        <v>351</v>
      </c>
      <c r="D8019" s="45" t="s">
        <v>951</v>
      </c>
      <c r="E8019" s="55" t="s">
        <v>1469</v>
      </c>
      <c r="F8019" s="49" t="s">
        <v>3049</v>
      </c>
      <c r="G8019" s="36">
        <v>40851</v>
      </c>
      <c r="H8019" s="67" t="s">
        <v>37</v>
      </c>
      <c r="I8019" s="36">
        <v>41025</v>
      </c>
    </row>
    <row r="8020" spans="1:9" ht="33.75" customHeight="1" x14ac:dyDescent="0.25">
      <c r="A8020" s="64" t="s">
        <v>1733</v>
      </c>
      <c r="B8020" s="2" t="s">
        <v>255</v>
      </c>
      <c r="C8020" s="6" t="s">
        <v>351</v>
      </c>
      <c r="D8020" s="45" t="s">
        <v>941</v>
      </c>
      <c r="E8020" s="48" t="s">
        <v>47</v>
      </c>
      <c r="F8020" s="49" t="s">
        <v>174</v>
      </c>
      <c r="G8020" s="8">
        <v>41815</v>
      </c>
      <c r="H8020" s="67" t="s">
        <v>37</v>
      </c>
      <c r="I8020" s="144">
        <v>42125</v>
      </c>
    </row>
    <row r="8021" spans="1:9" ht="33.75" customHeight="1" x14ac:dyDescent="0.25">
      <c r="A8021" s="239" t="s">
        <v>2137</v>
      </c>
      <c r="B8021" s="221" t="s">
        <v>104</v>
      </c>
      <c r="C8021" s="221" t="s">
        <v>7387</v>
      </c>
      <c r="D8021" s="226" t="s">
        <v>7384</v>
      </c>
      <c r="E8021" s="224" t="s">
        <v>799</v>
      </c>
      <c r="F8021" s="238" t="s">
        <v>115</v>
      </c>
      <c r="G8021" s="222">
        <v>43257</v>
      </c>
      <c r="H8021" s="67" t="s">
        <v>37</v>
      </c>
      <c r="I8021" s="144">
        <v>44564</v>
      </c>
    </row>
    <row r="8022" spans="1:9" ht="33.75" customHeight="1" x14ac:dyDescent="0.25">
      <c r="A8022" s="64" t="s">
        <v>2137</v>
      </c>
      <c r="B8022" s="2" t="s">
        <v>46</v>
      </c>
      <c r="C8022" s="6" t="s">
        <v>101</v>
      </c>
      <c r="D8022" s="45" t="s">
        <v>929</v>
      </c>
      <c r="E8022" s="48" t="s">
        <v>60</v>
      </c>
      <c r="F8022" s="49" t="s">
        <v>2185</v>
      </c>
      <c r="G8022" s="8">
        <v>42052</v>
      </c>
      <c r="H8022" s="67" t="s">
        <v>37</v>
      </c>
      <c r="I8022" s="144">
        <v>42346</v>
      </c>
    </row>
    <row r="8023" spans="1:9" ht="33.75" customHeight="1" x14ac:dyDescent="0.25">
      <c r="A8023" s="64" t="s">
        <v>2137</v>
      </c>
      <c r="B8023" s="2" t="s">
        <v>46</v>
      </c>
      <c r="C8023" s="20" t="s">
        <v>95</v>
      </c>
      <c r="D8023" s="45" t="s">
        <v>940</v>
      </c>
      <c r="E8023" s="48" t="s">
        <v>176</v>
      </c>
      <c r="F8023" s="49" t="s">
        <v>2708</v>
      </c>
      <c r="G8023" s="36">
        <v>40430</v>
      </c>
      <c r="H8023" s="43" t="s">
        <v>41</v>
      </c>
      <c r="I8023" s="36">
        <v>40909</v>
      </c>
    </row>
    <row r="8024" spans="1:9" ht="33.75" customHeight="1" x14ac:dyDescent="0.25">
      <c r="A8024" s="64" t="s">
        <v>2137</v>
      </c>
      <c r="B8024" s="2" t="s">
        <v>104</v>
      </c>
      <c r="C8024" s="20" t="s">
        <v>2119</v>
      </c>
      <c r="D8024" s="45" t="s">
        <v>650</v>
      </c>
      <c r="E8024" s="55" t="s">
        <v>155</v>
      </c>
      <c r="F8024" s="49" t="s">
        <v>316</v>
      </c>
      <c r="G8024" s="36">
        <v>39785</v>
      </c>
      <c r="H8024" s="41" t="s">
        <v>37</v>
      </c>
      <c r="I8024" s="144">
        <v>42509</v>
      </c>
    </row>
    <row r="8025" spans="1:9" ht="33.75" customHeight="1" x14ac:dyDescent="0.25">
      <c r="A8025" s="64" t="s">
        <v>6307</v>
      </c>
      <c r="B8025" s="2" t="s">
        <v>444</v>
      </c>
      <c r="C8025" s="2" t="s">
        <v>6851</v>
      </c>
      <c r="D8025" s="45" t="s">
        <v>929</v>
      </c>
      <c r="E8025" s="48" t="s">
        <v>728</v>
      </c>
      <c r="F8025" s="49" t="s">
        <v>51</v>
      </c>
      <c r="G8025" s="144">
        <v>37396</v>
      </c>
      <c r="H8025" s="67" t="s">
        <v>37</v>
      </c>
      <c r="I8025" s="144">
        <v>37591</v>
      </c>
    </row>
    <row r="8026" spans="1:9" ht="33.75" customHeight="1" x14ac:dyDescent="0.25">
      <c r="A8026" s="882" t="s">
        <v>7741</v>
      </c>
      <c r="B8026" s="853" t="s">
        <v>68</v>
      </c>
      <c r="C8026" s="853" t="s">
        <v>7279</v>
      </c>
      <c r="D8026" s="859" t="s">
        <v>12</v>
      </c>
      <c r="E8026" s="860" t="s">
        <v>7486</v>
      </c>
      <c r="F8026" s="860" t="s">
        <v>7742</v>
      </c>
      <c r="G8026" s="861">
        <v>43535</v>
      </c>
      <c r="H8026" s="1001" t="s">
        <v>37</v>
      </c>
      <c r="I8026" s="794">
        <v>43862</v>
      </c>
    </row>
    <row r="8027" spans="1:9" ht="33.75" customHeight="1" x14ac:dyDescent="0.25">
      <c r="A8027" s="64" t="s">
        <v>3050</v>
      </c>
      <c r="B8027" s="2" t="s">
        <v>59</v>
      </c>
      <c r="C8027" s="20" t="s">
        <v>3051</v>
      </c>
      <c r="D8027" s="45" t="s">
        <v>946</v>
      </c>
      <c r="E8027" s="55" t="s">
        <v>688</v>
      </c>
      <c r="F8027" s="49" t="s">
        <v>38</v>
      </c>
      <c r="G8027" s="36">
        <v>40512</v>
      </c>
      <c r="H8027" s="67" t="s">
        <v>37</v>
      </c>
      <c r="I8027" s="36">
        <v>40725</v>
      </c>
    </row>
    <row r="8028" spans="1:9" ht="33.75" customHeight="1" x14ac:dyDescent="0.25">
      <c r="A8028" s="64" t="s">
        <v>2028</v>
      </c>
      <c r="B8028" s="2" t="s">
        <v>119</v>
      </c>
      <c r="C8028" s="37" t="s">
        <v>1252</v>
      </c>
      <c r="D8028" s="45" t="s">
        <v>941</v>
      </c>
      <c r="E8028" s="48" t="s">
        <v>35</v>
      </c>
      <c r="F8028" s="49" t="s">
        <v>1918</v>
      </c>
      <c r="G8028" s="38">
        <v>40035</v>
      </c>
      <c r="H8028" s="43" t="s">
        <v>41</v>
      </c>
      <c r="I8028" s="38">
        <v>40100</v>
      </c>
    </row>
    <row r="8029" spans="1:9" ht="33.75" customHeight="1" x14ac:dyDescent="0.25">
      <c r="A8029" s="64" t="s">
        <v>6308</v>
      </c>
      <c r="B8029" s="2" t="s">
        <v>162</v>
      </c>
      <c r="C8029" s="2" t="s">
        <v>345</v>
      </c>
      <c r="D8029" s="45" t="s">
        <v>12</v>
      </c>
      <c r="E8029" s="48" t="s">
        <v>3856</v>
      </c>
      <c r="F8029" s="49" t="s">
        <v>200</v>
      </c>
      <c r="G8029" s="144">
        <v>36118</v>
      </c>
      <c r="H8029" s="41" t="s">
        <v>37</v>
      </c>
      <c r="I8029" s="144">
        <v>36336</v>
      </c>
    </row>
    <row r="8030" spans="1:9" ht="33.75" customHeight="1" x14ac:dyDescent="0.25">
      <c r="A8030" s="64" t="s">
        <v>6309</v>
      </c>
      <c r="B8030" s="2" t="s">
        <v>59</v>
      </c>
      <c r="C8030" s="20" t="s">
        <v>348</v>
      </c>
      <c r="D8030" s="45" t="s">
        <v>940</v>
      </c>
      <c r="E8030" s="48" t="s">
        <v>82</v>
      </c>
      <c r="F8030" s="49" t="s">
        <v>5659</v>
      </c>
      <c r="G8030" s="144">
        <v>37728</v>
      </c>
      <c r="H8030" s="41" t="s">
        <v>37</v>
      </c>
      <c r="I8030" s="144">
        <v>38261</v>
      </c>
    </row>
    <row r="8031" spans="1:9" ht="33.75" customHeight="1" x14ac:dyDescent="0.25">
      <c r="A8031" s="64" t="s">
        <v>6309</v>
      </c>
      <c r="B8031" s="2" t="s">
        <v>46</v>
      </c>
      <c r="C8031" s="20" t="s">
        <v>350</v>
      </c>
      <c r="D8031" s="45" t="s">
        <v>928</v>
      </c>
      <c r="E8031" s="48" t="s">
        <v>134</v>
      </c>
      <c r="F8031" s="49" t="s">
        <v>254</v>
      </c>
      <c r="G8031" s="144">
        <v>38250</v>
      </c>
      <c r="H8031" s="41" t="s">
        <v>37</v>
      </c>
      <c r="I8031" s="144">
        <v>38443</v>
      </c>
    </row>
    <row r="8032" spans="1:9" ht="33.75" customHeight="1" x14ac:dyDescent="0.25">
      <c r="A8032" s="64" t="s">
        <v>6309</v>
      </c>
      <c r="B8032" s="2" t="s">
        <v>94</v>
      </c>
      <c r="C8032" s="2" t="s">
        <v>6310</v>
      </c>
      <c r="D8032" s="45" t="s">
        <v>940</v>
      </c>
      <c r="E8032" s="48" t="s">
        <v>176</v>
      </c>
      <c r="F8032" s="49" t="s">
        <v>2807</v>
      </c>
      <c r="G8032" s="144">
        <v>38510</v>
      </c>
      <c r="H8032" s="67" t="s">
        <v>37</v>
      </c>
      <c r="I8032" s="144">
        <v>38899</v>
      </c>
    </row>
    <row r="8033" spans="1:9" ht="33.75" customHeight="1" x14ac:dyDescent="0.25">
      <c r="A8033" s="64" t="s">
        <v>100</v>
      </c>
      <c r="B8033" s="2" t="s">
        <v>2691</v>
      </c>
      <c r="C8033" s="20" t="s">
        <v>2172</v>
      </c>
      <c r="D8033" s="45" t="s">
        <v>1980</v>
      </c>
      <c r="E8033" s="55" t="s">
        <v>1274</v>
      </c>
      <c r="F8033" s="49" t="s">
        <v>682</v>
      </c>
      <c r="G8033" s="36">
        <v>39400</v>
      </c>
      <c r="H8033" s="67" t="s">
        <v>37</v>
      </c>
      <c r="I8033" s="36">
        <v>39594</v>
      </c>
    </row>
    <row r="8034" spans="1:9" ht="33.75" customHeight="1" x14ac:dyDescent="0.25">
      <c r="A8034" s="64" t="s">
        <v>100</v>
      </c>
      <c r="B8034" s="2" t="s">
        <v>313</v>
      </c>
      <c r="C8034" s="20" t="s">
        <v>344</v>
      </c>
      <c r="D8034" s="45" t="s">
        <v>940</v>
      </c>
      <c r="E8034" s="55" t="s">
        <v>82</v>
      </c>
      <c r="F8034" s="49" t="s">
        <v>269</v>
      </c>
      <c r="G8034" s="36">
        <v>40807</v>
      </c>
      <c r="H8034" s="42" t="s">
        <v>37</v>
      </c>
      <c r="I8034" s="36">
        <v>41183</v>
      </c>
    </row>
    <row r="8035" spans="1:9" ht="33.75" customHeight="1" x14ac:dyDescent="0.25">
      <c r="A8035" s="64" t="s">
        <v>100</v>
      </c>
      <c r="B8035" s="2" t="s">
        <v>119</v>
      </c>
      <c r="C8035" s="2" t="s">
        <v>350</v>
      </c>
      <c r="D8035" s="45" t="s">
        <v>928</v>
      </c>
      <c r="E8035" s="48" t="s">
        <v>134</v>
      </c>
      <c r="F8035" s="49" t="s">
        <v>254</v>
      </c>
      <c r="G8035" s="144">
        <v>41011</v>
      </c>
      <c r="H8035" s="69" t="s">
        <v>3797</v>
      </c>
      <c r="I8035" s="144"/>
    </row>
    <row r="8036" spans="1:9" ht="33.75" customHeight="1" x14ac:dyDescent="0.25">
      <c r="A8036" s="64" t="s">
        <v>100</v>
      </c>
      <c r="B8036" s="2" t="s">
        <v>484</v>
      </c>
      <c r="C8036" s="2" t="s">
        <v>101</v>
      </c>
      <c r="D8036" s="45" t="s">
        <v>941</v>
      </c>
      <c r="E8036" s="50" t="s">
        <v>1812</v>
      </c>
      <c r="F8036" s="49" t="s">
        <v>102</v>
      </c>
      <c r="G8036" s="144">
        <v>40861</v>
      </c>
      <c r="H8036" s="67" t="s">
        <v>37</v>
      </c>
      <c r="I8036" s="144">
        <v>41275</v>
      </c>
    </row>
    <row r="8037" spans="1:9" ht="33.75" customHeight="1" x14ac:dyDescent="0.25">
      <c r="A8037" s="64" t="s">
        <v>100</v>
      </c>
      <c r="B8037" s="2" t="s">
        <v>500</v>
      </c>
      <c r="C8037" s="2" t="s">
        <v>7508</v>
      </c>
      <c r="D8037" s="45" t="s">
        <v>928</v>
      </c>
      <c r="E8037" s="50" t="s">
        <v>138</v>
      </c>
      <c r="F8037" s="49" t="s">
        <v>3803</v>
      </c>
      <c r="G8037" s="144">
        <v>43339</v>
      </c>
      <c r="H8037" s="67" t="s">
        <v>41</v>
      </c>
      <c r="I8037" s="36">
        <v>43565</v>
      </c>
    </row>
    <row r="8038" spans="1:9" ht="33.75" customHeight="1" x14ac:dyDescent="0.25">
      <c r="A8038" s="64" t="s">
        <v>3052</v>
      </c>
      <c r="B8038" s="2" t="s">
        <v>86</v>
      </c>
      <c r="C8038" s="20" t="s">
        <v>1598</v>
      </c>
      <c r="D8038" s="45" t="s">
        <v>935</v>
      </c>
      <c r="E8038" s="48" t="s">
        <v>4205</v>
      </c>
      <c r="F8038" s="49" t="s">
        <v>223</v>
      </c>
      <c r="G8038" s="36">
        <v>39745</v>
      </c>
      <c r="H8038" s="67" t="s">
        <v>37</v>
      </c>
      <c r="I8038" s="36">
        <v>39996</v>
      </c>
    </row>
    <row r="8039" spans="1:9" ht="33.75" customHeight="1" x14ac:dyDescent="0.25">
      <c r="A8039" s="64" t="s">
        <v>3052</v>
      </c>
      <c r="B8039" s="2" t="s">
        <v>64</v>
      </c>
      <c r="C8039" s="2" t="s">
        <v>351</v>
      </c>
      <c r="D8039" s="45" t="s">
        <v>941</v>
      </c>
      <c r="E8039" s="48" t="s">
        <v>35</v>
      </c>
      <c r="F8039" s="49" t="s">
        <v>3053</v>
      </c>
      <c r="G8039" s="36">
        <v>40553</v>
      </c>
      <c r="H8039" s="67" t="s">
        <v>37</v>
      </c>
      <c r="I8039" s="36">
        <v>40695</v>
      </c>
    </row>
    <row r="8040" spans="1:9" ht="33.75" customHeight="1" x14ac:dyDescent="0.25">
      <c r="A8040" s="64" t="s">
        <v>3054</v>
      </c>
      <c r="B8040" s="2" t="s">
        <v>59</v>
      </c>
      <c r="C8040" s="20" t="s">
        <v>101</v>
      </c>
      <c r="D8040" s="45" t="s">
        <v>946</v>
      </c>
      <c r="E8040" s="55" t="s">
        <v>74</v>
      </c>
      <c r="F8040" s="49" t="s">
        <v>258</v>
      </c>
      <c r="G8040" s="36">
        <v>39539</v>
      </c>
      <c r="H8040" s="67" t="s">
        <v>37</v>
      </c>
      <c r="I8040" s="36">
        <v>39722</v>
      </c>
    </row>
    <row r="8041" spans="1:9" ht="33.75" customHeight="1" x14ac:dyDescent="0.25">
      <c r="A8041" s="64" t="s">
        <v>2138</v>
      </c>
      <c r="B8041" s="2" t="s">
        <v>655</v>
      </c>
      <c r="C8041" s="20" t="s">
        <v>95</v>
      </c>
      <c r="D8041" s="45" t="s">
        <v>12</v>
      </c>
      <c r="E8041" s="50" t="s">
        <v>1812</v>
      </c>
      <c r="F8041" s="49" t="s">
        <v>177</v>
      </c>
      <c r="G8041" s="36">
        <v>39496</v>
      </c>
      <c r="H8041" s="43" t="s">
        <v>41</v>
      </c>
      <c r="I8041" s="144"/>
    </row>
    <row r="8042" spans="1:9" ht="33.75" customHeight="1" x14ac:dyDescent="0.25">
      <c r="A8042" s="64" t="s">
        <v>3055</v>
      </c>
      <c r="B8042" s="2" t="s">
        <v>59</v>
      </c>
      <c r="C8042" s="20" t="s">
        <v>101</v>
      </c>
      <c r="D8042" s="45" t="s">
        <v>942</v>
      </c>
      <c r="E8042" s="50" t="s">
        <v>79</v>
      </c>
      <c r="F8042" s="49" t="s">
        <v>913</v>
      </c>
      <c r="G8042" s="36">
        <v>39430</v>
      </c>
      <c r="H8042" s="67" t="s">
        <v>37</v>
      </c>
      <c r="I8042" s="144">
        <v>42061</v>
      </c>
    </row>
    <row r="8043" spans="1:9" ht="33.75" customHeight="1" x14ac:dyDescent="0.25">
      <c r="A8043" s="64" t="s">
        <v>3055</v>
      </c>
      <c r="B8043" s="2" t="s">
        <v>61</v>
      </c>
      <c r="C8043" s="20" t="s">
        <v>95</v>
      </c>
      <c r="D8043" s="45" t="s">
        <v>940</v>
      </c>
      <c r="E8043" s="55" t="s">
        <v>253</v>
      </c>
      <c r="F8043" s="49" t="s">
        <v>182</v>
      </c>
      <c r="G8043" s="36">
        <v>40913</v>
      </c>
      <c r="H8043" s="42" t="s">
        <v>37</v>
      </c>
      <c r="I8043" s="36">
        <v>41091</v>
      </c>
    </row>
    <row r="8044" spans="1:9" ht="33.75" customHeight="1" x14ac:dyDescent="0.25">
      <c r="A8044" s="305" t="s">
        <v>7758</v>
      </c>
      <c r="B8044" s="306" t="s">
        <v>49</v>
      </c>
      <c r="C8044" s="307" t="s">
        <v>344</v>
      </c>
      <c r="D8044" s="308" t="s">
        <v>928</v>
      </c>
      <c r="E8044" s="368" t="s">
        <v>1091</v>
      </c>
      <c r="F8044" s="310" t="s">
        <v>236</v>
      </c>
      <c r="G8044" s="294">
        <v>43454</v>
      </c>
      <c r="H8044" s="42" t="s">
        <v>37</v>
      </c>
      <c r="I8044" s="294">
        <v>44166</v>
      </c>
    </row>
    <row r="8045" spans="1:9" ht="33.75" customHeight="1" x14ac:dyDescent="0.25">
      <c r="A8045" s="64" t="s">
        <v>560</v>
      </c>
      <c r="B8045" s="2" t="s">
        <v>64</v>
      </c>
      <c r="C8045" s="2" t="s">
        <v>347</v>
      </c>
      <c r="D8045" s="45" t="s">
        <v>12</v>
      </c>
      <c r="E8045" s="48" t="s">
        <v>35</v>
      </c>
      <c r="F8045" s="49" t="s">
        <v>40</v>
      </c>
      <c r="G8045" s="144">
        <v>40808</v>
      </c>
      <c r="H8045" s="41" t="s">
        <v>37</v>
      </c>
      <c r="I8045" s="144">
        <v>41275</v>
      </c>
    </row>
    <row r="8046" spans="1:9" ht="33.75" customHeight="1" x14ac:dyDescent="0.25">
      <c r="A8046" s="64" t="s">
        <v>4001</v>
      </c>
      <c r="B8046" s="2" t="s">
        <v>131</v>
      </c>
      <c r="C8046" s="2" t="s">
        <v>357</v>
      </c>
      <c r="D8046" s="45" t="s">
        <v>941</v>
      </c>
      <c r="E8046" s="48" t="s">
        <v>70</v>
      </c>
      <c r="F8046" s="49" t="s">
        <v>71</v>
      </c>
      <c r="G8046" s="144">
        <v>36297</v>
      </c>
      <c r="H8046" s="41" t="s">
        <v>37</v>
      </c>
      <c r="I8046" s="144">
        <v>36861</v>
      </c>
    </row>
    <row r="8047" spans="1:9" ht="33.75" customHeight="1" x14ac:dyDescent="0.25">
      <c r="A8047" s="830" t="s">
        <v>4001</v>
      </c>
      <c r="B8047" s="831" t="s">
        <v>1444</v>
      </c>
      <c r="C8047" s="831" t="s">
        <v>351</v>
      </c>
      <c r="D8047" s="992" t="s">
        <v>12</v>
      </c>
      <c r="E8047" s="855" t="s">
        <v>4011</v>
      </c>
      <c r="F8047" s="834" t="s">
        <v>570</v>
      </c>
      <c r="G8047" s="997">
        <v>42069</v>
      </c>
      <c r="H8047" s="1001" t="s">
        <v>37</v>
      </c>
      <c r="I8047" s="997">
        <v>43435</v>
      </c>
    </row>
    <row r="8048" spans="1:9" ht="33.75" customHeight="1" x14ac:dyDescent="0.25">
      <c r="A8048" s="830" t="s">
        <v>4001</v>
      </c>
      <c r="B8048" s="831" t="s">
        <v>1329</v>
      </c>
      <c r="C8048" s="831" t="s">
        <v>7870</v>
      </c>
      <c r="D8048" s="833" t="s">
        <v>940</v>
      </c>
      <c r="E8048" s="855" t="s">
        <v>176</v>
      </c>
      <c r="F8048" s="834" t="s">
        <v>99</v>
      </c>
      <c r="G8048" s="787">
        <v>44280</v>
      </c>
      <c r="H8048" s="155" t="s">
        <v>37</v>
      </c>
      <c r="I8048" s="787">
        <v>44593</v>
      </c>
    </row>
    <row r="8049" spans="1:9" ht="33.75" customHeight="1" x14ac:dyDescent="0.25">
      <c r="A8049" s="331" t="s">
        <v>8051</v>
      </c>
      <c r="B8049" s="332" t="s">
        <v>8052</v>
      </c>
      <c r="C8049" s="332" t="s">
        <v>1042</v>
      </c>
      <c r="D8049" s="334" t="s">
        <v>937</v>
      </c>
      <c r="E8049" s="330" t="s">
        <v>66</v>
      </c>
      <c r="F8049" s="329" t="s">
        <v>5473</v>
      </c>
      <c r="G8049" s="333">
        <v>43783</v>
      </c>
      <c r="H8049" s="155" t="s">
        <v>37</v>
      </c>
      <c r="I8049" s="294">
        <v>44348</v>
      </c>
    </row>
    <row r="8050" spans="1:9" ht="33.75" customHeight="1" x14ac:dyDescent="0.25">
      <c r="A8050" s="791" t="s">
        <v>8918</v>
      </c>
      <c r="B8050" s="790" t="s">
        <v>59</v>
      </c>
      <c r="C8050" s="790" t="s">
        <v>7398</v>
      </c>
      <c r="D8050" s="788" t="s">
        <v>936</v>
      </c>
      <c r="E8050" s="792" t="s">
        <v>74</v>
      </c>
      <c r="F8050" s="793" t="s">
        <v>8919</v>
      </c>
      <c r="G8050" s="789">
        <v>44690</v>
      </c>
      <c r="H8050" s="69" t="s">
        <v>3797</v>
      </c>
      <c r="I8050" s="787"/>
    </row>
    <row r="8051" spans="1:9" ht="33.75" customHeight="1" x14ac:dyDescent="0.25">
      <c r="A8051" s="64" t="s">
        <v>3056</v>
      </c>
      <c r="B8051" s="2" t="s">
        <v>209</v>
      </c>
      <c r="C8051" s="20" t="s">
        <v>348</v>
      </c>
      <c r="D8051" s="45" t="s">
        <v>940</v>
      </c>
      <c r="E8051" s="48" t="s">
        <v>66</v>
      </c>
      <c r="F8051" s="49" t="s">
        <v>1035</v>
      </c>
      <c r="G8051" s="144">
        <v>38531</v>
      </c>
      <c r="H8051" s="41" t="s">
        <v>37</v>
      </c>
      <c r="I8051" s="144">
        <v>43435</v>
      </c>
    </row>
    <row r="8052" spans="1:9" ht="33.75" customHeight="1" x14ac:dyDescent="0.25">
      <c r="A8052" s="64" t="s">
        <v>6311</v>
      </c>
      <c r="B8052" s="2" t="s">
        <v>29</v>
      </c>
      <c r="C8052" s="2" t="s">
        <v>2055</v>
      </c>
      <c r="D8052" s="45" t="s">
        <v>940</v>
      </c>
      <c r="E8052" s="48" t="s">
        <v>82</v>
      </c>
      <c r="F8052" s="49" t="s">
        <v>4337</v>
      </c>
      <c r="G8052" s="144">
        <v>37525</v>
      </c>
      <c r="H8052" s="41" t="s">
        <v>37</v>
      </c>
      <c r="I8052" s="144">
        <v>37926</v>
      </c>
    </row>
    <row r="8053" spans="1:9" ht="33.75" customHeight="1" x14ac:dyDescent="0.25">
      <c r="A8053" s="64" t="s">
        <v>6312</v>
      </c>
      <c r="B8053" s="2" t="s">
        <v>49</v>
      </c>
      <c r="C8053" s="2" t="s">
        <v>30</v>
      </c>
      <c r="D8053" s="45" t="s">
        <v>928</v>
      </c>
      <c r="E8053" s="48" t="s">
        <v>74</v>
      </c>
      <c r="F8053" s="49" t="s">
        <v>240</v>
      </c>
      <c r="G8053" s="144">
        <v>38733</v>
      </c>
      <c r="H8053" s="42" t="s">
        <v>37</v>
      </c>
      <c r="I8053" s="144">
        <v>39022</v>
      </c>
    </row>
    <row r="8054" spans="1:9" ht="33.75" customHeight="1" x14ac:dyDescent="0.25">
      <c r="A8054" s="64" t="s">
        <v>1566</v>
      </c>
      <c r="B8054" s="2" t="s">
        <v>1567</v>
      </c>
      <c r="C8054" s="2" t="s">
        <v>7084</v>
      </c>
      <c r="D8054" s="45" t="s">
        <v>958</v>
      </c>
      <c r="E8054" s="48" t="s">
        <v>1568</v>
      </c>
      <c r="F8054" s="49" t="s">
        <v>93</v>
      </c>
      <c r="G8054" s="144">
        <v>41771</v>
      </c>
      <c r="H8054" s="41" t="s">
        <v>37</v>
      </c>
      <c r="I8054" s="144">
        <v>41944</v>
      </c>
    </row>
    <row r="8055" spans="1:9" ht="33.75" customHeight="1" x14ac:dyDescent="0.25">
      <c r="A8055" s="695" t="s">
        <v>8485</v>
      </c>
      <c r="B8055" s="687" t="s">
        <v>68</v>
      </c>
      <c r="C8055" s="687" t="s">
        <v>101</v>
      </c>
      <c r="D8055" s="696" t="s">
        <v>942</v>
      </c>
      <c r="E8055" s="697" t="s">
        <v>79</v>
      </c>
      <c r="F8055" s="698" t="s">
        <v>1035</v>
      </c>
      <c r="G8055" s="688">
        <v>44258</v>
      </c>
      <c r="H8055" s="41" t="s">
        <v>37</v>
      </c>
      <c r="I8055" s="686">
        <v>44501</v>
      </c>
    </row>
    <row r="8056" spans="1:9" ht="33.75" customHeight="1" x14ac:dyDescent="0.25">
      <c r="A8056" s="64" t="s">
        <v>6313</v>
      </c>
      <c r="B8056" s="2" t="s">
        <v>767</v>
      </c>
      <c r="C8056" s="2"/>
      <c r="D8056" s="45" t="s">
        <v>930</v>
      </c>
      <c r="E8056" s="48" t="s">
        <v>799</v>
      </c>
      <c r="F8056" s="49" t="s">
        <v>115</v>
      </c>
      <c r="G8056" s="144">
        <v>36448</v>
      </c>
      <c r="H8056" s="67" t="s">
        <v>37</v>
      </c>
      <c r="I8056" s="144">
        <v>36617</v>
      </c>
    </row>
    <row r="8057" spans="1:9" ht="33.75" customHeight="1" x14ac:dyDescent="0.25">
      <c r="A8057" s="64" t="s">
        <v>3057</v>
      </c>
      <c r="B8057" s="2" t="s">
        <v>255</v>
      </c>
      <c r="C8057" s="20" t="s">
        <v>1598</v>
      </c>
      <c r="D8057" s="45" t="s">
        <v>939</v>
      </c>
      <c r="E8057" s="48" t="s">
        <v>47</v>
      </c>
      <c r="F8057" s="49" t="s">
        <v>262</v>
      </c>
      <c r="G8057" s="36">
        <v>40141</v>
      </c>
      <c r="H8057" s="41" t="s">
        <v>37</v>
      </c>
      <c r="I8057" s="36">
        <v>40299</v>
      </c>
    </row>
    <row r="8058" spans="1:9" ht="33.75" customHeight="1" x14ac:dyDescent="0.25">
      <c r="A8058" s="64" t="s">
        <v>2029</v>
      </c>
      <c r="B8058" s="2" t="s">
        <v>767</v>
      </c>
      <c r="C8058" s="20" t="s">
        <v>101</v>
      </c>
      <c r="D8058" s="45" t="s">
        <v>948</v>
      </c>
      <c r="E8058" s="48" t="s">
        <v>88</v>
      </c>
      <c r="F8058" s="49" t="s">
        <v>89</v>
      </c>
      <c r="G8058" s="144">
        <v>37321</v>
      </c>
      <c r="H8058" s="43" t="s">
        <v>41</v>
      </c>
      <c r="I8058" s="144">
        <v>37622</v>
      </c>
    </row>
    <row r="8059" spans="1:9" ht="33.75" customHeight="1" x14ac:dyDescent="0.25">
      <c r="A8059" s="64" t="s">
        <v>2029</v>
      </c>
      <c r="B8059" s="2" t="s">
        <v>767</v>
      </c>
      <c r="C8059" s="20" t="s">
        <v>101</v>
      </c>
      <c r="D8059" s="45" t="s">
        <v>948</v>
      </c>
      <c r="E8059" s="55" t="s">
        <v>88</v>
      </c>
      <c r="F8059" s="49" t="s">
        <v>89</v>
      </c>
      <c r="G8059" s="38">
        <v>36567</v>
      </c>
      <c r="H8059" s="42" t="s">
        <v>37</v>
      </c>
      <c r="I8059" s="38">
        <v>36824</v>
      </c>
    </row>
    <row r="8060" spans="1:9" ht="33.75" customHeight="1" x14ac:dyDescent="0.25">
      <c r="A8060" s="64" t="s">
        <v>459</v>
      </c>
      <c r="B8060" s="2" t="s">
        <v>59</v>
      </c>
      <c r="C8060" s="2" t="s">
        <v>347</v>
      </c>
      <c r="D8060" s="45" t="s">
        <v>12</v>
      </c>
      <c r="E8060" s="48" t="s">
        <v>460</v>
      </c>
      <c r="F8060" s="49" t="s">
        <v>295</v>
      </c>
      <c r="G8060" s="144">
        <v>41192</v>
      </c>
      <c r="H8060" s="67" t="s">
        <v>37</v>
      </c>
      <c r="I8060" s="144">
        <v>41426</v>
      </c>
    </row>
    <row r="8061" spans="1:9" ht="33.75" customHeight="1" x14ac:dyDescent="0.25">
      <c r="A8061" s="64" t="s">
        <v>3058</v>
      </c>
      <c r="B8061" s="2" t="s">
        <v>3059</v>
      </c>
      <c r="C8061" s="20" t="s">
        <v>95</v>
      </c>
      <c r="D8061" s="45" t="s">
        <v>940</v>
      </c>
      <c r="E8061" s="48" t="s">
        <v>176</v>
      </c>
      <c r="F8061" s="49" t="s">
        <v>200</v>
      </c>
      <c r="G8061" s="36">
        <v>39891</v>
      </c>
      <c r="H8061" s="42" t="s">
        <v>37</v>
      </c>
      <c r="I8061" s="36">
        <v>40148</v>
      </c>
    </row>
    <row r="8062" spans="1:9" ht="33.75" customHeight="1" x14ac:dyDescent="0.25">
      <c r="A8062" s="64" t="s">
        <v>308</v>
      </c>
      <c r="B8062" s="2" t="s">
        <v>109</v>
      </c>
      <c r="C8062" s="2" t="s">
        <v>344</v>
      </c>
      <c r="D8062" s="45" t="s">
        <v>929</v>
      </c>
      <c r="E8062" s="55" t="s">
        <v>87</v>
      </c>
      <c r="F8062" s="49" t="s">
        <v>309</v>
      </c>
      <c r="G8062" s="144">
        <v>40996</v>
      </c>
      <c r="H8062" s="41" t="s">
        <v>37</v>
      </c>
      <c r="I8062" s="144">
        <v>41275</v>
      </c>
    </row>
    <row r="8063" spans="1:9" ht="33.75" customHeight="1" x14ac:dyDescent="0.25">
      <c r="A8063" s="64" t="s">
        <v>308</v>
      </c>
      <c r="B8063" s="2" t="s">
        <v>2206</v>
      </c>
      <c r="C8063" s="2" t="s">
        <v>30</v>
      </c>
      <c r="D8063" s="45" t="s">
        <v>929</v>
      </c>
      <c r="E8063" s="48" t="s">
        <v>87</v>
      </c>
      <c r="F8063" s="49" t="s">
        <v>1682</v>
      </c>
      <c r="G8063" s="144">
        <v>37937</v>
      </c>
      <c r="H8063" s="67" t="s">
        <v>37</v>
      </c>
      <c r="I8063" s="144">
        <v>38169</v>
      </c>
    </row>
    <row r="8064" spans="1:9" ht="33.75" customHeight="1" x14ac:dyDescent="0.25">
      <c r="A8064" s="64" t="s">
        <v>308</v>
      </c>
      <c r="B8064" s="2" t="s">
        <v>68</v>
      </c>
      <c r="C8064" s="20" t="s">
        <v>101</v>
      </c>
      <c r="D8064" s="45" t="s">
        <v>951</v>
      </c>
      <c r="E8064" s="55" t="s">
        <v>666</v>
      </c>
      <c r="F8064" s="49" t="s">
        <v>1103</v>
      </c>
      <c r="G8064" s="36">
        <v>39386</v>
      </c>
      <c r="H8064" s="41" t="s">
        <v>37</v>
      </c>
      <c r="I8064" s="36">
        <v>39604</v>
      </c>
    </row>
    <row r="8065" spans="1:9" ht="33.75" customHeight="1" x14ac:dyDescent="0.25">
      <c r="A8065" s="64" t="s">
        <v>308</v>
      </c>
      <c r="B8065" s="2" t="s">
        <v>68</v>
      </c>
      <c r="C8065" s="20" t="s">
        <v>101</v>
      </c>
      <c r="D8065" s="308" t="s">
        <v>929</v>
      </c>
      <c r="E8065" s="368" t="s">
        <v>305</v>
      </c>
      <c r="F8065" s="310" t="s">
        <v>1191</v>
      </c>
      <c r="G8065" s="294">
        <v>43425</v>
      </c>
      <c r="H8065" s="403" t="s">
        <v>3797</v>
      </c>
      <c r="I8065" s="144"/>
    </row>
    <row r="8066" spans="1:9" ht="33.75" customHeight="1" x14ac:dyDescent="0.25">
      <c r="A8066" s="64" t="s">
        <v>308</v>
      </c>
      <c r="B8066" s="2" t="s">
        <v>68</v>
      </c>
      <c r="C8066" s="20" t="s">
        <v>101</v>
      </c>
      <c r="D8066" s="308" t="s">
        <v>929</v>
      </c>
      <c r="E8066" s="368" t="s">
        <v>305</v>
      </c>
      <c r="F8066" s="310" t="s">
        <v>116</v>
      </c>
      <c r="G8066" s="294">
        <v>43787</v>
      </c>
      <c r="H8066" s="67" t="s">
        <v>37</v>
      </c>
      <c r="I8066" s="686">
        <v>44136</v>
      </c>
    </row>
    <row r="8067" spans="1:9" ht="33.75" customHeight="1" x14ac:dyDescent="0.25">
      <c r="A8067" s="64" t="s">
        <v>308</v>
      </c>
      <c r="B8067" s="2" t="s">
        <v>98</v>
      </c>
      <c r="C8067" s="2" t="s">
        <v>76</v>
      </c>
      <c r="D8067" s="45" t="s">
        <v>934</v>
      </c>
      <c r="E8067" s="48" t="s">
        <v>47</v>
      </c>
      <c r="F8067" s="49" t="s">
        <v>2462</v>
      </c>
      <c r="G8067" s="144">
        <v>36248</v>
      </c>
      <c r="H8067" s="67" t="s">
        <v>37</v>
      </c>
      <c r="I8067" s="144">
        <v>36341</v>
      </c>
    </row>
    <row r="8068" spans="1:9" ht="33.75" customHeight="1" x14ac:dyDescent="0.25">
      <c r="A8068" s="64" t="s">
        <v>308</v>
      </c>
      <c r="B8068" s="2" t="s">
        <v>198</v>
      </c>
      <c r="C8068" s="20" t="s">
        <v>101</v>
      </c>
      <c r="D8068" s="45" t="s">
        <v>946</v>
      </c>
      <c r="E8068" s="48" t="s">
        <v>696</v>
      </c>
      <c r="F8068" s="49" t="s">
        <v>258</v>
      </c>
      <c r="G8068" s="36">
        <v>39863</v>
      </c>
      <c r="H8068" s="67" t="s">
        <v>37</v>
      </c>
      <c r="I8068" s="36">
        <v>39995</v>
      </c>
    </row>
    <row r="8069" spans="1:9" ht="33.75" customHeight="1" x14ac:dyDescent="0.25">
      <c r="A8069" s="64" t="s">
        <v>308</v>
      </c>
      <c r="B8069" s="2" t="s">
        <v>64</v>
      </c>
      <c r="C8069" s="20" t="s">
        <v>3060</v>
      </c>
      <c r="D8069" s="45" t="s">
        <v>940</v>
      </c>
      <c r="E8069" s="48" t="s">
        <v>35</v>
      </c>
      <c r="F8069" s="49" t="s">
        <v>1258</v>
      </c>
      <c r="G8069" s="36">
        <v>38519</v>
      </c>
      <c r="H8069" s="41" t="s">
        <v>37</v>
      </c>
      <c r="I8069" s="36">
        <v>39264</v>
      </c>
    </row>
    <row r="8070" spans="1:9" ht="33.75" customHeight="1" x14ac:dyDescent="0.25">
      <c r="A8070" s="64" t="s">
        <v>308</v>
      </c>
      <c r="B8070" s="2" t="s">
        <v>49</v>
      </c>
      <c r="C8070" s="2" t="s">
        <v>345</v>
      </c>
      <c r="D8070" s="45" t="s">
        <v>940</v>
      </c>
      <c r="E8070" s="48" t="s">
        <v>782</v>
      </c>
      <c r="F8070" s="49" t="s">
        <v>761</v>
      </c>
      <c r="G8070" s="144">
        <v>36914</v>
      </c>
      <c r="H8070" s="41" t="s">
        <v>37</v>
      </c>
      <c r="I8070" s="144">
        <v>37956</v>
      </c>
    </row>
    <row r="8071" spans="1:9" ht="33.75" customHeight="1" x14ac:dyDescent="0.25">
      <c r="A8071" s="64" t="s">
        <v>308</v>
      </c>
      <c r="B8071" s="2" t="s">
        <v>49</v>
      </c>
      <c r="C8071" s="20" t="s">
        <v>348</v>
      </c>
      <c r="D8071" s="45" t="s">
        <v>949</v>
      </c>
      <c r="E8071" s="48" t="s">
        <v>317</v>
      </c>
      <c r="F8071" s="49" t="s">
        <v>1689</v>
      </c>
      <c r="G8071" s="144">
        <v>37645</v>
      </c>
      <c r="H8071" s="41" t="s">
        <v>37</v>
      </c>
      <c r="I8071" s="144">
        <v>37803</v>
      </c>
    </row>
    <row r="8072" spans="1:9" ht="33.75" customHeight="1" x14ac:dyDescent="0.25">
      <c r="A8072" s="64" t="s">
        <v>308</v>
      </c>
      <c r="B8072" s="2" t="s">
        <v>49</v>
      </c>
      <c r="C8072" s="2" t="s">
        <v>160</v>
      </c>
      <c r="D8072" s="45" t="s">
        <v>25</v>
      </c>
      <c r="E8072" s="48" t="s">
        <v>4375</v>
      </c>
      <c r="F8072" s="49" t="s">
        <v>507</v>
      </c>
      <c r="G8072" s="144">
        <v>42656</v>
      </c>
      <c r="H8072" s="41" t="s">
        <v>37</v>
      </c>
      <c r="I8072" s="144">
        <v>42736</v>
      </c>
    </row>
    <row r="8073" spans="1:9" ht="33.75" customHeight="1" x14ac:dyDescent="0.25">
      <c r="A8073" s="64" t="s">
        <v>308</v>
      </c>
      <c r="B8073" s="2" t="s">
        <v>53</v>
      </c>
      <c r="C8073" s="20" t="s">
        <v>101</v>
      </c>
      <c r="D8073" s="45" t="s">
        <v>953</v>
      </c>
      <c r="E8073" s="48" t="s">
        <v>74</v>
      </c>
      <c r="F8073" s="49" t="s">
        <v>1023</v>
      </c>
      <c r="G8073" s="144">
        <v>39098</v>
      </c>
      <c r="H8073" s="67" t="s">
        <v>37</v>
      </c>
      <c r="I8073" s="144">
        <v>39234</v>
      </c>
    </row>
    <row r="8074" spans="1:9" ht="33.75" customHeight="1" x14ac:dyDescent="0.25">
      <c r="A8074" s="530" t="s">
        <v>8222</v>
      </c>
      <c r="B8074" s="529" t="s">
        <v>53</v>
      </c>
      <c r="C8074" s="529" t="s">
        <v>357</v>
      </c>
      <c r="D8074" s="528" t="s">
        <v>8101</v>
      </c>
      <c r="E8074" s="446" t="s">
        <v>35</v>
      </c>
      <c r="F8074" s="531" t="s">
        <v>7640</v>
      </c>
      <c r="G8074" s="525">
        <v>43906</v>
      </c>
      <c r="H8074" s="556" t="s">
        <v>3797</v>
      </c>
      <c r="I8074" s="144"/>
    </row>
    <row r="8075" spans="1:9" ht="33.75" customHeight="1" x14ac:dyDescent="0.25">
      <c r="A8075" s="487" t="s">
        <v>308</v>
      </c>
      <c r="B8075" s="37" t="s">
        <v>46</v>
      </c>
      <c r="C8075" s="37" t="s">
        <v>95</v>
      </c>
      <c r="D8075" s="486" t="s">
        <v>4302</v>
      </c>
      <c r="E8075" s="488" t="s">
        <v>176</v>
      </c>
      <c r="F8075" s="488" t="s">
        <v>7874</v>
      </c>
      <c r="G8075" s="38">
        <v>43859</v>
      </c>
      <c r="H8075" s="41" t="s">
        <v>37</v>
      </c>
      <c r="I8075" s="144">
        <v>44287</v>
      </c>
    </row>
    <row r="8076" spans="1:9" ht="33.75" customHeight="1" x14ac:dyDescent="0.25">
      <c r="A8076" s="64" t="s">
        <v>4045</v>
      </c>
      <c r="B8076" s="2" t="s">
        <v>59</v>
      </c>
      <c r="C8076" s="20" t="s">
        <v>101</v>
      </c>
      <c r="D8076" s="45" t="s">
        <v>1653</v>
      </c>
      <c r="E8076" s="48" t="s">
        <v>134</v>
      </c>
      <c r="F8076" s="49" t="s">
        <v>4046</v>
      </c>
      <c r="G8076" s="36">
        <v>42149</v>
      </c>
      <c r="H8076" s="41" t="s">
        <v>37</v>
      </c>
      <c r="I8076" s="36">
        <v>42321</v>
      </c>
    </row>
    <row r="8077" spans="1:9" ht="33.75" customHeight="1" x14ac:dyDescent="0.25">
      <c r="A8077" s="64" t="s">
        <v>3061</v>
      </c>
      <c r="B8077" s="2" t="s">
        <v>68</v>
      </c>
      <c r="C8077" s="20" t="s">
        <v>348</v>
      </c>
      <c r="D8077" s="45" t="s">
        <v>936</v>
      </c>
      <c r="E8077" s="48" t="s">
        <v>320</v>
      </c>
      <c r="F8077" s="49" t="s">
        <v>5429</v>
      </c>
      <c r="G8077" s="144">
        <v>37200</v>
      </c>
      <c r="H8077" s="67" t="s">
        <v>37</v>
      </c>
      <c r="I8077" s="144">
        <v>37636</v>
      </c>
    </row>
    <row r="8078" spans="1:9" ht="33.75" customHeight="1" x14ac:dyDescent="0.25">
      <c r="A8078" s="64" t="s">
        <v>3061</v>
      </c>
      <c r="B8078" s="2" t="s">
        <v>68</v>
      </c>
      <c r="C8078" s="20" t="s">
        <v>1948</v>
      </c>
      <c r="D8078" s="45" t="s">
        <v>940</v>
      </c>
      <c r="E8078" s="48" t="s">
        <v>47</v>
      </c>
      <c r="F8078" s="49" t="s">
        <v>888</v>
      </c>
      <c r="G8078" s="36">
        <v>40157</v>
      </c>
      <c r="H8078" s="67" t="s">
        <v>37</v>
      </c>
      <c r="I8078" s="36">
        <v>40695</v>
      </c>
    </row>
    <row r="8079" spans="1:9" ht="33.75" customHeight="1" x14ac:dyDescent="0.25">
      <c r="A8079" s="1013" t="s">
        <v>9059</v>
      </c>
      <c r="B8079" s="1000" t="s">
        <v>46</v>
      </c>
      <c r="C8079" s="1000" t="s">
        <v>344</v>
      </c>
      <c r="D8079" s="992" t="s">
        <v>12</v>
      </c>
      <c r="E8079" s="1002" t="s">
        <v>3856</v>
      </c>
      <c r="F8079" s="1002" t="s">
        <v>1491</v>
      </c>
      <c r="G8079" s="997">
        <v>43451</v>
      </c>
      <c r="H8079" s="998" t="s">
        <v>37</v>
      </c>
      <c r="I8079" s="997">
        <v>43952</v>
      </c>
    </row>
    <row r="8080" spans="1:9" ht="33.75" customHeight="1" x14ac:dyDescent="0.25">
      <c r="A8080" s="337" t="s">
        <v>3061</v>
      </c>
      <c r="B8080" s="338" t="s">
        <v>68</v>
      </c>
      <c r="C8080" s="338" t="s">
        <v>7374</v>
      </c>
      <c r="D8080" s="339" t="s">
        <v>12</v>
      </c>
      <c r="E8080" s="336" t="s">
        <v>7375</v>
      </c>
      <c r="F8080" s="336" t="s">
        <v>200</v>
      </c>
      <c r="G8080" s="432">
        <v>43503</v>
      </c>
      <c r="H8080" s="67" t="s">
        <v>37</v>
      </c>
      <c r="I8080" s="294">
        <v>43678</v>
      </c>
    </row>
    <row r="8081" spans="1:9" ht="33.75" customHeight="1" x14ac:dyDescent="0.25">
      <c r="A8081" s="64" t="s">
        <v>3061</v>
      </c>
      <c r="B8081" s="2" t="s">
        <v>42</v>
      </c>
      <c r="C8081" s="20" t="s">
        <v>6924</v>
      </c>
      <c r="D8081" s="45" t="s">
        <v>650</v>
      </c>
      <c r="E8081" s="55" t="s">
        <v>155</v>
      </c>
      <c r="F8081" s="49" t="s">
        <v>1906</v>
      </c>
      <c r="G8081" s="36">
        <v>39532</v>
      </c>
      <c r="H8081" s="41" t="s">
        <v>37</v>
      </c>
      <c r="I8081" s="36">
        <v>41246</v>
      </c>
    </row>
    <row r="8082" spans="1:9" ht="33.75" customHeight="1" x14ac:dyDescent="0.25">
      <c r="A8082" s="64" t="s">
        <v>3062</v>
      </c>
      <c r="B8082" s="2" t="s">
        <v>188</v>
      </c>
      <c r="C8082" s="2" t="s">
        <v>6314</v>
      </c>
      <c r="D8082" s="45" t="s">
        <v>941</v>
      </c>
      <c r="E8082" s="48" t="s">
        <v>35</v>
      </c>
      <c r="F8082" s="49" t="s">
        <v>1918</v>
      </c>
      <c r="G8082" s="144">
        <v>38245</v>
      </c>
      <c r="H8082" s="67" t="s">
        <v>37</v>
      </c>
      <c r="I8082" s="144">
        <v>38384</v>
      </c>
    </row>
    <row r="8083" spans="1:9" ht="33.75" customHeight="1" x14ac:dyDescent="0.25">
      <c r="A8083" s="64" t="s">
        <v>3062</v>
      </c>
      <c r="B8083" s="2" t="s">
        <v>209</v>
      </c>
      <c r="C8083" s="20" t="s">
        <v>357</v>
      </c>
      <c r="D8083" s="45" t="s">
        <v>940</v>
      </c>
      <c r="E8083" s="48" t="s">
        <v>35</v>
      </c>
      <c r="F8083" s="49" t="s">
        <v>36</v>
      </c>
      <c r="G8083" s="36">
        <v>38631</v>
      </c>
      <c r="H8083" s="67" t="s">
        <v>37</v>
      </c>
      <c r="I8083" s="36">
        <v>39142</v>
      </c>
    </row>
    <row r="8084" spans="1:9" ht="33.75" customHeight="1" x14ac:dyDescent="0.25">
      <c r="A8084" s="64" t="s">
        <v>3062</v>
      </c>
      <c r="B8084" s="2" t="s">
        <v>6529</v>
      </c>
      <c r="C8084" s="2" t="s">
        <v>348</v>
      </c>
      <c r="D8084" s="45" t="s">
        <v>940</v>
      </c>
      <c r="E8084" s="48" t="s">
        <v>66</v>
      </c>
      <c r="F8084" s="49" t="s">
        <v>4082</v>
      </c>
      <c r="G8084" s="144">
        <v>42485</v>
      </c>
      <c r="H8084" s="67" t="s">
        <v>37</v>
      </c>
      <c r="I8084" s="144">
        <v>43070</v>
      </c>
    </row>
    <row r="8085" spans="1:9" ht="33.75" customHeight="1" x14ac:dyDescent="0.25">
      <c r="A8085" s="305" t="s">
        <v>7707</v>
      </c>
      <c r="B8085" s="306" t="s">
        <v>680</v>
      </c>
      <c r="C8085" s="306" t="s">
        <v>344</v>
      </c>
      <c r="D8085" s="308" t="s">
        <v>946</v>
      </c>
      <c r="E8085" s="309" t="s">
        <v>7706</v>
      </c>
      <c r="F8085" s="310" t="s">
        <v>700</v>
      </c>
      <c r="G8085" s="311">
        <v>43524</v>
      </c>
      <c r="H8085" s="67" t="s">
        <v>37</v>
      </c>
      <c r="I8085" s="36">
        <v>43647</v>
      </c>
    </row>
    <row r="8086" spans="1:9" ht="33.75" customHeight="1" x14ac:dyDescent="0.25">
      <c r="A8086" s="613" t="s">
        <v>8302</v>
      </c>
      <c r="B8086" s="593" t="s">
        <v>59</v>
      </c>
      <c r="C8086" s="593" t="s">
        <v>101</v>
      </c>
      <c r="D8086" s="308" t="s">
        <v>946</v>
      </c>
      <c r="E8086" s="626" t="s">
        <v>688</v>
      </c>
      <c r="F8086" s="627" t="s">
        <v>8303</v>
      </c>
      <c r="G8086" s="640">
        <v>44103</v>
      </c>
      <c r="H8086" s="67" t="s">
        <v>37</v>
      </c>
      <c r="I8086" s="599">
        <v>44287</v>
      </c>
    </row>
    <row r="8087" spans="1:9" ht="33.75" customHeight="1" x14ac:dyDescent="0.25">
      <c r="A8087" s="830" t="s">
        <v>1755</v>
      </c>
      <c r="B8087" s="831" t="s">
        <v>198</v>
      </c>
      <c r="C8087" s="1000" t="s">
        <v>344</v>
      </c>
      <c r="D8087" s="992" t="s">
        <v>12</v>
      </c>
      <c r="E8087" s="1002" t="s">
        <v>66</v>
      </c>
      <c r="F8087" s="834" t="s">
        <v>908</v>
      </c>
      <c r="G8087" s="837">
        <v>41925</v>
      </c>
      <c r="H8087" s="998" t="s">
        <v>37</v>
      </c>
      <c r="I8087" s="997">
        <v>42156</v>
      </c>
    </row>
    <row r="8088" spans="1:9" ht="33.75" customHeight="1" x14ac:dyDescent="0.25">
      <c r="A8088" s="64" t="s">
        <v>3063</v>
      </c>
      <c r="B8088" s="2" t="s">
        <v>198</v>
      </c>
      <c r="C8088" s="20" t="s">
        <v>30</v>
      </c>
      <c r="D8088" s="45" t="s">
        <v>951</v>
      </c>
      <c r="E8088" s="59" t="s">
        <v>134</v>
      </c>
      <c r="F8088" s="49" t="s">
        <v>1655</v>
      </c>
      <c r="G8088" s="36">
        <v>39791</v>
      </c>
      <c r="H8088" s="67" t="s">
        <v>37</v>
      </c>
      <c r="I8088" s="36">
        <v>40137</v>
      </c>
    </row>
    <row r="8089" spans="1:9" ht="33.75" customHeight="1" x14ac:dyDescent="0.25">
      <c r="A8089" s="203" t="s">
        <v>6315</v>
      </c>
      <c r="B8089" s="205" t="s">
        <v>188</v>
      </c>
      <c r="C8089" s="205" t="s">
        <v>95</v>
      </c>
      <c r="D8089" s="209" t="s">
        <v>12</v>
      </c>
      <c r="E8089" s="206" t="s">
        <v>66</v>
      </c>
      <c r="F8089" s="218" t="s">
        <v>170</v>
      </c>
      <c r="G8089" s="217">
        <v>43108</v>
      </c>
      <c r="H8089" s="67" t="s">
        <v>37</v>
      </c>
      <c r="I8089" s="181">
        <v>43313</v>
      </c>
    </row>
    <row r="8090" spans="1:9" ht="33.75" customHeight="1" x14ac:dyDescent="0.25">
      <c r="A8090" s="64" t="s">
        <v>6315</v>
      </c>
      <c r="B8090" s="2" t="s">
        <v>6316</v>
      </c>
      <c r="C8090" s="20" t="s">
        <v>95</v>
      </c>
      <c r="D8090" s="45" t="s">
        <v>940</v>
      </c>
      <c r="E8090" s="48" t="s">
        <v>72</v>
      </c>
      <c r="F8090" s="49" t="s">
        <v>1125</v>
      </c>
      <c r="G8090" s="144">
        <v>38663</v>
      </c>
      <c r="H8090" s="67" t="s">
        <v>37</v>
      </c>
      <c r="I8090" s="144">
        <v>43313</v>
      </c>
    </row>
    <row r="8091" spans="1:9" ht="33.75" customHeight="1" x14ac:dyDescent="0.25">
      <c r="A8091" s="706" t="s">
        <v>8408</v>
      </c>
      <c r="B8091" s="707" t="s">
        <v>1224</v>
      </c>
      <c r="C8091" s="711" t="s">
        <v>7196</v>
      </c>
      <c r="D8091" s="702" t="s">
        <v>939</v>
      </c>
      <c r="E8091" s="678" t="s">
        <v>8409</v>
      </c>
      <c r="F8091" s="708" t="s">
        <v>4099</v>
      </c>
      <c r="G8091" s="686">
        <v>44147</v>
      </c>
      <c r="H8091" s="67" t="s">
        <v>37</v>
      </c>
      <c r="I8091" s="686">
        <v>44621</v>
      </c>
    </row>
    <row r="8092" spans="1:9" ht="33.75" customHeight="1" x14ac:dyDescent="0.25">
      <c r="A8092" s="64" t="s">
        <v>3064</v>
      </c>
      <c r="B8092" s="2" t="s">
        <v>119</v>
      </c>
      <c r="C8092" s="20" t="s">
        <v>95</v>
      </c>
      <c r="D8092" s="45" t="s">
        <v>940</v>
      </c>
      <c r="E8092" s="53" t="s">
        <v>782</v>
      </c>
      <c r="F8092" s="49" t="s">
        <v>656</v>
      </c>
      <c r="G8092" s="36">
        <v>39121</v>
      </c>
      <c r="H8092" s="41" t="s">
        <v>37</v>
      </c>
      <c r="I8092" s="36">
        <v>39448</v>
      </c>
    </row>
    <row r="8093" spans="1:9" ht="33.75" customHeight="1" x14ac:dyDescent="0.25">
      <c r="A8093" s="64" t="s">
        <v>1846</v>
      </c>
      <c r="B8093" s="2" t="s">
        <v>29</v>
      </c>
      <c r="C8093" s="2" t="s">
        <v>2230</v>
      </c>
      <c r="D8093" s="45" t="s">
        <v>940</v>
      </c>
      <c r="E8093" s="48" t="s">
        <v>35</v>
      </c>
      <c r="F8093" s="49" t="s">
        <v>6317</v>
      </c>
      <c r="G8093" s="144">
        <v>38429</v>
      </c>
      <c r="H8093" s="67" t="s">
        <v>37</v>
      </c>
      <c r="I8093" s="144">
        <v>39083</v>
      </c>
    </row>
    <row r="8094" spans="1:9" ht="33.75" customHeight="1" x14ac:dyDescent="0.25">
      <c r="A8094" s="64" t="s">
        <v>1846</v>
      </c>
      <c r="B8094" s="2" t="s">
        <v>77</v>
      </c>
      <c r="C8094" s="20" t="s">
        <v>95</v>
      </c>
      <c r="D8094" s="45" t="s">
        <v>12</v>
      </c>
      <c r="E8094" s="53" t="s">
        <v>212</v>
      </c>
      <c r="F8094" s="49" t="s">
        <v>71</v>
      </c>
      <c r="G8094" s="7">
        <v>41967</v>
      </c>
      <c r="H8094" s="41" t="s">
        <v>37</v>
      </c>
      <c r="I8094" s="144">
        <v>42339</v>
      </c>
    </row>
    <row r="8095" spans="1:9" ht="33.75" customHeight="1" x14ac:dyDescent="0.25">
      <c r="A8095" s="239" t="s">
        <v>1846</v>
      </c>
      <c r="B8095" s="221" t="s">
        <v>104</v>
      </c>
      <c r="C8095" s="221" t="s">
        <v>347</v>
      </c>
      <c r="D8095" s="226" t="s">
        <v>934</v>
      </c>
      <c r="E8095" s="224" t="s">
        <v>35</v>
      </c>
      <c r="F8095" s="238" t="s">
        <v>1254</v>
      </c>
      <c r="G8095" s="222">
        <v>43157</v>
      </c>
      <c r="H8095" s="43" t="s">
        <v>41</v>
      </c>
      <c r="I8095" s="144">
        <v>43515</v>
      </c>
    </row>
    <row r="8096" spans="1:9" ht="33.75" customHeight="1" x14ac:dyDescent="0.25">
      <c r="A8096" s="64" t="s">
        <v>6318</v>
      </c>
      <c r="B8096" s="2" t="s">
        <v>6319</v>
      </c>
      <c r="C8096" s="2" t="s">
        <v>6320</v>
      </c>
      <c r="D8096" s="45" t="s">
        <v>941</v>
      </c>
      <c r="E8096" s="48" t="s">
        <v>3789</v>
      </c>
      <c r="F8096" s="49" t="s">
        <v>6321</v>
      </c>
      <c r="G8096" s="144">
        <v>36088</v>
      </c>
      <c r="H8096" s="42" t="s">
        <v>37</v>
      </c>
      <c r="I8096" s="144">
        <v>36313</v>
      </c>
    </row>
    <row r="8097" spans="1:9" ht="33.75" customHeight="1" x14ac:dyDescent="0.25">
      <c r="A8097" s="64" t="s">
        <v>1021</v>
      </c>
      <c r="B8097" s="2" t="s">
        <v>78</v>
      </c>
      <c r="C8097" s="6" t="s">
        <v>101</v>
      </c>
      <c r="D8097" s="45" t="s">
        <v>953</v>
      </c>
      <c r="E8097" s="52" t="s">
        <v>57</v>
      </c>
      <c r="F8097" s="49" t="s">
        <v>1020</v>
      </c>
      <c r="G8097" s="8">
        <v>41376</v>
      </c>
      <c r="H8097" s="67" t="s">
        <v>37</v>
      </c>
      <c r="I8097" s="144">
        <v>41699</v>
      </c>
    </row>
    <row r="8098" spans="1:9" ht="33.75" customHeight="1" x14ac:dyDescent="0.25">
      <c r="A8098" s="64" t="s">
        <v>3065</v>
      </c>
      <c r="B8098" s="2" t="s">
        <v>396</v>
      </c>
      <c r="C8098" s="20" t="s">
        <v>95</v>
      </c>
      <c r="D8098" s="45" t="s">
        <v>940</v>
      </c>
      <c r="E8098" s="48" t="s">
        <v>176</v>
      </c>
      <c r="F8098" s="49" t="s">
        <v>99</v>
      </c>
      <c r="G8098" s="36">
        <v>39254</v>
      </c>
      <c r="H8098" s="41" t="s">
        <v>37</v>
      </c>
      <c r="I8098" s="36">
        <v>39569</v>
      </c>
    </row>
    <row r="8099" spans="1:9" ht="33.75" customHeight="1" x14ac:dyDescent="0.25">
      <c r="A8099" s="64" t="s">
        <v>6322</v>
      </c>
      <c r="B8099" s="2" t="s">
        <v>255</v>
      </c>
      <c r="C8099" s="20" t="s">
        <v>348</v>
      </c>
      <c r="D8099" s="45" t="s">
        <v>12</v>
      </c>
      <c r="E8099" s="48" t="s">
        <v>66</v>
      </c>
      <c r="F8099" s="49" t="s">
        <v>1456</v>
      </c>
      <c r="G8099" s="144">
        <v>36250</v>
      </c>
      <c r="H8099" s="43" t="s">
        <v>41</v>
      </c>
      <c r="I8099" s="144">
        <v>36509</v>
      </c>
    </row>
    <row r="8100" spans="1:9" ht="33.75" customHeight="1" x14ac:dyDescent="0.25">
      <c r="A8100" s="64" t="s">
        <v>2030</v>
      </c>
      <c r="B8100" s="2" t="s">
        <v>2031</v>
      </c>
      <c r="C8100" s="37" t="s">
        <v>2032</v>
      </c>
      <c r="D8100" s="45" t="s">
        <v>12</v>
      </c>
      <c r="E8100" s="59" t="s">
        <v>1940</v>
      </c>
      <c r="F8100" s="49" t="s">
        <v>2033</v>
      </c>
      <c r="G8100" s="38">
        <v>39813</v>
      </c>
      <c r="H8100" s="41" t="s">
        <v>37</v>
      </c>
      <c r="I8100" s="38">
        <v>40108</v>
      </c>
    </row>
    <row r="8101" spans="1:9" ht="33.75" customHeight="1" x14ac:dyDescent="0.25">
      <c r="A8101" s="64" t="s">
        <v>6323</v>
      </c>
      <c r="B8101" s="2" t="s">
        <v>68</v>
      </c>
      <c r="C8101" s="20" t="s">
        <v>350</v>
      </c>
      <c r="D8101" s="45" t="s">
        <v>928</v>
      </c>
      <c r="E8101" s="48" t="s">
        <v>138</v>
      </c>
      <c r="F8101" s="49" t="s">
        <v>3803</v>
      </c>
      <c r="G8101" s="144">
        <v>37648</v>
      </c>
      <c r="H8101" s="41" t="s">
        <v>37</v>
      </c>
      <c r="I8101" s="144">
        <v>38047</v>
      </c>
    </row>
    <row r="8102" spans="1:9" ht="33.75" customHeight="1" x14ac:dyDescent="0.25">
      <c r="A8102" s="64" t="s">
        <v>6323</v>
      </c>
      <c r="B8102" s="2" t="s">
        <v>6324</v>
      </c>
      <c r="C8102" s="20" t="s">
        <v>350</v>
      </c>
      <c r="D8102" s="45" t="s">
        <v>948</v>
      </c>
      <c r="E8102" s="48" t="s">
        <v>190</v>
      </c>
      <c r="F8102" s="49" t="s">
        <v>6325</v>
      </c>
      <c r="G8102" s="144">
        <v>36187</v>
      </c>
      <c r="H8102" s="41" t="s">
        <v>37</v>
      </c>
      <c r="I8102" s="144">
        <v>36617</v>
      </c>
    </row>
    <row r="8103" spans="1:9" ht="33.75" customHeight="1" x14ac:dyDescent="0.25">
      <c r="A8103" s="117" t="s">
        <v>6323</v>
      </c>
      <c r="B8103" s="9" t="s">
        <v>94</v>
      </c>
      <c r="C8103" s="9" t="s">
        <v>101</v>
      </c>
      <c r="D8103" s="34" t="s">
        <v>951</v>
      </c>
      <c r="E8103" s="52" t="s">
        <v>1091</v>
      </c>
      <c r="F8103" s="72" t="s">
        <v>736</v>
      </c>
      <c r="G8103" s="7">
        <v>42661</v>
      </c>
      <c r="H8103" s="67" t="s">
        <v>37</v>
      </c>
      <c r="I8103" s="144">
        <v>42860</v>
      </c>
    </row>
    <row r="8104" spans="1:9" ht="33.75" customHeight="1" x14ac:dyDescent="0.25">
      <c r="A8104" s="64" t="s">
        <v>4021</v>
      </c>
      <c r="B8104" s="2" t="s">
        <v>119</v>
      </c>
      <c r="C8104" s="20" t="s">
        <v>351</v>
      </c>
      <c r="D8104" s="45" t="s">
        <v>941</v>
      </c>
      <c r="E8104" s="48" t="s">
        <v>70</v>
      </c>
      <c r="F8104" s="49" t="s">
        <v>71</v>
      </c>
      <c r="G8104" s="36">
        <v>42170</v>
      </c>
      <c r="H8104" s="67" t="s">
        <v>37</v>
      </c>
      <c r="I8104" s="36">
        <v>42370</v>
      </c>
    </row>
    <row r="8105" spans="1:9" ht="33.75" customHeight="1" x14ac:dyDescent="0.25">
      <c r="A8105" s="64" t="s">
        <v>3066</v>
      </c>
      <c r="B8105" s="2" t="s">
        <v>46</v>
      </c>
      <c r="C8105" s="2" t="s">
        <v>351</v>
      </c>
      <c r="D8105" s="45" t="s">
        <v>12</v>
      </c>
      <c r="E8105" s="55" t="s">
        <v>66</v>
      </c>
      <c r="F8105" s="49" t="s">
        <v>329</v>
      </c>
      <c r="G8105" s="36">
        <v>40158</v>
      </c>
      <c r="H8105" s="67" t="s">
        <v>37</v>
      </c>
      <c r="I8105" s="36">
        <v>40513</v>
      </c>
    </row>
    <row r="8106" spans="1:9" ht="33.75" customHeight="1" x14ac:dyDescent="0.25">
      <c r="A8106" s="64" t="s">
        <v>3066</v>
      </c>
      <c r="B8106" s="2" t="s">
        <v>61</v>
      </c>
      <c r="C8106" s="20" t="s">
        <v>101</v>
      </c>
      <c r="D8106" s="45" t="s">
        <v>951</v>
      </c>
      <c r="E8106" s="55" t="s">
        <v>134</v>
      </c>
      <c r="F8106" s="49" t="s">
        <v>925</v>
      </c>
      <c r="G8106" s="36">
        <v>40338</v>
      </c>
      <c r="H8106" s="67" t="s">
        <v>37</v>
      </c>
      <c r="I8106" s="36">
        <v>40661</v>
      </c>
    </row>
    <row r="8107" spans="1:9" ht="33.75" customHeight="1" x14ac:dyDescent="0.25">
      <c r="A8107" s="541" t="s">
        <v>8143</v>
      </c>
      <c r="B8107" s="501" t="s">
        <v>500</v>
      </c>
      <c r="C8107" s="501" t="s">
        <v>1652</v>
      </c>
      <c r="D8107" s="500" t="s">
        <v>959</v>
      </c>
      <c r="E8107" s="538" t="s">
        <v>7528</v>
      </c>
      <c r="F8107" s="539" t="s">
        <v>196</v>
      </c>
      <c r="G8107" s="502">
        <v>43726</v>
      </c>
      <c r="H8107" s="545" t="s">
        <v>37</v>
      </c>
      <c r="I8107" s="525">
        <v>44001</v>
      </c>
    </row>
    <row r="8108" spans="1:9" ht="33.75" customHeight="1" x14ac:dyDescent="0.25">
      <c r="A8108" s="105" t="s">
        <v>6755</v>
      </c>
      <c r="B8108" s="106" t="s">
        <v>46</v>
      </c>
      <c r="C8108" s="106" t="s">
        <v>351</v>
      </c>
      <c r="D8108" s="112" t="s">
        <v>959</v>
      </c>
      <c r="E8108" s="98" t="s">
        <v>394</v>
      </c>
      <c r="F8108" s="89" t="s">
        <v>38</v>
      </c>
      <c r="G8108" s="142">
        <v>42696</v>
      </c>
      <c r="H8108" s="67" t="s">
        <v>37</v>
      </c>
      <c r="I8108" s="87">
        <v>43073</v>
      </c>
    </row>
    <row r="8109" spans="1:9" ht="33.75" customHeight="1" x14ac:dyDescent="0.25">
      <c r="A8109" s="64" t="s">
        <v>3067</v>
      </c>
      <c r="B8109" s="2" t="s">
        <v>1924</v>
      </c>
      <c r="C8109" s="20" t="s">
        <v>160</v>
      </c>
      <c r="D8109" s="45" t="s">
        <v>930</v>
      </c>
      <c r="E8109" s="55" t="s">
        <v>799</v>
      </c>
      <c r="F8109" s="49" t="s">
        <v>115</v>
      </c>
      <c r="G8109" s="36">
        <v>39136</v>
      </c>
      <c r="H8109" s="67" t="s">
        <v>37</v>
      </c>
      <c r="I8109" s="36">
        <v>39814</v>
      </c>
    </row>
    <row r="8110" spans="1:9" ht="33.75" customHeight="1" x14ac:dyDescent="0.25">
      <c r="A8110" s="64" t="s">
        <v>3067</v>
      </c>
      <c r="B8110" s="2" t="s">
        <v>981</v>
      </c>
      <c r="C8110" s="20" t="s">
        <v>350</v>
      </c>
      <c r="D8110" s="45" t="s">
        <v>928</v>
      </c>
      <c r="E8110" s="59" t="s">
        <v>134</v>
      </c>
      <c r="F8110" s="49" t="s">
        <v>136</v>
      </c>
      <c r="G8110" s="36">
        <v>40344</v>
      </c>
      <c r="H8110" s="41" t="s">
        <v>37</v>
      </c>
      <c r="I8110" s="36">
        <v>40575</v>
      </c>
    </row>
    <row r="8111" spans="1:9" ht="33.75" customHeight="1" x14ac:dyDescent="0.25">
      <c r="A8111" s="64" t="s">
        <v>6326</v>
      </c>
      <c r="B8111" s="2" t="s">
        <v>1224</v>
      </c>
      <c r="C8111" s="2" t="s">
        <v>345</v>
      </c>
      <c r="D8111" s="45" t="s">
        <v>12</v>
      </c>
      <c r="E8111" s="48" t="s">
        <v>3856</v>
      </c>
      <c r="F8111" s="49" t="s">
        <v>6327</v>
      </c>
      <c r="G8111" s="144">
        <v>36237</v>
      </c>
      <c r="H8111" s="41" t="s">
        <v>37</v>
      </c>
      <c r="I8111" s="144">
        <v>36341</v>
      </c>
    </row>
    <row r="8112" spans="1:9" ht="33.75" customHeight="1" x14ac:dyDescent="0.25">
      <c r="A8112" s="64" t="s">
        <v>6326</v>
      </c>
      <c r="B8112" s="2" t="s">
        <v>121</v>
      </c>
      <c r="C8112" s="2" t="s">
        <v>345</v>
      </c>
      <c r="D8112" s="45" t="s">
        <v>12</v>
      </c>
      <c r="E8112" s="48" t="s">
        <v>3856</v>
      </c>
      <c r="F8112" s="49" t="s">
        <v>338</v>
      </c>
      <c r="G8112" s="144">
        <v>37609</v>
      </c>
      <c r="H8112" s="41" t="s">
        <v>37</v>
      </c>
      <c r="I8112" s="144">
        <v>37742</v>
      </c>
    </row>
    <row r="8113" spans="1:9" ht="33.75" customHeight="1" x14ac:dyDescent="0.25">
      <c r="A8113" s="64" t="s">
        <v>6326</v>
      </c>
      <c r="B8113" s="2" t="s">
        <v>94</v>
      </c>
      <c r="C8113" s="20" t="s">
        <v>350</v>
      </c>
      <c r="D8113" s="45" t="s">
        <v>929</v>
      </c>
      <c r="E8113" s="48" t="s">
        <v>2575</v>
      </c>
      <c r="F8113" s="49" t="s">
        <v>5341</v>
      </c>
      <c r="G8113" s="144">
        <v>38455</v>
      </c>
      <c r="H8113" s="41" t="s">
        <v>37</v>
      </c>
      <c r="I8113" s="144">
        <v>38657</v>
      </c>
    </row>
    <row r="8114" spans="1:9" ht="33.75" customHeight="1" x14ac:dyDescent="0.25">
      <c r="A8114" s="791" t="s">
        <v>8707</v>
      </c>
      <c r="B8114" s="790" t="s">
        <v>8708</v>
      </c>
      <c r="C8114" s="790" t="s">
        <v>344</v>
      </c>
      <c r="D8114" s="788" t="s">
        <v>914</v>
      </c>
      <c r="E8114" s="792" t="s">
        <v>6658</v>
      </c>
      <c r="F8114" s="793" t="s">
        <v>1196</v>
      </c>
      <c r="G8114" s="789">
        <v>44511</v>
      </c>
      <c r="H8114" s="41" t="s">
        <v>37</v>
      </c>
      <c r="I8114" s="794">
        <v>44682</v>
      </c>
    </row>
    <row r="8115" spans="1:9" ht="33.75" customHeight="1" x14ac:dyDescent="0.25">
      <c r="A8115" s="64" t="s">
        <v>6328</v>
      </c>
      <c r="B8115" s="2" t="s">
        <v>205</v>
      </c>
      <c r="C8115" s="2" t="s">
        <v>1948</v>
      </c>
      <c r="D8115" s="45" t="s">
        <v>940</v>
      </c>
      <c r="E8115" s="48" t="s">
        <v>47</v>
      </c>
      <c r="F8115" s="49" t="s">
        <v>174</v>
      </c>
      <c r="G8115" s="144">
        <v>37602</v>
      </c>
      <c r="H8115" s="67" t="s">
        <v>37</v>
      </c>
      <c r="I8115" s="144">
        <v>38108</v>
      </c>
    </row>
    <row r="8116" spans="1:9" ht="33.75" customHeight="1" x14ac:dyDescent="0.25">
      <c r="A8116" s="64" t="s">
        <v>3068</v>
      </c>
      <c r="B8116" s="2" t="s">
        <v>64</v>
      </c>
      <c r="C8116" s="2" t="s">
        <v>345</v>
      </c>
      <c r="D8116" s="45" t="s">
        <v>941</v>
      </c>
      <c r="E8116" s="50" t="s">
        <v>1812</v>
      </c>
      <c r="F8116" s="49" t="s">
        <v>1589</v>
      </c>
      <c r="G8116" s="36">
        <v>40326</v>
      </c>
      <c r="H8116" s="67" t="s">
        <v>37</v>
      </c>
      <c r="I8116" s="36">
        <v>40634</v>
      </c>
    </row>
    <row r="8117" spans="1:9" ht="33.75" customHeight="1" x14ac:dyDescent="0.25">
      <c r="A8117" s="64" t="s">
        <v>4067</v>
      </c>
      <c r="B8117" s="2" t="s">
        <v>4068</v>
      </c>
      <c r="C8117" s="20" t="s">
        <v>4069</v>
      </c>
      <c r="D8117" s="45" t="s">
        <v>914</v>
      </c>
      <c r="E8117" s="48" t="s">
        <v>148</v>
      </c>
      <c r="F8117" s="49" t="s">
        <v>303</v>
      </c>
      <c r="G8117" s="36">
        <v>42107</v>
      </c>
      <c r="H8117" s="41" t="s">
        <v>37</v>
      </c>
      <c r="I8117" s="36">
        <v>42339</v>
      </c>
    </row>
    <row r="8118" spans="1:9" ht="33.75" customHeight="1" x14ac:dyDescent="0.25">
      <c r="A8118" s="791" t="s">
        <v>1175</v>
      </c>
      <c r="B8118" s="790" t="s">
        <v>68</v>
      </c>
      <c r="C8118" s="790" t="s">
        <v>101</v>
      </c>
      <c r="D8118" s="788" t="s">
        <v>928</v>
      </c>
      <c r="E8118" s="792" t="s">
        <v>74</v>
      </c>
      <c r="F8118" s="793" t="s">
        <v>123</v>
      </c>
      <c r="G8118" s="789">
        <v>44355</v>
      </c>
      <c r="H8118" s="41" t="s">
        <v>37</v>
      </c>
      <c r="I8118" s="787">
        <v>44835</v>
      </c>
    </row>
    <row r="8119" spans="1:9" ht="33.75" customHeight="1" x14ac:dyDescent="0.25">
      <c r="A8119" s="64" t="s">
        <v>1175</v>
      </c>
      <c r="B8119" s="2" t="s">
        <v>788</v>
      </c>
      <c r="C8119" s="20" t="s">
        <v>101</v>
      </c>
      <c r="D8119" s="45" t="s">
        <v>928</v>
      </c>
      <c r="E8119" s="48" t="s">
        <v>134</v>
      </c>
      <c r="F8119" s="49" t="s">
        <v>136</v>
      </c>
      <c r="G8119" s="144">
        <v>39006</v>
      </c>
      <c r="H8119" s="41" t="s">
        <v>37</v>
      </c>
      <c r="I8119" s="144">
        <v>39264</v>
      </c>
    </row>
    <row r="8120" spans="1:9" ht="33.75" customHeight="1" x14ac:dyDescent="0.25">
      <c r="A8120" s="64" t="s">
        <v>1175</v>
      </c>
      <c r="B8120" s="2" t="s">
        <v>46</v>
      </c>
      <c r="C8120" s="2" t="s">
        <v>95</v>
      </c>
      <c r="D8120" s="45" t="s">
        <v>941</v>
      </c>
      <c r="E8120" s="50" t="s">
        <v>1812</v>
      </c>
      <c r="F8120" s="49" t="s">
        <v>103</v>
      </c>
      <c r="G8120" s="8">
        <v>39625</v>
      </c>
      <c r="H8120" s="42" t="s">
        <v>41</v>
      </c>
      <c r="I8120" s="144">
        <v>41550</v>
      </c>
    </row>
    <row r="8121" spans="1:9" ht="33.75" customHeight="1" x14ac:dyDescent="0.25">
      <c r="A8121" s="64" t="s">
        <v>1175</v>
      </c>
      <c r="B8121" s="2" t="s">
        <v>46</v>
      </c>
      <c r="C8121" s="2" t="s">
        <v>95</v>
      </c>
      <c r="D8121" s="45" t="s">
        <v>946</v>
      </c>
      <c r="E8121" s="55" t="s">
        <v>688</v>
      </c>
      <c r="F8121" s="49" t="s">
        <v>90</v>
      </c>
      <c r="G8121" s="29">
        <v>41906</v>
      </c>
      <c r="H8121" s="42" t="s">
        <v>37</v>
      </c>
      <c r="I8121" s="22">
        <v>42095</v>
      </c>
    </row>
    <row r="8122" spans="1:9" ht="33.75" customHeight="1" x14ac:dyDescent="0.25">
      <c r="A8122" s="64" t="s">
        <v>1192</v>
      </c>
      <c r="B8122" s="2" t="s">
        <v>1193</v>
      </c>
      <c r="C8122" s="6" t="s">
        <v>101</v>
      </c>
      <c r="D8122" s="45" t="s">
        <v>914</v>
      </c>
      <c r="E8122" s="52" t="s">
        <v>65</v>
      </c>
      <c r="F8122" s="49" t="s">
        <v>1194</v>
      </c>
      <c r="G8122" s="8">
        <v>41509</v>
      </c>
      <c r="H8122" s="41" t="s">
        <v>37</v>
      </c>
      <c r="I8122" s="144">
        <v>41699</v>
      </c>
    </row>
    <row r="8123" spans="1:9" ht="33.75" customHeight="1" x14ac:dyDescent="0.25">
      <c r="A8123" s="64" t="s">
        <v>1081</v>
      </c>
      <c r="B8123" s="2" t="s">
        <v>323</v>
      </c>
      <c r="C8123" s="20" t="s">
        <v>350</v>
      </c>
      <c r="D8123" s="45" t="s">
        <v>928</v>
      </c>
      <c r="E8123" s="48" t="s">
        <v>138</v>
      </c>
      <c r="F8123" s="49" t="s">
        <v>3803</v>
      </c>
      <c r="G8123" s="144">
        <v>36283</v>
      </c>
      <c r="H8123" s="67" t="s">
        <v>37</v>
      </c>
      <c r="I8123" s="144">
        <v>36495</v>
      </c>
    </row>
    <row r="8124" spans="1:9" ht="33.75" customHeight="1" x14ac:dyDescent="0.25">
      <c r="A8124" s="64" t="s">
        <v>1081</v>
      </c>
      <c r="B8124" s="2" t="s">
        <v>484</v>
      </c>
      <c r="C8124" s="20" t="s">
        <v>2172</v>
      </c>
      <c r="D8124" s="45" t="s">
        <v>940</v>
      </c>
      <c r="E8124" s="52" t="s">
        <v>1295</v>
      </c>
      <c r="F8124" s="49" t="s">
        <v>682</v>
      </c>
      <c r="G8124" s="36">
        <v>39798</v>
      </c>
      <c r="H8124" s="67" t="s">
        <v>37</v>
      </c>
      <c r="I8124" s="36">
        <v>40148</v>
      </c>
    </row>
    <row r="8125" spans="1:9" ht="33.75" customHeight="1" x14ac:dyDescent="0.25">
      <c r="A8125" s="64" t="s">
        <v>1081</v>
      </c>
      <c r="B8125" s="2" t="s">
        <v>226</v>
      </c>
      <c r="C8125" s="20" t="s">
        <v>101</v>
      </c>
      <c r="D8125" s="45" t="s">
        <v>914</v>
      </c>
      <c r="E8125" s="55" t="s">
        <v>728</v>
      </c>
      <c r="F8125" s="49" t="s">
        <v>89</v>
      </c>
      <c r="G8125" s="36">
        <v>40630</v>
      </c>
      <c r="H8125" s="42" t="s">
        <v>37</v>
      </c>
      <c r="I8125" s="36">
        <v>40695</v>
      </c>
    </row>
    <row r="8126" spans="1:9" ht="33.75" customHeight="1" x14ac:dyDescent="0.25">
      <c r="A8126" s="64" t="s">
        <v>1081</v>
      </c>
      <c r="B8126" s="2" t="s">
        <v>1082</v>
      </c>
      <c r="C8126" s="10" t="s">
        <v>351</v>
      </c>
      <c r="D8126" s="45" t="s">
        <v>955</v>
      </c>
      <c r="E8126" s="56" t="s">
        <v>460</v>
      </c>
      <c r="F8126" s="49" t="s">
        <v>541</v>
      </c>
      <c r="G8126" s="11">
        <v>41512</v>
      </c>
      <c r="H8126" s="41" t="s">
        <v>37</v>
      </c>
      <c r="I8126" s="144">
        <v>41671</v>
      </c>
    </row>
    <row r="8127" spans="1:9" ht="33.75" customHeight="1" x14ac:dyDescent="0.25">
      <c r="A8127" s="64" t="s">
        <v>6329</v>
      </c>
      <c r="B8127" s="2" t="s">
        <v>2206</v>
      </c>
      <c r="C8127" s="2" t="s">
        <v>30</v>
      </c>
      <c r="D8127" s="45" t="s">
        <v>914</v>
      </c>
      <c r="E8127" s="48" t="s">
        <v>65</v>
      </c>
      <c r="F8127" s="49" t="s">
        <v>263</v>
      </c>
      <c r="G8127" s="144">
        <v>38995</v>
      </c>
      <c r="H8127" s="41" t="s">
        <v>37</v>
      </c>
      <c r="I8127" s="144">
        <v>39142</v>
      </c>
    </row>
    <row r="8128" spans="1:9" ht="33.75" customHeight="1" x14ac:dyDescent="0.25">
      <c r="A8128" s="64" t="s">
        <v>6330</v>
      </c>
      <c r="B8128" s="2" t="s">
        <v>162</v>
      </c>
      <c r="C8128" s="20" t="s">
        <v>350</v>
      </c>
      <c r="D8128" s="45" t="s">
        <v>953</v>
      </c>
      <c r="E8128" s="48" t="s">
        <v>57</v>
      </c>
      <c r="F8128" s="49" t="s">
        <v>1020</v>
      </c>
      <c r="G8128" s="144">
        <v>39071</v>
      </c>
      <c r="H8128" s="41" t="s">
        <v>37</v>
      </c>
      <c r="I8128" s="144">
        <v>39387</v>
      </c>
    </row>
    <row r="8129" spans="1:9" ht="33.75" customHeight="1" x14ac:dyDescent="0.25">
      <c r="A8129" s="305" t="s">
        <v>7869</v>
      </c>
      <c r="B8129" s="306" t="s">
        <v>1436</v>
      </c>
      <c r="C8129" s="307" t="s">
        <v>7870</v>
      </c>
      <c r="D8129" s="308" t="s">
        <v>940</v>
      </c>
      <c r="E8129" s="309" t="s">
        <v>167</v>
      </c>
      <c r="F8129" s="310" t="s">
        <v>165</v>
      </c>
      <c r="G8129" s="311">
        <v>43608</v>
      </c>
      <c r="H8129" s="41" t="s">
        <v>37</v>
      </c>
      <c r="I8129" s="311">
        <v>43466</v>
      </c>
    </row>
    <row r="8130" spans="1:9" ht="33.75" customHeight="1" x14ac:dyDescent="0.25">
      <c r="A8130" s="830" t="s">
        <v>9060</v>
      </c>
      <c r="B8130" s="831" t="s">
        <v>96</v>
      </c>
      <c r="C8130" s="1000"/>
      <c r="D8130" s="992" t="s">
        <v>12</v>
      </c>
      <c r="E8130" s="855" t="s">
        <v>35</v>
      </c>
      <c r="F8130" s="909" t="s">
        <v>539</v>
      </c>
      <c r="G8130" s="794">
        <v>44491</v>
      </c>
      <c r="H8130" s="808" t="s">
        <v>3797</v>
      </c>
      <c r="I8130" s="794"/>
    </row>
    <row r="8131" spans="1:9" ht="33.75" customHeight="1" x14ac:dyDescent="0.25">
      <c r="A8131" s="301" t="s">
        <v>7440</v>
      </c>
      <c r="B8131" s="9" t="s">
        <v>108</v>
      </c>
      <c r="C8131" s="9" t="s">
        <v>95</v>
      </c>
      <c r="D8131" s="34" t="s">
        <v>4302</v>
      </c>
      <c r="E8131" s="302" t="s">
        <v>176</v>
      </c>
      <c r="F8131" s="303" t="s">
        <v>166</v>
      </c>
      <c r="G8131" s="300">
        <v>43174</v>
      </c>
      <c r="H8131" s="69" t="s">
        <v>3797</v>
      </c>
      <c r="I8131" s="144"/>
    </row>
    <row r="8132" spans="1:9" ht="33.75" customHeight="1" x14ac:dyDescent="0.25">
      <c r="A8132" s="64" t="s">
        <v>6331</v>
      </c>
      <c r="B8132" s="2" t="s">
        <v>44</v>
      </c>
      <c r="C8132" s="2" t="s">
        <v>6851</v>
      </c>
      <c r="D8132" s="45" t="s">
        <v>948</v>
      </c>
      <c r="E8132" s="48" t="s">
        <v>623</v>
      </c>
      <c r="F8132" s="49" t="s">
        <v>6072</v>
      </c>
      <c r="G8132" s="144">
        <v>36187</v>
      </c>
      <c r="H8132" s="41" t="s">
        <v>37</v>
      </c>
      <c r="I8132" s="144">
        <v>36282</v>
      </c>
    </row>
    <row r="8133" spans="1:9" ht="33.75" customHeight="1" x14ac:dyDescent="0.25">
      <c r="A8133" s="64" t="s">
        <v>3069</v>
      </c>
      <c r="B8133" s="2" t="s">
        <v>2090</v>
      </c>
      <c r="C8133" s="20" t="s">
        <v>350</v>
      </c>
      <c r="D8133" s="45" t="s">
        <v>928</v>
      </c>
      <c r="E8133" s="48" t="s">
        <v>134</v>
      </c>
      <c r="F8133" s="49" t="s">
        <v>5207</v>
      </c>
      <c r="G8133" s="22">
        <v>39421</v>
      </c>
      <c r="H8133" s="41" t="s">
        <v>37</v>
      </c>
      <c r="I8133" s="144" t="s">
        <v>7030</v>
      </c>
    </row>
    <row r="8134" spans="1:9" ht="33.75" customHeight="1" x14ac:dyDescent="0.25">
      <c r="A8134" s="120" t="s">
        <v>732</v>
      </c>
      <c r="B8134" s="27" t="s">
        <v>59</v>
      </c>
      <c r="C8134" s="27" t="s">
        <v>344</v>
      </c>
      <c r="D8134" s="35" t="s">
        <v>4302</v>
      </c>
      <c r="E8134" s="57" t="s">
        <v>82</v>
      </c>
      <c r="F8134" s="57" t="s">
        <v>7489</v>
      </c>
      <c r="G8134" s="300">
        <v>43290</v>
      </c>
      <c r="H8134" s="69" t="s">
        <v>3797</v>
      </c>
      <c r="I8134" s="144"/>
    </row>
    <row r="8135" spans="1:9" ht="33.75" customHeight="1" x14ac:dyDescent="0.25">
      <c r="A8135" s="64" t="s">
        <v>732</v>
      </c>
      <c r="B8135" s="2" t="s">
        <v>255</v>
      </c>
      <c r="C8135" s="20" t="s">
        <v>348</v>
      </c>
      <c r="D8135" s="45" t="s">
        <v>940</v>
      </c>
      <c r="E8135" s="48" t="s">
        <v>82</v>
      </c>
      <c r="F8135" s="49" t="s">
        <v>4713</v>
      </c>
      <c r="G8135" s="144">
        <v>36881</v>
      </c>
      <c r="H8135" s="42" t="s">
        <v>37</v>
      </c>
      <c r="I8135" s="144">
        <v>37378</v>
      </c>
    </row>
    <row r="8136" spans="1:9" ht="33.75" customHeight="1" x14ac:dyDescent="0.25">
      <c r="A8136" s="64" t="s">
        <v>732</v>
      </c>
      <c r="B8136" s="2" t="s">
        <v>104</v>
      </c>
      <c r="C8136" s="2" t="s">
        <v>101</v>
      </c>
      <c r="D8136" s="45" t="s">
        <v>928</v>
      </c>
      <c r="E8136" s="48" t="s">
        <v>74</v>
      </c>
      <c r="F8136" s="49" t="s">
        <v>123</v>
      </c>
      <c r="G8136" s="144">
        <v>40944</v>
      </c>
      <c r="H8136" s="41" t="s">
        <v>37</v>
      </c>
      <c r="I8136" s="144">
        <v>41609</v>
      </c>
    </row>
    <row r="8137" spans="1:9" ht="33.75" customHeight="1" x14ac:dyDescent="0.25">
      <c r="A8137" s="64" t="s">
        <v>4190</v>
      </c>
      <c r="B8137" s="2" t="s">
        <v>2402</v>
      </c>
      <c r="C8137" s="20" t="s">
        <v>95</v>
      </c>
      <c r="D8137" s="45" t="s">
        <v>941</v>
      </c>
      <c r="E8137" s="48" t="s">
        <v>3856</v>
      </c>
      <c r="F8137" s="49" t="s">
        <v>1133</v>
      </c>
      <c r="G8137" s="144">
        <v>39177</v>
      </c>
      <c r="H8137" s="41" t="s">
        <v>37</v>
      </c>
      <c r="I8137" s="144">
        <v>39264</v>
      </c>
    </row>
    <row r="8138" spans="1:9" ht="33.75" customHeight="1" x14ac:dyDescent="0.25">
      <c r="A8138" s="64" t="s">
        <v>4190</v>
      </c>
      <c r="B8138" s="2" t="s">
        <v>64</v>
      </c>
      <c r="C8138" s="20" t="s">
        <v>350</v>
      </c>
      <c r="D8138" s="45" t="s">
        <v>942</v>
      </c>
      <c r="E8138" s="48" t="s">
        <v>79</v>
      </c>
      <c r="F8138" s="49" t="s">
        <v>913</v>
      </c>
      <c r="G8138" s="36">
        <v>37607</v>
      </c>
      <c r="H8138" s="41" t="s">
        <v>37</v>
      </c>
      <c r="I8138" s="36">
        <v>37622</v>
      </c>
    </row>
    <row r="8139" spans="1:9" ht="33.75" customHeight="1" x14ac:dyDescent="0.25">
      <c r="A8139" s="64" t="s">
        <v>7772</v>
      </c>
      <c r="B8139" s="2" t="s">
        <v>724</v>
      </c>
      <c r="C8139" s="20" t="s">
        <v>347</v>
      </c>
      <c r="D8139" s="45" t="s">
        <v>940</v>
      </c>
      <c r="E8139" s="48" t="s">
        <v>3976</v>
      </c>
      <c r="F8139" s="49" t="s">
        <v>48</v>
      </c>
      <c r="G8139" s="36">
        <v>43538</v>
      </c>
      <c r="H8139" s="41" t="s">
        <v>37</v>
      </c>
      <c r="I8139" s="36">
        <v>43831</v>
      </c>
    </row>
    <row r="8140" spans="1:9" ht="33.75" customHeight="1" x14ac:dyDescent="0.25">
      <c r="A8140" s="64" t="s">
        <v>1474</v>
      </c>
      <c r="B8140" s="2" t="s">
        <v>710</v>
      </c>
      <c r="C8140" s="20" t="s">
        <v>350</v>
      </c>
      <c r="D8140" s="45" t="s">
        <v>951</v>
      </c>
      <c r="E8140" s="48" t="s">
        <v>394</v>
      </c>
      <c r="F8140" s="49" t="s">
        <v>1389</v>
      </c>
      <c r="G8140" s="144">
        <v>36256</v>
      </c>
      <c r="H8140" s="42" t="s">
        <v>37</v>
      </c>
      <c r="I8140" s="144">
        <v>36497</v>
      </c>
    </row>
    <row r="8141" spans="1:9" ht="33.75" customHeight="1" x14ac:dyDescent="0.25">
      <c r="A8141" s="64" t="s">
        <v>1474</v>
      </c>
      <c r="B8141" s="2" t="s">
        <v>710</v>
      </c>
      <c r="C8141" s="2" t="s">
        <v>101</v>
      </c>
      <c r="D8141" s="45" t="s">
        <v>951</v>
      </c>
      <c r="E8141" s="48" t="s">
        <v>394</v>
      </c>
      <c r="F8141" s="49" t="s">
        <v>240</v>
      </c>
      <c r="G8141" s="144">
        <v>41562</v>
      </c>
      <c r="H8141" s="155" t="s">
        <v>41</v>
      </c>
      <c r="I8141" s="144">
        <v>41758</v>
      </c>
    </row>
    <row r="8142" spans="1:9" ht="33.75" customHeight="1" x14ac:dyDescent="0.25">
      <c r="A8142" s="64" t="s">
        <v>2139</v>
      </c>
      <c r="B8142" s="2" t="s">
        <v>313</v>
      </c>
      <c r="C8142" s="20" t="s">
        <v>76</v>
      </c>
      <c r="D8142" s="45" t="s">
        <v>650</v>
      </c>
      <c r="E8142" s="55" t="s">
        <v>155</v>
      </c>
      <c r="F8142" s="49" t="s">
        <v>1066</v>
      </c>
      <c r="G8142" s="36">
        <v>40064</v>
      </c>
      <c r="H8142" s="67" t="s">
        <v>37</v>
      </c>
      <c r="I8142" s="144">
        <v>43115</v>
      </c>
    </row>
    <row r="8143" spans="1:9" ht="33.75" customHeight="1" x14ac:dyDescent="0.25">
      <c r="A8143" s="830" t="s">
        <v>8639</v>
      </c>
      <c r="B8143" s="831" t="s">
        <v>3436</v>
      </c>
      <c r="C8143" s="832" t="s">
        <v>8151</v>
      </c>
      <c r="D8143" s="833" t="s">
        <v>929</v>
      </c>
      <c r="E8143" s="835" t="s">
        <v>728</v>
      </c>
      <c r="F8143" s="834" t="s">
        <v>306</v>
      </c>
      <c r="G8143" s="787">
        <v>44000</v>
      </c>
      <c r="H8143" s="67" t="s">
        <v>37</v>
      </c>
      <c r="I8143" s="794">
        <v>44348</v>
      </c>
    </row>
    <row r="8144" spans="1:9" ht="33.75" customHeight="1" x14ac:dyDescent="0.25">
      <c r="A8144" s="64" t="s">
        <v>3070</v>
      </c>
      <c r="B8144" s="2" t="s">
        <v>49</v>
      </c>
      <c r="C8144" s="20" t="s">
        <v>344</v>
      </c>
      <c r="D8144" s="45" t="s">
        <v>940</v>
      </c>
      <c r="E8144" s="55" t="s">
        <v>82</v>
      </c>
      <c r="F8144" s="49" t="s">
        <v>2676</v>
      </c>
      <c r="G8144" s="36">
        <v>40780</v>
      </c>
      <c r="H8144" s="41" t="s">
        <v>37</v>
      </c>
      <c r="I8144" s="36">
        <v>41061</v>
      </c>
    </row>
    <row r="8145" spans="1:9" ht="33.75" customHeight="1" x14ac:dyDescent="0.25">
      <c r="A8145" s="64" t="s">
        <v>6332</v>
      </c>
      <c r="B8145" s="2" t="s">
        <v>29</v>
      </c>
      <c r="C8145" s="2" t="s">
        <v>30</v>
      </c>
      <c r="D8145" s="45" t="s">
        <v>929</v>
      </c>
      <c r="E8145" s="48" t="s">
        <v>87</v>
      </c>
      <c r="F8145" s="49" t="s">
        <v>6089</v>
      </c>
      <c r="G8145" s="144">
        <v>37558</v>
      </c>
      <c r="H8145" s="67" t="s">
        <v>37</v>
      </c>
      <c r="I8145" s="144">
        <v>37803</v>
      </c>
    </row>
    <row r="8146" spans="1:9" ht="33.75" customHeight="1" x14ac:dyDescent="0.25">
      <c r="A8146" s="64" t="s">
        <v>4012</v>
      </c>
      <c r="B8146" s="2" t="s">
        <v>226</v>
      </c>
      <c r="C8146" s="20" t="s">
        <v>101</v>
      </c>
      <c r="D8146" s="45" t="s">
        <v>928</v>
      </c>
      <c r="E8146" s="48" t="s">
        <v>134</v>
      </c>
      <c r="F8146" s="49" t="s">
        <v>136</v>
      </c>
      <c r="G8146" s="36">
        <v>42178</v>
      </c>
      <c r="H8146" s="67" t="s">
        <v>37</v>
      </c>
      <c r="I8146" s="36">
        <v>42461</v>
      </c>
    </row>
    <row r="8147" spans="1:9" ht="33.75" customHeight="1" x14ac:dyDescent="0.25">
      <c r="A8147" s="301" t="s">
        <v>8118</v>
      </c>
      <c r="B8147" s="9" t="s">
        <v>8119</v>
      </c>
      <c r="C8147" s="9" t="s">
        <v>351</v>
      </c>
      <c r="D8147" s="34" t="s">
        <v>4302</v>
      </c>
      <c r="E8147" s="302" t="s">
        <v>82</v>
      </c>
      <c r="F8147" s="303" t="s">
        <v>7782</v>
      </c>
      <c r="G8147" s="7">
        <v>43804</v>
      </c>
      <c r="H8147" s="67" t="s">
        <v>37</v>
      </c>
      <c r="I8147" s="36">
        <v>44317</v>
      </c>
    </row>
    <row r="8148" spans="1:9" ht="33.75" customHeight="1" x14ac:dyDescent="0.25">
      <c r="A8148" s="64" t="s">
        <v>3071</v>
      </c>
      <c r="B8148" s="2" t="s">
        <v>718</v>
      </c>
      <c r="C8148" s="20" t="s">
        <v>348</v>
      </c>
      <c r="D8148" s="45" t="s">
        <v>948</v>
      </c>
      <c r="E8148" s="55" t="s">
        <v>3072</v>
      </c>
      <c r="F8148" s="49" t="s">
        <v>983</v>
      </c>
      <c r="G8148" s="36">
        <v>40282</v>
      </c>
      <c r="H8148" s="42" t="s">
        <v>37</v>
      </c>
      <c r="I8148" s="36">
        <v>40603</v>
      </c>
    </row>
    <row r="8149" spans="1:9" ht="33.75" customHeight="1" x14ac:dyDescent="0.25">
      <c r="A8149" s="64" t="s">
        <v>1172</v>
      </c>
      <c r="B8149" s="2" t="s">
        <v>119</v>
      </c>
      <c r="C8149" s="6" t="s">
        <v>805</v>
      </c>
      <c r="D8149" s="45" t="s">
        <v>941</v>
      </c>
      <c r="E8149" s="48" t="s">
        <v>47</v>
      </c>
      <c r="F8149" s="49" t="s">
        <v>174</v>
      </c>
      <c r="G8149" s="8">
        <v>41533</v>
      </c>
      <c r="H8149" s="155" t="s">
        <v>41</v>
      </c>
      <c r="I8149" s="144">
        <v>41709</v>
      </c>
    </row>
    <row r="8150" spans="1:9" ht="33.75" customHeight="1" x14ac:dyDescent="0.25">
      <c r="A8150" s="74" t="s">
        <v>7356</v>
      </c>
      <c r="B8150" s="6" t="s">
        <v>1350</v>
      </c>
      <c r="C8150" s="6" t="s">
        <v>101</v>
      </c>
      <c r="D8150" s="73" t="s">
        <v>7354</v>
      </c>
      <c r="E8150" s="52" t="s">
        <v>792</v>
      </c>
      <c r="F8150" s="72" t="s">
        <v>794</v>
      </c>
      <c r="G8150" s="8">
        <v>43215</v>
      </c>
      <c r="H8150" s="67" t="s">
        <v>37</v>
      </c>
      <c r="I8150" s="144">
        <v>43405</v>
      </c>
    </row>
    <row r="8151" spans="1:9" ht="33.75" customHeight="1" x14ac:dyDescent="0.25">
      <c r="A8151" s="516" t="s">
        <v>7975</v>
      </c>
      <c r="B8151" s="510" t="s">
        <v>8252</v>
      </c>
      <c r="C8151" s="510" t="s">
        <v>160</v>
      </c>
      <c r="D8151" s="522" t="s">
        <v>7732</v>
      </c>
      <c r="E8151" s="513"/>
      <c r="F8151" s="515" t="s">
        <v>1244</v>
      </c>
      <c r="G8151" s="514">
        <v>43899</v>
      </c>
      <c r="H8151" s="67" t="s">
        <v>37</v>
      </c>
      <c r="I8151" s="499">
        <v>44317</v>
      </c>
    </row>
    <row r="8152" spans="1:9" ht="33.75" customHeight="1" x14ac:dyDescent="0.25">
      <c r="A8152" s="331" t="s">
        <v>7975</v>
      </c>
      <c r="B8152" s="332" t="s">
        <v>53</v>
      </c>
      <c r="C8152" s="332" t="s">
        <v>1598</v>
      </c>
      <c r="D8152" s="334" t="s">
        <v>939</v>
      </c>
      <c r="E8152" s="330" t="s">
        <v>35</v>
      </c>
      <c r="F8152" s="329" t="s">
        <v>281</v>
      </c>
      <c r="G8152" s="333">
        <v>43755</v>
      </c>
      <c r="H8152" s="155" t="s">
        <v>41</v>
      </c>
      <c r="I8152" s="311">
        <v>44000</v>
      </c>
    </row>
    <row r="8153" spans="1:9" ht="33.75" customHeight="1" x14ac:dyDescent="0.25">
      <c r="A8153" s="64" t="s">
        <v>6333</v>
      </c>
      <c r="B8153" s="2" t="s">
        <v>68</v>
      </c>
      <c r="C8153" s="20" t="s">
        <v>344</v>
      </c>
      <c r="D8153" s="45" t="s">
        <v>928</v>
      </c>
      <c r="E8153" s="48" t="s">
        <v>138</v>
      </c>
      <c r="F8153" s="49" t="s">
        <v>38</v>
      </c>
      <c r="G8153" s="144">
        <v>38986</v>
      </c>
      <c r="H8153" s="67" t="s">
        <v>37</v>
      </c>
      <c r="I8153" s="144">
        <v>43405</v>
      </c>
    </row>
    <row r="8154" spans="1:9" ht="33.75" customHeight="1" x14ac:dyDescent="0.25">
      <c r="A8154" s="64" t="s">
        <v>3073</v>
      </c>
      <c r="B8154" s="2" t="s">
        <v>121</v>
      </c>
      <c r="C8154" s="20" t="s">
        <v>348</v>
      </c>
      <c r="D8154" s="45" t="s">
        <v>951</v>
      </c>
      <c r="E8154" s="55" t="s">
        <v>1469</v>
      </c>
      <c r="F8154" s="49" t="s">
        <v>172</v>
      </c>
      <c r="G8154" s="36">
        <v>40529</v>
      </c>
      <c r="H8154" s="67" t="s">
        <v>37</v>
      </c>
      <c r="I8154" s="36">
        <v>41025</v>
      </c>
    </row>
    <row r="8155" spans="1:9" ht="33.75" customHeight="1" x14ac:dyDescent="0.25">
      <c r="A8155" s="64" t="s">
        <v>1708</v>
      </c>
      <c r="B8155" s="2" t="s">
        <v>119</v>
      </c>
      <c r="C8155" s="9" t="s">
        <v>344</v>
      </c>
      <c r="D8155" s="45" t="s">
        <v>940</v>
      </c>
      <c r="E8155" s="55" t="s">
        <v>66</v>
      </c>
      <c r="F8155" s="49" t="s">
        <v>170</v>
      </c>
      <c r="G8155" s="7">
        <v>41897</v>
      </c>
      <c r="H8155" s="67" t="s">
        <v>37</v>
      </c>
      <c r="I8155" s="144">
        <v>42217</v>
      </c>
    </row>
    <row r="8156" spans="1:9" ht="33.75" customHeight="1" x14ac:dyDescent="0.25">
      <c r="A8156" s="64" t="s">
        <v>6528</v>
      </c>
      <c r="B8156" s="2" t="s">
        <v>104</v>
      </c>
      <c r="C8156" s="2" t="s">
        <v>101</v>
      </c>
      <c r="D8156" s="45" t="s">
        <v>3919</v>
      </c>
      <c r="E8156" s="48" t="s">
        <v>163</v>
      </c>
      <c r="F8156" s="49" t="s">
        <v>2969</v>
      </c>
      <c r="G8156" s="144">
        <v>42423</v>
      </c>
      <c r="H8156" s="67" t="s">
        <v>37</v>
      </c>
      <c r="I8156" s="144">
        <v>42826</v>
      </c>
    </row>
    <row r="8157" spans="1:9" ht="33.75" customHeight="1" x14ac:dyDescent="0.25">
      <c r="A8157" s="319" t="s">
        <v>7923</v>
      </c>
      <c r="B8157" s="318" t="s">
        <v>110</v>
      </c>
      <c r="C8157" s="318" t="s">
        <v>344</v>
      </c>
      <c r="D8157" s="327" t="s">
        <v>4302</v>
      </c>
      <c r="E8157" s="320" t="s">
        <v>82</v>
      </c>
      <c r="F8157" s="321" t="s">
        <v>7924</v>
      </c>
      <c r="G8157" s="315">
        <v>43658</v>
      </c>
      <c r="H8157" s="67" t="s">
        <v>37</v>
      </c>
      <c r="I8157" s="311">
        <v>44317</v>
      </c>
    </row>
    <row r="8158" spans="1:9" ht="33.75" customHeight="1" x14ac:dyDescent="0.25">
      <c r="A8158" s="838" t="s">
        <v>8631</v>
      </c>
      <c r="B8158" s="840" t="s">
        <v>552</v>
      </c>
      <c r="C8158" s="840" t="s">
        <v>7196</v>
      </c>
      <c r="D8158" s="870" t="s">
        <v>1156</v>
      </c>
      <c r="E8158" s="863" t="s">
        <v>476</v>
      </c>
      <c r="F8158" s="871" t="s">
        <v>477</v>
      </c>
      <c r="G8158" s="857">
        <v>44390</v>
      </c>
      <c r="H8158" s="155" t="s">
        <v>41</v>
      </c>
      <c r="I8158" s="794">
        <v>44916</v>
      </c>
    </row>
    <row r="8159" spans="1:9" ht="33.75" customHeight="1" x14ac:dyDescent="0.25">
      <c r="A8159" s="64" t="s">
        <v>4030</v>
      </c>
      <c r="B8159" s="2" t="s">
        <v>61</v>
      </c>
      <c r="C8159" s="20" t="s">
        <v>354</v>
      </c>
      <c r="D8159" s="45" t="s">
        <v>933</v>
      </c>
      <c r="E8159" s="48" t="s">
        <v>4375</v>
      </c>
      <c r="F8159" s="49" t="s">
        <v>4031</v>
      </c>
      <c r="G8159" s="36">
        <v>41282</v>
      </c>
      <c r="H8159" s="42" t="s">
        <v>37</v>
      </c>
      <c r="I8159" s="36">
        <v>42005</v>
      </c>
    </row>
    <row r="8160" spans="1:9" ht="33.75" customHeight="1" x14ac:dyDescent="0.25">
      <c r="A8160" s="64" t="s">
        <v>296</v>
      </c>
      <c r="B8160" s="2" t="s">
        <v>297</v>
      </c>
      <c r="C8160" s="2" t="s">
        <v>347</v>
      </c>
      <c r="D8160" s="45" t="s">
        <v>940</v>
      </c>
      <c r="E8160" s="48" t="s">
        <v>35</v>
      </c>
      <c r="F8160" s="49" t="s">
        <v>281</v>
      </c>
      <c r="G8160" s="144">
        <v>41051</v>
      </c>
      <c r="H8160" s="67" t="s">
        <v>37</v>
      </c>
      <c r="I8160" s="144">
        <v>41395</v>
      </c>
    </row>
    <row r="8161" spans="1:9" ht="33.75" customHeight="1" x14ac:dyDescent="0.25">
      <c r="A8161" s="64" t="s">
        <v>3074</v>
      </c>
      <c r="B8161" s="2" t="s">
        <v>109</v>
      </c>
      <c r="C8161" s="20" t="s">
        <v>101</v>
      </c>
      <c r="D8161" s="45" t="s">
        <v>951</v>
      </c>
      <c r="E8161" s="59" t="s">
        <v>134</v>
      </c>
      <c r="F8161" s="49" t="s">
        <v>1867</v>
      </c>
      <c r="G8161" s="36">
        <v>39801</v>
      </c>
      <c r="H8161" s="41" t="s">
        <v>37</v>
      </c>
      <c r="I8161" s="36">
        <v>40281</v>
      </c>
    </row>
    <row r="8162" spans="1:9" ht="33.75" customHeight="1" x14ac:dyDescent="0.25">
      <c r="A8162" s="64" t="s">
        <v>6334</v>
      </c>
      <c r="B8162" s="2" t="s">
        <v>53</v>
      </c>
      <c r="C8162" s="20" t="s">
        <v>1079</v>
      </c>
      <c r="D8162" s="45" t="s">
        <v>941</v>
      </c>
      <c r="E8162" s="48" t="s">
        <v>3789</v>
      </c>
      <c r="F8162" s="49" t="s">
        <v>759</v>
      </c>
      <c r="G8162" s="144">
        <v>36859</v>
      </c>
      <c r="H8162" s="67" t="s">
        <v>37</v>
      </c>
      <c r="I8162" s="144">
        <v>37073</v>
      </c>
    </row>
    <row r="8163" spans="1:9" ht="33.75" customHeight="1" x14ac:dyDescent="0.25">
      <c r="A8163" s="64" t="s">
        <v>3076</v>
      </c>
      <c r="B8163" s="2" t="s">
        <v>64</v>
      </c>
      <c r="C8163" s="2" t="s">
        <v>351</v>
      </c>
      <c r="D8163" s="45" t="s">
        <v>941</v>
      </c>
      <c r="E8163" s="48" t="s">
        <v>35</v>
      </c>
      <c r="F8163" s="49" t="s">
        <v>853</v>
      </c>
      <c r="G8163" s="36">
        <v>41009</v>
      </c>
      <c r="H8163" s="67" t="s">
        <v>37</v>
      </c>
      <c r="I8163" s="36">
        <v>41061</v>
      </c>
    </row>
    <row r="8164" spans="1:9" ht="33.75" customHeight="1" x14ac:dyDescent="0.25">
      <c r="A8164" s="64" t="s">
        <v>3867</v>
      </c>
      <c r="B8164" s="2" t="s">
        <v>2885</v>
      </c>
      <c r="C8164" s="20" t="s">
        <v>344</v>
      </c>
      <c r="D8164" s="45" t="s">
        <v>3866</v>
      </c>
      <c r="E8164" s="48" t="s">
        <v>66</v>
      </c>
      <c r="F8164" s="49" t="s">
        <v>85</v>
      </c>
      <c r="G8164" s="36">
        <v>42053</v>
      </c>
      <c r="H8164" s="67" t="s">
        <v>37</v>
      </c>
      <c r="I8164" s="36">
        <v>42491</v>
      </c>
    </row>
    <row r="8165" spans="1:9" ht="33.75" customHeight="1" x14ac:dyDescent="0.25">
      <c r="A8165" s="64" t="s">
        <v>3867</v>
      </c>
      <c r="B8165" s="2" t="s">
        <v>121</v>
      </c>
      <c r="C8165" s="20" t="s">
        <v>101</v>
      </c>
      <c r="D8165" s="45" t="s">
        <v>931</v>
      </c>
      <c r="E8165" s="48" t="s">
        <v>792</v>
      </c>
      <c r="F8165" s="49" t="s">
        <v>146</v>
      </c>
      <c r="G8165" s="36">
        <v>42278</v>
      </c>
      <c r="H8165" s="43" t="s">
        <v>41</v>
      </c>
      <c r="I8165" s="36">
        <v>42698</v>
      </c>
    </row>
    <row r="8166" spans="1:9" ht="33.75" customHeight="1" x14ac:dyDescent="0.25">
      <c r="A8166" s="64" t="s">
        <v>3075</v>
      </c>
      <c r="B8166" s="2" t="s">
        <v>1478</v>
      </c>
      <c r="C8166" s="2" t="s">
        <v>345</v>
      </c>
      <c r="D8166" s="45" t="s">
        <v>940</v>
      </c>
      <c r="E8166" s="55" t="s">
        <v>253</v>
      </c>
      <c r="F8166" s="49" t="s">
        <v>216</v>
      </c>
      <c r="G8166" s="36">
        <v>39240</v>
      </c>
      <c r="H8166" s="41" t="s">
        <v>37</v>
      </c>
      <c r="I8166" s="36">
        <v>39569</v>
      </c>
    </row>
    <row r="8167" spans="1:9" ht="33.75" customHeight="1" x14ac:dyDescent="0.25">
      <c r="A8167" s="64" t="s">
        <v>2034</v>
      </c>
      <c r="B8167" s="2" t="s">
        <v>981</v>
      </c>
      <c r="C8167" s="20" t="s">
        <v>101</v>
      </c>
      <c r="D8167" s="45" t="s">
        <v>948</v>
      </c>
      <c r="E8167" s="48" t="s">
        <v>88</v>
      </c>
      <c r="F8167" s="49" t="s">
        <v>6335</v>
      </c>
      <c r="G8167" s="144">
        <v>39141</v>
      </c>
      <c r="H8167" s="43" t="s">
        <v>41</v>
      </c>
      <c r="I8167" s="22">
        <v>39539</v>
      </c>
    </row>
    <row r="8168" spans="1:9" ht="33.75" customHeight="1" x14ac:dyDescent="0.25">
      <c r="A8168" s="830" t="s">
        <v>2034</v>
      </c>
      <c r="B8168" s="831" t="s">
        <v>119</v>
      </c>
      <c r="C8168" s="831" t="s">
        <v>351</v>
      </c>
      <c r="D8168" s="992" t="s">
        <v>12</v>
      </c>
      <c r="E8168" s="855" t="s">
        <v>35</v>
      </c>
      <c r="F8168" s="834" t="s">
        <v>2035</v>
      </c>
      <c r="G8168" s="1003">
        <v>40577</v>
      </c>
      <c r="H8168" s="1001" t="s">
        <v>41</v>
      </c>
      <c r="I8168" s="1003">
        <v>40988</v>
      </c>
    </row>
    <row r="8169" spans="1:9" ht="33.75" customHeight="1" x14ac:dyDescent="0.25">
      <c r="A8169" s="64" t="s">
        <v>6336</v>
      </c>
      <c r="B8169" s="2" t="s">
        <v>108</v>
      </c>
      <c r="C8169" s="2" t="s">
        <v>345</v>
      </c>
      <c r="D8169" s="45" t="s">
        <v>940</v>
      </c>
      <c r="E8169" s="48" t="s">
        <v>176</v>
      </c>
      <c r="F8169" s="49" t="s">
        <v>99</v>
      </c>
      <c r="G8169" s="144">
        <v>36945</v>
      </c>
      <c r="H8169" s="41" t="s">
        <v>37</v>
      </c>
      <c r="I8169" s="144">
        <v>37347</v>
      </c>
    </row>
    <row r="8170" spans="1:9" ht="33.75" customHeight="1" x14ac:dyDescent="0.25">
      <c r="A8170" s="64" t="s">
        <v>6337</v>
      </c>
      <c r="B8170" s="2" t="s">
        <v>1287</v>
      </c>
      <c r="C8170" s="2" t="s">
        <v>1598</v>
      </c>
      <c r="D8170" s="45" t="s">
        <v>941</v>
      </c>
      <c r="E8170" s="48" t="s">
        <v>35</v>
      </c>
      <c r="F8170" s="49" t="s">
        <v>969</v>
      </c>
      <c r="G8170" s="144">
        <v>36614</v>
      </c>
      <c r="H8170" s="41" t="s">
        <v>37</v>
      </c>
      <c r="I8170" s="144">
        <v>37226</v>
      </c>
    </row>
    <row r="8171" spans="1:9" ht="33.75" customHeight="1" x14ac:dyDescent="0.25">
      <c r="A8171" s="64" t="s">
        <v>6338</v>
      </c>
      <c r="B8171" s="2" t="s">
        <v>1483</v>
      </c>
      <c r="C8171" s="20" t="s">
        <v>344</v>
      </c>
      <c r="D8171" s="45" t="s">
        <v>12</v>
      </c>
      <c r="E8171" s="48" t="s">
        <v>66</v>
      </c>
      <c r="F8171" s="49" t="s">
        <v>1154</v>
      </c>
      <c r="G8171" s="144">
        <v>38377</v>
      </c>
      <c r="H8171" s="41" t="s">
        <v>37</v>
      </c>
      <c r="I8171" s="144">
        <v>38718</v>
      </c>
    </row>
    <row r="8172" spans="1:9" ht="33.75" customHeight="1" x14ac:dyDescent="0.25">
      <c r="A8172" s="64" t="s">
        <v>481</v>
      </c>
      <c r="B8172" s="2" t="s">
        <v>381</v>
      </c>
      <c r="C8172" s="20" t="s">
        <v>350</v>
      </c>
      <c r="D8172" s="45" t="s">
        <v>929</v>
      </c>
      <c r="E8172" s="48" t="s">
        <v>728</v>
      </c>
      <c r="F8172" s="49" t="s">
        <v>1363</v>
      </c>
      <c r="G8172" s="144">
        <v>36873</v>
      </c>
      <c r="H8172" s="67" t="s">
        <v>37</v>
      </c>
      <c r="I8172" s="144">
        <v>36982</v>
      </c>
    </row>
    <row r="8173" spans="1:9" ht="33.75" customHeight="1" x14ac:dyDescent="0.25">
      <c r="A8173" s="64" t="s">
        <v>481</v>
      </c>
      <c r="B8173" s="2" t="s">
        <v>381</v>
      </c>
      <c r="C8173" s="20" t="s">
        <v>1598</v>
      </c>
      <c r="D8173" s="45" t="s">
        <v>940</v>
      </c>
      <c r="E8173" s="55" t="s">
        <v>2444</v>
      </c>
      <c r="F8173" s="49" t="s">
        <v>3077</v>
      </c>
      <c r="G8173" s="36">
        <v>39987</v>
      </c>
      <c r="H8173" s="42" t="s">
        <v>37</v>
      </c>
      <c r="I8173" s="36">
        <v>40483</v>
      </c>
    </row>
    <row r="8174" spans="1:9" ht="33.75" customHeight="1" x14ac:dyDescent="0.25">
      <c r="A8174" s="74" t="s">
        <v>8074</v>
      </c>
      <c r="B8174" s="6" t="s">
        <v>54</v>
      </c>
      <c r="C8174" s="6" t="s">
        <v>7398</v>
      </c>
      <c r="D8174" s="73" t="s">
        <v>8073</v>
      </c>
      <c r="E8174" s="52" t="s">
        <v>912</v>
      </c>
      <c r="F8174" s="72" t="s">
        <v>913</v>
      </c>
      <c r="G8174" s="8">
        <v>43866</v>
      </c>
      <c r="H8174" s="42" t="s">
        <v>37</v>
      </c>
      <c r="I8174" s="36">
        <v>44044</v>
      </c>
    </row>
    <row r="8175" spans="1:9" ht="33.75" customHeight="1" x14ac:dyDescent="0.25">
      <c r="A8175" s="64" t="s">
        <v>481</v>
      </c>
      <c r="B8175" s="2" t="s">
        <v>59</v>
      </c>
      <c r="C8175" s="9" t="s">
        <v>344</v>
      </c>
      <c r="D8175" s="45" t="s">
        <v>940</v>
      </c>
      <c r="E8175" s="55" t="s">
        <v>66</v>
      </c>
      <c r="F8175" s="49" t="s">
        <v>1035</v>
      </c>
      <c r="G8175" s="7">
        <v>41361</v>
      </c>
      <c r="H8175" s="41" t="s">
        <v>37</v>
      </c>
      <c r="I8175" s="144">
        <v>41730</v>
      </c>
    </row>
    <row r="8176" spans="1:9" ht="33.75" customHeight="1" x14ac:dyDescent="0.25">
      <c r="A8176" s="64" t="s">
        <v>481</v>
      </c>
      <c r="B8176" s="2" t="s">
        <v>255</v>
      </c>
      <c r="C8176" s="20" t="s">
        <v>350</v>
      </c>
      <c r="D8176" s="45" t="s">
        <v>928</v>
      </c>
      <c r="E8176" s="48" t="s">
        <v>124</v>
      </c>
      <c r="F8176" s="49" t="s">
        <v>4425</v>
      </c>
      <c r="G8176" s="144">
        <v>38852</v>
      </c>
      <c r="H8176" s="41" t="s">
        <v>37</v>
      </c>
      <c r="I8176" s="144">
        <v>39052</v>
      </c>
    </row>
    <row r="8177" spans="1:9" ht="33.75" customHeight="1" x14ac:dyDescent="0.25">
      <c r="A8177" s="64" t="s">
        <v>481</v>
      </c>
      <c r="B8177" s="2" t="s">
        <v>1218</v>
      </c>
      <c r="C8177" s="20" t="s">
        <v>357</v>
      </c>
      <c r="D8177" s="45" t="s">
        <v>940</v>
      </c>
      <c r="E8177" s="48" t="s">
        <v>35</v>
      </c>
      <c r="F8177" s="49" t="s">
        <v>6339</v>
      </c>
      <c r="G8177" s="144">
        <v>37609</v>
      </c>
      <c r="H8177" s="42" t="s">
        <v>37</v>
      </c>
      <c r="I8177" s="144">
        <v>38261</v>
      </c>
    </row>
    <row r="8178" spans="1:9" ht="33.75" customHeight="1" x14ac:dyDescent="0.25">
      <c r="A8178" s="64" t="s">
        <v>481</v>
      </c>
      <c r="B8178" s="2" t="s">
        <v>61</v>
      </c>
      <c r="C8178" s="2" t="s">
        <v>351</v>
      </c>
      <c r="D8178" s="45" t="s">
        <v>957</v>
      </c>
      <c r="E8178" s="48" t="s">
        <v>35</v>
      </c>
      <c r="F8178" s="49" t="s">
        <v>281</v>
      </c>
      <c r="G8178" s="144">
        <v>40989</v>
      </c>
      <c r="H8178" s="42" t="s">
        <v>37</v>
      </c>
      <c r="I8178" s="144">
        <v>41306</v>
      </c>
    </row>
    <row r="8179" spans="1:9" ht="33.75" customHeight="1" x14ac:dyDescent="0.25">
      <c r="A8179" s="64" t="s">
        <v>481</v>
      </c>
      <c r="B8179" s="2" t="s">
        <v>3982</v>
      </c>
      <c r="C8179" s="20" t="s">
        <v>344</v>
      </c>
      <c r="D8179" s="45" t="s">
        <v>12</v>
      </c>
      <c r="E8179" s="48" t="s">
        <v>66</v>
      </c>
      <c r="F8179" s="49" t="s">
        <v>3897</v>
      </c>
      <c r="G8179" s="36">
        <v>42276</v>
      </c>
      <c r="H8179" s="41" t="s">
        <v>37</v>
      </c>
      <c r="I8179" s="36">
        <v>42522</v>
      </c>
    </row>
    <row r="8180" spans="1:9" ht="33.75" customHeight="1" x14ac:dyDescent="0.25">
      <c r="A8180" s="791" t="s">
        <v>481</v>
      </c>
      <c r="B8180" s="790" t="s">
        <v>186</v>
      </c>
      <c r="C8180" s="790" t="s">
        <v>344</v>
      </c>
      <c r="D8180" s="790" t="s">
        <v>941</v>
      </c>
      <c r="E8180" s="792" t="s">
        <v>66</v>
      </c>
      <c r="F8180" s="793" t="s">
        <v>215</v>
      </c>
      <c r="G8180" s="789">
        <v>44314</v>
      </c>
      <c r="H8180" s="41" t="s">
        <v>37</v>
      </c>
      <c r="I8180" s="787">
        <v>44713</v>
      </c>
    </row>
    <row r="8181" spans="1:9" ht="33.75" customHeight="1" x14ac:dyDescent="0.25">
      <c r="A8181" s="64" t="s">
        <v>481</v>
      </c>
      <c r="B8181" s="2" t="s">
        <v>29</v>
      </c>
      <c r="C8181" s="20" t="s">
        <v>350</v>
      </c>
      <c r="D8181" s="45" t="s">
        <v>914</v>
      </c>
      <c r="E8181" s="48" t="s">
        <v>148</v>
      </c>
      <c r="F8181" s="49" t="s">
        <v>4581</v>
      </c>
      <c r="G8181" s="144">
        <v>37907</v>
      </c>
      <c r="H8181" s="41" t="s">
        <v>37</v>
      </c>
      <c r="I8181" s="144">
        <v>37971</v>
      </c>
    </row>
    <row r="8182" spans="1:9" ht="33.75" customHeight="1" x14ac:dyDescent="0.25">
      <c r="A8182" s="65" t="s">
        <v>481</v>
      </c>
      <c r="B8182" s="121" t="s">
        <v>113</v>
      </c>
      <c r="C8182" s="2" t="s">
        <v>95</v>
      </c>
      <c r="D8182" s="122" t="s">
        <v>12</v>
      </c>
      <c r="E8182" s="50" t="s">
        <v>3856</v>
      </c>
      <c r="F8182" s="61" t="s">
        <v>103</v>
      </c>
      <c r="G8182" s="22">
        <v>42472</v>
      </c>
      <c r="H8182" s="41" t="s">
        <v>37</v>
      </c>
      <c r="I8182" s="144">
        <v>42767</v>
      </c>
    </row>
    <row r="8183" spans="1:9" ht="33.75" customHeight="1" x14ac:dyDescent="0.25">
      <c r="A8183" s="64" t="s">
        <v>481</v>
      </c>
      <c r="B8183" s="2" t="s">
        <v>1725</v>
      </c>
      <c r="C8183" s="2" t="s">
        <v>95</v>
      </c>
      <c r="D8183" s="45" t="s">
        <v>940</v>
      </c>
      <c r="E8183" s="48" t="s">
        <v>72</v>
      </c>
      <c r="F8183" s="49" t="s">
        <v>3998</v>
      </c>
      <c r="G8183" s="144">
        <v>42549</v>
      </c>
      <c r="H8183" s="42" t="s">
        <v>37</v>
      </c>
      <c r="I8183" s="144">
        <v>42887</v>
      </c>
    </row>
    <row r="8184" spans="1:9" ht="33.75" customHeight="1" x14ac:dyDescent="0.25">
      <c r="A8184" s="64" t="s">
        <v>481</v>
      </c>
      <c r="B8184" s="2" t="s">
        <v>53</v>
      </c>
      <c r="C8184" s="20" t="s">
        <v>101</v>
      </c>
      <c r="D8184" s="45" t="s">
        <v>1653</v>
      </c>
      <c r="E8184" s="48" t="s">
        <v>134</v>
      </c>
      <c r="F8184" s="49" t="s">
        <v>1655</v>
      </c>
      <c r="G8184" s="36">
        <v>42142</v>
      </c>
      <c r="H8184" s="41" t="s">
        <v>37</v>
      </c>
      <c r="I8184" s="36">
        <v>42321</v>
      </c>
    </row>
    <row r="8185" spans="1:9" ht="33.75" customHeight="1" x14ac:dyDescent="0.25">
      <c r="A8185" s="64" t="s">
        <v>481</v>
      </c>
      <c r="B8185" s="2" t="s">
        <v>94</v>
      </c>
      <c r="C8185" s="2" t="s">
        <v>357</v>
      </c>
      <c r="D8185" s="45" t="s">
        <v>948</v>
      </c>
      <c r="E8185" s="48" t="s">
        <v>626</v>
      </c>
      <c r="F8185" s="49" t="s">
        <v>857</v>
      </c>
      <c r="G8185" s="144">
        <v>37223</v>
      </c>
      <c r="H8185" s="67" t="s">
        <v>37</v>
      </c>
      <c r="I8185" s="144">
        <v>37622</v>
      </c>
    </row>
    <row r="8186" spans="1:9" ht="33.75" customHeight="1" x14ac:dyDescent="0.25">
      <c r="A8186" s="64" t="s">
        <v>3078</v>
      </c>
      <c r="B8186" s="2" t="s">
        <v>54</v>
      </c>
      <c r="C8186" s="20" t="s">
        <v>3079</v>
      </c>
      <c r="D8186" s="45" t="s">
        <v>1980</v>
      </c>
      <c r="E8186" s="55" t="s">
        <v>1524</v>
      </c>
      <c r="F8186" s="49" t="s">
        <v>485</v>
      </c>
      <c r="G8186" s="36">
        <v>39715</v>
      </c>
      <c r="H8186" s="41" t="s">
        <v>37</v>
      </c>
      <c r="I8186" s="36">
        <v>39888</v>
      </c>
    </row>
    <row r="8187" spans="1:9" ht="33.75" customHeight="1" x14ac:dyDescent="0.25">
      <c r="A8187" s="64" t="s">
        <v>6340</v>
      </c>
      <c r="B8187" s="2" t="s">
        <v>64</v>
      </c>
      <c r="C8187" s="2" t="s">
        <v>345</v>
      </c>
      <c r="D8187" s="45" t="s">
        <v>941</v>
      </c>
      <c r="E8187" s="48" t="s">
        <v>3856</v>
      </c>
      <c r="F8187" s="49" t="s">
        <v>165</v>
      </c>
      <c r="G8187" s="144">
        <v>36069</v>
      </c>
      <c r="H8187" s="67" t="s">
        <v>37</v>
      </c>
      <c r="I8187" s="144">
        <v>36312</v>
      </c>
    </row>
    <row r="8188" spans="1:9" ht="33.75" customHeight="1" x14ac:dyDescent="0.25">
      <c r="A8188" s="838" t="s">
        <v>8682</v>
      </c>
      <c r="B8188" s="840" t="s">
        <v>49</v>
      </c>
      <c r="C8188" s="840" t="s">
        <v>6960</v>
      </c>
      <c r="D8188" s="870" t="s">
        <v>940</v>
      </c>
      <c r="E8188" s="863" t="s">
        <v>111</v>
      </c>
      <c r="F8188" s="871" t="s">
        <v>1878</v>
      </c>
      <c r="G8188" s="841">
        <v>44459</v>
      </c>
      <c r="H8188" s="808" t="s">
        <v>3797</v>
      </c>
      <c r="I8188" s="794">
        <v>44713</v>
      </c>
    </row>
    <row r="8189" spans="1:9" ht="33.75" customHeight="1" x14ac:dyDescent="0.25">
      <c r="A8189" s="64" t="s">
        <v>3080</v>
      </c>
      <c r="B8189" s="2" t="s">
        <v>59</v>
      </c>
      <c r="C8189" s="20" t="s">
        <v>95</v>
      </c>
      <c r="D8189" s="45" t="s">
        <v>940</v>
      </c>
      <c r="E8189" s="48" t="s">
        <v>176</v>
      </c>
      <c r="F8189" s="49" t="s">
        <v>267</v>
      </c>
      <c r="G8189" s="36">
        <v>39352</v>
      </c>
      <c r="H8189" s="67" t="s">
        <v>37</v>
      </c>
      <c r="I8189" s="36">
        <v>39783</v>
      </c>
    </row>
    <row r="8190" spans="1:9" ht="33.75" customHeight="1" x14ac:dyDescent="0.25">
      <c r="A8190" s="816" t="s">
        <v>4097</v>
      </c>
      <c r="B8190" s="817" t="s">
        <v>53</v>
      </c>
      <c r="C8190" s="817" t="s">
        <v>101</v>
      </c>
      <c r="D8190" s="821" t="s">
        <v>940</v>
      </c>
      <c r="E8190" s="819" t="s">
        <v>66</v>
      </c>
      <c r="F8190" s="820" t="s">
        <v>7579</v>
      </c>
      <c r="G8190" s="818">
        <v>44292</v>
      </c>
      <c r="H8190" s="67" t="s">
        <v>37</v>
      </c>
      <c r="I8190" s="787">
        <v>44774</v>
      </c>
    </row>
    <row r="8191" spans="1:9" ht="33.75" customHeight="1" x14ac:dyDescent="0.25">
      <c r="A8191" s="64" t="s">
        <v>4097</v>
      </c>
      <c r="B8191" s="2" t="s">
        <v>94</v>
      </c>
      <c r="C8191" s="20" t="s">
        <v>160</v>
      </c>
      <c r="D8191" s="45" t="s">
        <v>939</v>
      </c>
      <c r="E8191" s="48" t="s">
        <v>4098</v>
      </c>
      <c r="F8191" s="49" t="s">
        <v>4099</v>
      </c>
      <c r="G8191" s="36">
        <v>41934</v>
      </c>
      <c r="H8191" s="41" t="s">
        <v>37</v>
      </c>
      <c r="I8191" s="36">
        <v>42552</v>
      </c>
    </row>
    <row r="8192" spans="1:9" ht="33.75" customHeight="1" x14ac:dyDescent="0.25">
      <c r="A8192" s="64" t="s">
        <v>1078</v>
      </c>
      <c r="B8192" s="2" t="s">
        <v>188</v>
      </c>
      <c r="C8192" s="20" t="s">
        <v>95</v>
      </c>
      <c r="D8192" s="45" t="s">
        <v>12</v>
      </c>
      <c r="E8192" s="48" t="s">
        <v>3856</v>
      </c>
      <c r="F8192" s="49" t="s">
        <v>103</v>
      </c>
      <c r="G8192" s="144">
        <v>39198</v>
      </c>
      <c r="H8192" s="67" t="s">
        <v>37</v>
      </c>
      <c r="I8192" s="144">
        <v>39295</v>
      </c>
    </row>
    <row r="8193" spans="1:9" ht="33.75" customHeight="1" x14ac:dyDescent="0.25">
      <c r="A8193" s="64" t="s">
        <v>1078</v>
      </c>
      <c r="B8193" s="2" t="s">
        <v>699</v>
      </c>
      <c r="C8193" s="9" t="s">
        <v>1079</v>
      </c>
      <c r="D8193" s="45" t="s">
        <v>940</v>
      </c>
      <c r="E8193" s="55" t="s">
        <v>1080</v>
      </c>
      <c r="F8193" s="49" t="s">
        <v>759</v>
      </c>
      <c r="G8193" s="7">
        <v>41470</v>
      </c>
      <c r="H8193" s="42" t="s">
        <v>37</v>
      </c>
      <c r="I8193" s="144">
        <v>42217</v>
      </c>
    </row>
    <row r="8194" spans="1:9" ht="33.75" customHeight="1" x14ac:dyDescent="0.25">
      <c r="A8194" s="64" t="s">
        <v>1018</v>
      </c>
      <c r="B8194" s="2" t="s">
        <v>226</v>
      </c>
      <c r="C8194" s="6" t="s">
        <v>347</v>
      </c>
      <c r="D8194" s="45" t="s">
        <v>941</v>
      </c>
      <c r="E8194" s="48" t="s">
        <v>35</v>
      </c>
      <c r="F8194" s="49" t="s">
        <v>530</v>
      </c>
      <c r="G8194" s="8">
        <v>41421</v>
      </c>
      <c r="H8194" s="67" t="s">
        <v>37</v>
      </c>
      <c r="I8194" s="144">
        <v>41579</v>
      </c>
    </row>
    <row r="8195" spans="1:9" ht="33.75" customHeight="1" x14ac:dyDescent="0.25">
      <c r="A8195" s="64" t="s">
        <v>3081</v>
      </c>
      <c r="B8195" s="2" t="s">
        <v>77</v>
      </c>
      <c r="C8195" s="20" t="s">
        <v>350</v>
      </c>
      <c r="D8195" s="45" t="s">
        <v>949</v>
      </c>
      <c r="E8195" s="55" t="s">
        <v>2544</v>
      </c>
      <c r="F8195" s="49" t="s">
        <v>196</v>
      </c>
      <c r="G8195" s="36">
        <v>39429</v>
      </c>
      <c r="H8195" s="41" t="s">
        <v>37</v>
      </c>
      <c r="I8195" s="36">
        <v>39539</v>
      </c>
    </row>
    <row r="8196" spans="1:9" ht="33.75" customHeight="1" x14ac:dyDescent="0.25">
      <c r="A8196" s="64" t="s">
        <v>6341</v>
      </c>
      <c r="B8196" s="2" t="s">
        <v>77</v>
      </c>
      <c r="C8196" s="20" t="s">
        <v>350</v>
      </c>
      <c r="D8196" s="45" t="s">
        <v>949</v>
      </c>
      <c r="E8196" s="48" t="s">
        <v>195</v>
      </c>
      <c r="F8196" s="49" t="s">
        <v>196</v>
      </c>
      <c r="G8196" s="144">
        <v>39429</v>
      </c>
      <c r="H8196" s="41" t="s">
        <v>37</v>
      </c>
      <c r="I8196" s="22">
        <v>39539</v>
      </c>
    </row>
    <row r="8197" spans="1:9" ht="33.75" customHeight="1" x14ac:dyDescent="0.25">
      <c r="A8197" s="74" t="s">
        <v>7145</v>
      </c>
      <c r="B8197" s="6" t="s">
        <v>109</v>
      </c>
      <c r="C8197" s="6" t="s">
        <v>7146</v>
      </c>
      <c r="D8197" s="73" t="s">
        <v>941</v>
      </c>
      <c r="E8197" s="52" t="s">
        <v>3856</v>
      </c>
      <c r="F8197" s="72" t="s">
        <v>3998</v>
      </c>
      <c r="G8197" s="8">
        <v>42894</v>
      </c>
      <c r="H8197" s="41" t="s">
        <v>37</v>
      </c>
      <c r="I8197" s="22">
        <v>43405</v>
      </c>
    </row>
    <row r="8198" spans="1:9" ht="33.75" customHeight="1" x14ac:dyDescent="0.25">
      <c r="A8198" s="830" t="s">
        <v>6587</v>
      </c>
      <c r="B8198" s="831" t="s">
        <v>1953</v>
      </c>
      <c r="C8198" s="831" t="s">
        <v>348</v>
      </c>
      <c r="D8198" s="992" t="s">
        <v>12</v>
      </c>
      <c r="E8198" s="855" t="s">
        <v>66</v>
      </c>
      <c r="F8198" s="834" t="s">
        <v>215</v>
      </c>
      <c r="G8198" s="794">
        <v>42422</v>
      </c>
      <c r="H8198" s="1001" t="s">
        <v>37</v>
      </c>
      <c r="I8198" s="794">
        <v>42917</v>
      </c>
    </row>
    <row r="8199" spans="1:9" ht="33.75" customHeight="1" x14ac:dyDescent="0.25">
      <c r="A8199" s="441" t="s">
        <v>7921</v>
      </c>
      <c r="B8199" s="438" t="s">
        <v>724</v>
      </c>
      <c r="C8199" s="438" t="s">
        <v>351</v>
      </c>
      <c r="D8199" s="439" t="s">
        <v>4302</v>
      </c>
      <c r="E8199" s="440" t="s">
        <v>82</v>
      </c>
      <c r="F8199" s="440" t="s">
        <v>7922</v>
      </c>
      <c r="G8199" s="468">
        <v>43693</v>
      </c>
      <c r="H8199" s="41" t="s">
        <v>37</v>
      </c>
      <c r="I8199" s="311">
        <v>44136</v>
      </c>
    </row>
    <row r="8200" spans="1:9" ht="33.75" customHeight="1" x14ac:dyDescent="0.25">
      <c r="A8200" s="64" t="s">
        <v>6342</v>
      </c>
      <c r="B8200" s="2" t="s">
        <v>68</v>
      </c>
      <c r="C8200" s="20" t="s">
        <v>350</v>
      </c>
      <c r="D8200" s="45" t="s">
        <v>929</v>
      </c>
      <c r="E8200" s="48" t="s">
        <v>65</v>
      </c>
      <c r="F8200" s="49" t="s">
        <v>3126</v>
      </c>
      <c r="G8200" s="144">
        <v>36103</v>
      </c>
      <c r="H8200" s="41" t="s">
        <v>37</v>
      </c>
      <c r="I8200" s="144">
        <v>36982</v>
      </c>
    </row>
    <row r="8201" spans="1:9" ht="33.75" customHeight="1" x14ac:dyDescent="0.25">
      <c r="A8201" s="138" t="s">
        <v>7177</v>
      </c>
      <c r="B8201" s="125" t="s">
        <v>677</v>
      </c>
      <c r="C8201" s="125" t="s">
        <v>351</v>
      </c>
      <c r="D8201" s="139" t="s">
        <v>12</v>
      </c>
      <c r="E8201" s="137" t="s">
        <v>66</v>
      </c>
      <c r="F8201" s="137" t="s">
        <v>1035</v>
      </c>
      <c r="G8201" s="130">
        <v>42975</v>
      </c>
      <c r="H8201" s="41" t="s">
        <v>37</v>
      </c>
      <c r="I8201" s="104">
        <v>43252</v>
      </c>
    </row>
    <row r="8202" spans="1:9" ht="33.75" customHeight="1" x14ac:dyDescent="0.25">
      <c r="A8202" s="64" t="s">
        <v>6343</v>
      </c>
      <c r="B8202" s="2" t="s">
        <v>198</v>
      </c>
      <c r="C8202" s="20" t="s">
        <v>101</v>
      </c>
      <c r="D8202" s="45" t="s">
        <v>936</v>
      </c>
      <c r="E8202" s="48" t="s">
        <v>320</v>
      </c>
      <c r="F8202" s="49" t="s">
        <v>5429</v>
      </c>
      <c r="G8202" s="144">
        <v>38329</v>
      </c>
      <c r="H8202" s="41" t="s">
        <v>37</v>
      </c>
      <c r="I8202" s="144">
        <v>38534</v>
      </c>
    </row>
    <row r="8203" spans="1:9" ht="33.75" customHeight="1" x14ac:dyDescent="0.25">
      <c r="A8203" s="64" t="s">
        <v>3082</v>
      </c>
      <c r="B8203" s="2" t="s">
        <v>121</v>
      </c>
      <c r="C8203" s="2" t="s">
        <v>345</v>
      </c>
      <c r="D8203" s="45" t="s">
        <v>940</v>
      </c>
      <c r="E8203" s="48" t="s">
        <v>66</v>
      </c>
      <c r="F8203" s="49" t="s">
        <v>203</v>
      </c>
      <c r="G8203" s="144">
        <v>37399</v>
      </c>
      <c r="H8203" s="67" t="s">
        <v>37</v>
      </c>
      <c r="I8203" s="144">
        <v>37895</v>
      </c>
    </row>
    <row r="8204" spans="1:9" ht="33.75" customHeight="1" x14ac:dyDescent="0.25">
      <c r="A8204" s="64" t="s">
        <v>3082</v>
      </c>
      <c r="B8204" s="2" t="s">
        <v>128</v>
      </c>
      <c r="C8204" s="2" t="s">
        <v>345</v>
      </c>
      <c r="D8204" s="45" t="s">
        <v>940</v>
      </c>
      <c r="E8204" s="48" t="s">
        <v>176</v>
      </c>
      <c r="F8204" s="49" t="s">
        <v>99</v>
      </c>
      <c r="G8204" s="36">
        <v>38275</v>
      </c>
      <c r="H8204" s="67" t="s">
        <v>37</v>
      </c>
      <c r="I8204" s="36">
        <v>38626</v>
      </c>
    </row>
    <row r="8205" spans="1:9" ht="33.75" customHeight="1" x14ac:dyDescent="0.25">
      <c r="A8205" s="64" t="s">
        <v>1811</v>
      </c>
      <c r="B8205" s="2" t="s">
        <v>396</v>
      </c>
      <c r="C8205" s="6" t="s">
        <v>101</v>
      </c>
      <c r="D8205" s="45" t="s">
        <v>936</v>
      </c>
      <c r="E8205" s="52" t="s">
        <v>320</v>
      </c>
      <c r="F8205" s="49" t="s">
        <v>321</v>
      </c>
      <c r="G8205" s="8">
        <v>41942</v>
      </c>
      <c r="H8205" s="41" t="s">
        <v>37</v>
      </c>
      <c r="I8205" s="144">
        <v>42401</v>
      </c>
    </row>
    <row r="8206" spans="1:9" ht="33.75" customHeight="1" x14ac:dyDescent="0.25">
      <c r="A8206" s="64" t="s">
        <v>6344</v>
      </c>
      <c r="B8206" s="2" t="s">
        <v>584</v>
      </c>
      <c r="C8206" s="2" t="s">
        <v>357</v>
      </c>
      <c r="D8206" s="45" t="s">
        <v>941</v>
      </c>
      <c r="E8206" s="48" t="s">
        <v>35</v>
      </c>
      <c r="F8206" s="49" t="s">
        <v>6345</v>
      </c>
      <c r="G8206" s="144">
        <v>37958</v>
      </c>
      <c r="H8206" s="41" t="s">
        <v>37</v>
      </c>
      <c r="I8206" s="144">
        <v>38245</v>
      </c>
    </row>
    <row r="8207" spans="1:9" ht="33.75" customHeight="1" x14ac:dyDescent="0.25">
      <c r="A8207" s="706" t="s">
        <v>8691</v>
      </c>
      <c r="B8207" s="707" t="s">
        <v>981</v>
      </c>
      <c r="C8207" s="687" t="s">
        <v>101</v>
      </c>
      <c r="D8207" s="696" t="s">
        <v>949</v>
      </c>
      <c r="E8207" s="755" t="s">
        <v>114</v>
      </c>
      <c r="F8207" s="698" t="s">
        <v>229</v>
      </c>
      <c r="G8207" s="688">
        <v>44285</v>
      </c>
      <c r="H8207" s="685" t="s">
        <v>3797</v>
      </c>
      <c r="I8207" s="686"/>
    </row>
    <row r="8208" spans="1:9" ht="33.75" customHeight="1" x14ac:dyDescent="0.25">
      <c r="A8208" s="64" t="s">
        <v>4206</v>
      </c>
      <c r="B8208" s="2" t="s">
        <v>1353</v>
      </c>
      <c r="C8208" s="20" t="s">
        <v>347</v>
      </c>
      <c r="D8208" s="45" t="s">
        <v>934</v>
      </c>
      <c r="E8208" s="48" t="s">
        <v>35</v>
      </c>
      <c r="F8208" s="49" t="s">
        <v>1254</v>
      </c>
      <c r="G8208" s="36">
        <v>42291</v>
      </c>
      <c r="H8208" s="41" t="s">
        <v>37</v>
      </c>
      <c r="I8208" s="36">
        <v>42675</v>
      </c>
    </row>
    <row r="8209" spans="1:9" ht="33.75" customHeight="1" x14ac:dyDescent="0.25">
      <c r="A8209" s="64" t="s">
        <v>6346</v>
      </c>
      <c r="B8209" s="2" t="s">
        <v>1350</v>
      </c>
      <c r="C8209" s="20" t="s">
        <v>101</v>
      </c>
      <c r="D8209" s="45" t="s">
        <v>946</v>
      </c>
      <c r="E8209" s="48" t="s">
        <v>792</v>
      </c>
      <c r="F8209" s="49" t="s">
        <v>51</v>
      </c>
      <c r="G8209" s="144">
        <v>38019</v>
      </c>
      <c r="H8209" s="41" t="s">
        <v>37</v>
      </c>
      <c r="I8209" s="144">
        <v>38718</v>
      </c>
    </row>
    <row r="8210" spans="1:9" ht="33.75" customHeight="1" x14ac:dyDescent="0.25">
      <c r="A8210" s="64" t="s">
        <v>6347</v>
      </c>
      <c r="B8210" s="2" t="s">
        <v>544</v>
      </c>
      <c r="C8210" s="20" t="s">
        <v>101</v>
      </c>
      <c r="D8210" s="45" t="s">
        <v>943</v>
      </c>
      <c r="E8210" s="48" t="s">
        <v>912</v>
      </c>
      <c r="F8210" s="49" t="s">
        <v>913</v>
      </c>
      <c r="G8210" s="144">
        <v>38894</v>
      </c>
      <c r="H8210" s="41" t="s">
        <v>37</v>
      </c>
      <c r="I8210" s="144">
        <v>39142</v>
      </c>
    </row>
    <row r="8211" spans="1:9" ht="33.75" customHeight="1" x14ac:dyDescent="0.25">
      <c r="A8211" s="64" t="s">
        <v>6348</v>
      </c>
      <c r="B8211" s="2" t="s">
        <v>6349</v>
      </c>
      <c r="C8211" s="2" t="s">
        <v>1219</v>
      </c>
      <c r="D8211" s="45" t="s">
        <v>940</v>
      </c>
      <c r="E8211" s="48" t="s">
        <v>35</v>
      </c>
      <c r="F8211" s="49" t="s">
        <v>3779</v>
      </c>
      <c r="G8211" s="144">
        <v>37728</v>
      </c>
      <c r="H8211" s="41" t="s">
        <v>37</v>
      </c>
      <c r="I8211" s="144">
        <v>38261</v>
      </c>
    </row>
    <row r="8212" spans="1:9" ht="33.75" customHeight="1" x14ac:dyDescent="0.25">
      <c r="A8212" s="64" t="s">
        <v>6350</v>
      </c>
      <c r="B8212" s="2" t="s">
        <v>59</v>
      </c>
      <c r="C8212" s="20" t="s">
        <v>348</v>
      </c>
      <c r="D8212" s="45" t="s">
        <v>940</v>
      </c>
      <c r="E8212" s="48" t="s">
        <v>66</v>
      </c>
      <c r="F8212" s="49" t="s">
        <v>702</v>
      </c>
      <c r="G8212" s="144">
        <v>37720</v>
      </c>
      <c r="H8212" s="41" t="s">
        <v>37</v>
      </c>
      <c r="I8212" s="144">
        <v>38261</v>
      </c>
    </row>
    <row r="8213" spans="1:9" ht="33.75" customHeight="1" x14ac:dyDescent="0.25">
      <c r="A8213" s="64" t="s">
        <v>6351</v>
      </c>
      <c r="B8213" s="2" t="s">
        <v>94</v>
      </c>
      <c r="C8213" s="2" t="s">
        <v>345</v>
      </c>
      <c r="D8213" s="45" t="s">
        <v>940</v>
      </c>
      <c r="E8213" s="48" t="s">
        <v>176</v>
      </c>
      <c r="F8213" s="49" t="s">
        <v>5876</v>
      </c>
      <c r="G8213" s="144">
        <v>36277</v>
      </c>
      <c r="H8213" s="41" t="s">
        <v>37</v>
      </c>
      <c r="I8213" s="144">
        <v>36526</v>
      </c>
    </row>
    <row r="8214" spans="1:9" ht="33.75" customHeight="1" x14ac:dyDescent="0.25">
      <c r="A8214" s="223" t="s">
        <v>6352</v>
      </c>
      <c r="B8214" s="220" t="s">
        <v>49</v>
      </c>
      <c r="C8214" s="220" t="s">
        <v>347</v>
      </c>
      <c r="D8214" s="220" t="s">
        <v>4302</v>
      </c>
      <c r="E8214" s="225" t="s">
        <v>35</v>
      </c>
      <c r="F8214" s="225" t="s">
        <v>829</v>
      </c>
      <c r="G8214" s="282">
        <v>42675</v>
      </c>
      <c r="H8214" s="69" t="s">
        <v>3797</v>
      </c>
      <c r="I8214" s="237"/>
    </row>
    <row r="8215" spans="1:9" ht="33.75" customHeight="1" x14ac:dyDescent="0.25">
      <c r="A8215" s="64" t="s">
        <v>6352</v>
      </c>
      <c r="B8215" s="2" t="s">
        <v>126</v>
      </c>
      <c r="C8215" s="20" t="s">
        <v>348</v>
      </c>
      <c r="D8215" s="45" t="s">
        <v>940</v>
      </c>
      <c r="E8215" s="48" t="s">
        <v>66</v>
      </c>
      <c r="F8215" s="49" t="s">
        <v>1456</v>
      </c>
      <c r="G8215" s="144">
        <v>37571</v>
      </c>
      <c r="H8215" s="41" t="s">
        <v>37</v>
      </c>
      <c r="I8215" s="144">
        <v>43252</v>
      </c>
    </row>
    <row r="8216" spans="1:9" ht="33.75" customHeight="1" x14ac:dyDescent="0.25">
      <c r="A8216" s="64" t="s">
        <v>6353</v>
      </c>
      <c r="B8216" s="2" t="s">
        <v>981</v>
      </c>
      <c r="C8216" s="20" t="s">
        <v>348</v>
      </c>
      <c r="D8216" s="45" t="s">
        <v>940</v>
      </c>
      <c r="E8216" s="48" t="s">
        <v>66</v>
      </c>
      <c r="F8216" s="49" t="s">
        <v>215</v>
      </c>
      <c r="G8216" s="144">
        <v>36686</v>
      </c>
      <c r="H8216" s="67" t="s">
        <v>37</v>
      </c>
      <c r="I8216" s="144">
        <v>37104</v>
      </c>
    </row>
    <row r="8217" spans="1:9" ht="33.75" customHeight="1" x14ac:dyDescent="0.25">
      <c r="A8217" s="64" t="s">
        <v>3083</v>
      </c>
      <c r="B8217" s="2" t="s">
        <v>59</v>
      </c>
      <c r="C8217" s="20" t="s">
        <v>101</v>
      </c>
      <c r="D8217" s="45" t="s">
        <v>953</v>
      </c>
      <c r="E8217" s="55" t="s">
        <v>57</v>
      </c>
      <c r="F8217" s="49" t="s">
        <v>1403</v>
      </c>
      <c r="G8217" s="36">
        <v>39805</v>
      </c>
      <c r="H8217" s="67" t="s">
        <v>37</v>
      </c>
      <c r="I8217" s="36">
        <v>40224</v>
      </c>
    </row>
    <row r="8218" spans="1:9" ht="33.75" customHeight="1" x14ac:dyDescent="0.25">
      <c r="A8218" s="64" t="s">
        <v>3967</v>
      </c>
      <c r="B8218" s="2" t="s">
        <v>3968</v>
      </c>
      <c r="C8218" s="20" t="s">
        <v>101</v>
      </c>
      <c r="D8218" s="45" t="s">
        <v>928</v>
      </c>
      <c r="E8218" s="48" t="s">
        <v>134</v>
      </c>
      <c r="F8218" s="49" t="s">
        <v>136</v>
      </c>
      <c r="G8218" s="36">
        <v>42108</v>
      </c>
      <c r="H8218" s="43" t="s">
        <v>41</v>
      </c>
      <c r="I8218" s="36">
        <v>42370</v>
      </c>
    </row>
    <row r="8219" spans="1:9" ht="33.75" customHeight="1" x14ac:dyDescent="0.25">
      <c r="A8219" s="64" t="s">
        <v>2036</v>
      </c>
      <c r="B8219" s="2" t="s">
        <v>981</v>
      </c>
      <c r="C8219" s="37" t="s">
        <v>1877</v>
      </c>
      <c r="D8219" s="45" t="s">
        <v>940</v>
      </c>
      <c r="E8219" s="59" t="s">
        <v>111</v>
      </c>
      <c r="F8219" s="49" t="s">
        <v>71</v>
      </c>
      <c r="G8219" s="38">
        <v>39078</v>
      </c>
      <c r="H8219" s="41" t="s">
        <v>37</v>
      </c>
      <c r="I8219" s="38">
        <v>39443</v>
      </c>
    </row>
    <row r="8220" spans="1:9" ht="33.75" customHeight="1" x14ac:dyDescent="0.25">
      <c r="A8220" s="64" t="s">
        <v>6354</v>
      </c>
      <c r="B8220" s="2" t="s">
        <v>44</v>
      </c>
      <c r="C8220" s="2" t="s">
        <v>1099</v>
      </c>
      <c r="D8220" s="45" t="s">
        <v>942</v>
      </c>
      <c r="E8220" s="48" t="s">
        <v>3792</v>
      </c>
      <c r="F8220" s="49" t="s">
        <v>80</v>
      </c>
      <c r="G8220" s="144">
        <v>38502</v>
      </c>
      <c r="H8220" s="67" t="s">
        <v>37</v>
      </c>
      <c r="I8220" s="144">
        <v>38718</v>
      </c>
    </row>
    <row r="8221" spans="1:9" ht="33.75" customHeight="1" x14ac:dyDescent="0.25">
      <c r="A8221" s="372" t="s">
        <v>7662</v>
      </c>
      <c r="B8221" s="341" t="s">
        <v>198</v>
      </c>
      <c r="C8221" s="341" t="s">
        <v>344</v>
      </c>
      <c r="D8221" s="370" t="s">
        <v>4302</v>
      </c>
      <c r="E8221" s="371" t="s">
        <v>66</v>
      </c>
      <c r="F8221" s="369" t="s">
        <v>3845</v>
      </c>
      <c r="G8221" s="343">
        <v>43523</v>
      </c>
      <c r="H8221" s="67" t="s">
        <v>37</v>
      </c>
      <c r="I8221" s="36">
        <v>44013</v>
      </c>
    </row>
    <row r="8222" spans="1:9" ht="33.75" customHeight="1" x14ac:dyDescent="0.25">
      <c r="A8222" s="64" t="s">
        <v>3084</v>
      </c>
      <c r="B8222" s="2" t="s">
        <v>64</v>
      </c>
      <c r="C8222" s="20" t="s">
        <v>350</v>
      </c>
      <c r="D8222" s="45" t="s">
        <v>928</v>
      </c>
      <c r="E8222" s="48" t="s">
        <v>439</v>
      </c>
      <c r="F8222" s="49" t="s">
        <v>38</v>
      </c>
      <c r="G8222" s="36">
        <v>39415</v>
      </c>
      <c r="H8222" s="67" t="s">
        <v>37</v>
      </c>
      <c r="I8222" s="36">
        <v>39784</v>
      </c>
    </row>
    <row r="8223" spans="1:9" ht="33.75" customHeight="1" x14ac:dyDescent="0.25">
      <c r="A8223" s="791" t="s">
        <v>8582</v>
      </c>
      <c r="B8223" s="790" t="s">
        <v>92</v>
      </c>
      <c r="C8223" s="790" t="s">
        <v>8583</v>
      </c>
      <c r="D8223" s="788" t="s">
        <v>1156</v>
      </c>
      <c r="E8223" s="792" t="s">
        <v>476</v>
      </c>
      <c r="F8223" s="793" t="s">
        <v>4103</v>
      </c>
      <c r="G8223" s="789">
        <v>44357</v>
      </c>
      <c r="H8223" s="786" t="s">
        <v>3797</v>
      </c>
      <c r="I8223" s="787"/>
    </row>
    <row r="8224" spans="1:9" ht="33.75" customHeight="1" x14ac:dyDescent="0.25">
      <c r="A8224" s="64" t="s">
        <v>3085</v>
      </c>
      <c r="B8224" s="2" t="s">
        <v>3086</v>
      </c>
      <c r="C8224" s="20" t="s">
        <v>3087</v>
      </c>
      <c r="D8224" s="45" t="s">
        <v>941</v>
      </c>
      <c r="E8224" s="48" t="s">
        <v>35</v>
      </c>
      <c r="F8224" s="49" t="s">
        <v>844</v>
      </c>
      <c r="G8224" s="36">
        <v>40716</v>
      </c>
      <c r="H8224" s="41" t="s">
        <v>37</v>
      </c>
      <c r="I8224" s="36">
        <v>41214</v>
      </c>
    </row>
    <row r="8225" spans="1:9" ht="33.75" customHeight="1" x14ac:dyDescent="0.25">
      <c r="A8225" s="64" t="s">
        <v>3089</v>
      </c>
      <c r="B8225" s="2" t="s">
        <v>121</v>
      </c>
      <c r="C8225" s="20" t="s">
        <v>95</v>
      </c>
      <c r="D8225" s="45" t="s">
        <v>940</v>
      </c>
      <c r="E8225" s="48" t="s">
        <v>176</v>
      </c>
      <c r="F8225" s="49" t="s">
        <v>103</v>
      </c>
      <c r="G8225" s="144">
        <v>38701</v>
      </c>
      <c r="H8225" s="42" t="s">
        <v>37</v>
      </c>
      <c r="I8225" s="144">
        <v>39083</v>
      </c>
    </row>
    <row r="8226" spans="1:9" ht="33.75" customHeight="1" x14ac:dyDescent="0.25">
      <c r="A8226" s="64" t="s">
        <v>1065</v>
      </c>
      <c r="B8226" s="2" t="s">
        <v>49</v>
      </c>
      <c r="C8226" s="6" t="s">
        <v>160</v>
      </c>
      <c r="D8226" s="45" t="s">
        <v>650</v>
      </c>
      <c r="E8226" s="52" t="s">
        <v>247</v>
      </c>
      <c r="F8226" s="49" t="s">
        <v>1066</v>
      </c>
      <c r="G8226" s="8">
        <v>39624</v>
      </c>
      <c r="H8226" s="41" t="s">
        <v>37</v>
      </c>
      <c r="I8226" s="144">
        <v>41456</v>
      </c>
    </row>
    <row r="8227" spans="1:9" ht="33.75" customHeight="1" x14ac:dyDescent="0.25">
      <c r="A8227" s="64" t="s">
        <v>6355</v>
      </c>
      <c r="B8227" s="2" t="s">
        <v>46</v>
      </c>
      <c r="C8227" s="20" t="s">
        <v>95</v>
      </c>
      <c r="D8227" s="45" t="s">
        <v>12</v>
      </c>
      <c r="E8227" s="48" t="s">
        <v>3856</v>
      </c>
      <c r="F8227" s="49" t="s">
        <v>103</v>
      </c>
      <c r="G8227" s="144">
        <v>38036</v>
      </c>
      <c r="H8227" s="67" t="s">
        <v>37</v>
      </c>
      <c r="I8227" s="144">
        <v>38139</v>
      </c>
    </row>
    <row r="8228" spans="1:9" ht="33.75" customHeight="1" x14ac:dyDescent="0.25">
      <c r="A8228" s="64" t="s">
        <v>126</v>
      </c>
      <c r="B8228" s="2" t="s">
        <v>49</v>
      </c>
      <c r="C8228" s="20" t="s">
        <v>101</v>
      </c>
      <c r="D8228" s="45" t="s">
        <v>936</v>
      </c>
      <c r="E8228" s="55" t="s">
        <v>74</v>
      </c>
      <c r="F8228" s="49" t="s">
        <v>240</v>
      </c>
      <c r="G8228" s="36">
        <v>39857</v>
      </c>
      <c r="H8228" s="67" t="s">
        <v>41</v>
      </c>
      <c r="I8228" s="36">
        <v>40087</v>
      </c>
    </row>
    <row r="8229" spans="1:9" ht="33.75" customHeight="1" x14ac:dyDescent="0.25">
      <c r="A8229" s="830" t="s">
        <v>126</v>
      </c>
      <c r="B8229" s="831" t="s">
        <v>198</v>
      </c>
      <c r="C8229" s="853" t="s">
        <v>347</v>
      </c>
      <c r="D8229" s="992" t="s">
        <v>12</v>
      </c>
      <c r="E8229" s="872" t="s">
        <v>212</v>
      </c>
      <c r="F8229" s="834" t="s">
        <v>71</v>
      </c>
      <c r="G8229" s="837">
        <v>41957</v>
      </c>
      <c r="H8229" s="1001" t="s">
        <v>41</v>
      </c>
      <c r="I8229" s="794">
        <v>42529</v>
      </c>
    </row>
    <row r="8230" spans="1:9" ht="33.75" customHeight="1" x14ac:dyDescent="0.25">
      <c r="A8230" s="74" t="s">
        <v>7478</v>
      </c>
      <c r="B8230" s="6" t="s">
        <v>59</v>
      </c>
      <c r="C8230" s="6" t="s">
        <v>101</v>
      </c>
      <c r="D8230" s="73" t="s">
        <v>7354</v>
      </c>
      <c r="E8230" s="52" t="s">
        <v>688</v>
      </c>
      <c r="F8230" s="72" t="s">
        <v>5999</v>
      </c>
      <c r="G8230" s="8">
        <v>43368</v>
      </c>
      <c r="H8230" s="155" t="s">
        <v>41</v>
      </c>
      <c r="I8230" s="144">
        <v>43504</v>
      </c>
    </row>
    <row r="8231" spans="1:9" ht="33.75" customHeight="1" x14ac:dyDescent="0.25">
      <c r="A8231" s="64" t="s">
        <v>6356</v>
      </c>
      <c r="B8231" s="2" t="s">
        <v>484</v>
      </c>
      <c r="C8231" s="2" t="s">
        <v>351</v>
      </c>
      <c r="D8231" s="45" t="s">
        <v>941</v>
      </c>
      <c r="E8231" s="48" t="s">
        <v>47</v>
      </c>
      <c r="F8231" s="49" t="s">
        <v>48</v>
      </c>
      <c r="G8231" s="144">
        <v>38062</v>
      </c>
      <c r="H8231" s="41" t="s">
        <v>37</v>
      </c>
      <c r="I8231" s="144">
        <v>38307</v>
      </c>
    </row>
    <row r="8232" spans="1:9" ht="33.75" customHeight="1" x14ac:dyDescent="0.25">
      <c r="A8232" s="331" t="s">
        <v>7664</v>
      </c>
      <c r="B8232" s="332" t="s">
        <v>2705</v>
      </c>
      <c r="C8232" s="332" t="s">
        <v>347</v>
      </c>
      <c r="D8232" s="334" t="s">
        <v>941</v>
      </c>
      <c r="E8232" s="330" t="s">
        <v>47</v>
      </c>
      <c r="F8232" s="329" t="s">
        <v>174</v>
      </c>
      <c r="G8232" s="333">
        <v>43493</v>
      </c>
      <c r="H8232" s="41" t="s">
        <v>37</v>
      </c>
      <c r="I8232" s="144">
        <v>43770</v>
      </c>
    </row>
    <row r="8233" spans="1:9" ht="33.75" customHeight="1" x14ac:dyDescent="0.25">
      <c r="A8233" s="64" t="s">
        <v>665</v>
      </c>
      <c r="B8233" s="2" t="s">
        <v>44</v>
      </c>
      <c r="C8233" s="20" t="s">
        <v>350</v>
      </c>
      <c r="D8233" s="45" t="s">
        <v>946</v>
      </c>
      <c r="E8233" s="48" t="s">
        <v>74</v>
      </c>
      <c r="F8233" s="49" t="s">
        <v>256</v>
      </c>
      <c r="G8233" s="144">
        <v>37865</v>
      </c>
      <c r="H8233" s="67" t="s">
        <v>37</v>
      </c>
      <c r="I8233" s="144">
        <v>38079</v>
      </c>
    </row>
    <row r="8234" spans="1:9" ht="33.75" customHeight="1" x14ac:dyDescent="0.25">
      <c r="A8234" s="64" t="s">
        <v>665</v>
      </c>
      <c r="B8234" s="2" t="s">
        <v>246</v>
      </c>
      <c r="C8234" s="6" t="s">
        <v>101</v>
      </c>
      <c r="D8234" s="45" t="s">
        <v>948</v>
      </c>
      <c r="E8234" s="55" t="s">
        <v>88</v>
      </c>
      <c r="F8234" s="49" t="s">
        <v>89</v>
      </c>
      <c r="G8234" s="36">
        <v>39378</v>
      </c>
      <c r="H8234" s="41" t="s">
        <v>37</v>
      </c>
      <c r="I8234" s="36">
        <v>39630</v>
      </c>
    </row>
    <row r="8235" spans="1:9" ht="33.75" customHeight="1" x14ac:dyDescent="0.25">
      <c r="A8235" s="64" t="s">
        <v>665</v>
      </c>
      <c r="B8235" s="2" t="s">
        <v>78</v>
      </c>
      <c r="C8235" s="20" t="s">
        <v>95</v>
      </c>
      <c r="D8235" s="45" t="s">
        <v>940</v>
      </c>
      <c r="E8235" s="48" t="s">
        <v>176</v>
      </c>
      <c r="F8235" s="49" t="s">
        <v>102</v>
      </c>
      <c r="G8235" s="144">
        <v>37957</v>
      </c>
      <c r="H8235" s="67" t="s">
        <v>37</v>
      </c>
      <c r="I8235" s="144">
        <v>38384</v>
      </c>
    </row>
    <row r="8236" spans="1:9" ht="33.75" customHeight="1" x14ac:dyDescent="0.25">
      <c r="A8236" s="64" t="s">
        <v>665</v>
      </c>
      <c r="B8236" s="2" t="s">
        <v>307</v>
      </c>
      <c r="C8236" s="6" t="s">
        <v>101</v>
      </c>
      <c r="D8236" s="45" t="s">
        <v>928</v>
      </c>
      <c r="E8236" s="55" t="s">
        <v>74</v>
      </c>
      <c r="F8236" s="49" t="s">
        <v>123</v>
      </c>
      <c r="G8236" s="36">
        <v>40527</v>
      </c>
      <c r="H8236" s="67" t="s">
        <v>37</v>
      </c>
      <c r="I8236" s="36">
        <v>41214</v>
      </c>
    </row>
    <row r="8237" spans="1:9" ht="33.75" customHeight="1" x14ac:dyDescent="0.25">
      <c r="A8237" s="64" t="s">
        <v>665</v>
      </c>
      <c r="B8237" s="2" t="s">
        <v>128</v>
      </c>
      <c r="C8237" s="6" t="s">
        <v>101</v>
      </c>
      <c r="D8237" s="45" t="s">
        <v>951</v>
      </c>
      <c r="E8237" s="52" t="s">
        <v>666</v>
      </c>
      <c r="F8237" s="49" t="s">
        <v>667</v>
      </c>
      <c r="G8237" s="8">
        <v>40822</v>
      </c>
      <c r="H8237" s="69" t="s">
        <v>3797</v>
      </c>
      <c r="I8237" s="144"/>
    </row>
    <row r="8238" spans="1:9" ht="33.75" customHeight="1" x14ac:dyDescent="0.25">
      <c r="A8238" s="64" t="s">
        <v>665</v>
      </c>
      <c r="B8238" s="2" t="s">
        <v>128</v>
      </c>
      <c r="C8238" s="6" t="s">
        <v>101</v>
      </c>
      <c r="D8238" s="45" t="s">
        <v>951</v>
      </c>
      <c r="E8238" s="48" t="s">
        <v>666</v>
      </c>
      <c r="F8238" s="49" t="s">
        <v>667</v>
      </c>
      <c r="G8238" s="36">
        <v>42326</v>
      </c>
      <c r="H8238" s="67" t="s">
        <v>37</v>
      </c>
      <c r="I8238" s="104">
        <v>42689</v>
      </c>
    </row>
    <row r="8239" spans="1:9" ht="33.75" customHeight="1" x14ac:dyDescent="0.25">
      <c r="A8239" s="64" t="s">
        <v>665</v>
      </c>
      <c r="B8239" s="2" t="s">
        <v>29</v>
      </c>
      <c r="C8239" s="20" t="s">
        <v>160</v>
      </c>
      <c r="D8239" s="45" t="s">
        <v>930</v>
      </c>
      <c r="E8239" s="55" t="s">
        <v>799</v>
      </c>
      <c r="F8239" s="49" t="s">
        <v>115</v>
      </c>
      <c r="G8239" s="36">
        <v>40109</v>
      </c>
      <c r="H8239" s="42" t="s">
        <v>37</v>
      </c>
      <c r="I8239" s="36">
        <v>40575</v>
      </c>
    </row>
    <row r="8240" spans="1:9" ht="33.75" customHeight="1" x14ac:dyDescent="0.25">
      <c r="A8240" s="64" t="s">
        <v>665</v>
      </c>
      <c r="B8240" s="2" t="s">
        <v>49</v>
      </c>
      <c r="C8240" s="20" t="s">
        <v>356</v>
      </c>
      <c r="D8240" s="45" t="s">
        <v>940</v>
      </c>
      <c r="E8240" s="48" t="s">
        <v>318</v>
      </c>
      <c r="F8240" s="49" t="s">
        <v>844</v>
      </c>
      <c r="G8240" s="36">
        <v>42233</v>
      </c>
      <c r="H8240" s="42" t="s">
        <v>37</v>
      </c>
      <c r="I8240" s="36">
        <v>42644</v>
      </c>
    </row>
    <row r="8241" spans="1:9" ht="33.75" customHeight="1" x14ac:dyDescent="0.25">
      <c r="A8241" s="64" t="s">
        <v>1575</v>
      </c>
      <c r="B8241" s="2" t="s">
        <v>49</v>
      </c>
      <c r="C8241" s="6" t="s">
        <v>101</v>
      </c>
      <c r="D8241" s="45" t="s">
        <v>914</v>
      </c>
      <c r="E8241" s="55" t="s">
        <v>148</v>
      </c>
      <c r="F8241" s="49" t="s">
        <v>1576</v>
      </c>
      <c r="G8241" s="8">
        <v>41507</v>
      </c>
      <c r="H8241" s="42" t="s">
        <v>37</v>
      </c>
      <c r="I8241" s="144">
        <v>41944</v>
      </c>
    </row>
    <row r="8242" spans="1:9" ht="33.75" customHeight="1" x14ac:dyDescent="0.25">
      <c r="A8242" s="64" t="s">
        <v>1391</v>
      </c>
      <c r="B8242" s="2" t="s">
        <v>727</v>
      </c>
      <c r="C8242" s="6" t="s">
        <v>351</v>
      </c>
      <c r="D8242" s="45" t="s">
        <v>914</v>
      </c>
      <c r="E8242" s="55" t="s">
        <v>148</v>
      </c>
      <c r="F8242" s="49" t="s">
        <v>1392</v>
      </c>
      <c r="G8242" s="8">
        <v>41472</v>
      </c>
      <c r="H8242" s="42" t="s">
        <v>37</v>
      </c>
      <c r="I8242" s="144">
        <v>41730</v>
      </c>
    </row>
    <row r="8243" spans="1:9" ht="33.75" customHeight="1" x14ac:dyDescent="0.25">
      <c r="A8243" s="183" t="s">
        <v>7248</v>
      </c>
      <c r="B8243" s="184" t="s">
        <v>804</v>
      </c>
      <c r="C8243" s="184" t="s">
        <v>101</v>
      </c>
      <c r="D8243" s="45" t="s">
        <v>928</v>
      </c>
      <c r="E8243" s="186" t="s">
        <v>124</v>
      </c>
      <c r="F8243" s="187" t="s">
        <v>664</v>
      </c>
      <c r="G8243" s="185">
        <v>43019</v>
      </c>
      <c r="H8243" s="42" t="s">
        <v>37</v>
      </c>
      <c r="I8243" s="188">
        <v>43132</v>
      </c>
    </row>
    <row r="8244" spans="1:9" ht="33.75" customHeight="1" x14ac:dyDescent="0.25">
      <c r="A8244" s="331" t="s">
        <v>665</v>
      </c>
      <c r="B8244" s="332" t="s">
        <v>710</v>
      </c>
      <c r="C8244" s="332" t="s">
        <v>101</v>
      </c>
      <c r="D8244" s="334" t="s">
        <v>928</v>
      </c>
      <c r="E8244" s="330" t="s">
        <v>138</v>
      </c>
      <c r="F8244" s="329" t="s">
        <v>422</v>
      </c>
      <c r="G8244" s="333">
        <v>43798</v>
      </c>
      <c r="H8244" s="42" t="s">
        <v>37</v>
      </c>
      <c r="I8244" s="311">
        <v>44013</v>
      </c>
    </row>
    <row r="8245" spans="1:9" ht="33.75" customHeight="1" x14ac:dyDescent="0.25">
      <c r="A8245" s="331" t="s">
        <v>7695</v>
      </c>
      <c r="B8245" s="332" t="s">
        <v>396</v>
      </c>
      <c r="C8245" s="332" t="s">
        <v>351</v>
      </c>
      <c r="D8245" s="308" t="s">
        <v>929</v>
      </c>
      <c r="E8245" s="330" t="s">
        <v>301</v>
      </c>
      <c r="F8245" s="329" t="s">
        <v>303</v>
      </c>
      <c r="G8245" s="333">
        <v>43374</v>
      </c>
      <c r="H8245" s="42" t="s">
        <v>37</v>
      </c>
      <c r="I8245" s="36">
        <v>43525</v>
      </c>
    </row>
    <row r="8246" spans="1:9" ht="33.75" customHeight="1" x14ac:dyDescent="0.25">
      <c r="A8246" s="326" t="s">
        <v>7527</v>
      </c>
      <c r="B8246" s="318" t="s">
        <v>226</v>
      </c>
      <c r="C8246" s="318" t="s">
        <v>7398</v>
      </c>
      <c r="D8246" s="327" t="s">
        <v>7445</v>
      </c>
      <c r="E8246" s="323" t="s">
        <v>7528</v>
      </c>
      <c r="F8246" s="324" t="s">
        <v>7529</v>
      </c>
      <c r="G8246" s="317">
        <v>42985</v>
      </c>
      <c r="H8246" s="69" t="s">
        <v>3797</v>
      </c>
      <c r="I8246" s="294"/>
    </row>
    <row r="8247" spans="1:9" ht="33.75" customHeight="1" x14ac:dyDescent="0.25">
      <c r="A8247" s="64" t="s">
        <v>3090</v>
      </c>
      <c r="B8247" s="2" t="s">
        <v>49</v>
      </c>
      <c r="C8247" s="20" t="s">
        <v>101</v>
      </c>
      <c r="D8247" s="45" t="s">
        <v>928</v>
      </c>
      <c r="E8247" s="186" t="s">
        <v>124</v>
      </c>
      <c r="F8247" s="49" t="s">
        <v>140</v>
      </c>
      <c r="G8247" s="36">
        <v>40136</v>
      </c>
      <c r="H8247" s="67" t="s">
        <v>37</v>
      </c>
      <c r="I8247" s="333">
        <v>43285</v>
      </c>
    </row>
    <row r="8248" spans="1:9" ht="33.75" customHeight="1" x14ac:dyDescent="0.25">
      <c r="A8248" s="64" t="s">
        <v>3088</v>
      </c>
      <c r="B8248" s="2" t="s">
        <v>69</v>
      </c>
      <c r="C8248" s="20" t="s">
        <v>101</v>
      </c>
      <c r="D8248" s="45" t="s">
        <v>946</v>
      </c>
      <c r="E8248" s="48" t="s">
        <v>696</v>
      </c>
      <c r="F8248" s="49" t="s">
        <v>702</v>
      </c>
      <c r="G8248" s="36">
        <v>40962</v>
      </c>
      <c r="H8248" s="41" t="s">
        <v>37</v>
      </c>
      <c r="I8248" s="36">
        <v>41091</v>
      </c>
    </row>
    <row r="8249" spans="1:9" ht="33.75" customHeight="1" x14ac:dyDescent="0.25">
      <c r="A8249" s="64" t="s">
        <v>2037</v>
      </c>
      <c r="B8249" s="2" t="s">
        <v>59</v>
      </c>
      <c r="C8249" s="20" t="s">
        <v>357</v>
      </c>
      <c r="D8249" s="45" t="s">
        <v>948</v>
      </c>
      <c r="E8249" s="48" t="s">
        <v>1568</v>
      </c>
      <c r="F8249" s="49" t="s">
        <v>193</v>
      </c>
      <c r="G8249" s="144">
        <v>37434</v>
      </c>
      <c r="H8249" s="43" t="s">
        <v>41</v>
      </c>
      <c r="I8249" s="144">
        <v>37712</v>
      </c>
    </row>
    <row r="8250" spans="1:9" ht="33.75" customHeight="1" x14ac:dyDescent="0.25">
      <c r="A8250" s="64" t="s">
        <v>2037</v>
      </c>
      <c r="B8250" s="2" t="s">
        <v>59</v>
      </c>
      <c r="C8250" s="20" t="s">
        <v>357</v>
      </c>
      <c r="D8250" s="45" t="s">
        <v>948</v>
      </c>
      <c r="E8250" s="55" t="s">
        <v>3796</v>
      </c>
      <c r="F8250" s="49" t="s">
        <v>51</v>
      </c>
      <c r="G8250" s="38">
        <v>36484</v>
      </c>
      <c r="H8250" s="41" t="s">
        <v>37</v>
      </c>
      <c r="I8250" s="38">
        <v>36985</v>
      </c>
    </row>
    <row r="8251" spans="1:9" ht="33.75" customHeight="1" x14ac:dyDescent="0.25">
      <c r="A8251" s="117" t="s">
        <v>3091</v>
      </c>
      <c r="B8251" s="9" t="s">
        <v>61</v>
      </c>
      <c r="C8251" s="9" t="s">
        <v>344</v>
      </c>
      <c r="D8251" s="34" t="s">
        <v>6763</v>
      </c>
      <c r="E8251" s="53" t="s">
        <v>82</v>
      </c>
      <c r="F8251" s="119" t="s">
        <v>169</v>
      </c>
      <c r="G8251" s="7">
        <v>42739</v>
      </c>
      <c r="H8251" s="67" t="s">
        <v>37</v>
      </c>
      <c r="I8251" s="38">
        <v>43221</v>
      </c>
    </row>
    <row r="8252" spans="1:9" ht="33.75" customHeight="1" x14ac:dyDescent="0.25">
      <c r="A8252" s="64" t="s">
        <v>3091</v>
      </c>
      <c r="B8252" s="2" t="s">
        <v>113</v>
      </c>
      <c r="C8252" s="20" t="s">
        <v>101</v>
      </c>
      <c r="D8252" s="45" t="s">
        <v>951</v>
      </c>
      <c r="E8252" s="55" t="s">
        <v>2002</v>
      </c>
      <c r="F8252" s="49" t="s">
        <v>240</v>
      </c>
      <c r="G8252" s="36">
        <v>40647</v>
      </c>
      <c r="H8252" s="41" t="s">
        <v>37</v>
      </c>
      <c r="I8252" s="36">
        <v>40879</v>
      </c>
    </row>
    <row r="8253" spans="1:9" ht="33.75" customHeight="1" x14ac:dyDescent="0.25">
      <c r="A8253" s="64" t="s">
        <v>6357</v>
      </c>
      <c r="B8253" s="2" t="s">
        <v>2963</v>
      </c>
      <c r="C8253" s="2" t="s">
        <v>2741</v>
      </c>
      <c r="D8253" s="45" t="s">
        <v>941</v>
      </c>
      <c r="E8253" s="48" t="s">
        <v>3856</v>
      </c>
      <c r="F8253" s="49" t="s">
        <v>182</v>
      </c>
      <c r="G8253" s="144">
        <v>36937</v>
      </c>
      <c r="H8253" s="67" t="s">
        <v>37</v>
      </c>
      <c r="I8253" s="144">
        <v>37226</v>
      </c>
    </row>
    <row r="8254" spans="1:9" ht="33.75" customHeight="1" x14ac:dyDescent="0.25">
      <c r="A8254" s="962" t="s">
        <v>6357</v>
      </c>
      <c r="B8254" s="888" t="s">
        <v>3853</v>
      </c>
      <c r="C8254" s="888" t="s">
        <v>471</v>
      </c>
      <c r="D8254" s="887" t="s">
        <v>940</v>
      </c>
      <c r="E8254" s="963" t="s">
        <v>66</v>
      </c>
      <c r="F8254" s="964" t="s">
        <v>7334</v>
      </c>
      <c r="G8254" s="885">
        <v>44812</v>
      </c>
      <c r="H8254" s="970" t="s">
        <v>3797</v>
      </c>
      <c r="I8254" s="794"/>
    </row>
    <row r="8255" spans="1:9" ht="33.75" customHeight="1" x14ac:dyDescent="0.25">
      <c r="A8255" s="64" t="s">
        <v>1746</v>
      </c>
      <c r="B8255" s="2" t="s">
        <v>59</v>
      </c>
      <c r="C8255" s="28" t="s">
        <v>101</v>
      </c>
      <c r="D8255" s="45" t="s">
        <v>946</v>
      </c>
      <c r="E8255" s="48" t="s">
        <v>792</v>
      </c>
      <c r="F8255" s="49" t="s">
        <v>89</v>
      </c>
      <c r="G8255" s="29">
        <v>41934</v>
      </c>
      <c r="H8255" s="41" t="s">
        <v>37</v>
      </c>
      <c r="I8255" s="22">
        <v>42095</v>
      </c>
    </row>
    <row r="8256" spans="1:9" ht="33.75" customHeight="1" x14ac:dyDescent="0.25">
      <c r="A8256" s="64" t="s">
        <v>3092</v>
      </c>
      <c r="B8256" s="2" t="s">
        <v>108</v>
      </c>
      <c r="C8256" s="20" t="s">
        <v>348</v>
      </c>
      <c r="D8256" s="45" t="s">
        <v>931</v>
      </c>
      <c r="E8256" s="48" t="s">
        <v>66</v>
      </c>
      <c r="F8256" s="49" t="s">
        <v>1291</v>
      </c>
      <c r="G8256" s="144">
        <v>38664</v>
      </c>
      <c r="H8256" s="41" t="s">
        <v>37</v>
      </c>
      <c r="I8256" s="144">
        <v>39022</v>
      </c>
    </row>
    <row r="8257" spans="1:9" ht="33.75" customHeight="1" x14ac:dyDescent="0.25">
      <c r="A8257" s="74" t="s">
        <v>3092</v>
      </c>
      <c r="B8257" s="6" t="s">
        <v>292</v>
      </c>
      <c r="C8257" s="6" t="s">
        <v>344</v>
      </c>
      <c r="D8257" s="73" t="s">
        <v>928</v>
      </c>
      <c r="E8257" s="52" t="s">
        <v>439</v>
      </c>
      <c r="F8257" s="445" t="s">
        <v>38</v>
      </c>
      <c r="G8257" s="8">
        <v>44840</v>
      </c>
      <c r="H8257" s="69" t="s">
        <v>3797</v>
      </c>
      <c r="I8257" s="144"/>
    </row>
    <row r="8258" spans="1:9" ht="33.75" customHeight="1" x14ac:dyDescent="0.25">
      <c r="A8258" s="240" t="s">
        <v>3092</v>
      </c>
      <c r="B8258" s="241" t="s">
        <v>677</v>
      </c>
      <c r="C8258" s="242" t="s">
        <v>160</v>
      </c>
      <c r="D8258" s="243" t="s">
        <v>939</v>
      </c>
      <c r="E8258" s="244" t="s">
        <v>4098</v>
      </c>
      <c r="F8258" s="245" t="s">
        <v>4099</v>
      </c>
      <c r="G8258" s="237">
        <v>43132</v>
      </c>
      <c r="H8258" s="41" t="s">
        <v>37</v>
      </c>
      <c r="I8258" s="144">
        <v>43467</v>
      </c>
    </row>
    <row r="8259" spans="1:9" ht="33.75" customHeight="1" x14ac:dyDescent="0.25">
      <c r="A8259" s="64" t="s">
        <v>3092</v>
      </c>
      <c r="B8259" s="2" t="s">
        <v>121</v>
      </c>
      <c r="C8259" s="2"/>
      <c r="D8259" s="45" t="s">
        <v>650</v>
      </c>
      <c r="E8259" s="48" t="s">
        <v>155</v>
      </c>
      <c r="F8259" s="49" t="s">
        <v>5678</v>
      </c>
      <c r="G8259" s="144">
        <v>37602</v>
      </c>
      <c r="H8259" s="67" t="s">
        <v>37</v>
      </c>
      <c r="I8259" s="144">
        <v>37740</v>
      </c>
    </row>
    <row r="8260" spans="1:9" ht="33.75" customHeight="1" x14ac:dyDescent="0.25">
      <c r="A8260" s="64" t="s">
        <v>3092</v>
      </c>
      <c r="B8260" s="2" t="s">
        <v>29</v>
      </c>
      <c r="C8260" s="2" t="s">
        <v>6885</v>
      </c>
      <c r="D8260" s="45" t="s">
        <v>1913</v>
      </c>
      <c r="E8260" s="59" t="s">
        <v>134</v>
      </c>
      <c r="F8260" s="49" t="s">
        <v>254</v>
      </c>
      <c r="G8260" s="36">
        <v>39434</v>
      </c>
      <c r="H8260" s="67" t="s">
        <v>37</v>
      </c>
      <c r="I8260" s="36">
        <v>39630</v>
      </c>
    </row>
    <row r="8261" spans="1:9" ht="33.75" customHeight="1" x14ac:dyDescent="0.25">
      <c r="A8261" s="64" t="s">
        <v>162</v>
      </c>
      <c r="B8261" s="2" t="s">
        <v>6695</v>
      </c>
      <c r="C8261" s="2" t="s">
        <v>345</v>
      </c>
      <c r="D8261" s="45" t="s">
        <v>4302</v>
      </c>
      <c r="E8261" s="48" t="s">
        <v>782</v>
      </c>
      <c r="F8261" s="49" t="s">
        <v>99</v>
      </c>
      <c r="G8261" s="144">
        <v>42684</v>
      </c>
      <c r="H8261" s="41" t="s">
        <v>37</v>
      </c>
      <c r="I8261" s="144">
        <v>42979</v>
      </c>
    </row>
    <row r="8262" spans="1:9" ht="33.75" customHeight="1" x14ac:dyDescent="0.25">
      <c r="A8262" s="64" t="s">
        <v>6358</v>
      </c>
      <c r="B8262" s="2" t="s">
        <v>198</v>
      </c>
      <c r="C8262" s="20" t="s">
        <v>349</v>
      </c>
      <c r="D8262" s="45" t="s">
        <v>1980</v>
      </c>
      <c r="E8262" s="48" t="s">
        <v>311</v>
      </c>
      <c r="F8262" s="49" t="s">
        <v>684</v>
      </c>
      <c r="G8262" s="144">
        <v>37953</v>
      </c>
      <c r="H8262" s="41" t="s">
        <v>37</v>
      </c>
      <c r="I8262" s="144">
        <v>38334</v>
      </c>
    </row>
    <row r="8263" spans="1:9" ht="33.75" customHeight="1" x14ac:dyDescent="0.25">
      <c r="A8263" s="64" t="s">
        <v>6359</v>
      </c>
      <c r="B8263" s="2" t="s">
        <v>4322</v>
      </c>
      <c r="C8263" s="20" t="s">
        <v>357</v>
      </c>
      <c r="D8263" s="45" t="s">
        <v>941</v>
      </c>
      <c r="E8263" s="48" t="s">
        <v>35</v>
      </c>
      <c r="F8263" s="49" t="s">
        <v>6345</v>
      </c>
      <c r="G8263" s="144">
        <v>38483</v>
      </c>
      <c r="H8263" s="41" t="s">
        <v>37</v>
      </c>
      <c r="I8263" s="144">
        <v>38732</v>
      </c>
    </row>
    <row r="8264" spans="1:9" ht="33.75" customHeight="1" x14ac:dyDescent="0.25">
      <c r="A8264" s="791" t="s">
        <v>8680</v>
      </c>
      <c r="B8264" s="790" t="s">
        <v>46</v>
      </c>
      <c r="C8264" s="790" t="s">
        <v>101</v>
      </c>
      <c r="D8264" s="788" t="s">
        <v>928</v>
      </c>
      <c r="E8264" s="792" t="s">
        <v>74</v>
      </c>
      <c r="F8264" s="793" t="s">
        <v>8681</v>
      </c>
      <c r="G8264" s="789">
        <v>44320</v>
      </c>
      <c r="H8264" s="41" t="s">
        <v>37</v>
      </c>
      <c r="I8264" s="986">
        <v>44896</v>
      </c>
    </row>
    <row r="8265" spans="1:9" ht="33.75" customHeight="1" x14ac:dyDescent="0.25">
      <c r="A8265" s="64" t="s">
        <v>3093</v>
      </c>
      <c r="B8265" s="2" t="s">
        <v>444</v>
      </c>
      <c r="C8265" s="20" t="s">
        <v>348</v>
      </c>
      <c r="D8265" s="45" t="s">
        <v>940</v>
      </c>
      <c r="E8265" s="48" t="s">
        <v>66</v>
      </c>
      <c r="F8265" s="49" t="s">
        <v>80</v>
      </c>
      <c r="G8265" s="144">
        <v>37628</v>
      </c>
      <c r="H8265" s="41" t="s">
        <v>37</v>
      </c>
      <c r="I8265" s="144">
        <v>38261</v>
      </c>
    </row>
    <row r="8266" spans="1:9" ht="33.75" customHeight="1" x14ac:dyDescent="0.25">
      <c r="A8266" s="64" t="s">
        <v>3093</v>
      </c>
      <c r="B8266" s="2" t="s">
        <v>186</v>
      </c>
      <c r="C8266" s="2" t="s">
        <v>6851</v>
      </c>
      <c r="D8266" s="45" t="s">
        <v>951</v>
      </c>
      <c r="E8266" s="48" t="s">
        <v>134</v>
      </c>
      <c r="F8266" s="49" t="s">
        <v>4536</v>
      </c>
      <c r="G8266" s="144">
        <v>37018</v>
      </c>
      <c r="H8266" s="41" t="s">
        <v>37</v>
      </c>
      <c r="I8266" s="144">
        <v>37244</v>
      </c>
    </row>
    <row r="8267" spans="1:9" ht="33.75" customHeight="1" x14ac:dyDescent="0.25">
      <c r="A8267" s="64" t="s">
        <v>3093</v>
      </c>
      <c r="B8267" s="2" t="s">
        <v>29</v>
      </c>
      <c r="C8267" s="2" t="s">
        <v>1920</v>
      </c>
      <c r="D8267" s="45" t="s">
        <v>928</v>
      </c>
      <c r="E8267" s="48" t="s">
        <v>920</v>
      </c>
      <c r="F8267" s="49" t="s">
        <v>139</v>
      </c>
      <c r="G8267" s="144">
        <v>36166</v>
      </c>
      <c r="H8267" s="41" t="s">
        <v>37</v>
      </c>
      <c r="I8267" s="144">
        <v>37895</v>
      </c>
    </row>
    <row r="8268" spans="1:9" ht="33.75" customHeight="1" x14ac:dyDescent="0.25">
      <c r="A8268" s="64" t="s">
        <v>3093</v>
      </c>
      <c r="B8268" s="2" t="s">
        <v>1344</v>
      </c>
      <c r="C8268" s="20" t="s">
        <v>357</v>
      </c>
      <c r="D8268" s="45" t="s">
        <v>12</v>
      </c>
      <c r="E8268" s="48" t="s">
        <v>35</v>
      </c>
      <c r="F8268" s="49" t="s">
        <v>4959</v>
      </c>
      <c r="G8268" s="144">
        <v>36405</v>
      </c>
      <c r="H8268" s="67" t="s">
        <v>37</v>
      </c>
      <c r="I8268" s="144">
        <v>36965</v>
      </c>
    </row>
    <row r="8269" spans="1:9" ht="33.75" customHeight="1" x14ac:dyDescent="0.25">
      <c r="A8269" s="64" t="s">
        <v>3093</v>
      </c>
      <c r="B8269" s="2" t="s">
        <v>513</v>
      </c>
      <c r="C8269" s="20" t="s">
        <v>101</v>
      </c>
      <c r="D8269" s="45" t="s">
        <v>946</v>
      </c>
      <c r="E8269" s="55" t="s">
        <v>163</v>
      </c>
      <c r="F8269" s="49" t="s">
        <v>2125</v>
      </c>
      <c r="G8269" s="36">
        <v>39597</v>
      </c>
      <c r="H8269" s="67" t="s">
        <v>37</v>
      </c>
      <c r="I8269" s="36">
        <v>39814</v>
      </c>
    </row>
    <row r="8270" spans="1:9" ht="33.75" customHeight="1" x14ac:dyDescent="0.25">
      <c r="A8270" s="550" t="s">
        <v>3093</v>
      </c>
      <c r="B8270" s="551" t="s">
        <v>46</v>
      </c>
      <c r="C8270" s="551" t="s">
        <v>8072</v>
      </c>
      <c r="D8270" s="552" t="s">
        <v>12</v>
      </c>
      <c r="E8270" s="553" t="s">
        <v>3452</v>
      </c>
      <c r="F8270" s="554" t="s">
        <v>71</v>
      </c>
      <c r="G8270" s="524">
        <v>43977</v>
      </c>
      <c r="H8270" s="67" t="s">
        <v>37</v>
      </c>
      <c r="I8270" s="518">
        <v>44317</v>
      </c>
    </row>
    <row r="8271" spans="1:9" ht="33.75" customHeight="1" x14ac:dyDescent="0.25">
      <c r="A8271" s="1004" t="s">
        <v>3093</v>
      </c>
      <c r="B8271" s="802" t="s">
        <v>49</v>
      </c>
      <c r="C8271" s="802" t="s">
        <v>1598</v>
      </c>
      <c r="D8271" s="875" t="s">
        <v>12</v>
      </c>
      <c r="E8271" s="804" t="s">
        <v>1940</v>
      </c>
      <c r="F8271" s="805" t="s">
        <v>1258</v>
      </c>
      <c r="G8271" s="902">
        <v>43424</v>
      </c>
      <c r="H8271" s="998" t="s">
        <v>37</v>
      </c>
      <c r="I8271" s="997">
        <v>43647</v>
      </c>
    </row>
    <row r="8272" spans="1:9" ht="33.75" customHeight="1" x14ac:dyDescent="0.25">
      <c r="A8272" s="377" t="s">
        <v>3094</v>
      </c>
      <c r="B8272" s="378" t="s">
        <v>226</v>
      </c>
      <c r="C8272" s="378" t="s">
        <v>7374</v>
      </c>
      <c r="D8272" s="379" t="s">
        <v>12</v>
      </c>
      <c r="E8272" s="380" t="s">
        <v>7375</v>
      </c>
      <c r="F8272" s="380" t="s">
        <v>182</v>
      </c>
      <c r="G8272" s="381">
        <v>43405</v>
      </c>
      <c r="H8272" s="67" t="s">
        <v>37</v>
      </c>
      <c r="I8272" s="294">
        <v>43647</v>
      </c>
    </row>
    <row r="8273" spans="1:9" ht="33.75" customHeight="1" x14ac:dyDescent="0.25">
      <c r="A8273" s="64" t="s">
        <v>3094</v>
      </c>
      <c r="B8273" s="2" t="s">
        <v>484</v>
      </c>
      <c r="C8273" s="20" t="s">
        <v>6586</v>
      </c>
      <c r="D8273" s="45" t="s">
        <v>12</v>
      </c>
      <c r="E8273" s="48" t="s">
        <v>47</v>
      </c>
      <c r="F8273" s="49" t="s">
        <v>174</v>
      </c>
      <c r="G8273" s="36">
        <v>40165</v>
      </c>
      <c r="H8273" s="67" t="s">
        <v>37</v>
      </c>
      <c r="I8273" s="36">
        <v>40513</v>
      </c>
    </row>
    <row r="8274" spans="1:9" ht="33.75" customHeight="1" x14ac:dyDescent="0.25">
      <c r="A8274" s="64" t="s">
        <v>3094</v>
      </c>
      <c r="B8274" s="2" t="s">
        <v>1329</v>
      </c>
      <c r="C8274" s="20" t="s">
        <v>350</v>
      </c>
      <c r="D8274" s="45" t="s">
        <v>928</v>
      </c>
      <c r="E8274" s="48" t="s">
        <v>124</v>
      </c>
      <c r="F8274" s="49" t="s">
        <v>140</v>
      </c>
      <c r="G8274" s="8">
        <v>41995</v>
      </c>
      <c r="H8274" s="67" t="s">
        <v>37</v>
      </c>
      <c r="I8274" s="36">
        <v>42401</v>
      </c>
    </row>
    <row r="8275" spans="1:9" ht="33.75" customHeight="1" x14ac:dyDescent="0.25">
      <c r="A8275" s="64" t="s">
        <v>3094</v>
      </c>
      <c r="B8275" s="2" t="s">
        <v>119</v>
      </c>
      <c r="C8275" s="20" t="s">
        <v>3955</v>
      </c>
      <c r="D8275" s="45" t="s">
        <v>941</v>
      </c>
      <c r="E8275" s="48" t="s">
        <v>35</v>
      </c>
      <c r="F8275" s="49" t="s">
        <v>36</v>
      </c>
      <c r="G8275" s="36">
        <v>41934</v>
      </c>
      <c r="H8275" s="43" t="s">
        <v>41</v>
      </c>
      <c r="I8275" s="36">
        <v>42144</v>
      </c>
    </row>
    <row r="8276" spans="1:9" ht="33.75" customHeight="1" x14ac:dyDescent="0.25">
      <c r="A8276" s="248" t="s">
        <v>3094</v>
      </c>
      <c r="B8276" s="250" t="s">
        <v>119</v>
      </c>
      <c r="C8276" s="249" t="s">
        <v>351</v>
      </c>
      <c r="D8276" s="247" t="s">
        <v>948</v>
      </c>
      <c r="E8276" s="252" t="s">
        <v>626</v>
      </c>
      <c r="F8276" s="251" t="s">
        <v>7187</v>
      </c>
      <c r="G8276" s="246">
        <v>43150</v>
      </c>
      <c r="H8276" s="69" t="s">
        <v>3797</v>
      </c>
      <c r="I8276" s="227"/>
    </row>
    <row r="8277" spans="1:9" ht="33.75" customHeight="1" x14ac:dyDescent="0.25">
      <c r="A8277" s="64" t="s">
        <v>3145</v>
      </c>
      <c r="B8277" s="2" t="s">
        <v>131</v>
      </c>
      <c r="C8277" s="20" t="s">
        <v>1598</v>
      </c>
      <c r="D8277" s="45" t="s">
        <v>940</v>
      </c>
      <c r="E8277" s="48" t="s">
        <v>35</v>
      </c>
      <c r="F8277" s="49" t="s">
        <v>3146</v>
      </c>
      <c r="G8277" s="36">
        <v>39555</v>
      </c>
      <c r="H8277" s="43" t="s">
        <v>41</v>
      </c>
      <c r="I8277" s="36">
        <v>40118</v>
      </c>
    </row>
    <row r="8278" spans="1:9" ht="33.75" customHeight="1" x14ac:dyDescent="0.25">
      <c r="A8278" s="74" t="s">
        <v>7826</v>
      </c>
      <c r="B8278" s="6" t="s">
        <v>441</v>
      </c>
      <c r="C8278" s="6" t="s">
        <v>7827</v>
      </c>
      <c r="D8278" s="73" t="s">
        <v>941</v>
      </c>
      <c r="E8278" s="52" t="s">
        <v>3789</v>
      </c>
      <c r="F8278" s="72" t="s">
        <v>759</v>
      </c>
      <c r="G8278" s="8">
        <v>43599</v>
      </c>
      <c r="H8278" s="67" t="s">
        <v>37</v>
      </c>
      <c r="I8278" s="36">
        <v>43770</v>
      </c>
    </row>
    <row r="8279" spans="1:9" ht="33.75" customHeight="1" x14ac:dyDescent="0.25">
      <c r="A8279" s="64" t="s">
        <v>6488</v>
      </c>
      <c r="B8279" s="2" t="s">
        <v>774</v>
      </c>
      <c r="C8279" s="2" t="s">
        <v>101</v>
      </c>
      <c r="D8279" s="45" t="s">
        <v>948</v>
      </c>
      <c r="E8279" s="48" t="s">
        <v>190</v>
      </c>
      <c r="F8279" s="49" t="s">
        <v>191</v>
      </c>
      <c r="G8279" s="144">
        <v>42449</v>
      </c>
      <c r="H8279" s="43" t="s">
        <v>41</v>
      </c>
      <c r="I8279" s="144">
        <v>42961</v>
      </c>
    </row>
    <row r="8280" spans="1:9" ht="33.75" customHeight="1" x14ac:dyDescent="0.25">
      <c r="A8280" s="64" t="s">
        <v>4066</v>
      </c>
      <c r="B8280" s="2" t="s">
        <v>62</v>
      </c>
      <c r="C8280" s="20" t="s">
        <v>101</v>
      </c>
      <c r="D8280" s="45" t="s">
        <v>929</v>
      </c>
      <c r="E8280" s="48" t="s">
        <v>728</v>
      </c>
      <c r="F8280" s="49" t="s">
        <v>983</v>
      </c>
      <c r="G8280" s="36">
        <v>42179</v>
      </c>
      <c r="H8280" s="67" t="s">
        <v>37</v>
      </c>
      <c r="I8280" s="36">
        <v>42494</v>
      </c>
    </row>
    <row r="8281" spans="1:9" ht="33.75" customHeight="1" x14ac:dyDescent="0.25">
      <c r="A8281" s="64" t="s">
        <v>4066</v>
      </c>
      <c r="B8281" s="2" t="s">
        <v>62</v>
      </c>
      <c r="C8281" s="20" t="s">
        <v>101</v>
      </c>
      <c r="D8281" s="45" t="s">
        <v>948</v>
      </c>
      <c r="E8281" s="48" t="s">
        <v>623</v>
      </c>
      <c r="F8281" s="49" t="s">
        <v>51</v>
      </c>
      <c r="G8281" s="36">
        <v>42864</v>
      </c>
      <c r="H8281" s="69" t="s">
        <v>3797</v>
      </c>
      <c r="I8281" s="36"/>
    </row>
    <row r="8282" spans="1:9" ht="33.75" customHeight="1" x14ac:dyDescent="0.25">
      <c r="A8282" s="64" t="s">
        <v>2038</v>
      </c>
      <c r="B8282" s="2" t="s">
        <v>113</v>
      </c>
      <c r="C8282" s="37" t="s">
        <v>1598</v>
      </c>
      <c r="D8282" s="45" t="s">
        <v>12</v>
      </c>
      <c r="E8282" s="59" t="s">
        <v>1922</v>
      </c>
      <c r="F8282" s="49" t="s">
        <v>71</v>
      </c>
      <c r="G8282" s="38">
        <v>40834</v>
      </c>
      <c r="H8282" s="43" t="s">
        <v>41</v>
      </c>
      <c r="I8282" s="38">
        <v>41003</v>
      </c>
    </row>
    <row r="8283" spans="1:9" ht="33.75" customHeight="1" x14ac:dyDescent="0.25">
      <c r="A8283" s="64" t="s">
        <v>4256</v>
      </c>
      <c r="B8283" s="2" t="s">
        <v>113</v>
      </c>
      <c r="C8283" s="20" t="s">
        <v>347</v>
      </c>
      <c r="D8283" s="45" t="s">
        <v>940</v>
      </c>
      <c r="E8283" s="48" t="s">
        <v>111</v>
      </c>
      <c r="F8283" s="49" t="s">
        <v>71</v>
      </c>
      <c r="G8283" s="36">
        <v>42348</v>
      </c>
      <c r="H8283" s="41" t="s">
        <v>37</v>
      </c>
      <c r="I8283" s="36">
        <v>42698</v>
      </c>
    </row>
    <row r="8284" spans="1:9" ht="33.75" customHeight="1" x14ac:dyDescent="0.25">
      <c r="A8284" s="64" t="s">
        <v>1585</v>
      </c>
      <c r="B8284" s="2" t="s">
        <v>59</v>
      </c>
      <c r="C8284" s="20" t="s">
        <v>350</v>
      </c>
      <c r="D8284" s="45" t="s">
        <v>928</v>
      </c>
      <c r="E8284" s="48" t="s">
        <v>134</v>
      </c>
      <c r="F8284" s="49" t="s">
        <v>136</v>
      </c>
      <c r="G8284" s="144">
        <v>37417</v>
      </c>
      <c r="H8284" s="67" t="s">
        <v>37</v>
      </c>
      <c r="I8284" s="144">
        <v>37622</v>
      </c>
    </row>
    <row r="8285" spans="1:9" ht="33.75" customHeight="1" x14ac:dyDescent="0.25">
      <c r="A8285" s="64" t="s">
        <v>1585</v>
      </c>
      <c r="B8285" s="2" t="s">
        <v>2490</v>
      </c>
      <c r="C8285" s="20" t="s">
        <v>95</v>
      </c>
      <c r="D8285" s="45" t="s">
        <v>940</v>
      </c>
      <c r="E8285" s="53" t="s">
        <v>782</v>
      </c>
      <c r="F8285" s="49" t="s">
        <v>103</v>
      </c>
      <c r="G8285" s="36">
        <v>39618</v>
      </c>
      <c r="H8285" s="67" t="s">
        <v>37</v>
      </c>
      <c r="I8285" s="36">
        <v>39904</v>
      </c>
    </row>
    <row r="8286" spans="1:9" ht="33.75" customHeight="1" x14ac:dyDescent="0.25">
      <c r="A8286" s="64" t="s">
        <v>1585</v>
      </c>
      <c r="B8286" s="2" t="s">
        <v>788</v>
      </c>
      <c r="C8286" s="20" t="s">
        <v>101</v>
      </c>
      <c r="D8286" s="45" t="s">
        <v>946</v>
      </c>
      <c r="E8286" s="55" t="s">
        <v>688</v>
      </c>
      <c r="F8286" s="49" t="s">
        <v>38</v>
      </c>
      <c r="G8286" s="36">
        <v>39784</v>
      </c>
      <c r="H8286" s="67" t="s">
        <v>37</v>
      </c>
      <c r="I8286" s="36">
        <v>40087</v>
      </c>
    </row>
    <row r="8287" spans="1:9" ht="33.75" customHeight="1" x14ac:dyDescent="0.25">
      <c r="A8287" s="64" t="s">
        <v>1585</v>
      </c>
      <c r="B8287" s="2" t="s">
        <v>113</v>
      </c>
      <c r="C8287" s="6" t="s">
        <v>351</v>
      </c>
      <c r="D8287" s="45" t="s">
        <v>941</v>
      </c>
      <c r="E8287" s="50" t="s">
        <v>1812</v>
      </c>
      <c r="F8287" s="49" t="s">
        <v>1586</v>
      </c>
      <c r="G8287" s="8">
        <v>41682</v>
      </c>
      <c r="H8287" s="67" t="s">
        <v>37</v>
      </c>
      <c r="I8287" s="22">
        <v>42064</v>
      </c>
    </row>
    <row r="8288" spans="1:9" ht="33.75" customHeight="1" x14ac:dyDescent="0.25">
      <c r="A8288" s="64" t="s">
        <v>3095</v>
      </c>
      <c r="B8288" s="2" t="s">
        <v>1082</v>
      </c>
      <c r="C8288" s="20" t="s">
        <v>347</v>
      </c>
      <c r="D8288" s="45" t="s">
        <v>941</v>
      </c>
      <c r="E8288" s="55" t="s">
        <v>70</v>
      </c>
      <c r="F8288" s="49" t="s">
        <v>71</v>
      </c>
      <c r="G8288" s="36">
        <v>39797</v>
      </c>
      <c r="H8288" s="67" t="s">
        <v>37</v>
      </c>
      <c r="I8288" s="36">
        <v>39814</v>
      </c>
    </row>
    <row r="8289" spans="1:9" ht="33.75" customHeight="1" x14ac:dyDescent="0.25">
      <c r="A8289" s="88" t="s">
        <v>3095</v>
      </c>
      <c r="B8289" s="96" t="s">
        <v>323</v>
      </c>
      <c r="C8289" s="96" t="s">
        <v>344</v>
      </c>
      <c r="D8289" s="97" t="s">
        <v>936</v>
      </c>
      <c r="E8289" s="98" t="s">
        <v>74</v>
      </c>
      <c r="F8289" s="89" t="s">
        <v>6660</v>
      </c>
      <c r="G8289" s="140">
        <v>42648</v>
      </c>
      <c r="H8289" s="42" t="s">
        <v>37</v>
      </c>
      <c r="I8289" s="87">
        <v>42887</v>
      </c>
    </row>
    <row r="8290" spans="1:9" ht="33.75" customHeight="1" x14ac:dyDescent="0.25">
      <c r="A8290" s="64" t="s">
        <v>1109</v>
      </c>
      <c r="B8290" s="2" t="s">
        <v>838</v>
      </c>
      <c r="C8290" s="6" t="s">
        <v>101</v>
      </c>
      <c r="D8290" s="45" t="s">
        <v>914</v>
      </c>
      <c r="E8290" s="52" t="s">
        <v>305</v>
      </c>
      <c r="F8290" s="49" t="s">
        <v>89</v>
      </c>
      <c r="G8290" s="8">
        <v>41445</v>
      </c>
      <c r="H8290" s="41" t="s">
        <v>37</v>
      </c>
      <c r="I8290" s="144">
        <v>41760</v>
      </c>
    </row>
    <row r="8291" spans="1:9" ht="33.75" customHeight="1" x14ac:dyDescent="0.25">
      <c r="A8291" s="64" t="s">
        <v>3096</v>
      </c>
      <c r="B8291" s="2" t="s">
        <v>68</v>
      </c>
      <c r="C8291" s="20" t="s">
        <v>101</v>
      </c>
      <c r="D8291" s="45" t="s">
        <v>928</v>
      </c>
      <c r="E8291" s="48" t="s">
        <v>138</v>
      </c>
      <c r="F8291" s="49" t="s">
        <v>6360</v>
      </c>
      <c r="G8291" s="144">
        <v>39345</v>
      </c>
      <c r="H8291" s="41" t="s">
        <v>37</v>
      </c>
      <c r="I8291" s="144" t="s">
        <v>7030</v>
      </c>
    </row>
    <row r="8292" spans="1:9" ht="33.75" customHeight="1" x14ac:dyDescent="0.25">
      <c r="A8292" s="74" t="s">
        <v>6896</v>
      </c>
      <c r="B8292" s="6" t="s">
        <v>46</v>
      </c>
      <c r="C8292" s="6" t="s">
        <v>351</v>
      </c>
      <c r="D8292" s="45" t="s">
        <v>946</v>
      </c>
      <c r="E8292" s="52" t="s">
        <v>688</v>
      </c>
      <c r="F8292" s="72" t="s">
        <v>38</v>
      </c>
      <c r="G8292" s="8">
        <v>42794</v>
      </c>
      <c r="H8292" s="41" t="s">
        <v>37</v>
      </c>
      <c r="I8292" s="144">
        <v>43831</v>
      </c>
    </row>
    <row r="8293" spans="1:9" ht="33.75" customHeight="1" x14ac:dyDescent="0.25">
      <c r="A8293" s="64" t="s">
        <v>3098</v>
      </c>
      <c r="B8293" s="2" t="s">
        <v>29</v>
      </c>
      <c r="C8293" s="20" t="s">
        <v>95</v>
      </c>
      <c r="D8293" s="45" t="s">
        <v>940</v>
      </c>
      <c r="E8293" s="48" t="s">
        <v>176</v>
      </c>
      <c r="F8293" s="49" t="s">
        <v>177</v>
      </c>
      <c r="G8293" s="36">
        <v>38862</v>
      </c>
      <c r="H8293" s="41" t="s">
        <v>37</v>
      </c>
      <c r="I8293" s="36">
        <v>39234</v>
      </c>
    </row>
    <row r="8294" spans="1:9" ht="33.75" customHeight="1" x14ac:dyDescent="0.25">
      <c r="A8294" s="64" t="s">
        <v>3099</v>
      </c>
      <c r="B8294" s="2" t="s">
        <v>49</v>
      </c>
      <c r="C8294" s="20" t="s">
        <v>350</v>
      </c>
      <c r="D8294" s="45" t="s">
        <v>928</v>
      </c>
      <c r="E8294" s="48" t="s">
        <v>134</v>
      </c>
      <c r="F8294" s="49" t="s">
        <v>254</v>
      </c>
      <c r="G8294" s="144">
        <v>37207</v>
      </c>
      <c r="H8294" s="67" t="s">
        <v>37</v>
      </c>
      <c r="I8294" s="144">
        <v>37377</v>
      </c>
    </row>
    <row r="8295" spans="1:9" ht="33.75" customHeight="1" x14ac:dyDescent="0.25">
      <c r="A8295" s="64" t="s">
        <v>3099</v>
      </c>
      <c r="B8295" s="2" t="s">
        <v>68</v>
      </c>
      <c r="C8295" s="20" t="s">
        <v>1079</v>
      </c>
      <c r="D8295" s="45" t="s">
        <v>940</v>
      </c>
      <c r="E8295" s="55" t="s">
        <v>1080</v>
      </c>
      <c r="F8295" s="49" t="s">
        <v>759</v>
      </c>
      <c r="G8295" s="36">
        <v>38789</v>
      </c>
      <c r="H8295" s="41" t="s">
        <v>37</v>
      </c>
      <c r="I8295" s="36">
        <v>39387</v>
      </c>
    </row>
    <row r="8296" spans="1:9" ht="33.75" customHeight="1" x14ac:dyDescent="0.25">
      <c r="A8296" s="64" t="s">
        <v>6361</v>
      </c>
      <c r="B8296" s="2" t="s">
        <v>68</v>
      </c>
      <c r="C8296" s="2" t="s">
        <v>348</v>
      </c>
      <c r="D8296" s="45" t="s">
        <v>940</v>
      </c>
      <c r="E8296" s="48" t="s">
        <v>66</v>
      </c>
      <c r="F8296" s="49" t="s">
        <v>1057</v>
      </c>
      <c r="G8296" s="144">
        <v>36320</v>
      </c>
      <c r="H8296" s="41" t="s">
        <v>37</v>
      </c>
      <c r="I8296" s="144">
        <v>36586</v>
      </c>
    </row>
    <row r="8297" spans="1:9" ht="33.75" customHeight="1" x14ac:dyDescent="0.25">
      <c r="A8297" s="64" t="s">
        <v>6362</v>
      </c>
      <c r="B8297" s="2" t="s">
        <v>441</v>
      </c>
      <c r="C8297" s="2" t="s">
        <v>160</v>
      </c>
      <c r="D8297" s="45" t="s">
        <v>650</v>
      </c>
      <c r="E8297" s="48" t="s">
        <v>705</v>
      </c>
      <c r="F8297" s="49" t="s">
        <v>5637</v>
      </c>
      <c r="G8297" s="144">
        <v>38320</v>
      </c>
      <c r="H8297" s="42" t="s">
        <v>37</v>
      </c>
      <c r="I8297" s="144">
        <v>38505</v>
      </c>
    </row>
    <row r="8298" spans="1:9" ht="33.75" customHeight="1" x14ac:dyDescent="0.25">
      <c r="A8298" s="64" t="s">
        <v>904</v>
      </c>
      <c r="B8298" s="2" t="s">
        <v>104</v>
      </c>
      <c r="C8298" s="6" t="s">
        <v>905</v>
      </c>
      <c r="D8298" s="45" t="s">
        <v>929</v>
      </c>
      <c r="E8298" s="52" t="s">
        <v>305</v>
      </c>
      <c r="F8298" s="49" t="s">
        <v>51</v>
      </c>
      <c r="G8298" s="8">
        <v>41326</v>
      </c>
      <c r="H8298" s="67" t="s">
        <v>37</v>
      </c>
      <c r="I8298" s="144">
        <v>41617</v>
      </c>
    </row>
    <row r="8299" spans="1:9" ht="33.75" customHeight="1" x14ac:dyDescent="0.25">
      <c r="A8299" s="64" t="s">
        <v>3100</v>
      </c>
      <c r="B8299" s="2" t="s">
        <v>46</v>
      </c>
      <c r="C8299" s="20" t="s">
        <v>357</v>
      </c>
      <c r="D8299" s="45" t="s">
        <v>940</v>
      </c>
      <c r="E8299" s="48" t="s">
        <v>35</v>
      </c>
      <c r="F8299" s="49" t="s">
        <v>3101</v>
      </c>
      <c r="G8299" s="36">
        <v>39140</v>
      </c>
      <c r="H8299" s="67" t="s">
        <v>37</v>
      </c>
      <c r="I8299" s="22">
        <v>39508</v>
      </c>
    </row>
    <row r="8300" spans="1:9" ht="33.75" customHeight="1" x14ac:dyDescent="0.25">
      <c r="A8300" s="64" t="s">
        <v>3102</v>
      </c>
      <c r="B8300" s="2" t="s">
        <v>59</v>
      </c>
      <c r="C8300" s="20" t="s">
        <v>95</v>
      </c>
      <c r="D8300" s="45" t="s">
        <v>940</v>
      </c>
      <c r="E8300" s="48" t="s">
        <v>72</v>
      </c>
      <c r="F8300" s="49" t="s">
        <v>103</v>
      </c>
      <c r="G8300" s="36">
        <v>39036</v>
      </c>
      <c r="H8300" s="41" t="s">
        <v>37</v>
      </c>
      <c r="I8300" s="36">
        <v>39264</v>
      </c>
    </row>
    <row r="8301" spans="1:9" ht="33.75" customHeight="1" x14ac:dyDescent="0.25">
      <c r="A8301" s="88" t="s">
        <v>3102</v>
      </c>
      <c r="B8301" s="96" t="s">
        <v>128</v>
      </c>
      <c r="C8301" s="20" t="s">
        <v>101</v>
      </c>
      <c r="D8301" s="97" t="s">
        <v>928</v>
      </c>
      <c r="E8301" s="98" t="s">
        <v>74</v>
      </c>
      <c r="F8301" s="89" t="s">
        <v>1862</v>
      </c>
      <c r="G8301" s="140">
        <v>42705</v>
      </c>
      <c r="H8301" s="41" t="s">
        <v>37</v>
      </c>
      <c r="I8301" s="87">
        <v>42979</v>
      </c>
    </row>
    <row r="8302" spans="1:9" ht="33.75" customHeight="1" x14ac:dyDescent="0.25">
      <c r="A8302" s="64" t="s">
        <v>4183</v>
      </c>
      <c r="B8302" s="2" t="s">
        <v>68</v>
      </c>
      <c r="C8302" s="20" t="s">
        <v>101</v>
      </c>
      <c r="D8302" s="45" t="s">
        <v>2574</v>
      </c>
      <c r="E8302" s="48" t="s">
        <v>301</v>
      </c>
      <c r="F8302" s="49" t="s">
        <v>303</v>
      </c>
      <c r="G8302" s="36">
        <v>42338</v>
      </c>
      <c r="H8302" s="41" t="s">
        <v>37</v>
      </c>
      <c r="I8302" s="36">
        <v>42800</v>
      </c>
    </row>
    <row r="8303" spans="1:9" ht="33.75" customHeight="1" x14ac:dyDescent="0.25">
      <c r="A8303" s="64" t="s">
        <v>6363</v>
      </c>
      <c r="B8303" s="2" t="s">
        <v>49</v>
      </c>
      <c r="C8303" s="20" t="s">
        <v>101</v>
      </c>
      <c r="D8303" s="45" t="s">
        <v>951</v>
      </c>
      <c r="E8303" s="48" t="s">
        <v>1091</v>
      </c>
      <c r="F8303" s="49" t="s">
        <v>736</v>
      </c>
      <c r="G8303" s="144">
        <v>39086</v>
      </c>
      <c r="H8303" s="41" t="s">
        <v>37</v>
      </c>
      <c r="I8303" s="144">
        <v>39239</v>
      </c>
    </row>
    <row r="8304" spans="1:9" ht="33.75" customHeight="1" x14ac:dyDescent="0.25">
      <c r="A8304" s="64" t="s">
        <v>6364</v>
      </c>
      <c r="B8304" s="2" t="s">
        <v>98</v>
      </c>
      <c r="C8304" s="20" t="s">
        <v>350</v>
      </c>
      <c r="D8304" s="45" t="s">
        <v>946</v>
      </c>
      <c r="E8304" s="48" t="s">
        <v>134</v>
      </c>
      <c r="F8304" s="49" t="s">
        <v>5000</v>
      </c>
      <c r="G8304" s="144">
        <v>36208</v>
      </c>
      <c r="H8304" s="41" t="s">
        <v>37</v>
      </c>
      <c r="I8304" s="144">
        <v>36342</v>
      </c>
    </row>
    <row r="8305" spans="1:9" ht="33.75" customHeight="1" x14ac:dyDescent="0.25">
      <c r="A8305" s="64" t="s">
        <v>84</v>
      </c>
      <c r="B8305" s="2" t="s">
        <v>655</v>
      </c>
      <c r="C8305" s="2" t="s">
        <v>30</v>
      </c>
      <c r="D8305" s="45" t="s">
        <v>949</v>
      </c>
      <c r="E8305" s="48" t="s">
        <v>230</v>
      </c>
      <c r="F8305" s="49" t="s">
        <v>3435</v>
      </c>
      <c r="G8305" s="144">
        <v>38167</v>
      </c>
      <c r="H8305" s="67" t="s">
        <v>37</v>
      </c>
      <c r="I8305" s="144">
        <v>38412</v>
      </c>
    </row>
    <row r="8306" spans="1:9" ht="33.75" customHeight="1" x14ac:dyDescent="0.25">
      <c r="A8306" s="64" t="s">
        <v>84</v>
      </c>
      <c r="B8306" s="2" t="s">
        <v>96</v>
      </c>
      <c r="C8306" s="20" t="s">
        <v>1598</v>
      </c>
      <c r="D8306" s="45" t="s">
        <v>931</v>
      </c>
      <c r="E8306" s="48" t="s">
        <v>35</v>
      </c>
      <c r="F8306" s="49" t="s">
        <v>3103</v>
      </c>
      <c r="G8306" s="36">
        <v>40136</v>
      </c>
      <c r="H8306" s="67" t="s">
        <v>37</v>
      </c>
      <c r="I8306" s="36">
        <v>40513</v>
      </c>
    </row>
    <row r="8307" spans="1:9" ht="33.75" customHeight="1" x14ac:dyDescent="0.25">
      <c r="A8307" s="74" t="s">
        <v>84</v>
      </c>
      <c r="B8307" s="6" t="s">
        <v>86</v>
      </c>
      <c r="C8307" s="6" t="s">
        <v>1802</v>
      </c>
      <c r="D8307" s="73" t="s">
        <v>928</v>
      </c>
      <c r="E8307" s="52" t="s">
        <v>138</v>
      </c>
      <c r="F8307" s="72" t="s">
        <v>3097</v>
      </c>
      <c r="G8307" s="8">
        <v>43131</v>
      </c>
      <c r="H8307" s="67" t="s">
        <v>37</v>
      </c>
      <c r="I8307" s="144">
        <v>42917</v>
      </c>
    </row>
    <row r="8308" spans="1:9" ht="33.75" customHeight="1" x14ac:dyDescent="0.25">
      <c r="A8308" s="64" t="s">
        <v>84</v>
      </c>
      <c r="B8308" s="2" t="s">
        <v>94</v>
      </c>
      <c r="C8308" s="2" t="s">
        <v>95</v>
      </c>
      <c r="D8308" s="45" t="s">
        <v>4302</v>
      </c>
      <c r="E8308" s="48" t="s">
        <v>253</v>
      </c>
      <c r="F8308" s="49" t="s">
        <v>182</v>
      </c>
      <c r="G8308" s="144">
        <v>42649</v>
      </c>
      <c r="H8308" s="69" t="s">
        <v>3797</v>
      </c>
      <c r="I8308" s="144"/>
    </row>
    <row r="8309" spans="1:9" ht="33.75" customHeight="1" x14ac:dyDescent="0.25">
      <c r="A8309" s="64" t="s">
        <v>1786</v>
      </c>
      <c r="B8309" s="2" t="s">
        <v>68</v>
      </c>
      <c r="C8309" s="6" t="s">
        <v>101</v>
      </c>
      <c r="D8309" s="45" t="s">
        <v>1156</v>
      </c>
      <c r="E8309" s="52" t="s">
        <v>285</v>
      </c>
      <c r="F8309" s="49" t="s">
        <v>258</v>
      </c>
      <c r="G8309" s="8">
        <v>41941</v>
      </c>
      <c r="H8309" s="67" t="s">
        <v>37</v>
      </c>
      <c r="I8309" s="36">
        <v>42156</v>
      </c>
    </row>
    <row r="8310" spans="1:9" ht="33.75" customHeight="1" x14ac:dyDescent="0.25">
      <c r="A8310" s="64" t="s">
        <v>668</v>
      </c>
      <c r="B8310" s="2" t="s">
        <v>29</v>
      </c>
      <c r="C8310" s="20" t="s">
        <v>348</v>
      </c>
      <c r="D8310" s="45" t="s">
        <v>940</v>
      </c>
      <c r="E8310" s="55" t="s">
        <v>66</v>
      </c>
      <c r="F8310" s="49" t="s">
        <v>80</v>
      </c>
      <c r="G8310" s="36">
        <v>39409</v>
      </c>
      <c r="H8310" s="67" t="s">
        <v>37</v>
      </c>
      <c r="I8310" s="36">
        <v>39814</v>
      </c>
    </row>
    <row r="8311" spans="1:9" ht="33.75" customHeight="1" x14ac:dyDescent="0.25">
      <c r="A8311" s="64" t="s">
        <v>668</v>
      </c>
      <c r="B8311" s="2" t="s">
        <v>94</v>
      </c>
      <c r="C8311" s="20" t="s">
        <v>1887</v>
      </c>
      <c r="D8311" s="45" t="s">
        <v>940</v>
      </c>
      <c r="E8311" s="53" t="s">
        <v>1000</v>
      </c>
      <c r="F8311" s="49" t="s">
        <v>1001</v>
      </c>
      <c r="G8311" s="36">
        <v>39828</v>
      </c>
      <c r="H8311" s="42" t="s">
        <v>41</v>
      </c>
      <c r="I8311" s="36">
        <v>39995</v>
      </c>
    </row>
    <row r="8312" spans="1:9" ht="33.75" customHeight="1" x14ac:dyDescent="0.25">
      <c r="A8312" s="64" t="s">
        <v>668</v>
      </c>
      <c r="B8312" s="2" t="s">
        <v>198</v>
      </c>
      <c r="C8312" s="2" t="s">
        <v>669</v>
      </c>
      <c r="D8312" s="45" t="s">
        <v>936</v>
      </c>
      <c r="E8312" s="48" t="s">
        <v>74</v>
      </c>
      <c r="F8312" s="49" t="s">
        <v>670</v>
      </c>
      <c r="G8312" s="144">
        <v>40806</v>
      </c>
      <c r="H8312" s="42" t="s">
        <v>37</v>
      </c>
      <c r="I8312" s="144">
        <v>41409</v>
      </c>
    </row>
    <row r="8313" spans="1:9" ht="33.75" customHeight="1" x14ac:dyDescent="0.25">
      <c r="A8313" s="64" t="s">
        <v>668</v>
      </c>
      <c r="B8313" s="2" t="s">
        <v>198</v>
      </c>
      <c r="C8313" s="2" t="s">
        <v>669</v>
      </c>
      <c r="D8313" s="45" t="s">
        <v>928</v>
      </c>
      <c r="E8313" s="48" t="s">
        <v>74</v>
      </c>
      <c r="F8313" s="49" t="s">
        <v>123</v>
      </c>
      <c r="G8313" s="144">
        <v>41568</v>
      </c>
      <c r="H8313" s="42" t="s">
        <v>37</v>
      </c>
      <c r="I8313" s="144">
        <v>41821</v>
      </c>
    </row>
    <row r="8314" spans="1:9" ht="33.75" customHeight="1" x14ac:dyDescent="0.25">
      <c r="A8314" s="239" t="s">
        <v>7392</v>
      </c>
      <c r="B8314" s="221" t="s">
        <v>119</v>
      </c>
      <c r="C8314" s="221" t="s">
        <v>7393</v>
      </c>
      <c r="D8314" s="226" t="s">
        <v>956</v>
      </c>
      <c r="E8314" s="224" t="s">
        <v>1014</v>
      </c>
      <c r="F8314" s="238" t="s">
        <v>1574</v>
      </c>
      <c r="G8314" s="222">
        <v>43202</v>
      </c>
      <c r="H8314" s="42" t="s">
        <v>37</v>
      </c>
      <c r="I8314" s="144">
        <v>43419</v>
      </c>
    </row>
    <row r="8315" spans="1:9" ht="33.75" customHeight="1" x14ac:dyDescent="0.25">
      <c r="A8315" s="64" t="s">
        <v>1605</v>
      </c>
      <c r="B8315" s="2" t="s">
        <v>131</v>
      </c>
      <c r="C8315" s="28" t="s">
        <v>351</v>
      </c>
      <c r="D8315" s="45" t="s">
        <v>946</v>
      </c>
      <c r="E8315" s="48" t="s">
        <v>696</v>
      </c>
      <c r="F8315" s="49" t="s">
        <v>1447</v>
      </c>
      <c r="G8315" s="29">
        <v>41788</v>
      </c>
      <c r="H8315" s="67" t="s">
        <v>37</v>
      </c>
      <c r="I8315" s="144">
        <v>42006</v>
      </c>
    </row>
    <row r="8316" spans="1:9" ht="33.75" customHeight="1" x14ac:dyDescent="0.25">
      <c r="A8316" s="64" t="s">
        <v>3104</v>
      </c>
      <c r="B8316" s="2" t="s">
        <v>323</v>
      </c>
      <c r="C8316" s="20" t="s">
        <v>1598</v>
      </c>
      <c r="D8316" s="45" t="s">
        <v>12</v>
      </c>
      <c r="E8316" s="48" t="s">
        <v>47</v>
      </c>
      <c r="F8316" s="49" t="s">
        <v>48</v>
      </c>
      <c r="G8316" s="36">
        <v>40168</v>
      </c>
      <c r="H8316" s="67" t="s">
        <v>37</v>
      </c>
      <c r="I8316" s="36">
        <v>40330</v>
      </c>
    </row>
    <row r="8317" spans="1:9" ht="33.75" customHeight="1" x14ac:dyDescent="0.25">
      <c r="A8317" s="64" t="s">
        <v>3884</v>
      </c>
      <c r="B8317" s="2" t="s">
        <v>3885</v>
      </c>
      <c r="C8317" s="20" t="s">
        <v>101</v>
      </c>
      <c r="D8317" s="45" t="s">
        <v>1653</v>
      </c>
      <c r="E8317" s="48" t="s">
        <v>1469</v>
      </c>
      <c r="F8317" s="49" t="s">
        <v>1057</v>
      </c>
      <c r="G8317" s="36">
        <v>41884</v>
      </c>
      <c r="H8317" s="41" t="s">
        <v>37</v>
      </c>
      <c r="I8317" s="36">
        <v>42096</v>
      </c>
    </row>
    <row r="8318" spans="1:9" ht="33.75" customHeight="1" x14ac:dyDescent="0.25">
      <c r="A8318" s="64" t="s">
        <v>6365</v>
      </c>
      <c r="B8318" s="2" t="s">
        <v>4514</v>
      </c>
      <c r="C8318" s="2" t="s">
        <v>7055</v>
      </c>
      <c r="D8318" s="45" t="s">
        <v>929</v>
      </c>
      <c r="E8318" s="48" t="s">
        <v>728</v>
      </c>
      <c r="F8318" s="49" t="s">
        <v>983</v>
      </c>
      <c r="G8318" s="144">
        <v>36432</v>
      </c>
      <c r="H8318" s="41" t="s">
        <v>37</v>
      </c>
      <c r="I8318" s="144">
        <v>36617</v>
      </c>
    </row>
    <row r="8319" spans="1:9" ht="33.75" customHeight="1" x14ac:dyDescent="0.25">
      <c r="A8319" s="64" t="s">
        <v>6366</v>
      </c>
      <c r="B8319" s="2" t="s">
        <v>108</v>
      </c>
      <c r="C8319" s="2" t="s">
        <v>6876</v>
      </c>
      <c r="D8319" s="45" t="s">
        <v>940</v>
      </c>
      <c r="E8319" s="48" t="s">
        <v>35</v>
      </c>
      <c r="F8319" s="49" t="s">
        <v>536</v>
      </c>
      <c r="G8319" s="144">
        <v>38127</v>
      </c>
      <c r="H8319" s="41" t="s">
        <v>37</v>
      </c>
      <c r="I8319" s="144">
        <v>38657</v>
      </c>
    </row>
    <row r="8320" spans="1:9" ht="33.75" customHeight="1" x14ac:dyDescent="0.25">
      <c r="A8320" s="64" t="s">
        <v>6367</v>
      </c>
      <c r="B8320" s="2" t="s">
        <v>1378</v>
      </c>
      <c r="C8320" s="20" t="s">
        <v>101</v>
      </c>
      <c r="D8320" s="45" t="s">
        <v>946</v>
      </c>
      <c r="E8320" s="48" t="s">
        <v>134</v>
      </c>
      <c r="F8320" s="49" t="s">
        <v>6368</v>
      </c>
      <c r="G8320" s="144">
        <v>38639</v>
      </c>
      <c r="H8320" s="67" t="s">
        <v>37</v>
      </c>
      <c r="I8320" s="144">
        <v>38808</v>
      </c>
    </row>
    <row r="8321" spans="1:9" ht="33.75" customHeight="1" x14ac:dyDescent="0.25">
      <c r="A8321" s="64" t="s">
        <v>3105</v>
      </c>
      <c r="B8321" s="2" t="s">
        <v>255</v>
      </c>
      <c r="C8321" s="20" t="s">
        <v>2216</v>
      </c>
      <c r="D8321" s="45" t="s">
        <v>940</v>
      </c>
      <c r="E8321" s="53" t="s">
        <v>1000</v>
      </c>
      <c r="F8321" s="49" t="s">
        <v>1001</v>
      </c>
      <c r="G8321" s="36">
        <v>38745</v>
      </c>
      <c r="H8321" s="41" t="s">
        <v>37</v>
      </c>
      <c r="I8321" s="36">
        <v>39114</v>
      </c>
    </row>
    <row r="8322" spans="1:9" ht="33.75" customHeight="1" x14ac:dyDescent="0.25">
      <c r="A8322" s="64" t="s">
        <v>6369</v>
      </c>
      <c r="B8322" s="2" t="s">
        <v>5968</v>
      </c>
      <c r="C8322" s="20" t="s">
        <v>348</v>
      </c>
      <c r="D8322" s="45" t="s">
        <v>940</v>
      </c>
      <c r="E8322" s="48" t="s">
        <v>82</v>
      </c>
      <c r="F8322" s="49" t="s">
        <v>464</v>
      </c>
      <c r="G8322" s="144">
        <v>35927</v>
      </c>
      <c r="H8322" s="42" t="s">
        <v>37</v>
      </c>
      <c r="I8322" s="144">
        <v>36283</v>
      </c>
    </row>
    <row r="8323" spans="1:9" ht="33.75" customHeight="1" x14ac:dyDescent="0.25">
      <c r="A8323" s="64" t="s">
        <v>735</v>
      </c>
      <c r="B8323" s="2" t="s">
        <v>68</v>
      </c>
      <c r="C8323" s="2" t="s">
        <v>101</v>
      </c>
      <c r="D8323" s="45" t="s">
        <v>928</v>
      </c>
      <c r="E8323" s="48" t="s">
        <v>138</v>
      </c>
      <c r="F8323" s="49" t="s">
        <v>736</v>
      </c>
      <c r="G8323" s="144">
        <v>41302</v>
      </c>
      <c r="H8323" s="42" t="s">
        <v>37</v>
      </c>
      <c r="I8323" s="144">
        <v>41821</v>
      </c>
    </row>
    <row r="8324" spans="1:9" ht="33.75" customHeight="1" x14ac:dyDescent="0.25">
      <c r="A8324" s="203" t="s">
        <v>735</v>
      </c>
      <c r="B8324" s="204" t="s">
        <v>86</v>
      </c>
      <c r="C8324" s="204" t="s">
        <v>7228</v>
      </c>
      <c r="D8324" s="209" t="s">
        <v>12</v>
      </c>
      <c r="E8324" s="206" t="s">
        <v>66</v>
      </c>
      <c r="F8324" s="180" t="s">
        <v>83</v>
      </c>
      <c r="G8324" s="188">
        <v>43073</v>
      </c>
      <c r="H8324" s="42" t="s">
        <v>37</v>
      </c>
      <c r="I8324" s="188">
        <v>43344</v>
      </c>
    </row>
    <row r="8325" spans="1:9" ht="33.75" customHeight="1" x14ac:dyDescent="0.25">
      <c r="A8325" s="64" t="s">
        <v>780</v>
      </c>
      <c r="B8325" s="2" t="s">
        <v>61</v>
      </c>
      <c r="C8325" s="2" t="s">
        <v>345</v>
      </c>
      <c r="D8325" s="45" t="s">
        <v>940</v>
      </c>
      <c r="E8325" s="48" t="s">
        <v>176</v>
      </c>
      <c r="F8325" s="49" t="s">
        <v>390</v>
      </c>
      <c r="G8325" s="144">
        <v>38139</v>
      </c>
      <c r="H8325" s="42" t="s">
        <v>37</v>
      </c>
      <c r="I8325" s="144">
        <v>43344</v>
      </c>
    </row>
    <row r="8326" spans="1:9" ht="33.75" customHeight="1" x14ac:dyDescent="0.25">
      <c r="A8326" s="64" t="s">
        <v>780</v>
      </c>
      <c r="B8326" s="2" t="s">
        <v>781</v>
      </c>
      <c r="C8326" s="2" t="s">
        <v>95</v>
      </c>
      <c r="D8326" s="45" t="s">
        <v>940</v>
      </c>
      <c r="E8326" s="53" t="s">
        <v>782</v>
      </c>
      <c r="F8326" s="49" t="s">
        <v>99</v>
      </c>
      <c r="G8326" s="144">
        <v>41074</v>
      </c>
      <c r="H8326" s="67" t="s">
        <v>37</v>
      </c>
      <c r="I8326" s="144">
        <v>41365</v>
      </c>
    </row>
    <row r="8327" spans="1:9" ht="33.75" customHeight="1" x14ac:dyDescent="0.25">
      <c r="A8327" s="64" t="s">
        <v>3106</v>
      </c>
      <c r="B8327" s="2" t="s">
        <v>2490</v>
      </c>
      <c r="C8327" s="20" t="s">
        <v>348</v>
      </c>
      <c r="D8327" s="45" t="s">
        <v>953</v>
      </c>
      <c r="E8327" s="55" t="s">
        <v>74</v>
      </c>
      <c r="F8327" s="49" t="s">
        <v>1023</v>
      </c>
      <c r="G8327" s="36">
        <v>40883</v>
      </c>
      <c r="H8327" s="42" t="s">
        <v>37</v>
      </c>
      <c r="I8327" s="36">
        <v>41000</v>
      </c>
    </row>
    <row r="8328" spans="1:9" ht="33.75" customHeight="1" x14ac:dyDescent="0.25">
      <c r="A8328" s="64" t="s">
        <v>672</v>
      </c>
      <c r="B8328" s="2" t="s">
        <v>226</v>
      </c>
      <c r="C8328" s="2" t="s">
        <v>347</v>
      </c>
      <c r="D8328" s="45" t="s">
        <v>940</v>
      </c>
      <c r="E8328" s="48" t="s">
        <v>35</v>
      </c>
      <c r="F8328" s="49" t="s">
        <v>673</v>
      </c>
      <c r="G8328" s="144">
        <v>40820</v>
      </c>
      <c r="H8328" s="41" t="s">
        <v>37</v>
      </c>
      <c r="I8328" s="144">
        <v>41334</v>
      </c>
    </row>
    <row r="8329" spans="1:9" ht="33.75" customHeight="1" x14ac:dyDescent="0.25">
      <c r="A8329" s="64" t="s">
        <v>6370</v>
      </c>
      <c r="B8329" s="2" t="s">
        <v>6371</v>
      </c>
      <c r="C8329" s="20" t="s">
        <v>101</v>
      </c>
      <c r="D8329" s="45" t="s">
        <v>946</v>
      </c>
      <c r="E8329" s="48" t="s">
        <v>792</v>
      </c>
      <c r="F8329" s="49" t="s">
        <v>93</v>
      </c>
      <c r="G8329" s="144">
        <v>39134</v>
      </c>
      <c r="H8329" s="41" t="s">
        <v>37</v>
      </c>
      <c r="I8329" s="144">
        <v>39448</v>
      </c>
    </row>
    <row r="8330" spans="1:9" ht="33.75" customHeight="1" x14ac:dyDescent="0.25">
      <c r="A8330" s="791" t="s">
        <v>8629</v>
      </c>
      <c r="B8330" s="790" t="s">
        <v>119</v>
      </c>
      <c r="C8330" s="790" t="s">
        <v>95</v>
      </c>
      <c r="D8330" s="788" t="s">
        <v>941</v>
      </c>
      <c r="E8330" s="792" t="s">
        <v>3856</v>
      </c>
      <c r="F8330" s="793" t="s">
        <v>656</v>
      </c>
      <c r="G8330" s="789">
        <v>44278</v>
      </c>
      <c r="H8330" s="41" t="s">
        <v>37</v>
      </c>
      <c r="I8330" s="794">
        <v>44621</v>
      </c>
    </row>
    <row r="8331" spans="1:9" ht="33.75" customHeight="1" x14ac:dyDescent="0.25">
      <c r="A8331" s="882" t="s">
        <v>6998</v>
      </c>
      <c r="B8331" s="904" t="s">
        <v>44</v>
      </c>
      <c r="C8331" s="904" t="s">
        <v>347</v>
      </c>
      <c r="D8331" s="859" t="s">
        <v>12</v>
      </c>
      <c r="E8331" s="854" t="s">
        <v>460</v>
      </c>
      <c r="F8331" s="854" t="s">
        <v>295</v>
      </c>
      <c r="G8331" s="837">
        <v>42822</v>
      </c>
      <c r="H8331" s="1001" t="s">
        <v>41</v>
      </c>
      <c r="I8331" s="794">
        <v>44302</v>
      </c>
    </row>
    <row r="8332" spans="1:9" ht="33.75" customHeight="1" x14ac:dyDescent="0.25">
      <c r="A8332" s="138" t="s">
        <v>6998</v>
      </c>
      <c r="B8332" s="790" t="s">
        <v>49</v>
      </c>
      <c r="C8332" s="790" t="s">
        <v>101</v>
      </c>
      <c r="D8332" s="788" t="s">
        <v>8101</v>
      </c>
      <c r="E8332" s="143" t="s">
        <v>792</v>
      </c>
      <c r="F8332" s="845" t="s">
        <v>146</v>
      </c>
      <c r="G8332" s="841">
        <v>44538</v>
      </c>
      <c r="H8332" s="41" t="s">
        <v>37</v>
      </c>
      <c r="I8332" s="794">
        <v>44713</v>
      </c>
    </row>
    <row r="8333" spans="1:9" ht="33.75" customHeight="1" x14ac:dyDescent="0.25">
      <c r="A8333" s="101" t="s">
        <v>6998</v>
      </c>
      <c r="B8333" s="100" t="s">
        <v>94</v>
      </c>
      <c r="C8333" s="100" t="s">
        <v>101</v>
      </c>
      <c r="D8333" s="97" t="s">
        <v>1161</v>
      </c>
      <c r="E8333" s="98" t="s">
        <v>227</v>
      </c>
      <c r="F8333" s="143" t="s">
        <v>1682</v>
      </c>
      <c r="G8333" s="140">
        <v>43069</v>
      </c>
      <c r="H8333" s="41" t="s">
        <v>37</v>
      </c>
      <c r="I8333" s="104">
        <v>43191</v>
      </c>
    </row>
    <row r="8334" spans="1:9" ht="33.75" customHeight="1" x14ac:dyDescent="0.25">
      <c r="A8334" s="64" t="s">
        <v>6372</v>
      </c>
      <c r="B8334" s="2" t="s">
        <v>46</v>
      </c>
      <c r="C8334" s="2" t="s">
        <v>6373</v>
      </c>
      <c r="D8334" s="45" t="s">
        <v>936</v>
      </c>
      <c r="E8334" s="48" t="s">
        <v>823</v>
      </c>
      <c r="F8334" s="49" t="s">
        <v>90</v>
      </c>
      <c r="G8334" s="144">
        <v>36811</v>
      </c>
      <c r="H8334" s="67" t="s">
        <v>37</v>
      </c>
      <c r="I8334" s="144">
        <v>37240</v>
      </c>
    </row>
    <row r="8335" spans="1:9" ht="33.75" customHeight="1" x14ac:dyDescent="0.25">
      <c r="A8335" s="64" t="s">
        <v>3107</v>
      </c>
      <c r="B8335" s="2" t="s">
        <v>226</v>
      </c>
      <c r="C8335" s="20" t="s">
        <v>361</v>
      </c>
      <c r="D8335" s="45" t="s">
        <v>928</v>
      </c>
      <c r="E8335" s="55" t="s">
        <v>3791</v>
      </c>
      <c r="F8335" s="49" t="s">
        <v>736</v>
      </c>
      <c r="G8335" s="36">
        <v>39435</v>
      </c>
      <c r="H8335" s="41" t="s">
        <v>37</v>
      </c>
      <c r="I8335" s="36">
        <v>39845</v>
      </c>
    </row>
    <row r="8336" spans="1:9" ht="33.75" customHeight="1" x14ac:dyDescent="0.25">
      <c r="A8336" s="830" t="s">
        <v>8482</v>
      </c>
      <c r="B8336" s="831" t="s">
        <v>128</v>
      </c>
      <c r="C8336" s="1000" t="s">
        <v>7374</v>
      </c>
      <c r="D8336" s="992" t="s">
        <v>12</v>
      </c>
      <c r="E8336" s="1002" t="s">
        <v>3856</v>
      </c>
      <c r="F8336" s="834" t="s">
        <v>182</v>
      </c>
      <c r="G8336" s="997">
        <v>44231</v>
      </c>
      <c r="H8336" s="1001" t="s">
        <v>37</v>
      </c>
      <c r="I8336" s="997">
        <v>44682</v>
      </c>
    </row>
    <row r="8337" spans="1:9" ht="33.75" customHeight="1" x14ac:dyDescent="0.25">
      <c r="A8337" s="88" t="s">
        <v>7133</v>
      </c>
      <c r="B8337" s="96" t="s">
        <v>46</v>
      </c>
      <c r="C8337" s="96" t="s">
        <v>101</v>
      </c>
      <c r="D8337" s="97" t="s">
        <v>956</v>
      </c>
      <c r="E8337" s="98" t="s">
        <v>1260</v>
      </c>
      <c r="F8337" s="89" t="s">
        <v>1262</v>
      </c>
      <c r="G8337" s="140">
        <v>42977</v>
      </c>
      <c r="H8337" s="41" t="s">
        <v>37</v>
      </c>
      <c r="I8337" s="87">
        <v>43115</v>
      </c>
    </row>
    <row r="8338" spans="1:9" ht="33.75" customHeight="1" x14ac:dyDescent="0.25">
      <c r="A8338" s="64" t="s">
        <v>6374</v>
      </c>
      <c r="B8338" s="2" t="s">
        <v>255</v>
      </c>
      <c r="C8338" s="20" t="s">
        <v>95</v>
      </c>
      <c r="D8338" s="45" t="s">
        <v>941</v>
      </c>
      <c r="E8338" s="48" t="s">
        <v>3856</v>
      </c>
      <c r="F8338" s="49" t="s">
        <v>200</v>
      </c>
      <c r="G8338" s="144">
        <v>37672</v>
      </c>
      <c r="H8338" s="43" t="s">
        <v>41</v>
      </c>
      <c r="I8338" s="144">
        <v>37940</v>
      </c>
    </row>
    <row r="8339" spans="1:9" ht="33.75" customHeight="1" x14ac:dyDescent="0.25">
      <c r="A8339" s="64" t="s">
        <v>2039</v>
      </c>
      <c r="B8339" s="2" t="s">
        <v>716</v>
      </c>
      <c r="C8339" s="37" t="s">
        <v>1598</v>
      </c>
      <c r="D8339" s="45" t="s">
        <v>941</v>
      </c>
      <c r="E8339" s="48" t="s">
        <v>35</v>
      </c>
      <c r="F8339" s="49" t="s">
        <v>1918</v>
      </c>
      <c r="G8339" s="38">
        <v>40169</v>
      </c>
      <c r="H8339" s="41" t="s">
        <v>37</v>
      </c>
      <c r="I8339" s="38">
        <v>40606</v>
      </c>
    </row>
    <row r="8340" spans="1:9" ht="33.75" customHeight="1" x14ac:dyDescent="0.25">
      <c r="A8340" s="64" t="s">
        <v>6375</v>
      </c>
      <c r="B8340" s="2" t="s">
        <v>98</v>
      </c>
      <c r="C8340" s="2" t="s">
        <v>4684</v>
      </c>
      <c r="D8340" s="45" t="s">
        <v>940</v>
      </c>
      <c r="E8340" s="48" t="s">
        <v>72</v>
      </c>
      <c r="F8340" s="49" t="s">
        <v>99</v>
      </c>
      <c r="G8340" s="144">
        <v>37309</v>
      </c>
      <c r="H8340" s="67" t="s">
        <v>37</v>
      </c>
      <c r="I8340" s="144">
        <v>37469</v>
      </c>
    </row>
    <row r="8341" spans="1:9" ht="33.75" customHeight="1" x14ac:dyDescent="0.25">
      <c r="A8341" s="64" t="s">
        <v>3108</v>
      </c>
      <c r="B8341" s="2" t="s">
        <v>46</v>
      </c>
      <c r="C8341" s="20" t="s">
        <v>95</v>
      </c>
      <c r="D8341" s="45" t="s">
        <v>12</v>
      </c>
      <c r="E8341" s="50" t="s">
        <v>1812</v>
      </c>
      <c r="F8341" s="49" t="s">
        <v>182</v>
      </c>
      <c r="G8341" s="36">
        <v>39792</v>
      </c>
      <c r="H8341" s="67" t="s">
        <v>37</v>
      </c>
      <c r="I8341" s="36">
        <v>39600</v>
      </c>
    </row>
    <row r="8342" spans="1:9" ht="33.75" customHeight="1" x14ac:dyDescent="0.25">
      <c r="A8342" s="830" t="s">
        <v>3108</v>
      </c>
      <c r="B8342" s="831" t="s">
        <v>59</v>
      </c>
      <c r="C8342" s="1000" t="s">
        <v>344</v>
      </c>
      <c r="D8342" s="992" t="s">
        <v>12</v>
      </c>
      <c r="E8342" s="1002" t="s">
        <v>66</v>
      </c>
      <c r="F8342" s="834" t="s">
        <v>207</v>
      </c>
      <c r="G8342" s="997">
        <v>40571</v>
      </c>
      <c r="H8342" s="996" t="s">
        <v>37</v>
      </c>
      <c r="I8342" s="997">
        <v>40878</v>
      </c>
    </row>
    <row r="8343" spans="1:9" ht="33.75" customHeight="1" x14ac:dyDescent="0.25">
      <c r="A8343" s="74" t="s">
        <v>3108</v>
      </c>
      <c r="B8343" s="6" t="s">
        <v>8274</v>
      </c>
      <c r="C8343" s="6" t="s">
        <v>8275</v>
      </c>
      <c r="D8343" s="73" t="s">
        <v>941</v>
      </c>
      <c r="E8343" s="52" t="s">
        <v>35</v>
      </c>
      <c r="F8343" s="72" t="s">
        <v>36</v>
      </c>
      <c r="G8343" s="8">
        <v>44022</v>
      </c>
      <c r="H8343" s="43" t="s">
        <v>37</v>
      </c>
      <c r="I8343" s="36">
        <v>44348</v>
      </c>
    </row>
    <row r="8344" spans="1:9" ht="33.75" customHeight="1" x14ac:dyDescent="0.25">
      <c r="A8344" s="64" t="s">
        <v>2040</v>
      </c>
      <c r="B8344" s="2" t="s">
        <v>2041</v>
      </c>
      <c r="C8344" s="37" t="s">
        <v>160</v>
      </c>
      <c r="D8344" s="45" t="s">
        <v>977</v>
      </c>
      <c r="E8344" s="55" t="s">
        <v>155</v>
      </c>
      <c r="F8344" s="49" t="s">
        <v>1209</v>
      </c>
      <c r="G8344" s="38">
        <v>38799</v>
      </c>
      <c r="H8344" s="67" t="s">
        <v>37</v>
      </c>
      <c r="I8344" s="38">
        <v>39540</v>
      </c>
    </row>
    <row r="8345" spans="1:9" ht="33.75" customHeight="1" x14ac:dyDescent="0.25">
      <c r="A8345" s="64" t="s">
        <v>2040</v>
      </c>
      <c r="B8345" s="2" t="s">
        <v>2041</v>
      </c>
      <c r="C8345" s="20" t="s">
        <v>160</v>
      </c>
      <c r="D8345" s="45" t="s">
        <v>650</v>
      </c>
      <c r="E8345" s="55" t="s">
        <v>155</v>
      </c>
      <c r="F8345" s="49" t="s">
        <v>1066</v>
      </c>
      <c r="G8345" s="36">
        <v>39554</v>
      </c>
      <c r="H8345" s="41" t="s">
        <v>37</v>
      </c>
      <c r="I8345" s="36">
        <v>39608</v>
      </c>
    </row>
    <row r="8346" spans="1:9" ht="33.75" customHeight="1" x14ac:dyDescent="0.25">
      <c r="A8346" s="64" t="s">
        <v>1362</v>
      </c>
      <c r="B8346" s="2" t="s">
        <v>68</v>
      </c>
      <c r="C8346" s="2" t="s">
        <v>6885</v>
      </c>
      <c r="D8346" s="45" t="s">
        <v>951</v>
      </c>
      <c r="E8346" s="48" t="s">
        <v>666</v>
      </c>
      <c r="F8346" s="49" t="s">
        <v>1103</v>
      </c>
      <c r="G8346" s="144">
        <v>36691</v>
      </c>
      <c r="H8346" s="41" t="s">
        <v>37</v>
      </c>
      <c r="I8346" s="144">
        <v>36977</v>
      </c>
    </row>
    <row r="8347" spans="1:9" ht="33.75" customHeight="1" x14ac:dyDescent="0.25">
      <c r="A8347" s="64" t="s">
        <v>1362</v>
      </c>
      <c r="B8347" s="2" t="s">
        <v>126</v>
      </c>
      <c r="C8347" s="2" t="s">
        <v>351</v>
      </c>
      <c r="D8347" s="45" t="s">
        <v>946</v>
      </c>
      <c r="E8347" s="48" t="s">
        <v>688</v>
      </c>
      <c r="F8347" s="49" t="s">
        <v>38</v>
      </c>
      <c r="G8347" s="144">
        <v>38986</v>
      </c>
      <c r="H8347" s="43" t="s">
        <v>41</v>
      </c>
      <c r="I8347" s="144">
        <v>39173</v>
      </c>
    </row>
    <row r="8348" spans="1:9" ht="33.75" customHeight="1" x14ac:dyDescent="0.25">
      <c r="A8348" s="64" t="s">
        <v>1362</v>
      </c>
      <c r="B8348" s="2" t="s">
        <v>68</v>
      </c>
      <c r="C8348" s="20" t="s">
        <v>101</v>
      </c>
      <c r="D8348" s="45" t="s">
        <v>951</v>
      </c>
      <c r="E8348" s="59" t="s">
        <v>134</v>
      </c>
      <c r="F8348" s="49" t="s">
        <v>1184</v>
      </c>
      <c r="G8348" s="38">
        <v>39919</v>
      </c>
      <c r="H8348" s="42" t="s">
        <v>37</v>
      </c>
      <c r="I8348" s="38">
        <v>40058</v>
      </c>
    </row>
    <row r="8349" spans="1:9" ht="33.75" customHeight="1" x14ac:dyDescent="0.25">
      <c r="A8349" s="64" t="s">
        <v>1362</v>
      </c>
      <c r="B8349" s="2" t="s">
        <v>59</v>
      </c>
      <c r="C8349" s="2" t="s">
        <v>351</v>
      </c>
      <c r="D8349" s="45" t="s">
        <v>929</v>
      </c>
      <c r="E8349" s="48" t="s">
        <v>301</v>
      </c>
      <c r="F8349" s="49" t="s">
        <v>221</v>
      </c>
      <c r="G8349" s="144">
        <v>41562</v>
      </c>
      <c r="H8349" s="41" t="s">
        <v>37</v>
      </c>
      <c r="I8349" s="144">
        <v>41760</v>
      </c>
    </row>
    <row r="8350" spans="1:9" ht="33.75" customHeight="1" x14ac:dyDescent="0.25">
      <c r="A8350" s="120" t="s">
        <v>6376</v>
      </c>
      <c r="B8350" s="27" t="s">
        <v>68</v>
      </c>
      <c r="C8350" s="27" t="s">
        <v>348</v>
      </c>
      <c r="D8350" s="35" t="s">
        <v>4302</v>
      </c>
      <c r="E8350" s="57" t="s">
        <v>7418</v>
      </c>
      <c r="F8350" s="57" t="s">
        <v>4042</v>
      </c>
      <c r="G8350" s="300">
        <v>43234</v>
      </c>
      <c r="H8350" s="69" t="s">
        <v>3797</v>
      </c>
      <c r="I8350" s="144"/>
    </row>
    <row r="8351" spans="1:9" ht="33.75" customHeight="1" x14ac:dyDescent="0.25">
      <c r="A8351" s="64" t="s">
        <v>6376</v>
      </c>
      <c r="B8351" s="2" t="s">
        <v>53</v>
      </c>
      <c r="C8351" s="2" t="s">
        <v>357</v>
      </c>
      <c r="D8351" s="45" t="s">
        <v>12</v>
      </c>
      <c r="E8351" s="48" t="s">
        <v>35</v>
      </c>
      <c r="F8351" s="49" t="s">
        <v>281</v>
      </c>
      <c r="G8351" s="144">
        <v>37299</v>
      </c>
      <c r="H8351" s="41" t="s">
        <v>37</v>
      </c>
      <c r="I8351" s="144">
        <v>37743</v>
      </c>
    </row>
    <row r="8352" spans="1:9" ht="33.75" customHeight="1" x14ac:dyDescent="0.25">
      <c r="A8352" s="64" t="s">
        <v>6772</v>
      </c>
      <c r="B8352" s="2" t="s">
        <v>131</v>
      </c>
      <c r="C8352" s="2" t="s">
        <v>6773</v>
      </c>
      <c r="D8352" s="45" t="s">
        <v>940</v>
      </c>
      <c r="E8352" s="48" t="s">
        <v>47</v>
      </c>
      <c r="F8352" s="49" t="s">
        <v>174</v>
      </c>
      <c r="G8352" s="144">
        <v>42705</v>
      </c>
      <c r="H8352" s="42" t="s">
        <v>37</v>
      </c>
      <c r="I8352" s="144">
        <v>43132</v>
      </c>
    </row>
    <row r="8353" spans="1:9" ht="33.75" customHeight="1" x14ac:dyDescent="0.25">
      <c r="A8353" s="64" t="s">
        <v>1665</v>
      </c>
      <c r="B8353" s="2" t="s">
        <v>198</v>
      </c>
      <c r="C8353" s="20" t="s">
        <v>1802</v>
      </c>
      <c r="D8353" s="45" t="s">
        <v>928</v>
      </c>
      <c r="E8353" s="48" t="s">
        <v>138</v>
      </c>
      <c r="F8353" s="49" t="s">
        <v>1666</v>
      </c>
      <c r="G8353" s="144">
        <v>41892</v>
      </c>
      <c r="H8353" s="67" t="s">
        <v>37</v>
      </c>
      <c r="I8353" s="22">
        <v>42095</v>
      </c>
    </row>
    <row r="8354" spans="1:9" ht="33.75" customHeight="1" x14ac:dyDescent="0.25">
      <c r="A8354" s="64" t="s">
        <v>3109</v>
      </c>
      <c r="B8354" s="2" t="s">
        <v>2206</v>
      </c>
      <c r="C8354" s="2" t="s">
        <v>1825</v>
      </c>
      <c r="D8354" s="45" t="s">
        <v>928</v>
      </c>
      <c r="E8354" s="55" t="s">
        <v>439</v>
      </c>
      <c r="F8354" s="49" t="s">
        <v>2346</v>
      </c>
      <c r="G8354" s="36">
        <v>40332</v>
      </c>
      <c r="H8354" s="41" t="s">
        <v>37</v>
      </c>
      <c r="I8354" s="36">
        <v>40575</v>
      </c>
    </row>
    <row r="8355" spans="1:9" ht="33.75" customHeight="1" x14ac:dyDescent="0.25">
      <c r="A8355" s="64" t="s">
        <v>6377</v>
      </c>
      <c r="B8355" s="2" t="s">
        <v>6378</v>
      </c>
      <c r="C8355" s="20" t="s">
        <v>1079</v>
      </c>
      <c r="D8355" s="45" t="s">
        <v>940</v>
      </c>
      <c r="E8355" s="48" t="s">
        <v>1080</v>
      </c>
      <c r="F8355" s="49" t="s">
        <v>6379</v>
      </c>
      <c r="G8355" s="144">
        <v>37543</v>
      </c>
      <c r="H8355" s="41" t="s">
        <v>37</v>
      </c>
      <c r="I8355" s="144">
        <v>37895</v>
      </c>
    </row>
    <row r="8356" spans="1:9" ht="33.75" customHeight="1" x14ac:dyDescent="0.25">
      <c r="A8356" s="74" t="s">
        <v>6913</v>
      </c>
      <c r="B8356" s="6" t="s">
        <v>128</v>
      </c>
      <c r="C8356" s="6" t="s">
        <v>101</v>
      </c>
      <c r="D8356" s="73" t="s">
        <v>949</v>
      </c>
      <c r="E8356" s="52" t="s">
        <v>317</v>
      </c>
      <c r="F8356" s="72" t="s">
        <v>172</v>
      </c>
      <c r="G8356" s="8">
        <v>42772</v>
      </c>
      <c r="H8356" s="41" t="s">
        <v>37</v>
      </c>
      <c r="I8356" s="144">
        <v>42887</v>
      </c>
    </row>
    <row r="8357" spans="1:9" ht="33.75" customHeight="1" x14ac:dyDescent="0.25">
      <c r="A8357" s="791" t="s">
        <v>8704</v>
      </c>
      <c r="B8357" s="790" t="s">
        <v>59</v>
      </c>
      <c r="C8357" s="790" t="s">
        <v>7398</v>
      </c>
      <c r="D8357" s="788" t="s">
        <v>929</v>
      </c>
      <c r="E8357" s="792" t="s">
        <v>60</v>
      </c>
      <c r="F8357" s="793" t="s">
        <v>2185</v>
      </c>
      <c r="G8357" s="789">
        <v>44487</v>
      </c>
      <c r="H8357" s="41" t="s">
        <v>37</v>
      </c>
      <c r="I8357" s="794">
        <v>44682</v>
      </c>
    </row>
    <row r="8358" spans="1:9" ht="33.75" customHeight="1" x14ac:dyDescent="0.25">
      <c r="A8358" s="372" t="s">
        <v>7663</v>
      </c>
      <c r="B8358" s="341" t="s">
        <v>54</v>
      </c>
      <c r="C8358" s="341" t="s">
        <v>81</v>
      </c>
      <c r="D8358" s="370" t="s">
        <v>4302</v>
      </c>
      <c r="E8358" s="371" t="s">
        <v>1047</v>
      </c>
      <c r="F8358" s="369" t="s">
        <v>3441</v>
      </c>
      <c r="G8358" s="343">
        <v>43474</v>
      </c>
      <c r="H8358" s="41" t="s">
        <v>37</v>
      </c>
      <c r="I8358" s="144">
        <v>43678</v>
      </c>
    </row>
    <row r="8359" spans="1:9" ht="33.75" customHeight="1" x14ac:dyDescent="0.25">
      <c r="A8359" s="64" t="s">
        <v>6380</v>
      </c>
      <c r="B8359" s="2" t="s">
        <v>68</v>
      </c>
      <c r="C8359" s="2" t="s">
        <v>1598</v>
      </c>
      <c r="D8359" s="45" t="s">
        <v>941</v>
      </c>
      <c r="E8359" s="48" t="s">
        <v>35</v>
      </c>
      <c r="F8359" s="49" t="s">
        <v>5397</v>
      </c>
      <c r="G8359" s="144">
        <v>38525</v>
      </c>
      <c r="H8359" s="41" t="s">
        <v>37</v>
      </c>
      <c r="I8359" s="144">
        <v>38733</v>
      </c>
    </row>
    <row r="8360" spans="1:9" ht="33.75" customHeight="1" x14ac:dyDescent="0.25">
      <c r="A8360" s="64" t="s">
        <v>526</v>
      </c>
      <c r="B8360" s="2" t="s">
        <v>29</v>
      </c>
      <c r="C8360" s="20" t="s">
        <v>101</v>
      </c>
      <c r="D8360" s="45" t="s">
        <v>951</v>
      </c>
      <c r="E8360" s="48" t="s">
        <v>666</v>
      </c>
      <c r="F8360" s="49" t="s">
        <v>667</v>
      </c>
      <c r="G8360" s="144">
        <v>38518</v>
      </c>
      <c r="H8360" s="41" t="s">
        <v>37</v>
      </c>
      <c r="I8360" s="144">
        <v>38685</v>
      </c>
    </row>
    <row r="8361" spans="1:9" ht="33.75" customHeight="1" x14ac:dyDescent="0.25">
      <c r="A8361" s="64" t="s">
        <v>526</v>
      </c>
      <c r="B8361" s="2" t="s">
        <v>46</v>
      </c>
      <c r="C8361" s="20" t="s">
        <v>357</v>
      </c>
      <c r="D8361" s="45" t="s">
        <v>940</v>
      </c>
      <c r="E8361" s="48" t="s">
        <v>35</v>
      </c>
      <c r="F8361" s="49" t="s">
        <v>281</v>
      </c>
      <c r="G8361" s="144">
        <v>35978</v>
      </c>
      <c r="H8361" s="67" t="s">
        <v>37</v>
      </c>
      <c r="I8361" s="144">
        <v>36465</v>
      </c>
    </row>
    <row r="8362" spans="1:9" ht="33.75" customHeight="1" x14ac:dyDescent="0.25">
      <c r="A8362" s="64" t="s">
        <v>526</v>
      </c>
      <c r="B8362" s="2" t="s">
        <v>42</v>
      </c>
      <c r="C8362" s="2" t="s">
        <v>345</v>
      </c>
      <c r="D8362" s="45" t="s">
        <v>931</v>
      </c>
      <c r="E8362" s="55" t="s">
        <v>217</v>
      </c>
      <c r="F8362" s="49" t="s">
        <v>143</v>
      </c>
      <c r="G8362" s="36">
        <v>40347</v>
      </c>
      <c r="H8362" s="42" t="s">
        <v>37</v>
      </c>
      <c r="I8362" s="36">
        <v>40483</v>
      </c>
    </row>
    <row r="8363" spans="1:9" ht="33.75" customHeight="1" x14ac:dyDescent="0.25">
      <c r="A8363" s="64" t="s">
        <v>526</v>
      </c>
      <c r="B8363" s="2" t="s">
        <v>110</v>
      </c>
      <c r="C8363" s="2" t="s">
        <v>872</v>
      </c>
      <c r="D8363" s="45" t="s">
        <v>928</v>
      </c>
      <c r="E8363" s="48" t="s">
        <v>132</v>
      </c>
      <c r="F8363" s="49" t="s">
        <v>895</v>
      </c>
      <c r="G8363" s="144">
        <v>40541</v>
      </c>
      <c r="H8363" s="42" t="s">
        <v>37</v>
      </c>
      <c r="I8363" s="144">
        <v>41395</v>
      </c>
    </row>
    <row r="8364" spans="1:9" ht="33.75" customHeight="1" x14ac:dyDescent="0.25">
      <c r="A8364" s="64" t="s">
        <v>526</v>
      </c>
      <c r="B8364" s="2" t="s">
        <v>59</v>
      </c>
      <c r="C8364" s="2" t="s">
        <v>347</v>
      </c>
      <c r="D8364" s="45" t="s">
        <v>955</v>
      </c>
      <c r="E8364" s="48" t="s">
        <v>35</v>
      </c>
      <c r="F8364" s="49" t="s">
        <v>527</v>
      </c>
      <c r="G8364" s="144">
        <v>41220</v>
      </c>
      <c r="H8364" s="42" t="s">
        <v>37</v>
      </c>
      <c r="I8364" s="144">
        <v>41579</v>
      </c>
    </row>
    <row r="8365" spans="1:9" ht="33.75" customHeight="1" x14ac:dyDescent="0.25">
      <c r="A8365" s="64" t="s">
        <v>526</v>
      </c>
      <c r="B8365" s="2" t="s">
        <v>59</v>
      </c>
      <c r="C8365" s="20" t="s">
        <v>101</v>
      </c>
      <c r="D8365" s="45" t="s">
        <v>928</v>
      </c>
      <c r="E8365" s="48" t="s">
        <v>134</v>
      </c>
      <c r="F8365" s="49" t="s">
        <v>136</v>
      </c>
      <c r="G8365" s="36">
        <v>42178</v>
      </c>
      <c r="H8365" s="43" t="s">
        <v>41</v>
      </c>
      <c r="I8365" s="36">
        <v>42675</v>
      </c>
    </row>
    <row r="8366" spans="1:9" ht="33.75" customHeight="1" x14ac:dyDescent="0.25">
      <c r="A8366" s="64" t="s">
        <v>2042</v>
      </c>
      <c r="B8366" s="2" t="s">
        <v>59</v>
      </c>
      <c r="C8366" s="20" t="s">
        <v>101</v>
      </c>
      <c r="D8366" s="45" t="s">
        <v>958</v>
      </c>
      <c r="E8366" s="55" t="s">
        <v>192</v>
      </c>
      <c r="F8366" s="49" t="s">
        <v>193</v>
      </c>
      <c r="G8366" s="38">
        <v>39204</v>
      </c>
      <c r="H8366" s="41" t="s">
        <v>37</v>
      </c>
      <c r="I8366" s="38">
        <v>40185</v>
      </c>
    </row>
    <row r="8367" spans="1:9" ht="33.75" customHeight="1" x14ac:dyDescent="0.25">
      <c r="A8367" s="64" t="s">
        <v>6381</v>
      </c>
      <c r="B8367" s="2" t="s">
        <v>500</v>
      </c>
      <c r="C8367" s="2" t="s">
        <v>2427</v>
      </c>
      <c r="D8367" s="45" t="s">
        <v>12</v>
      </c>
      <c r="E8367" s="48" t="s">
        <v>66</v>
      </c>
      <c r="F8367" s="49" t="s">
        <v>489</v>
      </c>
      <c r="G8367" s="144">
        <v>37391</v>
      </c>
      <c r="H8367" s="67" t="s">
        <v>37</v>
      </c>
      <c r="I8367" s="144">
        <v>37561</v>
      </c>
    </row>
    <row r="8368" spans="1:9" ht="33.75" customHeight="1" x14ac:dyDescent="0.25">
      <c r="A8368" s="64" t="s">
        <v>3110</v>
      </c>
      <c r="B8368" s="2" t="s">
        <v>46</v>
      </c>
      <c r="C8368" s="2" t="s">
        <v>872</v>
      </c>
      <c r="D8368" s="45" t="s">
        <v>928</v>
      </c>
      <c r="E8368" s="55" t="s">
        <v>920</v>
      </c>
      <c r="F8368" s="49" t="s">
        <v>139</v>
      </c>
      <c r="G8368" s="36">
        <v>40541</v>
      </c>
      <c r="H8368" s="41" t="s">
        <v>37</v>
      </c>
      <c r="I8368" s="36">
        <v>40923</v>
      </c>
    </row>
    <row r="8369" spans="1:9" ht="33.75" customHeight="1" x14ac:dyDescent="0.25">
      <c r="A8369" s="64" t="s">
        <v>6382</v>
      </c>
      <c r="B8369" s="2" t="s">
        <v>188</v>
      </c>
      <c r="C8369" s="20" t="s">
        <v>349</v>
      </c>
      <c r="D8369" s="45" t="s">
        <v>1980</v>
      </c>
      <c r="E8369" s="48" t="s">
        <v>1274</v>
      </c>
      <c r="F8369" s="49" t="s">
        <v>5625</v>
      </c>
      <c r="G8369" s="144">
        <v>37578</v>
      </c>
      <c r="H8369" s="41" t="s">
        <v>37</v>
      </c>
      <c r="I8369" s="144">
        <v>37655</v>
      </c>
    </row>
    <row r="8370" spans="1:9" ht="33.75" customHeight="1" x14ac:dyDescent="0.25">
      <c r="A8370" s="64" t="s">
        <v>6383</v>
      </c>
      <c r="B8370" s="2" t="s">
        <v>6384</v>
      </c>
      <c r="C8370" s="20" t="s">
        <v>101</v>
      </c>
      <c r="D8370" s="45" t="s">
        <v>951</v>
      </c>
      <c r="E8370" s="48" t="s">
        <v>134</v>
      </c>
      <c r="F8370" s="49" t="s">
        <v>722</v>
      </c>
      <c r="G8370" s="144">
        <v>39120</v>
      </c>
      <c r="H8370" s="67" t="s">
        <v>37</v>
      </c>
      <c r="I8370" s="144">
        <v>39279</v>
      </c>
    </row>
    <row r="8371" spans="1:9" ht="33.75" customHeight="1" x14ac:dyDescent="0.25">
      <c r="A8371" s="64" t="s">
        <v>3911</v>
      </c>
      <c r="B8371" s="2" t="s">
        <v>544</v>
      </c>
      <c r="C8371" s="20" t="s">
        <v>101</v>
      </c>
      <c r="D8371" s="45" t="s">
        <v>931</v>
      </c>
      <c r="E8371" s="48" t="s">
        <v>227</v>
      </c>
      <c r="F8371" s="49" t="s">
        <v>1682</v>
      </c>
      <c r="G8371" s="36">
        <v>42110</v>
      </c>
      <c r="H8371" s="67" t="s">
        <v>37</v>
      </c>
      <c r="I8371" s="36">
        <v>42370</v>
      </c>
    </row>
    <row r="8372" spans="1:9" ht="33.75" customHeight="1" x14ac:dyDescent="0.25">
      <c r="A8372" s="64" t="s">
        <v>1707</v>
      </c>
      <c r="B8372" s="2" t="s">
        <v>64</v>
      </c>
      <c r="C8372" s="9" t="s">
        <v>348</v>
      </c>
      <c r="D8372" s="45" t="s">
        <v>940</v>
      </c>
      <c r="E8372" s="55" t="s">
        <v>66</v>
      </c>
      <c r="F8372" s="49" t="s">
        <v>4082</v>
      </c>
      <c r="G8372" s="7">
        <v>41885</v>
      </c>
      <c r="H8372" s="67" t="s">
        <v>37</v>
      </c>
      <c r="I8372" s="144">
        <v>42278</v>
      </c>
    </row>
    <row r="8373" spans="1:9" ht="33.75" customHeight="1" x14ac:dyDescent="0.25">
      <c r="A8373" s="64" t="s">
        <v>3111</v>
      </c>
      <c r="B8373" s="2" t="s">
        <v>226</v>
      </c>
      <c r="C8373" s="20" t="s">
        <v>101</v>
      </c>
      <c r="D8373" s="45" t="s">
        <v>1980</v>
      </c>
      <c r="E8373" s="55" t="s">
        <v>1274</v>
      </c>
      <c r="F8373" s="49" t="s">
        <v>2203</v>
      </c>
      <c r="G8373" s="36">
        <v>39469</v>
      </c>
      <c r="H8373" s="41" t="s">
        <v>37</v>
      </c>
      <c r="I8373" s="36">
        <v>39713</v>
      </c>
    </row>
    <row r="8374" spans="1:9" ht="33.75" customHeight="1" x14ac:dyDescent="0.25">
      <c r="A8374" s="64" t="s">
        <v>6385</v>
      </c>
      <c r="B8374" s="2" t="s">
        <v>981</v>
      </c>
      <c r="C8374" s="2" t="s">
        <v>351</v>
      </c>
      <c r="D8374" s="45" t="s">
        <v>941</v>
      </c>
      <c r="E8374" s="48" t="s">
        <v>3856</v>
      </c>
      <c r="F8374" s="49" t="s">
        <v>102</v>
      </c>
      <c r="G8374" s="144">
        <v>38687</v>
      </c>
      <c r="H8374" s="67" t="s">
        <v>37</v>
      </c>
      <c r="I8374" s="144">
        <v>38838</v>
      </c>
    </row>
    <row r="8375" spans="1:9" ht="33.75" customHeight="1" x14ac:dyDescent="0.25">
      <c r="A8375" s="64" t="s">
        <v>3112</v>
      </c>
      <c r="B8375" s="2" t="s">
        <v>98</v>
      </c>
      <c r="C8375" s="20" t="s">
        <v>76</v>
      </c>
      <c r="D8375" s="45" t="s">
        <v>650</v>
      </c>
      <c r="E8375" s="55" t="s">
        <v>705</v>
      </c>
      <c r="F8375" s="49" t="s">
        <v>3113</v>
      </c>
      <c r="G8375" s="36">
        <v>39812</v>
      </c>
      <c r="H8375" s="67" t="s">
        <v>37</v>
      </c>
      <c r="I8375" s="36">
        <v>40189</v>
      </c>
    </row>
    <row r="8376" spans="1:9" ht="33.75" customHeight="1" x14ac:dyDescent="0.25">
      <c r="A8376" s="706" t="s">
        <v>8493</v>
      </c>
      <c r="B8376" s="687" t="s">
        <v>441</v>
      </c>
      <c r="C8376" s="687" t="s">
        <v>76</v>
      </c>
      <c r="D8376" s="696" t="s">
        <v>650</v>
      </c>
      <c r="E8376" s="697" t="s">
        <v>705</v>
      </c>
      <c r="F8376" s="698" t="s">
        <v>250</v>
      </c>
      <c r="G8376" s="688">
        <v>44259</v>
      </c>
      <c r="H8376" s="67" t="s">
        <v>37</v>
      </c>
      <c r="I8376" s="679">
        <v>44599</v>
      </c>
    </row>
    <row r="8377" spans="1:9" ht="33.75" customHeight="1" x14ac:dyDescent="0.25">
      <c r="A8377" s="64" t="s">
        <v>3114</v>
      </c>
      <c r="B8377" s="2" t="s">
        <v>53</v>
      </c>
      <c r="C8377" s="20" t="s">
        <v>101</v>
      </c>
      <c r="D8377" s="45" t="s">
        <v>929</v>
      </c>
      <c r="E8377" s="55" t="s">
        <v>728</v>
      </c>
      <c r="F8377" s="49" t="s">
        <v>1363</v>
      </c>
      <c r="G8377" s="36">
        <v>40115</v>
      </c>
      <c r="H8377" s="67" t="s">
        <v>37</v>
      </c>
      <c r="I8377" s="36">
        <v>40210</v>
      </c>
    </row>
    <row r="8378" spans="1:9" ht="33.75" customHeight="1" x14ac:dyDescent="0.25">
      <c r="A8378" s="64" t="s">
        <v>3115</v>
      </c>
      <c r="B8378" s="2" t="s">
        <v>310</v>
      </c>
      <c r="C8378" s="20" t="s">
        <v>101</v>
      </c>
      <c r="D8378" s="45" t="s">
        <v>929</v>
      </c>
      <c r="E8378" s="55" t="s">
        <v>87</v>
      </c>
      <c r="F8378" s="49" t="s">
        <v>1977</v>
      </c>
      <c r="G8378" s="36">
        <v>40996</v>
      </c>
      <c r="H8378" s="67" t="s">
        <v>37</v>
      </c>
      <c r="I8378" s="36">
        <v>41214</v>
      </c>
    </row>
    <row r="8379" spans="1:9" ht="33.75" customHeight="1" x14ac:dyDescent="0.25">
      <c r="A8379" s="64" t="s">
        <v>3116</v>
      </c>
      <c r="B8379" s="2" t="s">
        <v>1054</v>
      </c>
      <c r="C8379" s="2" t="s">
        <v>1219</v>
      </c>
      <c r="D8379" s="45" t="s">
        <v>940</v>
      </c>
      <c r="E8379" s="48" t="s">
        <v>35</v>
      </c>
      <c r="F8379" s="49" t="s">
        <v>2961</v>
      </c>
      <c r="G8379" s="36">
        <v>38519</v>
      </c>
      <c r="H8379" s="41" t="s">
        <v>37</v>
      </c>
      <c r="I8379" s="36">
        <v>39142</v>
      </c>
    </row>
    <row r="8380" spans="1:9" ht="33.75" customHeight="1" x14ac:dyDescent="0.25">
      <c r="A8380" s="578" t="s">
        <v>8579</v>
      </c>
      <c r="B8380" s="583" t="s">
        <v>186</v>
      </c>
      <c r="C8380" s="583" t="s">
        <v>95</v>
      </c>
      <c r="D8380" s="582" t="s">
        <v>4302</v>
      </c>
      <c r="E8380" s="577" t="s">
        <v>167</v>
      </c>
      <c r="F8380" s="576" t="s">
        <v>8216</v>
      </c>
      <c r="G8380" s="579">
        <v>44110</v>
      </c>
      <c r="H8380" s="41" t="s">
        <v>37</v>
      </c>
      <c r="I8380" s="599">
        <v>44348</v>
      </c>
    </row>
    <row r="8381" spans="1:9" ht="33.75" customHeight="1" x14ac:dyDescent="0.25">
      <c r="A8381" s="64" t="s">
        <v>6386</v>
      </c>
      <c r="B8381" s="2" t="s">
        <v>186</v>
      </c>
      <c r="C8381" s="2" t="s">
        <v>1948</v>
      </c>
      <c r="D8381" s="45" t="s">
        <v>948</v>
      </c>
      <c r="E8381" s="48" t="s">
        <v>626</v>
      </c>
      <c r="F8381" s="49" t="s">
        <v>627</v>
      </c>
      <c r="G8381" s="144">
        <v>39162</v>
      </c>
      <c r="H8381" s="41" t="s">
        <v>37</v>
      </c>
      <c r="I8381" s="144">
        <v>39234</v>
      </c>
    </row>
    <row r="8382" spans="1:9" ht="33.75" customHeight="1" x14ac:dyDescent="0.25">
      <c r="A8382" s="791" t="s">
        <v>8998</v>
      </c>
      <c r="B8382" s="790" t="s">
        <v>145</v>
      </c>
      <c r="C8382" s="790" t="s">
        <v>1042</v>
      </c>
      <c r="D8382" s="788" t="s">
        <v>937</v>
      </c>
      <c r="E8382" s="792" t="s">
        <v>66</v>
      </c>
      <c r="F8382" s="793" t="s">
        <v>8600</v>
      </c>
      <c r="G8382" s="789">
        <v>44852</v>
      </c>
      <c r="H8382" s="401" t="s">
        <v>3797</v>
      </c>
      <c r="I8382" s="794"/>
    </row>
    <row r="8383" spans="1:9" ht="33.75" customHeight="1" x14ac:dyDescent="0.25">
      <c r="A8383" s="64" t="s">
        <v>1132</v>
      </c>
      <c r="B8383" s="2" t="s">
        <v>6387</v>
      </c>
      <c r="C8383" s="6" t="s">
        <v>7043</v>
      </c>
      <c r="D8383" s="45" t="s">
        <v>940</v>
      </c>
      <c r="E8383" s="48" t="s">
        <v>253</v>
      </c>
      <c r="F8383" s="49" t="s">
        <v>656</v>
      </c>
      <c r="G8383" s="144">
        <v>38813</v>
      </c>
      <c r="H8383" s="41" t="s">
        <v>37</v>
      </c>
      <c r="I8383" s="144">
        <v>39022</v>
      </c>
    </row>
    <row r="8384" spans="1:9" ht="33.75" customHeight="1" x14ac:dyDescent="0.25">
      <c r="A8384" s="74" t="s">
        <v>1132</v>
      </c>
      <c r="B8384" s="6" t="s">
        <v>68</v>
      </c>
      <c r="C8384" s="6" t="s">
        <v>101</v>
      </c>
      <c r="D8384" s="73" t="s">
        <v>914</v>
      </c>
      <c r="E8384" s="52" t="s">
        <v>148</v>
      </c>
      <c r="F8384" s="72" t="s">
        <v>1394</v>
      </c>
      <c r="G8384" s="8">
        <v>42704</v>
      </c>
      <c r="H8384" s="42" t="s">
        <v>37</v>
      </c>
      <c r="I8384" s="144">
        <v>43070</v>
      </c>
    </row>
    <row r="8385" spans="1:9" ht="33.75" customHeight="1" x14ac:dyDescent="0.25">
      <c r="A8385" s="64" t="s">
        <v>1132</v>
      </c>
      <c r="B8385" s="2" t="s">
        <v>61</v>
      </c>
      <c r="C8385" s="2" t="s">
        <v>95</v>
      </c>
      <c r="D8385" s="45" t="s">
        <v>940</v>
      </c>
      <c r="E8385" s="55" t="s">
        <v>167</v>
      </c>
      <c r="F8385" s="49" t="s">
        <v>1133</v>
      </c>
      <c r="G8385" s="144">
        <v>41158</v>
      </c>
      <c r="H8385" s="42" t="s">
        <v>37</v>
      </c>
      <c r="I8385" s="144">
        <v>41579</v>
      </c>
    </row>
    <row r="8386" spans="1:9" ht="33.75" customHeight="1" x14ac:dyDescent="0.25">
      <c r="A8386" s="64" t="s">
        <v>233</v>
      </c>
      <c r="B8386" s="2" t="s">
        <v>44</v>
      </c>
      <c r="C8386" s="2" t="s">
        <v>859</v>
      </c>
      <c r="D8386" s="45" t="s">
        <v>12</v>
      </c>
      <c r="E8386" s="48" t="s">
        <v>212</v>
      </c>
      <c r="F8386" s="49" t="s">
        <v>71</v>
      </c>
      <c r="G8386" s="144">
        <v>41002</v>
      </c>
      <c r="H8386" s="41" t="s">
        <v>37</v>
      </c>
      <c r="I8386" s="144">
        <v>41395</v>
      </c>
    </row>
    <row r="8387" spans="1:9" ht="33.75" customHeight="1" x14ac:dyDescent="0.25">
      <c r="A8387" s="680" t="s">
        <v>6388</v>
      </c>
      <c r="B8387" s="681" t="s">
        <v>68</v>
      </c>
      <c r="C8387" s="681" t="s">
        <v>95</v>
      </c>
      <c r="D8387" s="681" t="s">
        <v>4302</v>
      </c>
      <c r="E8387" s="682" t="s">
        <v>176</v>
      </c>
      <c r="F8387" s="683" t="s">
        <v>1411</v>
      </c>
      <c r="G8387" s="684">
        <v>44147</v>
      </c>
      <c r="H8387" s="41" t="s">
        <v>37</v>
      </c>
      <c r="I8387" s="686">
        <v>44470</v>
      </c>
    </row>
    <row r="8388" spans="1:9" ht="33.75" customHeight="1" x14ac:dyDescent="0.25">
      <c r="A8388" s="64" t="s">
        <v>6388</v>
      </c>
      <c r="B8388" s="2" t="s">
        <v>94</v>
      </c>
      <c r="C8388" s="20" t="s">
        <v>350</v>
      </c>
      <c r="D8388" s="45" t="s">
        <v>928</v>
      </c>
      <c r="E8388" s="48" t="s">
        <v>124</v>
      </c>
      <c r="F8388" s="49" t="s">
        <v>4425</v>
      </c>
      <c r="G8388" s="144">
        <v>36500</v>
      </c>
      <c r="H8388" s="67" t="s">
        <v>37</v>
      </c>
      <c r="I8388" s="144">
        <v>36678</v>
      </c>
    </row>
    <row r="8389" spans="1:9" ht="33.75" customHeight="1" x14ac:dyDescent="0.25">
      <c r="A8389" s="64" t="s">
        <v>3117</v>
      </c>
      <c r="B8389" s="2" t="s">
        <v>59</v>
      </c>
      <c r="C8389" s="20" t="s">
        <v>344</v>
      </c>
      <c r="D8389" s="45" t="s">
        <v>940</v>
      </c>
      <c r="E8389" s="55" t="s">
        <v>66</v>
      </c>
      <c r="F8389" s="49" t="s">
        <v>1458</v>
      </c>
      <c r="G8389" s="36">
        <v>39954</v>
      </c>
      <c r="H8389" s="67" t="s">
        <v>37</v>
      </c>
      <c r="I8389" s="36">
        <v>40330</v>
      </c>
    </row>
    <row r="8390" spans="1:9" ht="33.75" customHeight="1" x14ac:dyDescent="0.25">
      <c r="A8390" s="64" t="s">
        <v>3118</v>
      </c>
      <c r="B8390" s="2" t="s">
        <v>64</v>
      </c>
      <c r="C8390" s="20" t="s">
        <v>101</v>
      </c>
      <c r="D8390" s="45" t="s">
        <v>946</v>
      </c>
      <c r="E8390" s="55" t="s">
        <v>688</v>
      </c>
      <c r="F8390" s="49" t="s">
        <v>1089</v>
      </c>
      <c r="G8390" s="36">
        <v>39861</v>
      </c>
      <c r="H8390" s="41" t="s">
        <v>37</v>
      </c>
      <c r="I8390" s="36">
        <v>40087</v>
      </c>
    </row>
    <row r="8391" spans="1:9" ht="33.75" customHeight="1" x14ac:dyDescent="0.25">
      <c r="A8391" s="64" t="s">
        <v>6389</v>
      </c>
      <c r="B8391" s="2" t="s">
        <v>1797</v>
      </c>
      <c r="C8391" s="20" t="s">
        <v>101</v>
      </c>
      <c r="D8391" s="45" t="s">
        <v>946</v>
      </c>
      <c r="E8391" s="48" t="s">
        <v>163</v>
      </c>
      <c r="F8391" s="49" t="s">
        <v>700</v>
      </c>
      <c r="G8391" s="144">
        <v>38695</v>
      </c>
      <c r="H8391" s="67" t="s">
        <v>37</v>
      </c>
      <c r="I8391" s="144">
        <v>39083</v>
      </c>
    </row>
    <row r="8392" spans="1:9" ht="33.75" customHeight="1" x14ac:dyDescent="0.25">
      <c r="A8392" s="64" t="s">
        <v>3119</v>
      </c>
      <c r="B8392" s="2" t="s">
        <v>34</v>
      </c>
      <c r="C8392" s="20" t="s">
        <v>1598</v>
      </c>
      <c r="D8392" s="45" t="s">
        <v>941</v>
      </c>
      <c r="E8392" s="48" t="s">
        <v>35</v>
      </c>
      <c r="F8392" s="49" t="s">
        <v>1017</v>
      </c>
      <c r="G8392" s="36">
        <v>39789</v>
      </c>
      <c r="H8392" s="41" t="s">
        <v>37</v>
      </c>
      <c r="I8392" s="36">
        <v>40210</v>
      </c>
    </row>
    <row r="8393" spans="1:9" ht="33.75" customHeight="1" x14ac:dyDescent="0.25">
      <c r="A8393" s="791" t="s">
        <v>8705</v>
      </c>
      <c r="B8393" s="790" t="s">
        <v>1054</v>
      </c>
      <c r="C8393" s="790" t="s">
        <v>101</v>
      </c>
      <c r="D8393" s="788" t="s">
        <v>936</v>
      </c>
      <c r="E8393" s="792" t="s">
        <v>792</v>
      </c>
      <c r="F8393" s="793" t="s">
        <v>51</v>
      </c>
      <c r="G8393" s="789">
        <v>44456</v>
      </c>
      <c r="H8393" s="41" t="s">
        <v>37</v>
      </c>
      <c r="I8393" s="787">
        <v>44743</v>
      </c>
    </row>
    <row r="8394" spans="1:9" ht="33.75" customHeight="1" x14ac:dyDescent="0.25">
      <c r="A8394" s="64" t="s">
        <v>6390</v>
      </c>
      <c r="B8394" s="2" t="s">
        <v>61</v>
      </c>
      <c r="C8394" s="20" t="s">
        <v>350</v>
      </c>
      <c r="D8394" s="45" t="s">
        <v>928</v>
      </c>
      <c r="E8394" s="48" t="s">
        <v>74</v>
      </c>
      <c r="F8394" s="49" t="s">
        <v>256</v>
      </c>
      <c r="G8394" s="144">
        <v>37389</v>
      </c>
      <c r="H8394" s="41" t="s">
        <v>37</v>
      </c>
      <c r="I8394" s="144">
        <v>37742</v>
      </c>
    </row>
    <row r="8395" spans="1:9" ht="33.75" customHeight="1" x14ac:dyDescent="0.25">
      <c r="A8395" s="830" t="s">
        <v>6390</v>
      </c>
      <c r="B8395" s="831" t="s">
        <v>121</v>
      </c>
      <c r="C8395" s="832" t="s">
        <v>7196</v>
      </c>
      <c r="D8395" s="833" t="s">
        <v>929</v>
      </c>
      <c r="E8395" s="855" t="s">
        <v>7694</v>
      </c>
      <c r="F8395" s="834" t="s">
        <v>1138</v>
      </c>
      <c r="G8395" s="794">
        <v>43714</v>
      </c>
      <c r="H8395" s="41" t="s">
        <v>37</v>
      </c>
      <c r="I8395" s="794">
        <v>44256</v>
      </c>
    </row>
    <row r="8396" spans="1:9" ht="33.75" customHeight="1" x14ac:dyDescent="0.25">
      <c r="A8396" s="74" t="s">
        <v>7182</v>
      </c>
      <c r="B8396" s="6" t="s">
        <v>1797</v>
      </c>
      <c r="C8396" s="6" t="s">
        <v>101</v>
      </c>
      <c r="D8396" s="45" t="s">
        <v>946</v>
      </c>
      <c r="E8396" s="52" t="s">
        <v>792</v>
      </c>
      <c r="F8396" s="72" t="s">
        <v>93</v>
      </c>
      <c r="G8396" s="8">
        <v>42781</v>
      </c>
      <c r="H8396" s="67" t="s">
        <v>37</v>
      </c>
      <c r="I8396" s="144">
        <v>43160</v>
      </c>
    </row>
    <row r="8397" spans="1:9" ht="33.75" customHeight="1" x14ac:dyDescent="0.25">
      <c r="A8397" s="372" t="s">
        <v>7682</v>
      </c>
      <c r="B8397" s="341" t="s">
        <v>226</v>
      </c>
      <c r="C8397" s="341" t="s">
        <v>7681</v>
      </c>
      <c r="D8397" s="342" t="s">
        <v>7445</v>
      </c>
      <c r="E8397" s="395" t="s">
        <v>7670</v>
      </c>
      <c r="F8397" s="396" t="s">
        <v>7671</v>
      </c>
      <c r="G8397" s="397">
        <v>43154</v>
      </c>
      <c r="H8397" s="67" t="s">
        <v>37</v>
      </c>
      <c r="I8397" s="36">
        <v>43437</v>
      </c>
    </row>
    <row r="8398" spans="1:9" ht="33.75" customHeight="1" x14ac:dyDescent="0.25">
      <c r="A8398" s="64" t="s">
        <v>3120</v>
      </c>
      <c r="B8398" s="2" t="s">
        <v>198</v>
      </c>
      <c r="C8398" s="20" t="s">
        <v>95</v>
      </c>
      <c r="D8398" s="45" t="s">
        <v>940</v>
      </c>
      <c r="E8398" s="48" t="s">
        <v>176</v>
      </c>
      <c r="F8398" s="49" t="s">
        <v>99</v>
      </c>
      <c r="G8398" s="36">
        <v>40640</v>
      </c>
      <c r="H8398" s="67" t="s">
        <v>37</v>
      </c>
      <c r="I8398" s="36">
        <v>41062</v>
      </c>
    </row>
    <row r="8399" spans="1:9" ht="33.75" customHeight="1" x14ac:dyDescent="0.25">
      <c r="A8399" s="64" t="s">
        <v>3121</v>
      </c>
      <c r="B8399" s="2" t="s">
        <v>86</v>
      </c>
      <c r="C8399" s="20" t="s">
        <v>101</v>
      </c>
      <c r="D8399" s="45" t="s">
        <v>928</v>
      </c>
      <c r="E8399" s="59" t="s">
        <v>134</v>
      </c>
      <c r="F8399" s="49" t="s">
        <v>136</v>
      </c>
      <c r="G8399" s="36">
        <v>40521</v>
      </c>
      <c r="H8399" s="67" t="s">
        <v>37</v>
      </c>
      <c r="I8399" s="36">
        <v>40969</v>
      </c>
    </row>
    <row r="8400" spans="1:9" ht="33.75" customHeight="1" x14ac:dyDescent="0.25">
      <c r="A8400" s="830" t="s">
        <v>4153</v>
      </c>
      <c r="B8400" s="831" t="s">
        <v>4154</v>
      </c>
      <c r="C8400" s="1000" t="s">
        <v>1142</v>
      </c>
      <c r="D8400" s="992" t="s">
        <v>12</v>
      </c>
      <c r="E8400" s="855" t="s">
        <v>66</v>
      </c>
      <c r="F8400" s="834" t="s">
        <v>2564</v>
      </c>
      <c r="G8400" s="997">
        <v>42276</v>
      </c>
      <c r="H8400" s="1001" t="s">
        <v>37</v>
      </c>
      <c r="I8400" s="997">
        <v>42401</v>
      </c>
    </row>
    <row r="8401" spans="1:9" ht="33.75" customHeight="1" x14ac:dyDescent="0.25">
      <c r="A8401" s="64" t="s">
        <v>6391</v>
      </c>
      <c r="B8401" s="2" t="s">
        <v>307</v>
      </c>
      <c r="C8401" s="20" t="s">
        <v>348</v>
      </c>
      <c r="D8401" s="45" t="s">
        <v>941</v>
      </c>
      <c r="E8401" s="48" t="s">
        <v>66</v>
      </c>
      <c r="F8401" s="49" t="s">
        <v>142</v>
      </c>
      <c r="G8401" s="144">
        <v>37286</v>
      </c>
      <c r="H8401" s="41" t="s">
        <v>37</v>
      </c>
      <c r="I8401" s="144">
        <v>37695</v>
      </c>
    </row>
    <row r="8402" spans="1:9" ht="33.75" customHeight="1" x14ac:dyDescent="0.25">
      <c r="A8402" s="64" t="s">
        <v>6391</v>
      </c>
      <c r="B8402" s="2" t="s">
        <v>54</v>
      </c>
      <c r="C8402" s="2" t="s">
        <v>95</v>
      </c>
      <c r="D8402" s="45" t="s">
        <v>941</v>
      </c>
      <c r="E8402" s="48" t="s">
        <v>3856</v>
      </c>
      <c r="F8402" s="49" t="s">
        <v>177</v>
      </c>
      <c r="G8402" s="144">
        <v>42466</v>
      </c>
      <c r="H8402" s="41" t="s">
        <v>37</v>
      </c>
      <c r="I8402" s="144">
        <v>42795</v>
      </c>
    </row>
    <row r="8403" spans="1:9" ht="33.75" customHeight="1" x14ac:dyDescent="0.25">
      <c r="A8403" s="905" t="s">
        <v>8732</v>
      </c>
      <c r="B8403" s="840" t="s">
        <v>724</v>
      </c>
      <c r="C8403" s="840" t="s">
        <v>358</v>
      </c>
      <c r="D8403" s="870" t="s">
        <v>940</v>
      </c>
      <c r="E8403" s="892" t="s">
        <v>1295</v>
      </c>
      <c r="F8403" s="893" t="s">
        <v>7931</v>
      </c>
      <c r="G8403" s="841">
        <v>44515</v>
      </c>
      <c r="H8403" s="41" t="s">
        <v>37</v>
      </c>
      <c r="I8403" s="794">
        <v>44682</v>
      </c>
    </row>
    <row r="8404" spans="1:9" ht="33.75" customHeight="1" x14ac:dyDescent="0.25">
      <c r="A8404" s="64" t="s">
        <v>7774</v>
      </c>
      <c r="B8404" s="2" t="s">
        <v>699</v>
      </c>
      <c r="C8404" s="2" t="s">
        <v>347</v>
      </c>
      <c r="D8404" s="45" t="s">
        <v>940</v>
      </c>
      <c r="E8404" s="48" t="s">
        <v>35</v>
      </c>
      <c r="F8404" s="49" t="s">
        <v>2142</v>
      </c>
      <c r="G8404" s="144">
        <v>43447</v>
      </c>
      <c r="H8404" s="401" t="s">
        <v>3797</v>
      </c>
      <c r="I8404" s="144"/>
    </row>
    <row r="8405" spans="1:9" ht="33.75" customHeight="1" x14ac:dyDescent="0.25">
      <c r="A8405" s="64" t="s">
        <v>7774</v>
      </c>
      <c r="B8405" s="2" t="s">
        <v>699</v>
      </c>
      <c r="C8405" s="2" t="s">
        <v>347</v>
      </c>
      <c r="D8405" s="45" t="s">
        <v>940</v>
      </c>
      <c r="E8405" s="48" t="s">
        <v>35</v>
      </c>
      <c r="F8405" s="49" t="s">
        <v>2142</v>
      </c>
      <c r="G8405" s="144">
        <v>44412</v>
      </c>
      <c r="H8405" s="401" t="s">
        <v>3797</v>
      </c>
      <c r="I8405" s="144"/>
    </row>
    <row r="8406" spans="1:9" ht="33.75" customHeight="1" x14ac:dyDescent="0.25">
      <c r="A8406" s="64" t="s">
        <v>1232</v>
      </c>
      <c r="B8406" s="2" t="s">
        <v>2043</v>
      </c>
      <c r="C8406" s="2" t="s">
        <v>351</v>
      </c>
      <c r="D8406" s="45" t="s">
        <v>931</v>
      </c>
      <c r="E8406" s="55" t="s">
        <v>217</v>
      </c>
      <c r="F8406" s="49" t="s">
        <v>1160</v>
      </c>
      <c r="G8406" s="38">
        <v>39412</v>
      </c>
      <c r="H8406" s="67" t="s">
        <v>37</v>
      </c>
      <c r="I8406" s="38">
        <v>40816</v>
      </c>
    </row>
    <row r="8407" spans="1:9" ht="33.75" customHeight="1" x14ac:dyDescent="0.25">
      <c r="A8407" s="64" t="s">
        <v>1232</v>
      </c>
      <c r="B8407" s="2" t="s">
        <v>3122</v>
      </c>
      <c r="C8407" s="20" t="s">
        <v>101</v>
      </c>
      <c r="D8407" s="45" t="s">
        <v>914</v>
      </c>
      <c r="E8407" s="52" t="s">
        <v>65</v>
      </c>
      <c r="F8407" s="49" t="s">
        <v>263</v>
      </c>
      <c r="G8407" s="36">
        <v>41018</v>
      </c>
      <c r="H8407" s="42" t="s">
        <v>41</v>
      </c>
      <c r="I8407" s="36">
        <v>41214</v>
      </c>
    </row>
    <row r="8408" spans="1:9" ht="33.75" customHeight="1" x14ac:dyDescent="0.25">
      <c r="A8408" s="64" t="s">
        <v>1232</v>
      </c>
      <c r="B8408" s="2" t="s">
        <v>119</v>
      </c>
      <c r="C8408" s="9" t="s">
        <v>350</v>
      </c>
      <c r="D8408" s="45" t="s">
        <v>940</v>
      </c>
      <c r="E8408" s="55" t="s">
        <v>167</v>
      </c>
      <c r="F8408" s="49" t="s">
        <v>1167</v>
      </c>
      <c r="G8408" s="7">
        <v>41536</v>
      </c>
      <c r="H8408" s="42" t="s">
        <v>37</v>
      </c>
      <c r="I8408" s="144">
        <v>41674</v>
      </c>
    </row>
    <row r="8409" spans="1:9" ht="33.75" customHeight="1" x14ac:dyDescent="0.25">
      <c r="A8409" s="64" t="s">
        <v>1232</v>
      </c>
      <c r="B8409" s="2" t="s">
        <v>119</v>
      </c>
      <c r="C8409" s="20" t="s">
        <v>350</v>
      </c>
      <c r="D8409" s="45" t="s">
        <v>928</v>
      </c>
      <c r="E8409" s="48" t="s">
        <v>3976</v>
      </c>
      <c r="F8409" s="49" t="s">
        <v>1663</v>
      </c>
      <c r="G8409" s="36">
        <v>42093</v>
      </c>
      <c r="H8409" s="41" t="s">
        <v>37</v>
      </c>
      <c r="I8409" s="36">
        <v>42309</v>
      </c>
    </row>
    <row r="8410" spans="1:9" ht="33.75" customHeight="1" x14ac:dyDescent="0.25">
      <c r="A8410" s="64" t="s">
        <v>6392</v>
      </c>
      <c r="B8410" s="2" t="s">
        <v>49</v>
      </c>
      <c r="C8410" s="20" t="s">
        <v>350</v>
      </c>
      <c r="D8410" s="45" t="s">
        <v>928</v>
      </c>
      <c r="E8410" s="48" t="s">
        <v>134</v>
      </c>
      <c r="F8410" s="49" t="s">
        <v>136</v>
      </c>
      <c r="G8410" s="144">
        <v>37438</v>
      </c>
      <c r="H8410" s="41" t="s">
        <v>37</v>
      </c>
      <c r="I8410" s="144">
        <v>37622</v>
      </c>
    </row>
    <row r="8411" spans="1:9" ht="33.75" customHeight="1" x14ac:dyDescent="0.25">
      <c r="A8411" s="88" t="s">
        <v>1583</v>
      </c>
      <c r="B8411" s="96" t="s">
        <v>54</v>
      </c>
      <c r="C8411" s="96" t="s">
        <v>101</v>
      </c>
      <c r="D8411" s="97" t="s">
        <v>928</v>
      </c>
      <c r="E8411" s="98" t="s">
        <v>3976</v>
      </c>
      <c r="F8411" s="89" t="s">
        <v>1663</v>
      </c>
      <c r="G8411" s="140">
        <v>42870</v>
      </c>
      <c r="H8411" s="41" t="s">
        <v>37</v>
      </c>
      <c r="I8411" s="104">
        <v>43101</v>
      </c>
    </row>
    <row r="8412" spans="1:9" ht="33.75" customHeight="1" x14ac:dyDescent="0.25">
      <c r="A8412" s="64" t="s">
        <v>1583</v>
      </c>
      <c r="B8412" s="2" t="s">
        <v>255</v>
      </c>
      <c r="C8412" s="20" t="s">
        <v>348</v>
      </c>
      <c r="D8412" s="45" t="s">
        <v>931</v>
      </c>
      <c r="E8412" s="48" t="s">
        <v>66</v>
      </c>
      <c r="F8412" s="49" t="s">
        <v>1530</v>
      </c>
      <c r="G8412" s="144">
        <v>39113</v>
      </c>
      <c r="H8412" s="42" t="s">
        <v>37</v>
      </c>
      <c r="I8412" s="144">
        <v>39387</v>
      </c>
    </row>
    <row r="8413" spans="1:9" ht="33.75" customHeight="1" x14ac:dyDescent="0.25">
      <c r="A8413" s="64" t="s">
        <v>1583</v>
      </c>
      <c r="B8413" s="2" t="s">
        <v>29</v>
      </c>
      <c r="C8413" s="6" t="s">
        <v>101</v>
      </c>
      <c r="D8413" s="45" t="s">
        <v>953</v>
      </c>
      <c r="E8413" s="52" t="s">
        <v>57</v>
      </c>
      <c r="F8413" s="49" t="s">
        <v>90</v>
      </c>
      <c r="G8413" s="8">
        <v>41748</v>
      </c>
      <c r="H8413" s="42" t="s">
        <v>37</v>
      </c>
      <c r="I8413" s="144">
        <v>42036</v>
      </c>
    </row>
    <row r="8414" spans="1:9" ht="33.75" customHeight="1" x14ac:dyDescent="0.25">
      <c r="A8414" s="64" t="s">
        <v>1583</v>
      </c>
      <c r="B8414" s="2" t="s">
        <v>113</v>
      </c>
      <c r="C8414" s="20" t="s">
        <v>95</v>
      </c>
      <c r="D8414" s="45" t="s">
        <v>941</v>
      </c>
      <c r="E8414" s="48" t="s">
        <v>3856</v>
      </c>
      <c r="F8414" s="49" t="s">
        <v>103</v>
      </c>
      <c r="G8414" s="36">
        <v>42135</v>
      </c>
      <c r="H8414" s="42" t="s">
        <v>37</v>
      </c>
      <c r="I8414" s="36">
        <v>42552</v>
      </c>
    </row>
    <row r="8415" spans="1:9" ht="33.75" customHeight="1" x14ac:dyDescent="0.25">
      <c r="A8415" s="64" t="s">
        <v>1583</v>
      </c>
      <c r="B8415" s="2" t="s">
        <v>59</v>
      </c>
      <c r="C8415" s="2" t="s">
        <v>6542</v>
      </c>
      <c r="D8415" s="45" t="s">
        <v>928</v>
      </c>
      <c r="E8415" s="48" t="s">
        <v>3976</v>
      </c>
      <c r="F8415" s="49" t="s">
        <v>1663</v>
      </c>
      <c r="G8415" s="144">
        <v>42499</v>
      </c>
      <c r="H8415" s="42" t="s">
        <v>37</v>
      </c>
      <c r="I8415" s="144">
        <v>42767</v>
      </c>
    </row>
    <row r="8416" spans="1:9" ht="33.75" customHeight="1" x14ac:dyDescent="0.25">
      <c r="A8416" s="64" t="s">
        <v>1583</v>
      </c>
      <c r="B8416" s="2" t="s">
        <v>68</v>
      </c>
      <c r="C8416" s="2" t="s">
        <v>351</v>
      </c>
      <c r="D8416" s="45" t="s">
        <v>941</v>
      </c>
      <c r="E8416" s="48" t="s">
        <v>3856</v>
      </c>
      <c r="F8416" s="49" t="s">
        <v>6665</v>
      </c>
      <c r="G8416" s="144">
        <v>42625</v>
      </c>
      <c r="H8416" s="42" t="s">
        <v>37</v>
      </c>
      <c r="I8416" s="144">
        <v>42917</v>
      </c>
    </row>
    <row r="8417" spans="1:9" ht="33.75" customHeight="1" x14ac:dyDescent="0.25">
      <c r="A8417" s="64" t="s">
        <v>1630</v>
      </c>
      <c r="B8417" s="2" t="s">
        <v>49</v>
      </c>
      <c r="C8417" s="6" t="s">
        <v>101</v>
      </c>
      <c r="D8417" s="45" t="s">
        <v>928</v>
      </c>
      <c r="E8417" s="52" t="s">
        <v>439</v>
      </c>
      <c r="F8417" s="49" t="s">
        <v>58</v>
      </c>
      <c r="G8417" s="8">
        <v>41669</v>
      </c>
      <c r="H8417" s="67" t="s">
        <v>37</v>
      </c>
      <c r="I8417" s="144">
        <v>41821</v>
      </c>
    </row>
    <row r="8418" spans="1:9" ht="33.75" customHeight="1" x14ac:dyDescent="0.25">
      <c r="A8418" s="64" t="s">
        <v>3123</v>
      </c>
      <c r="B8418" s="2" t="s">
        <v>119</v>
      </c>
      <c r="C8418" s="20" t="s">
        <v>95</v>
      </c>
      <c r="D8418" s="45" t="s">
        <v>940</v>
      </c>
      <c r="E8418" s="48" t="s">
        <v>176</v>
      </c>
      <c r="F8418" s="49" t="s">
        <v>99</v>
      </c>
      <c r="G8418" s="36">
        <v>39919</v>
      </c>
      <c r="H8418" s="67" t="s">
        <v>37</v>
      </c>
      <c r="I8418" s="36">
        <v>40483</v>
      </c>
    </row>
    <row r="8419" spans="1:9" ht="33.75" customHeight="1" x14ac:dyDescent="0.25">
      <c r="A8419" s="706" t="s">
        <v>3124</v>
      </c>
      <c r="B8419" s="707" t="s">
        <v>44</v>
      </c>
      <c r="C8419" s="711" t="s">
        <v>8460</v>
      </c>
      <c r="D8419" s="702" t="s">
        <v>935</v>
      </c>
      <c r="E8419" s="678" t="s">
        <v>8467</v>
      </c>
      <c r="F8419" s="708" t="s">
        <v>51</v>
      </c>
      <c r="G8419" s="679">
        <v>44216</v>
      </c>
      <c r="H8419" s="67" t="s">
        <v>41</v>
      </c>
      <c r="I8419" s="679" t="s">
        <v>571</v>
      </c>
    </row>
    <row r="8420" spans="1:9" ht="33.75" customHeight="1" x14ac:dyDescent="0.25">
      <c r="A8420" s="64" t="s">
        <v>3124</v>
      </c>
      <c r="B8420" s="2" t="s">
        <v>61</v>
      </c>
      <c r="C8420" s="20" t="s">
        <v>101</v>
      </c>
      <c r="D8420" s="45" t="s">
        <v>951</v>
      </c>
      <c r="E8420" s="55" t="s">
        <v>2002</v>
      </c>
      <c r="F8420" s="49" t="s">
        <v>123</v>
      </c>
      <c r="G8420" s="36">
        <v>40819</v>
      </c>
      <c r="H8420" s="41" t="s">
        <v>37</v>
      </c>
      <c r="I8420" s="36">
        <v>41040</v>
      </c>
    </row>
    <row r="8421" spans="1:9" ht="33.75" customHeight="1" x14ac:dyDescent="0.25">
      <c r="A8421" s="74" t="s">
        <v>8100</v>
      </c>
      <c r="B8421" s="6" t="s">
        <v>4091</v>
      </c>
      <c r="C8421" s="6" t="s">
        <v>101</v>
      </c>
      <c r="D8421" s="73" t="s">
        <v>914</v>
      </c>
      <c r="E8421" s="52" t="s">
        <v>728</v>
      </c>
      <c r="F8421" s="72" t="s">
        <v>146</v>
      </c>
      <c r="G8421" s="8">
        <v>43847</v>
      </c>
      <c r="H8421" s="41" t="s">
        <v>37</v>
      </c>
      <c r="I8421" s="36">
        <v>43862</v>
      </c>
    </row>
    <row r="8422" spans="1:9" ht="33.75" customHeight="1" x14ac:dyDescent="0.25">
      <c r="A8422" s="64" t="s">
        <v>6393</v>
      </c>
      <c r="B8422" s="2" t="s">
        <v>61</v>
      </c>
      <c r="C8422" s="2" t="s">
        <v>30</v>
      </c>
      <c r="D8422" s="45" t="s">
        <v>928</v>
      </c>
      <c r="E8422" s="48" t="s">
        <v>138</v>
      </c>
      <c r="F8422" s="49" t="s">
        <v>1666</v>
      </c>
      <c r="G8422" s="144">
        <v>38670</v>
      </c>
      <c r="H8422" s="67" t="s">
        <v>37</v>
      </c>
      <c r="I8422" s="144">
        <v>38899</v>
      </c>
    </row>
    <row r="8423" spans="1:9" ht="33.75" customHeight="1" x14ac:dyDescent="0.25">
      <c r="A8423" s="791" t="s">
        <v>8570</v>
      </c>
      <c r="B8423" s="790" t="s">
        <v>59</v>
      </c>
      <c r="C8423" s="790" t="s">
        <v>344</v>
      </c>
      <c r="D8423" s="788" t="s">
        <v>953</v>
      </c>
      <c r="E8423" s="792" t="s">
        <v>57</v>
      </c>
      <c r="F8423" s="793" t="s">
        <v>38</v>
      </c>
      <c r="G8423" s="789">
        <v>44200</v>
      </c>
      <c r="H8423" s="67" t="s">
        <v>37</v>
      </c>
      <c r="I8423" s="794">
        <v>44531</v>
      </c>
    </row>
    <row r="8424" spans="1:9" ht="33.75" customHeight="1" x14ac:dyDescent="0.25">
      <c r="A8424" s="64" t="s">
        <v>3125</v>
      </c>
      <c r="B8424" s="2" t="s">
        <v>49</v>
      </c>
      <c r="C8424" s="20" t="s">
        <v>30</v>
      </c>
      <c r="D8424" s="45" t="s">
        <v>914</v>
      </c>
      <c r="E8424" s="52" t="s">
        <v>65</v>
      </c>
      <c r="F8424" s="49" t="s">
        <v>3126</v>
      </c>
      <c r="G8424" s="36">
        <v>40213</v>
      </c>
      <c r="H8424" s="41" t="s">
        <v>37</v>
      </c>
      <c r="I8424" s="36">
        <v>40299</v>
      </c>
    </row>
    <row r="8425" spans="1:9" ht="33.75" customHeight="1" x14ac:dyDescent="0.25">
      <c r="A8425" s="64" t="s">
        <v>6394</v>
      </c>
      <c r="B8425" s="2" t="s">
        <v>966</v>
      </c>
      <c r="C8425" s="20" t="s">
        <v>101</v>
      </c>
      <c r="D8425" s="45" t="s">
        <v>946</v>
      </c>
      <c r="E8425" s="48" t="s">
        <v>74</v>
      </c>
      <c r="F8425" s="49" t="s">
        <v>135</v>
      </c>
      <c r="G8425" s="144">
        <v>37681</v>
      </c>
      <c r="H8425" s="67" t="s">
        <v>37</v>
      </c>
      <c r="I8425" s="144">
        <v>37987</v>
      </c>
    </row>
    <row r="8426" spans="1:9" ht="33.75" customHeight="1" x14ac:dyDescent="0.25">
      <c r="A8426" s="64" t="s">
        <v>3127</v>
      </c>
      <c r="B8426" s="2" t="s">
        <v>113</v>
      </c>
      <c r="C8426" s="20" t="s">
        <v>344</v>
      </c>
      <c r="D8426" s="45" t="s">
        <v>941</v>
      </c>
      <c r="E8426" s="50" t="s">
        <v>1812</v>
      </c>
      <c r="F8426" s="49" t="s">
        <v>1586</v>
      </c>
      <c r="G8426" s="36">
        <v>39625</v>
      </c>
      <c r="H8426" s="43" t="s">
        <v>41</v>
      </c>
      <c r="I8426" s="36">
        <v>39814</v>
      </c>
    </row>
    <row r="8427" spans="1:9" ht="33.75" customHeight="1" x14ac:dyDescent="0.25">
      <c r="A8427" s="64" t="s">
        <v>1611</v>
      </c>
      <c r="B8427" s="2" t="s">
        <v>2044</v>
      </c>
      <c r="C8427" s="37" t="s">
        <v>1598</v>
      </c>
      <c r="D8427" s="45" t="s">
        <v>12</v>
      </c>
      <c r="E8427" s="55" t="s">
        <v>66</v>
      </c>
      <c r="F8427" s="49" t="s">
        <v>170</v>
      </c>
      <c r="G8427" s="38">
        <v>38701</v>
      </c>
      <c r="H8427" s="67" t="s">
        <v>37</v>
      </c>
      <c r="I8427" s="38">
        <v>39066</v>
      </c>
    </row>
    <row r="8428" spans="1:9" ht="33.75" customHeight="1" x14ac:dyDescent="0.25">
      <c r="A8428" s="64" t="s">
        <v>1611</v>
      </c>
      <c r="B8428" s="2" t="s">
        <v>2044</v>
      </c>
      <c r="C8428" s="20" t="s">
        <v>1598</v>
      </c>
      <c r="D8428" s="45" t="s">
        <v>931</v>
      </c>
      <c r="E8428" s="55" t="s">
        <v>217</v>
      </c>
      <c r="F8428" s="49" t="s">
        <v>1160</v>
      </c>
      <c r="G8428" s="36">
        <v>39744</v>
      </c>
      <c r="H8428" s="42" t="s">
        <v>37</v>
      </c>
      <c r="I8428" s="36">
        <v>39904</v>
      </c>
    </row>
    <row r="8429" spans="1:9" ht="33.75" customHeight="1" x14ac:dyDescent="0.25">
      <c r="A8429" s="64" t="s">
        <v>1611</v>
      </c>
      <c r="B8429" s="2" t="s">
        <v>294</v>
      </c>
      <c r="C8429" s="28" t="s">
        <v>101</v>
      </c>
      <c r="D8429" s="45" t="s">
        <v>946</v>
      </c>
      <c r="E8429" s="48" t="s">
        <v>696</v>
      </c>
      <c r="F8429" s="49" t="s">
        <v>697</v>
      </c>
      <c r="G8429" s="29">
        <v>41788</v>
      </c>
      <c r="H8429" s="41" t="s">
        <v>37</v>
      </c>
      <c r="I8429" s="144">
        <v>42005</v>
      </c>
    </row>
    <row r="8430" spans="1:9" ht="33.75" customHeight="1" x14ac:dyDescent="0.25">
      <c r="A8430" s="64" t="s">
        <v>3128</v>
      </c>
      <c r="B8430" s="2" t="s">
        <v>255</v>
      </c>
      <c r="C8430" s="20" t="s">
        <v>350</v>
      </c>
      <c r="D8430" s="45" t="s">
        <v>929</v>
      </c>
      <c r="E8430" s="48" t="s">
        <v>87</v>
      </c>
      <c r="F8430" s="49" t="s">
        <v>6103</v>
      </c>
      <c r="G8430" s="144">
        <v>36199</v>
      </c>
      <c r="H8430" s="67" t="s">
        <v>37</v>
      </c>
      <c r="I8430" s="144">
        <v>36951</v>
      </c>
    </row>
    <row r="8431" spans="1:9" ht="33.75" customHeight="1" x14ac:dyDescent="0.25">
      <c r="A8431" s="64" t="s">
        <v>3128</v>
      </c>
      <c r="B8431" s="2" t="s">
        <v>211</v>
      </c>
      <c r="C8431" s="20" t="s">
        <v>101</v>
      </c>
      <c r="D8431" s="45" t="s">
        <v>941</v>
      </c>
      <c r="E8431" s="55" t="s">
        <v>66</v>
      </c>
      <c r="F8431" s="49" t="s">
        <v>413</v>
      </c>
      <c r="G8431" s="36">
        <v>40611</v>
      </c>
      <c r="H8431" s="67" t="s">
        <v>37</v>
      </c>
      <c r="I8431" s="36">
        <v>40695</v>
      </c>
    </row>
    <row r="8432" spans="1:9" ht="33.75" customHeight="1" x14ac:dyDescent="0.25">
      <c r="A8432" s="64" t="s">
        <v>3128</v>
      </c>
      <c r="B8432" s="2" t="s">
        <v>61</v>
      </c>
      <c r="C8432" s="20" t="s">
        <v>1891</v>
      </c>
      <c r="D8432" s="45" t="s">
        <v>650</v>
      </c>
      <c r="E8432" s="55" t="s">
        <v>155</v>
      </c>
      <c r="F8432" s="49" t="s">
        <v>800</v>
      </c>
      <c r="G8432" s="36">
        <v>39623</v>
      </c>
      <c r="H8432" s="67" t="s">
        <v>37</v>
      </c>
      <c r="I8432" s="36">
        <v>41155</v>
      </c>
    </row>
    <row r="8433" spans="1:9" ht="33.75" customHeight="1" x14ac:dyDescent="0.25">
      <c r="A8433" s="64" t="s">
        <v>4121</v>
      </c>
      <c r="B8433" s="2" t="s">
        <v>59</v>
      </c>
      <c r="C8433" s="20" t="s">
        <v>4122</v>
      </c>
      <c r="D8433" s="45" t="s">
        <v>940</v>
      </c>
      <c r="E8433" s="48" t="s">
        <v>82</v>
      </c>
      <c r="F8433" s="49" t="s">
        <v>168</v>
      </c>
      <c r="G8433" s="36">
        <v>42303</v>
      </c>
      <c r="H8433" s="41" t="s">
        <v>37</v>
      </c>
      <c r="I8433" s="36">
        <v>42736</v>
      </c>
    </row>
    <row r="8434" spans="1:9" ht="33.75" customHeight="1" x14ac:dyDescent="0.25">
      <c r="A8434" s="64" t="s">
        <v>4121</v>
      </c>
      <c r="B8434" s="2" t="s">
        <v>1218</v>
      </c>
      <c r="C8434" s="2" t="s">
        <v>6395</v>
      </c>
      <c r="D8434" s="45" t="s">
        <v>12</v>
      </c>
      <c r="E8434" s="48" t="s">
        <v>35</v>
      </c>
      <c r="F8434" s="49" t="s">
        <v>972</v>
      </c>
      <c r="G8434" s="144">
        <v>36048</v>
      </c>
      <c r="H8434" s="41" t="s">
        <v>37</v>
      </c>
      <c r="I8434" s="144">
        <v>36465</v>
      </c>
    </row>
    <row r="8435" spans="1:9" ht="33.75" customHeight="1" x14ac:dyDescent="0.25">
      <c r="A8435" s="64" t="s">
        <v>4121</v>
      </c>
      <c r="B8435" s="2" t="s">
        <v>813</v>
      </c>
      <c r="C8435" s="2" t="s">
        <v>1598</v>
      </c>
      <c r="D8435" s="45" t="s">
        <v>12</v>
      </c>
      <c r="E8435" s="48" t="s">
        <v>460</v>
      </c>
      <c r="F8435" s="49" t="s">
        <v>1293</v>
      </c>
      <c r="G8435" s="144">
        <v>37263</v>
      </c>
      <c r="H8435" s="41" t="s">
        <v>37</v>
      </c>
      <c r="I8435" s="144">
        <v>37438</v>
      </c>
    </row>
    <row r="8436" spans="1:9" ht="33.75" customHeight="1" x14ac:dyDescent="0.25">
      <c r="A8436" s="64" t="s">
        <v>6396</v>
      </c>
      <c r="B8436" s="2" t="s">
        <v>734</v>
      </c>
      <c r="C8436" s="20" t="s">
        <v>348</v>
      </c>
      <c r="D8436" s="45" t="s">
        <v>928</v>
      </c>
      <c r="E8436" s="48" t="s">
        <v>134</v>
      </c>
      <c r="F8436" s="49" t="s">
        <v>136</v>
      </c>
      <c r="G8436" s="144">
        <v>38733</v>
      </c>
      <c r="H8436" s="41" t="s">
        <v>37</v>
      </c>
      <c r="I8436" s="144">
        <v>39052</v>
      </c>
    </row>
    <row r="8437" spans="1:9" ht="33.75" customHeight="1" x14ac:dyDescent="0.25">
      <c r="A8437" s="64" t="s">
        <v>6397</v>
      </c>
      <c r="B8437" s="2" t="s">
        <v>49</v>
      </c>
      <c r="C8437" s="20" t="s">
        <v>101</v>
      </c>
      <c r="D8437" s="45" t="s">
        <v>928</v>
      </c>
      <c r="E8437" s="48" t="s">
        <v>74</v>
      </c>
      <c r="F8437" s="49" t="s">
        <v>258</v>
      </c>
      <c r="G8437" s="144">
        <v>38733</v>
      </c>
      <c r="H8437" s="41" t="s">
        <v>37</v>
      </c>
      <c r="I8437" s="144">
        <v>39022</v>
      </c>
    </row>
    <row r="8438" spans="1:9" ht="33.75" customHeight="1" x14ac:dyDescent="0.25">
      <c r="A8438" s="993" t="s">
        <v>6397</v>
      </c>
      <c r="B8438" s="904" t="s">
        <v>94</v>
      </c>
      <c r="C8438" s="853" t="s">
        <v>6810</v>
      </c>
      <c r="D8438" s="994" t="s">
        <v>12</v>
      </c>
      <c r="E8438" s="872" t="s">
        <v>35</v>
      </c>
      <c r="F8438" s="995" t="s">
        <v>536</v>
      </c>
      <c r="G8438" s="837">
        <v>42402</v>
      </c>
      <c r="H8438" s="1001" t="s">
        <v>41</v>
      </c>
      <c r="I8438" s="794">
        <v>43418</v>
      </c>
    </row>
    <row r="8439" spans="1:9" ht="33.75" customHeight="1" x14ac:dyDescent="0.25">
      <c r="A8439" s="388" t="s">
        <v>7855</v>
      </c>
      <c r="B8439" s="389" t="s">
        <v>61</v>
      </c>
      <c r="C8439" s="338" t="s">
        <v>7374</v>
      </c>
      <c r="D8439" s="390" t="s">
        <v>940</v>
      </c>
      <c r="E8439" s="431" t="s">
        <v>72</v>
      </c>
      <c r="F8439" s="391" t="s">
        <v>182</v>
      </c>
      <c r="G8439" s="322">
        <v>43599</v>
      </c>
      <c r="H8439" s="69" t="s">
        <v>3797</v>
      </c>
      <c r="I8439" s="311"/>
    </row>
    <row r="8440" spans="1:9" ht="33.75" customHeight="1" x14ac:dyDescent="0.25">
      <c r="A8440" s="64" t="s">
        <v>2045</v>
      </c>
      <c r="B8440" s="2" t="s">
        <v>49</v>
      </c>
      <c r="C8440" s="20" t="s">
        <v>101</v>
      </c>
      <c r="D8440" s="45" t="s">
        <v>914</v>
      </c>
      <c r="E8440" s="55" t="s">
        <v>148</v>
      </c>
      <c r="F8440" s="49" t="s">
        <v>1728</v>
      </c>
      <c r="G8440" s="38">
        <v>40532</v>
      </c>
      <c r="H8440" s="41" t="s">
        <v>37</v>
      </c>
      <c r="I8440" s="38">
        <v>43418</v>
      </c>
    </row>
    <row r="8441" spans="1:9" ht="33.75" customHeight="1" x14ac:dyDescent="0.25">
      <c r="A8441" s="64" t="s">
        <v>2045</v>
      </c>
      <c r="B8441" s="2" t="s">
        <v>49</v>
      </c>
      <c r="C8441" s="2" t="s">
        <v>101</v>
      </c>
      <c r="D8441" s="45" t="s">
        <v>914</v>
      </c>
      <c r="E8441" s="48" t="s">
        <v>148</v>
      </c>
      <c r="F8441" s="49" t="s">
        <v>2194</v>
      </c>
      <c r="G8441" s="144">
        <v>42296</v>
      </c>
      <c r="H8441" s="41" t="s">
        <v>37</v>
      </c>
      <c r="I8441" s="144">
        <v>42705</v>
      </c>
    </row>
    <row r="8442" spans="1:9" ht="33.75" customHeight="1" x14ac:dyDescent="0.25">
      <c r="A8442" s="64" t="s">
        <v>6398</v>
      </c>
      <c r="B8442" s="2" t="s">
        <v>181</v>
      </c>
      <c r="C8442" s="20" t="s">
        <v>344</v>
      </c>
      <c r="D8442" s="45" t="s">
        <v>946</v>
      </c>
      <c r="E8442" s="48" t="s">
        <v>688</v>
      </c>
      <c r="F8442" s="49" t="s">
        <v>236</v>
      </c>
      <c r="G8442" s="144">
        <v>38769</v>
      </c>
      <c r="H8442" s="41" t="s">
        <v>37</v>
      </c>
      <c r="I8442" s="144">
        <v>38899</v>
      </c>
    </row>
    <row r="8443" spans="1:9" ht="33.75" customHeight="1" x14ac:dyDescent="0.25">
      <c r="A8443" s="64" t="s">
        <v>6399</v>
      </c>
      <c r="B8443" s="2" t="s">
        <v>525</v>
      </c>
      <c r="C8443" s="20" t="s">
        <v>357</v>
      </c>
      <c r="D8443" s="45" t="s">
        <v>941</v>
      </c>
      <c r="E8443" s="48" t="s">
        <v>35</v>
      </c>
      <c r="F8443" s="49" t="s">
        <v>6400</v>
      </c>
      <c r="G8443" s="144">
        <v>37559</v>
      </c>
      <c r="H8443" s="42" t="s">
        <v>37</v>
      </c>
      <c r="I8443" s="22">
        <v>38473</v>
      </c>
    </row>
    <row r="8444" spans="1:9" ht="33.75" customHeight="1" x14ac:dyDescent="0.25">
      <c r="A8444" s="64" t="s">
        <v>991</v>
      </c>
      <c r="B8444" s="2" t="s">
        <v>69</v>
      </c>
      <c r="C8444" s="9" t="s">
        <v>992</v>
      </c>
      <c r="D8444" s="45" t="s">
        <v>940</v>
      </c>
      <c r="E8444" s="55" t="s">
        <v>253</v>
      </c>
      <c r="F8444" s="49" t="s">
        <v>993</v>
      </c>
      <c r="G8444" s="7">
        <v>41340</v>
      </c>
      <c r="H8444" s="41" t="s">
        <v>37</v>
      </c>
      <c r="I8444" s="144">
        <v>41609</v>
      </c>
    </row>
    <row r="8445" spans="1:9" ht="33.75" customHeight="1" x14ac:dyDescent="0.25">
      <c r="A8445" s="842" t="s">
        <v>9044</v>
      </c>
      <c r="B8445" s="916" t="s">
        <v>59</v>
      </c>
      <c r="C8445" s="916" t="s">
        <v>344</v>
      </c>
      <c r="D8445" s="917" t="s">
        <v>12</v>
      </c>
      <c r="E8445" s="918" t="s">
        <v>235</v>
      </c>
      <c r="F8445" s="919" t="s">
        <v>236</v>
      </c>
      <c r="G8445" s="920">
        <v>44865</v>
      </c>
      <c r="H8445" s="69" t="s">
        <v>3797</v>
      </c>
      <c r="I8445" s="144"/>
    </row>
    <row r="8446" spans="1:9" ht="33.75" customHeight="1" x14ac:dyDescent="0.25">
      <c r="A8446" s="64" t="s">
        <v>6401</v>
      </c>
      <c r="B8446" s="2" t="s">
        <v>68</v>
      </c>
      <c r="C8446" s="20" t="s">
        <v>357</v>
      </c>
      <c r="D8446" s="45" t="s">
        <v>940</v>
      </c>
      <c r="E8446" s="48" t="s">
        <v>117</v>
      </c>
      <c r="F8446" s="49" t="s">
        <v>589</v>
      </c>
      <c r="G8446" s="144">
        <v>37014</v>
      </c>
      <c r="H8446" s="67" t="s">
        <v>37</v>
      </c>
      <c r="I8446" s="144">
        <v>37316</v>
      </c>
    </row>
    <row r="8447" spans="1:9" ht="33.75" customHeight="1" x14ac:dyDescent="0.25">
      <c r="A8447" s="64" t="s">
        <v>3129</v>
      </c>
      <c r="B8447" s="2" t="s">
        <v>1098</v>
      </c>
      <c r="C8447" s="2" t="s">
        <v>351</v>
      </c>
      <c r="D8447" s="45" t="s">
        <v>12</v>
      </c>
      <c r="E8447" s="48" t="s">
        <v>35</v>
      </c>
      <c r="F8447" s="49" t="s">
        <v>969</v>
      </c>
      <c r="G8447" s="36">
        <v>39128</v>
      </c>
      <c r="H8447" s="42" t="s">
        <v>37</v>
      </c>
      <c r="I8447" s="36">
        <v>39569</v>
      </c>
    </row>
    <row r="8448" spans="1:9" ht="33.75" customHeight="1" x14ac:dyDescent="0.25">
      <c r="A8448" s="64" t="s">
        <v>865</v>
      </c>
      <c r="B8448" s="2" t="s">
        <v>866</v>
      </c>
      <c r="C8448" s="6" t="s">
        <v>344</v>
      </c>
      <c r="D8448" s="45" t="s">
        <v>931</v>
      </c>
      <c r="E8448" s="55" t="s">
        <v>227</v>
      </c>
      <c r="F8448" s="49" t="s">
        <v>228</v>
      </c>
      <c r="G8448" s="8">
        <v>41375</v>
      </c>
      <c r="H8448" s="41" t="s">
        <v>37</v>
      </c>
      <c r="I8448" s="144">
        <v>41579</v>
      </c>
    </row>
    <row r="8449" spans="1:9" ht="33.75" customHeight="1" x14ac:dyDescent="0.25">
      <c r="A8449" s="64" t="s">
        <v>3130</v>
      </c>
      <c r="B8449" s="2" t="s">
        <v>108</v>
      </c>
      <c r="C8449" s="2" t="s">
        <v>345</v>
      </c>
      <c r="D8449" s="45" t="s">
        <v>940</v>
      </c>
      <c r="E8449" s="48" t="s">
        <v>176</v>
      </c>
      <c r="F8449" s="49" t="s">
        <v>182</v>
      </c>
      <c r="G8449" s="144">
        <v>38230</v>
      </c>
      <c r="H8449" s="67" t="s">
        <v>37</v>
      </c>
      <c r="I8449" s="144">
        <v>38626</v>
      </c>
    </row>
    <row r="8450" spans="1:9" ht="33.75" customHeight="1" x14ac:dyDescent="0.25">
      <c r="A8450" s="64" t="s">
        <v>3130</v>
      </c>
      <c r="B8450" s="2" t="s">
        <v>59</v>
      </c>
      <c r="C8450" s="20" t="s">
        <v>350</v>
      </c>
      <c r="D8450" s="45" t="s">
        <v>2574</v>
      </c>
      <c r="E8450" s="55" t="s">
        <v>301</v>
      </c>
      <c r="F8450" s="49" t="s">
        <v>303</v>
      </c>
      <c r="G8450" s="36">
        <v>39477</v>
      </c>
      <c r="H8450" s="67" t="s">
        <v>37</v>
      </c>
      <c r="I8450" s="36">
        <v>39569</v>
      </c>
    </row>
    <row r="8451" spans="1:9" ht="33.75" customHeight="1" x14ac:dyDescent="0.25">
      <c r="A8451" s="64" t="s">
        <v>3130</v>
      </c>
      <c r="B8451" s="2" t="s">
        <v>49</v>
      </c>
      <c r="C8451" s="20" t="s">
        <v>101</v>
      </c>
      <c r="D8451" s="45" t="s">
        <v>951</v>
      </c>
      <c r="E8451" s="59" t="s">
        <v>134</v>
      </c>
      <c r="F8451" s="49" t="s">
        <v>2606</v>
      </c>
      <c r="G8451" s="36">
        <v>40151</v>
      </c>
      <c r="H8451" s="67" t="s">
        <v>37</v>
      </c>
      <c r="I8451" s="36">
        <v>40401</v>
      </c>
    </row>
    <row r="8452" spans="1:9" ht="33.75" customHeight="1" x14ac:dyDescent="0.25">
      <c r="A8452" s="65" t="s">
        <v>3130</v>
      </c>
      <c r="B8452" s="121" t="s">
        <v>49</v>
      </c>
      <c r="C8452" s="2" t="s">
        <v>95</v>
      </c>
      <c r="D8452" s="122" t="s">
        <v>12</v>
      </c>
      <c r="E8452" s="50" t="s">
        <v>3856</v>
      </c>
      <c r="F8452" s="61" t="s">
        <v>2060</v>
      </c>
      <c r="G8452" s="22">
        <v>42626</v>
      </c>
      <c r="H8452" s="67" t="s">
        <v>37</v>
      </c>
      <c r="I8452" s="36">
        <v>42917</v>
      </c>
    </row>
    <row r="8453" spans="1:9" ht="33.75" customHeight="1" x14ac:dyDescent="0.25">
      <c r="A8453" s="64" t="s">
        <v>4133</v>
      </c>
      <c r="B8453" s="2" t="s">
        <v>131</v>
      </c>
      <c r="C8453" s="20" t="s">
        <v>347</v>
      </c>
      <c r="D8453" s="45" t="s">
        <v>940</v>
      </c>
      <c r="E8453" s="48" t="s">
        <v>35</v>
      </c>
      <c r="F8453" s="49" t="s">
        <v>1645</v>
      </c>
      <c r="G8453" s="36">
        <v>42256</v>
      </c>
      <c r="H8453" s="67" t="s">
        <v>37</v>
      </c>
      <c r="I8453" s="36">
        <v>42583</v>
      </c>
    </row>
    <row r="8454" spans="1:9" ht="33.75" customHeight="1" x14ac:dyDescent="0.25">
      <c r="A8454" s="680" t="s">
        <v>8377</v>
      </c>
      <c r="B8454" s="681" t="s">
        <v>46</v>
      </c>
      <c r="C8454" s="681" t="s">
        <v>101</v>
      </c>
      <c r="D8454" s="45" t="s">
        <v>940</v>
      </c>
      <c r="E8454" s="682" t="s">
        <v>117</v>
      </c>
      <c r="F8454" s="683" t="s">
        <v>8378</v>
      </c>
      <c r="G8454" s="684">
        <v>44119</v>
      </c>
      <c r="H8454" s="67" t="s">
        <v>37</v>
      </c>
      <c r="I8454" s="679">
        <v>44531</v>
      </c>
    </row>
    <row r="8455" spans="1:9" ht="33.75" customHeight="1" x14ac:dyDescent="0.25">
      <c r="A8455" s="64" t="s">
        <v>3131</v>
      </c>
      <c r="B8455" s="2" t="s">
        <v>96</v>
      </c>
      <c r="C8455" s="2" t="s">
        <v>345</v>
      </c>
      <c r="D8455" s="45" t="s">
        <v>940</v>
      </c>
      <c r="E8455" s="48" t="s">
        <v>176</v>
      </c>
      <c r="F8455" s="49" t="s">
        <v>390</v>
      </c>
      <c r="G8455" s="36">
        <v>39492</v>
      </c>
      <c r="H8455" s="41" t="s">
        <v>37</v>
      </c>
      <c r="I8455" s="36">
        <v>39814</v>
      </c>
    </row>
    <row r="8456" spans="1:9" ht="33.75" customHeight="1" x14ac:dyDescent="0.25">
      <c r="A8456" s="541" t="s">
        <v>8250</v>
      </c>
      <c r="B8456" s="501" t="s">
        <v>46</v>
      </c>
      <c r="C8456" s="501" t="s">
        <v>7398</v>
      </c>
      <c r="D8456" s="500" t="s">
        <v>7445</v>
      </c>
      <c r="E8456" s="503" t="s">
        <v>7534</v>
      </c>
      <c r="F8456" s="504" t="s">
        <v>3824</v>
      </c>
      <c r="G8456" s="502">
        <v>43761</v>
      </c>
      <c r="H8456" s="41" t="s">
        <v>37</v>
      </c>
      <c r="I8456" s="518">
        <v>44186</v>
      </c>
    </row>
    <row r="8457" spans="1:9" ht="33.75" customHeight="1" x14ac:dyDescent="0.25">
      <c r="A8457" s="64" t="s">
        <v>2046</v>
      </c>
      <c r="B8457" s="2" t="s">
        <v>981</v>
      </c>
      <c r="C8457" s="2" t="s">
        <v>1598</v>
      </c>
      <c r="D8457" s="45" t="s">
        <v>946</v>
      </c>
      <c r="E8457" s="48" t="s">
        <v>792</v>
      </c>
      <c r="F8457" s="49" t="s">
        <v>51</v>
      </c>
      <c r="G8457" s="144">
        <v>38687</v>
      </c>
      <c r="H8457" s="43" t="s">
        <v>41</v>
      </c>
      <c r="I8457" s="144">
        <v>38991</v>
      </c>
    </row>
    <row r="8458" spans="1:9" ht="33.75" customHeight="1" x14ac:dyDescent="0.25">
      <c r="A8458" s="64" t="s">
        <v>2046</v>
      </c>
      <c r="B8458" s="2" t="s">
        <v>981</v>
      </c>
      <c r="C8458" s="37" t="s">
        <v>1598</v>
      </c>
      <c r="D8458" s="45" t="s">
        <v>948</v>
      </c>
      <c r="E8458" s="59" t="s">
        <v>1930</v>
      </c>
      <c r="F8458" s="49" t="s">
        <v>863</v>
      </c>
      <c r="G8458" s="38">
        <v>38012</v>
      </c>
      <c r="H8458" s="67" t="s">
        <v>37</v>
      </c>
      <c r="I8458" s="38">
        <v>38336</v>
      </c>
    </row>
    <row r="8459" spans="1:9" ht="33.75" customHeight="1" x14ac:dyDescent="0.25">
      <c r="A8459" s="64" t="s">
        <v>1706</v>
      </c>
      <c r="B8459" s="2" t="s">
        <v>53</v>
      </c>
      <c r="C8459" s="20" t="s">
        <v>95</v>
      </c>
      <c r="D8459" s="45" t="s">
        <v>12</v>
      </c>
      <c r="E8459" s="50" t="s">
        <v>1812</v>
      </c>
      <c r="F8459" s="49" t="s">
        <v>103</v>
      </c>
      <c r="G8459" s="36">
        <v>40638</v>
      </c>
      <c r="H8459" s="67" t="s">
        <v>37</v>
      </c>
      <c r="I8459" s="36">
        <v>40878</v>
      </c>
    </row>
    <row r="8460" spans="1:9" ht="33.75" customHeight="1" x14ac:dyDescent="0.25">
      <c r="A8460" s="64" t="s">
        <v>1706</v>
      </c>
      <c r="B8460" s="2" t="s">
        <v>3132</v>
      </c>
      <c r="C8460" s="20" t="s">
        <v>350</v>
      </c>
      <c r="D8460" s="45" t="s">
        <v>946</v>
      </c>
      <c r="E8460" s="59" t="s">
        <v>134</v>
      </c>
      <c r="F8460" s="49" t="s">
        <v>562</v>
      </c>
      <c r="G8460" s="36">
        <v>40192</v>
      </c>
      <c r="H8460" s="67" t="s">
        <v>37</v>
      </c>
      <c r="I8460" s="36">
        <v>40544</v>
      </c>
    </row>
    <row r="8461" spans="1:9" ht="33.75" customHeight="1" x14ac:dyDescent="0.25">
      <c r="A8461" s="64" t="s">
        <v>1706</v>
      </c>
      <c r="B8461" s="2" t="s">
        <v>162</v>
      </c>
      <c r="C8461" s="9" t="s">
        <v>344</v>
      </c>
      <c r="D8461" s="45" t="s">
        <v>940</v>
      </c>
      <c r="E8461" s="55" t="s">
        <v>66</v>
      </c>
      <c r="F8461" s="49" t="s">
        <v>142</v>
      </c>
      <c r="G8461" s="7">
        <v>41897</v>
      </c>
      <c r="H8461" s="67" t="s">
        <v>37</v>
      </c>
      <c r="I8461" s="144">
        <v>42217</v>
      </c>
    </row>
    <row r="8462" spans="1:9" ht="33.75" customHeight="1" x14ac:dyDescent="0.25">
      <c r="A8462" s="88" t="s">
        <v>7003</v>
      </c>
      <c r="B8462" s="96" t="s">
        <v>3436</v>
      </c>
      <c r="C8462" s="96" t="s">
        <v>101</v>
      </c>
      <c r="D8462" s="97" t="s">
        <v>949</v>
      </c>
      <c r="E8462" s="98" t="s">
        <v>230</v>
      </c>
      <c r="F8462" s="89" t="s">
        <v>2314</v>
      </c>
      <c r="G8462" s="140">
        <v>42872</v>
      </c>
      <c r="H8462" s="41" t="s">
        <v>37</v>
      </c>
      <c r="I8462" s="104">
        <v>43070</v>
      </c>
    </row>
    <row r="8463" spans="1:9" ht="33.75" customHeight="1" x14ac:dyDescent="0.25">
      <c r="A8463" s="64" t="s">
        <v>6402</v>
      </c>
      <c r="B8463" s="2" t="s">
        <v>131</v>
      </c>
      <c r="C8463" s="2" t="s">
        <v>30</v>
      </c>
      <c r="D8463" s="45" t="s">
        <v>946</v>
      </c>
      <c r="E8463" s="48" t="s">
        <v>792</v>
      </c>
      <c r="F8463" s="49" t="s">
        <v>89</v>
      </c>
      <c r="G8463" s="144">
        <v>36840</v>
      </c>
      <c r="H8463" s="41" t="s">
        <v>37</v>
      </c>
      <c r="I8463" s="144">
        <v>37073</v>
      </c>
    </row>
    <row r="8464" spans="1:9" ht="33.75" customHeight="1" x14ac:dyDescent="0.25">
      <c r="A8464" s="64" t="s">
        <v>6403</v>
      </c>
      <c r="B8464" s="2" t="s">
        <v>6404</v>
      </c>
      <c r="C8464" s="2" t="s">
        <v>831</v>
      </c>
      <c r="D8464" s="45" t="s">
        <v>940</v>
      </c>
      <c r="E8464" s="48" t="s">
        <v>43</v>
      </c>
      <c r="F8464" s="49" t="s">
        <v>1211</v>
      </c>
      <c r="G8464" s="144">
        <v>36916</v>
      </c>
      <c r="H8464" s="41" t="s">
        <v>37</v>
      </c>
      <c r="I8464" s="144">
        <v>37316</v>
      </c>
    </row>
    <row r="8465" spans="1:9" ht="33.75" customHeight="1" x14ac:dyDescent="0.25">
      <c r="A8465" s="876" t="s">
        <v>8954</v>
      </c>
      <c r="B8465" s="877" t="s">
        <v>677</v>
      </c>
      <c r="C8465" s="877" t="s">
        <v>351</v>
      </c>
      <c r="D8465" s="878" t="s">
        <v>12</v>
      </c>
      <c r="E8465" s="879" t="s">
        <v>212</v>
      </c>
      <c r="F8465" s="880" t="s">
        <v>71</v>
      </c>
      <c r="G8465" s="934">
        <v>44742</v>
      </c>
      <c r="H8465" s="808" t="s">
        <v>3797</v>
      </c>
      <c r="I8465" s="794"/>
    </row>
    <row r="8466" spans="1:9" ht="33.75" customHeight="1" x14ac:dyDescent="0.25">
      <c r="A8466" s="64" t="s">
        <v>2047</v>
      </c>
      <c r="B8466" s="2" t="s">
        <v>1483</v>
      </c>
      <c r="C8466" s="37" t="s">
        <v>1598</v>
      </c>
      <c r="D8466" s="45" t="s">
        <v>941</v>
      </c>
      <c r="E8466" s="48" t="s">
        <v>35</v>
      </c>
      <c r="F8466" s="49" t="s">
        <v>2048</v>
      </c>
      <c r="G8466" s="38">
        <v>40360</v>
      </c>
      <c r="H8466" s="43" t="s">
        <v>41</v>
      </c>
      <c r="I8466" s="38">
        <v>40533</v>
      </c>
    </row>
    <row r="8467" spans="1:9" ht="33.75" customHeight="1" x14ac:dyDescent="0.25">
      <c r="A8467" s="578" t="s">
        <v>8297</v>
      </c>
      <c r="B8467" s="583" t="s">
        <v>307</v>
      </c>
      <c r="C8467" s="583" t="s">
        <v>95</v>
      </c>
      <c r="D8467" s="582" t="s">
        <v>4302</v>
      </c>
      <c r="E8467" s="577" t="s">
        <v>167</v>
      </c>
      <c r="F8467" s="576" t="s">
        <v>7657</v>
      </c>
      <c r="G8467" s="579">
        <v>44110</v>
      </c>
      <c r="H8467" s="41" t="s">
        <v>37</v>
      </c>
      <c r="I8467" s="641">
        <v>44470</v>
      </c>
    </row>
    <row r="8468" spans="1:9" ht="33.75" customHeight="1" x14ac:dyDescent="0.25">
      <c r="A8468" s="64" t="s">
        <v>6405</v>
      </c>
      <c r="B8468" s="2" t="s">
        <v>655</v>
      </c>
      <c r="C8468" s="20" t="s">
        <v>350</v>
      </c>
      <c r="D8468" s="45" t="s">
        <v>928</v>
      </c>
      <c r="E8468" s="48" t="s">
        <v>134</v>
      </c>
      <c r="F8468" s="49" t="s">
        <v>136</v>
      </c>
      <c r="G8468" s="144">
        <v>38313</v>
      </c>
      <c r="H8468" s="41" t="s">
        <v>37</v>
      </c>
      <c r="I8468" s="144">
        <v>38749</v>
      </c>
    </row>
    <row r="8469" spans="1:9" ht="33.75" customHeight="1" x14ac:dyDescent="0.25">
      <c r="A8469" s="64" t="s">
        <v>6406</v>
      </c>
      <c r="B8469" s="2" t="s">
        <v>2402</v>
      </c>
      <c r="C8469" s="2" t="s">
        <v>345</v>
      </c>
      <c r="D8469" s="45" t="s">
        <v>12</v>
      </c>
      <c r="E8469" s="48" t="s">
        <v>3856</v>
      </c>
      <c r="F8469" s="49" t="s">
        <v>811</v>
      </c>
      <c r="G8469" s="144">
        <v>36293</v>
      </c>
      <c r="H8469" s="42" t="s">
        <v>37</v>
      </c>
      <c r="I8469" s="144">
        <v>36448</v>
      </c>
    </row>
    <row r="8470" spans="1:9" ht="33.75" customHeight="1" x14ac:dyDescent="0.25">
      <c r="A8470" s="64" t="s">
        <v>3999</v>
      </c>
      <c r="B8470" s="2" t="s">
        <v>4000</v>
      </c>
      <c r="C8470" s="20"/>
      <c r="D8470" s="45" t="s">
        <v>12</v>
      </c>
      <c r="E8470" s="48" t="s">
        <v>1812</v>
      </c>
      <c r="F8470" s="49" t="s">
        <v>105</v>
      </c>
      <c r="G8470" s="36">
        <v>42025</v>
      </c>
      <c r="H8470" s="42" t="s">
        <v>37</v>
      </c>
      <c r="I8470" s="36">
        <v>42186</v>
      </c>
    </row>
    <row r="8471" spans="1:9" ht="33.75" customHeight="1" x14ac:dyDescent="0.25">
      <c r="A8471" s="64" t="s">
        <v>624</v>
      </c>
      <c r="B8471" s="2" t="s">
        <v>255</v>
      </c>
      <c r="C8471" s="2" t="s">
        <v>101</v>
      </c>
      <c r="D8471" s="45" t="s">
        <v>958</v>
      </c>
      <c r="E8471" s="48" t="s">
        <v>88</v>
      </c>
      <c r="F8471" s="49" t="s">
        <v>325</v>
      </c>
      <c r="G8471" s="144">
        <v>40129</v>
      </c>
      <c r="H8471" s="41" t="s">
        <v>37</v>
      </c>
      <c r="I8471" s="144">
        <v>41275</v>
      </c>
    </row>
    <row r="8472" spans="1:9" ht="33.75" customHeight="1" x14ac:dyDescent="0.25">
      <c r="A8472" s="64" t="s">
        <v>6407</v>
      </c>
      <c r="B8472" s="2" t="s">
        <v>49</v>
      </c>
      <c r="C8472" s="20" t="s">
        <v>350</v>
      </c>
      <c r="D8472" s="45" t="s">
        <v>942</v>
      </c>
      <c r="E8472" s="48" t="s">
        <v>3792</v>
      </c>
      <c r="F8472" s="49" t="s">
        <v>1687</v>
      </c>
      <c r="G8472" s="144">
        <v>36865</v>
      </c>
      <c r="H8472" s="43" t="s">
        <v>41</v>
      </c>
      <c r="I8472" s="144">
        <v>36982</v>
      </c>
    </row>
    <row r="8473" spans="1:9" ht="33.75" customHeight="1" x14ac:dyDescent="0.25">
      <c r="A8473" s="64" t="s">
        <v>2049</v>
      </c>
      <c r="B8473" s="2" t="s">
        <v>209</v>
      </c>
      <c r="C8473" s="37" t="s">
        <v>1888</v>
      </c>
      <c r="D8473" s="45" t="s">
        <v>940</v>
      </c>
      <c r="E8473" s="48" t="s">
        <v>35</v>
      </c>
      <c r="F8473" s="49" t="s">
        <v>1957</v>
      </c>
      <c r="G8473" s="38">
        <v>40631</v>
      </c>
      <c r="H8473" s="41" t="s">
        <v>37</v>
      </c>
      <c r="I8473" s="38">
        <v>41017</v>
      </c>
    </row>
    <row r="8474" spans="1:9" ht="33.75" customHeight="1" x14ac:dyDescent="0.25">
      <c r="A8474" s="64" t="s">
        <v>2049</v>
      </c>
      <c r="B8474" s="2" t="s">
        <v>1483</v>
      </c>
      <c r="C8474" s="20" t="s">
        <v>101</v>
      </c>
      <c r="D8474" s="45" t="s">
        <v>946</v>
      </c>
      <c r="E8474" s="55" t="s">
        <v>74</v>
      </c>
      <c r="F8474" s="49" t="s">
        <v>258</v>
      </c>
      <c r="G8474" s="36">
        <v>39083</v>
      </c>
      <c r="H8474" s="69" t="s">
        <v>3797</v>
      </c>
      <c r="I8474" s="144"/>
    </row>
    <row r="8475" spans="1:9" ht="33.75" customHeight="1" x14ac:dyDescent="0.25">
      <c r="A8475" s="64" t="s">
        <v>3133</v>
      </c>
      <c r="B8475" s="2" t="s">
        <v>77</v>
      </c>
      <c r="C8475" s="20" t="s">
        <v>447</v>
      </c>
      <c r="D8475" s="45" t="s">
        <v>951</v>
      </c>
      <c r="E8475" s="55" t="s">
        <v>920</v>
      </c>
      <c r="F8475" s="49" t="s">
        <v>133</v>
      </c>
      <c r="G8475" s="36">
        <v>39422</v>
      </c>
      <c r="H8475" s="67" t="s">
        <v>37</v>
      </c>
      <c r="I8475" s="36">
        <v>40343</v>
      </c>
    </row>
    <row r="8476" spans="1:9" ht="33.75" customHeight="1" x14ac:dyDescent="0.25">
      <c r="A8476" s="64" t="s">
        <v>3135</v>
      </c>
      <c r="B8476" s="2" t="s">
        <v>496</v>
      </c>
      <c r="C8476" s="2" t="s">
        <v>351</v>
      </c>
      <c r="D8476" s="45" t="s">
        <v>941</v>
      </c>
      <c r="E8476" s="48" t="s">
        <v>47</v>
      </c>
      <c r="F8476" s="49" t="s">
        <v>174</v>
      </c>
      <c r="G8476" s="36">
        <v>39427</v>
      </c>
      <c r="H8476" s="42" t="s">
        <v>37</v>
      </c>
      <c r="I8476" s="36">
        <v>39904</v>
      </c>
    </row>
    <row r="8477" spans="1:9" ht="33.75" customHeight="1" x14ac:dyDescent="0.25">
      <c r="A8477" s="64" t="s">
        <v>184</v>
      </c>
      <c r="B8477" s="2" t="s">
        <v>61</v>
      </c>
      <c r="C8477" s="2" t="s">
        <v>95</v>
      </c>
      <c r="D8477" s="45" t="s">
        <v>940</v>
      </c>
      <c r="E8477" s="48" t="s">
        <v>72</v>
      </c>
      <c r="F8477" s="49" t="s">
        <v>103</v>
      </c>
      <c r="G8477" s="144">
        <v>40806</v>
      </c>
      <c r="H8477" s="67" t="s">
        <v>37</v>
      </c>
      <c r="I8477" s="144">
        <v>41306</v>
      </c>
    </row>
    <row r="8478" spans="1:9" ht="33.75" customHeight="1" x14ac:dyDescent="0.25">
      <c r="A8478" s="64" t="s">
        <v>2141</v>
      </c>
      <c r="B8478" s="2" t="s">
        <v>3134</v>
      </c>
      <c r="C8478" s="2" t="s">
        <v>1013</v>
      </c>
      <c r="D8478" s="45" t="s">
        <v>940</v>
      </c>
      <c r="E8478" s="48" t="s">
        <v>35</v>
      </c>
      <c r="F8478" s="49" t="s">
        <v>2142</v>
      </c>
      <c r="G8478" s="36">
        <v>40563</v>
      </c>
      <c r="H8478" s="67" t="s">
        <v>37</v>
      </c>
      <c r="I8478" s="36">
        <v>41214</v>
      </c>
    </row>
    <row r="8479" spans="1:9" ht="33.75" customHeight="1" x14ac:dyDescent="0.25">
      <c r="A8479" s="326" t="s">
        <v>7524</v>
      </c>
      <c r="B8479" s="318" t="s">
        <v>7525</v>
      </c>
      <c r="C8479" s="318" t="s">
        <v>7526</v>
      </c>
      <c r="D8479" s="327" t="s">
        <v>7445</v>
      </c>
      <c r="E8479" s="323" t="s">
        <v>3818</v>
      </c>
      <c r="F8479" s="324" t="s">
        <v>3643</v>
      </c>
      <c r="G8479" s="317">
        <v>43234</v>
      </c>
      <c r="H8479" s="67" t="s">
        <v>37</v>
      </c>
      <c r="I8479" s="36">
        <v>41214</v>
      </c>
    </row>
    <row r="8480" spans="1:9" ht="33.75" customHeight="1" x14ac:dyDescent="0.25">
      <c r="A8480" s="64" t="s">
        <v>3136</v>
      </c>
      <c r="B8480" s="2" t="s">
        <v>1224</v>
      </c>
      <c r="C8480" s="20" t="s">
        <v>271</v>
      </c>
      <c r="D8480" s="45" t="s">
        <v>934</v>
      </c>
      <c r="E8480" s="48" t="s">
        <v>47</v>
      </c>
      <c r="F8480" s="49" t="s">
        <v>1269</v>
      </c>
      <c r="G8480" s="36">
        <v>41015</v>
      </c>
      <c r="H8480" s="43" t="s">
        <v>41</v>
      </c>
      <c r="I8480" s="333">
        <v>43438</v>
      </c>
    </row>
    <row r="8481" spans="1:9" ht="33.75" customHeight="1" x14ac:dyDescent="0.25">
      <c r="A8481" s="700" t="s">
        <v>8549</v>
      </c>
      <c r="B8481" s="701" t="s">
        <v>188</v>
      </c>
      <c r="C8481" s="701" t="s">
        <v>351</v>
      </c>
      <c r="D8481" s="713" t="s">
        <v>940</v>
      </c>
      <c r="E8481" s="703" t="s">
        <v>117</v>
      </c>
      <c r="F8481" s="704" t="s">
        <v>8002</v>
      </c>
      <c r="G8481" s="752">
        <v>44293</v>
      </c>
      <c r="H8481" s="685" t="s">
        <v>3797</v>
      </c>
      <c r="I8481" s="688"/>
    </row>
    <row r="8482" spans="1:9" ht="33.75" customHeight="1" x14ac:dyDescent="0.25">
      <c r="A8482" s="791" t="s">
        <v>8559</v>
      </c>
      <c r="B8482" s="790" t="s">
        <v>44</v>
      </c>
      <c r="C8482" s="790" t="s">
        <v>101</v>
      </c>
      <c r="D8482" s="788" t="s">
        <v>7445</v>
      </c>
      <c r="E8482" s="792" t="s">
        <v>1469</v>
      </c>
      <c r="F8482" s="793" t="s">
        <v>3049</v>
      </c>
      <c r="G8482" s="789">
        <v>44001</v>
      </c>
      <c r="H8482" s="41" t="s">
        <v>37</v>
      </c>
      <c r="I8482" s="789">
        <v>44393</v>
      </c>
    </row>
    <row r="8483" spans="1:9" ht="33.75" customHeight="1" x14ac:dyDescent="0.25">
      <c r="A8483" s="882" t="s">
        <v>7000</v>
      </c>
      <c r="B8483" s="904" t="s">
        <v>46</v>
      </c>
      <c r="C8483" s="904" t="s">
        <v>791</v>
      </c>
      <c r="D8483" s="859" t="s">
        <v>12</v>
      </c>
      <c r="E8483" s="854" t="s">
        <v>50</v>
      </c>
      <c r="F8483" s="854" t="s">
        <v>93</v>
      </c>
      <c r="G8483" s="837">
        <v>42831</v>
      </c>
      <c r="H8483" s="1001" t="s">
        <v>41</v>
      </c>
      <c r="I8483" s="997">
        <v>43024</v>
      </c>
    </row>
    <row r="8484" spans="1:9" ht="33.75" customHeight="1" x14ac:dyDescent="0.25">
      <c r="A8484" s="331" t="s">
        <v>7565</v>
      </c>
      <c r="B8484" s="332" t="s">
        <v>7566</v>
      </c>
      <c r="C8484" s="332" t="s">
        <v>351</v>
      </c>
      <c r="D8484" s="334" t="s">
        <v>7354</v>
      </c>
      <c r="E8484" s="330" t="s">
        <v>7290</v>
      </c>
      <c r="F8484" s="321" t="s">
        <v>7567</v>
      </c>
      <c r="G8484" s="333">
        <v>43258</v>
      </c>
      <c r="H8484" s="41" t="s">
        <v>37</v>
      </c>
      <c r="I8484" s="144">
        <v>43374</v>
      </c>
    </row>
    <row r="8485" spans="1:9" ht="33.75" customHeight="1" x14ac:dyDescent="0.25">
      <c r="A8485" s="64" t="s">
        <v>6408</v>
      </c>
      <c r="B8485" s="2" t="s">
        <v>29</v>
      </c>
      <c r="C8485" s="2" t="s">
        <v>345</v>
      </c>
      <c r="D8485" s="45" t="s">
        <v>12</v>
      </c>
      <c r="E8485" s="48" t="s">
        <v>3856</v>
      </c>
      <c r="F8485" s="49" t="s">
        <v>811</v>
      </c>
      <c r="G8485" s="144">
        <v>37035</v>
      </c>
      <c r="H8485" s="43" t="s">
        <v>41</v>
      </c>
      <c r="I8485" s="144">
        <v>37227</v>
      </c>
    </row>
    <row r="8486" spans="1:9" ht="33.75" customHeight="1" x14ac:dyDescent="0.25">
      <c r="A8486" s="830" t="s">
        <v>2050</v>
      </c>
      <c r="B8486" s="831" t="s">
        <v>392</v>
      </c>
      <c r="C8486" s="1009" t="s">
        <v>1598</v>
      </c>
      <c r="D8486" s="992" t="s">
        <v>12</v>
      </c>
      <c r="E8486" s="1008" t="s">
        <v>1940</v>
      </c>
      <c r="F8486" s="834" t="s">
        <v>1941</v>
      </c>
      <c r="G8486" s="1003">
        <v>40262</v>
      </c>
      <c r="H8486" s="1001" t="s">
        <v>41</v>
      </c>
      <c r="I8486" s="1003">
        <v>40547</v>
      </c>
    </row>
    <row r="8487" spans="1:9" ht="33.75" customHeight="1" x14ac:dyDescent="0.25">
      <c r="A8487" s="64" t="s">
        <v>6409</v>
      </c>
      <c r="B8487" s="2" t="s">
        <v>98</v>
      </c>
      <c r="C8487" s="2" t="s">
        <v>2230</v>
      </c>
      <c r="D8487" s="45" t="s">
        <v>941</v>
      </c>
      <c r="E8487" s="48" t="s">
        <v>66</v>
      </c>
      <c r="F8487" s="49" t="s">
        <v>215</v>
      </c>
      <c r="G8487" s="144">
        <v>37755</v>
      </c>
      <c r="H8487" s="67" t="s">
        <v>37</v>
      </c>
      <c r="I8487" s="144">
        <v>37940</v>
      </c>
    </row>
    <row r="8488" spans="1:9" ht="33.75" customHeight="1" x14ac:dyDescent="0.25">
      <c r="A8488" s="64" t="s">
        <v>1646</v>
      </c>
      <c r="B8488" s="2" t="s">
        <v>49</v>
      </c>
      <c r="C8488" s="6" t="s">
        <v>101</v>
      </c>
      <c r="D8488" s="45" t="s">
        <v>942</v>
      </c>
      <c r="E8488" s="52" t="s">
        <v>841</v>
      </c>
      <c r="F8488" s="49" t="s">
        <v>839</v>
      </c>
      <c r="G8488" s="8">
        <v>41872</v>
      </c>
      <c r="H8488" s="67" t="s">
        <v>37</v>
      </c>
      <c r="I8488" s="22">
        <v>42095</v>
      </c>
    </row>
    <row r="8489" spans="1:9" ht="33.75" customHeight="1" x14ac:dyDescent="0.25">
      <c r="A8489" s="882" t="s">
        <v>7476</v>
      </c>
      <c r="B8489" s="853" t="s">
        <v>126</v>
      </c>
      <c r="C8489" s="853" t="s">
        <v>7374</v>
      </c>
      <c r="D8489" s="859" t="s">
        <v>12</v>
      </c>
      <c r="E8489" s="860" t="s">
        <v>7375</v>
      </c>
      <c r="F8489" s="860" t="s">
        <v>165</v>
      </c>
      <c r="G8489" s="837">
        <v>43314</v>
      </c>
      <c r="H8489" s="1001" t="s">
        <v>37</v>
      </c>
      <c r="I8489" s="997">
        <v>43556</v>
      </c>
    </row>
    <row r="8490" spans="1:9" ht="33.75" customHeight="1" x14ac:dyDescent="0.25">
      <c r="A8490" s="876" t="s">
        <v>8865</v>
      </c>
      <c r="B8490" s="877" t="s">
        <v>724</v>
      </c>
      <c r="C8490" s="877" t="s">
        <v>95</v>
      </c>
      <c r="D8490" s="878" t="s">
        <v>12</v>
      </c>
      <c r="E8490" s="879" t="s">
        <v>3856</v>
      </c>
      <c r="F8490" s="880" t="s">
        <v>177</v>
      </c>
      <c r="G8490" s="934">
        <v>44671</v>
      </c>
      <c r="H8490" s="808" t="s">
        <v>3797</v>
      </c>
      <c r="I8490" s="787"/>
    </row>
    <row r="8491" spans="1:9" ht="33.75" customHeight="1" x14ac:dyDescent="0.25">
      <c r="A8491" s="64" t="s">
        <v>3802</v>
      </c>
      <c r="B8491" s="2" t="s">
        <v>59</v>
      </c>
      <c r="C8491" s="20" t="s">
        <v>101</v>
      </c>
      <c r="D8491" s="45" t="s">
        <v>928</v>
      </c>
      <c r="E8491" s="48" t="s">
        <v>138</v>
      </c>
      <c r="F8491" s="49" t="s">
        <v>3803</v>
      </c>
      <c r="G8491" s="8">
        <v>42009</v>
      </c>
      <c r="H8491" s="41" t="s">
        <v>37</v>
      </c>
      <c r="I8491" s="36">
        <v>42676</v>
      </c>
    </row>
    <row r="8492" spans="1:9" ht="33.75" customHeight="1" x14ac:dyDescent="0.25">
      <c r="A8492" s="64" t="s">
        <v>1282</v>
      </c>
      <c r="B8492" s="2" t="s">
        <v>6410</v>
      </c>
      <c r="C8492" s="2" t="s">
        <v>81</v>
      </c>
      <c r="D8492" s="45" t="s">
        <v>946</v>
      </c>
      <c r="E8492" s="48" t="s">
        <v>163</v>
      </c>
      <c r="F8492" s="49" t="s">
        <v>700</v>
      </c>
      <c r="G8492" s="144">
        <v>38778</v>
      </c>
      <c r="H8492" s="41" t="s">
        <v>37</v>
      </c>
      <c r="I8492" s="144">
        <v>39083</v>
      </c>
    </row>
    <row r="8493" spans="1:9" ht="33.75" customHeight="1" x14ac:dyDescent="0.25">
      <c r="A8493" s="64" t="s">
        <v>1282</v>
      </c>
      <c r="B8493" s="2" t="s">
        <v>500</v>
      </c>
      <c r="C8493" s="2" t="s">
        <v>351</v>
      </c>
      <c r="D8493" s="45" t="s">
        <v>941</v>
      </c>
      <c r="E8493" s="48" t="s">
        <v>35</v>
      </c>
      <c r="F8493" s="49" t="s">
        <v>1351</v>
      </c>
      <c r="G8493" s="144">
        <v>42334</v>
      </c>
      <c r="H8493" s="41" t="s">
        <v>37</v>
      </c>
      <c r="I8493" s="144">
        <v>43831</v>
      </c>
    </row>
    <row r="8494" spans="1:9" ht="33.75" customHeight="1" x14ac:dyDescent="0.25">
      <c r="A8494" s="64" t="s">
        <v>1282</v>
      </c>
      <c r="B8494" s="2" t="s">
        <v>804</v>
      </c>
      <c r="C8494" s="2" t="s">
        <v>1598</v>
      </c>
      <c r="D8494" s="45" t="s">
        <v>941</v>
      </c>
      <c r="E8494" s="48" t="s">
        <v>35</v>
      </c>
      <c r="F8494" s="49" t="s">
        <v>1272</v>
      </c>
      <c r="G8494" s="144">
        <v>36544</v>
      </c>
      <c r="H8494" s="42" t="s">
        <v>37</v>
      </c>
      <c r="I8494" s="144">
        <v>36708</v>
      </c>
    </row>
    <row r="8495" spans="1:9" ht="33.75" customHeight="1" x14ac:dyDescent="0.25">
      <c r="A8495" s="64" t="s">
        <v>1282</v>
      </c>
      <c r="B8495" s="2" t="s">
        <v>1283</v>
      </c>
      <c r="C8495" s="2" t="s">
        <v>1284</v>
      </c>
      <c r="D8495" s="45" t="s">
        <v>946</v>
      </c>
      <c r="E8495" s="48" t="s">
        <v>696</v>
      </c>
      <c r="F8495" s="49" t="s">
        <v>697</v>
      </c>
      <c r="G8495" s="144">
        <v>41596</v>
      </c>
      <c r="H8495" s="42" t="s">
        <v>37</v>
      </c>
      <c r="I8495" s="144">
        <v>41730</v>
      </c>
    </row>
    <row r="8496" spans="1:9" ht="33.75" customHeight="1" x14ac:dyDescent="0.25">
      <c r="A8496" s="64" t="s">
        <v>1282</v>
      </c>
      <c r="B8496" s="2" t="s">
        <v>49</v>
      </c>
      <c r="C8496" s="2" t="s">
        <v>6504</v>
      </c>
      <c r="D8496" s="45" t="s">
        <v>4058</v>
      </c>
      <c r="E8496" s="48" t="s">
        <v>117</v>
      </c>
      <c r="F8496" s="49" t="s">
        <v>553</v>
      </c>
      <c r="G8496" s="144">
        <v>42458</v>
      </c>
      <c r="H8496" s="42" t="s">
        <v>37</v>
      </c>
      <c r="I8496" s="144">
        <v>42795</v>
      </c>
    </row>
    <row r="8497" spans="1:9" ht="33.75" customHeight="1" x14ac:dyDescent="0.25">
      <c r="A8497" s="64" t="s">
        <v>1282</v>
      </c>
      <c r="B8497" s="2" t="s">
        <v>3853</v>
      </c>
      <c r="C8497" s="2" t="s">
        <v>101</v>
      </c>
      <c r="D8497" s="45" t="s">
        <v>957</v>
      </c>
      <c r="E8497" s="48" t="s">
        <v>1324</v>
      </c>
      <c r="F8497" s="49" t="s">
        <v>256</v>
      </c>
      <c r="G8497" s="144">
        <v>41926</v>
      </c>
      <c r="H8497" s="41" t="s">
        <v>37</v>
      </c>
      <c r="I8497" s="36">
        <v>42186</v>
      </c>
    </row>
    <row r="8498" spans="1:9" ht="33.75" customHeight="1" x14ac:dyDescent="0.25">
      <c r="A8498" s="64" t="s">
        <v>6414</v>
      </c>
      <c r="B8498" s="2" t="s">
        <v>6415</v>
      </c>
      <c r="C8498" s="2" t="s">
        <v>81</v>
      </c>
      <c r="D8498" s="45" t="s">
        <v>940</v>
      </c>
      <c r="E8498" s="48" t="s">
        <v>253</v>
      </c>
      <c r="F8498" s="49" t="s">
        <v>1464</v>
      </c>
      <c r="G8498" s="144">
        <v>37266</v>
      </c>
      <c r="H8498" s="41" t="s">
        <v>37</v>
      </c>
      <c r="I8498" s="144">
        <v>37561</v>
      </c>
    </row>
    <row r="8499" spans="1:9" ht="33.75" customHeight="1" x14ac:dyDescent="0.25">
      <c r="A8499" s="64" t="s">
        <v>6411</v>
      </c>
      <c r="B8499" s="2" t="s">
        <v>61</v>
      </c>
      <c r="C8499" s="20" t="s">
        <v>101</v>
      </c>
      <c r="D8499" s="45" t="s">
        <v>951</v>
      </c>
      <c r="E8499" s="48" t="s">
        <v>1469</v>
      </c>
      <c r="F8499" s="49" t="s">
        <v>172</v>
      </c>
      <c r="G8499" s="144">
        <v>38266</v>
      </c>
      <c r="H8499" s="42" t="s">
        <v>37</v>
      </c>
      <c r="I8499" s="144">
        <v>38833</v>
      </c>
    </row>
    <row r="8500" spans="1:9" ht="33.75" customHeight="1" x14ac:dyDescent="0.25">
      <c r="A8500" s="64" t="s">
        <v>1789</v>
      </c>
      <c r="B8500" s="2" t="s">
        <v>49</v>
      </c>
      <c r="C8500" s="20" t="s">
        <v>101</v>
      </c>
      <c r="D8500" s="45" t="s">
        <v>928</v>
      </c>
      <c r="E8500" s="52" t="s">
        <v>138</v>
      </c>
      <c r="F8500" s="49" t="s">
        <v>90</v>
      </c>
      <c r="G8500" s="8">
        <v>41943</v>
      </c>
      <c r="H8500" s="42" t="s">
        <v>37</v>
      </c>
      <c r="I8500" s="144">
        <v>42401</v>
      </c>
    </row>
    <row r="8501" spans="1:9" ht="33.75" customHeight="1" x14ac:dyDescent="0.25">
      <c r="A8501" s="64" t="s">
        <v>1789</v>
      </c>
      <c r="B8501" s="2" t="s">
        <v>1300</v>
      </c>
      <c r="C8501" s="2" t="s">
        <v>152</v>
      </c>
      <c r="D8501" s="45" t="s">
        <v>12</v>
      </c>
      <c r="E8501" s="48" t="s">
        <v>66</v>
      </c>
      <c r="F8501" s="49" t="s">
        <v>908</v>
      </c>
      <c r="G8501" s="144">
        <v>42436</v>
      </c>
      <c r="H8501" s="41" t="s">
        <v>37</v>
      </c>
      <c r="I8501" s="144">
        <v>42614</v>
      </c>
    </row>
    <row r="8502" spans="1:9" ht="33.75" customHeight="1" x14ac:dyDescent="0.25">
      <c r="A8502" s="64" t="s">
        <v>6412</v>
      </c>
      <c r="B8502" s="2" t="s">
        <v>61</v>
      </c>
      <c r="C8502" s="2" t="s">
        <v>4776</v>
      </c>
      <c r="D8502" s="45" t="s">
        <v>940</v>
      </c>
      <c r="E8502" s="48" t="s">
        <v>1000</v>
      </c>
      <c r="F8502" s="49" t="s">
        <v>6413</v>
      </c>
      <c r="G8502" s="144">
        <v>37148</v>
      </c>
      <c r="H8502" s="41" t="s">
        <v>37</v>
      </c>
      <c r="I8502" s="144">
        <v>37956</v>
      </c>
    </row>
    <row r="8503" spans="1:9" ht="33.75" customHeight="1" x14ac:dyDescent="0.25">
      <c r="A8503" s="64" t="s">
        <v>6416</v>
      </c>
      <c r="B8503" s="2" t="s">
        <v>42</v>
      </c>
      <c r="C8503" s="20" t="s">
        <v>348</v>
      </c>
      <c r="D8503" s="45" t="s">
        <v>931</v>
      </c>
      <c r="E8503" s="48" t="s">
        <v>66</v>
      </c>
      <c r="F8503" s="49" t="s">
        <v>215</v>
      </c>
      <c r="G8503" s="144">
        <v>38083</v>
      </c>
      <c r="H8503" s="43" t="s">
        <v>41</v>
      </c>
      <c r="I8503" s="144">
        <v>38292</v>
      </c>
    </row>
    <row r="8504" spans="1:9" ht="33.75" customHeight="1" x14ac:dyDescent="0.25">
      <c r="A8504" s="830" t="s">
        <v>2051</v>
      </c>
      <c r="B8504" s="831" t="s">
        <v>1909</v>
      </c>
      <c r="C8504" s="1009" t="s">
        <v>1598</v>
      </c>
      <c r="D8504" s="992" t="s">
        <v>12</v>
      </c>
      <c r="E8504" s="1008" t="s">
        <v>1922</v>
      </c>
      <c r="F8504" s="834" t="s">
        <v>71</v>
      </c>
      <c r="G8504" s="1003">
        <v>40462</v>
      </c>
      <c r="H8504" s="1001" t="s">
        <v>41</v>
      </c>
      <c r="I8504" s="1003">
        <v>40639</v>
      </c>
    </row>
    <row r="8505" spans="1:9" ht="33.75" customHeight="1" x14ac:dyDescent="0.25">
      <c r="A8505" s="64" t="s">
        <v>6417</v>
      </c>
      <c r="B8505" s="2" t="s">
        <v>6418</v>
      </c>
      <c r="C8505" s="2" t="s">
        <v>2427</v>
      </c>
      <c r="D8505" s="45" t="s">
        <v>940</v>
      </c>
      <c r="E8505" s="48" t="s">
        <v>82</v>
      </c>
      <c r="F8505" s="49" t="s">
        <v>214</v>
      </c>
      <c r="G8505" s="144">
        <v>36221</v>
      </c>
      <c r="H8505" s="67" t="s">
        <v>37</v>
      </c>
      <c r="I8505" s="144">
        <v>36557</v>
      </c>
    </row>
    <row r="8506" spans="1:9" ht="33.75" customHeight="1" x14ac:dyDescent="0.25">
      <c r="A8506" s="64" t="s">
        <v>3137</v>
      </c>
      <c r="B8506" s="2" t="s">
        <v>59</v>
      </c>
      <c r="C8506" s="20" t="s">
        <v>1598</v>
      </c>
      <c r="D8506" s="45" t="s">
        <v>940</v>
      </c>
      <c r="E8506" s="48" t="s">
        <v>35</v>
      </c>
      <c r="F8506" s="49" t="s">
        <v>536</v>
      </c>
      <c r="G8506" s="36">
        <v>39218</v>
      </c>
      <c r="H8506" s="41" t="s">
        <v>37</v>
      </c>
      <c r="I8506" s="36">
        <v>39539</v>
      </c>
    </row>
    <row r="8507" spans="1:9" ht="33.75" customHeight="1" x14ac:dyDescent="0.25">
      <c r="A8507" s="64" t="s">
        <v>6419</v>
      </c>
      <c r="B8507" s="2" t="s">
        <v>110</v>
      </c>
      <c r="C8507" s="20" t="s">
        <v>101</v>
      </c>
      <c r="D8507" s="45" t="s">
        <v>936</v>
      </c>
      <c r="E8507" s="48" t="s">
        <v>320</v>
      </c>
      <c r="F8507" s="49" t="s">
        <v>4976</v>
      </c>
      <c r="G8507" s="144">
        <v>38294</v>
      </c>
      <c r="H8507" s="41" t="s">
        <v>37</v>
      </c>
      <c r="I8507" s="144">
        <v>38899</v>
      </c>
    </row>
    <row r="8508" spans="1:9" ht="33.75" customHeight="1" x14ac:dyDescent="0.25">
      <c r="A8508" s="64" t="s">
        <v>3138</v>
      </c>
      <c r="B8508" s="2" t="s">
        <v>96</v>
      </c>
      <c r="C8508" s="2" t="s">
        <v>160</v>
      </c>
      <c r="D8508" s="45" t="s">
        <v>650</v>
      </c>
      <c r="E8508" s="48" t="s">
        <v>155</v>
      </c>
      <c r="F8508" s="49" t="s">
        <v>6420</v>
      </c>
      <c r="G8508" s="144">
        <v>38650</v>
      </c>
      <c r="H8508" s="41" t="s">
        <v>37</v>
      </c>
      <c r="I8508" s="144">
        <v>39517</v>
      </c>
    </row>
    <row r="8509" spans="1:9" ht="33.75" customHeight="1" x14ac:dyDescent="0.25">
      <c r="A8509" s="64" t="s">
        <v>6421</v>
      </c>
      <c r="B8509" s="2" t="s">
        <v>61</v>
      </c>
      <c r="C8509" s="2" t="s">
        <v>1598</v>
      </c>
      <c r="D8509" s="45" t="s">
        <v>12</v>
      </c>
      <c r="E8509" s="48" t="s">
        <v>35</v>
      </c>
      <c r="F8509" s="49" t="s">
        <v>4358</v>
      </c>
      <c r="G8509" s="144">
        <v>38498</v>
      </c>
      <c r="H8509" s="42" t="s">
        <v>37</v>
      </c>
      <c r="I8509" s="144">
        <v>38657</v>
      </c>
    </row>
    <row r="8510" spans="1:9" ht="33.75" customHeight="1" x14ac:dyDescent="0.25">
      <c r="A8510" s="613" t="s">
        <v>8301</v>
      </c>
      <c r="B8510" s="593" t="s">
        <v>29</v>
      </c>
      <c r="C8510" s="593" t="s">
        <v>101</v>
      </c>
      <c r="D8510" s="614" t="s">
        <v>7354</v>
      </c>
      <c r="E8510" s="626" t="s">
        <v>7815</v>
      </c>
      <c r="F8510" s="627" t="s">
        <v>700</v>
      </c>
      <c r="G8510" s="640">
        <v>44112</v>
      </c>
      <c r="H8510" s="42" t="s">
        <v>37</v>
      </c>
      <c r="I8510" s="585">
        <v>44197</v>
      </c>
    </row>
    <row r="8511" spans="1:9" ht="33.75" customHeight="1" x14ac:dyDescent="0.25">
      <c r="A8511" s="64" t="s">
        <v>1671</v>
      </c>
      <c r="B8511" s="2" t="s">
        <v>1315</v>
      </c>
      <c r="C8511" s="2" t="s">
        <v>95</v>
      </c>
      <c r="D8511" s="45" t="s">
        <v>940</v>
      </c>
      <c r="E8511" s="48" t="s">
        <v>176</v>
      </c>
      <c r="F8511" s="49" t="s">
        <v>99</v>
      </c>
      <c r="G8511" s="144">
        <v>41695</v>
      </c>
      <c r="H8511" s="41" t="s">
        <v>37</v>
      </c>
      <c r="I8511" s="144">
        <v>41913</v>
      </c>
    </row>
    <row r="8512" spans="1:9" ht="33.75" customHeight="1" x14ac:dyDescent="0.25">
      <c r="A8512" s="64" t="s">
        <v>6422</v>
      </c>
      <c r="B8512" s="2" t="s">
        <v>119</v>
      </c>
      <c r="C8512" s="20" t="s">
        <v>350</v>
      </c>
      <c r="D8512" s="45" t="s">
        <v>946</v>
      </c>
      <c r="E8512" s="48" t="s">
        <v>163</v>
      </c>
      <c r="F8512" s="49" t="s">
        <v>2125</v>
      </c>
      <c r="G8512" s="144">
        <v>37175</v>
      </c>
      <c r="H8512" s="67" t="s">
        <v>37</v>
      </c>
      <c r="I8512" s="144">
        <v>37257</v>
      </c>
    </row>
    <row r="8513" spans="1:9" ht="33.75" customHeight="1" x14ac:dyDescent="0.25">
      <c r="A8513" s="64" t="s">
        <v>3139</v>
      </c>
      <c r="B8513" s="2" t="s">
        <v>59</v>
      </c>
      <c r="C8513" s="20" t="s">
        <v>348</v>
      </c>
      <c r="D8513" s="45" t="s">
        <v>940</v>
      </c>
      <c r="E8513" s="55" t="s">
        <v>82</v>
      </c>
      <c r="F8513" s="49" t="s">
        <v>2909</v>
      </c>
      <c r="G8513" s="36">
        <v>38701</v>
      </c>
      <c r="H8513" s="67" t="s">
        <v>37</v>
      </c>
      <c r="I8513" s="36">
        <v>39114</v>
      </c>
    </row>
    <row r="8514" spans="1:9" ht="33.75" customHeight="1" x14ac:dyDescent="0.25">
      <c r="A8514" s="64" t="s">
        <v>3139</v>
      </c>
      <c r="B8514" s="306" t="s">
        <v>59</v>
      </c>
      <c r="C8514" s="307" t="s">
        <v>101</v>
      </c>
      <c r="D8514" s="308" t="s">
        <v>929</v>
      </c>
      <c r="E8514" s="368" t="s">
        <v>301</v>
      </c>
      <c r="F8514" s="457" t="s">
        <v>221</v>
      </c>
      <c r="G8514" s="458">
        <v>40999</v>
      </c>
      <c r="H8514" s="459" t="s">
        <v>37</v>
      </c>
      <c r="I8514" s="36">
        <v>41214</v>
      </c>
    </row>
    <row r="8515" spans="1:9" ht="33.75" customHeight="1" x14ac:dyDescent="0.25">
      <c r="A8515" s="331" t="s">
        <v>7828</v>
      </c>
      <c r="B8515" s="332" t="s">
        <v>7829</v>
      </c>
      <c r="C8515" s="332" t="s">
        <v>7830</v>
      </c>
      <c r="D8515" s="334" t="s">
        <v>929</v>
      </c>
      <c r="E8515" s="455" t="s">
        <v>728</v>
      </c>
      <c r="F8515" s="455" t="s">
        <v>306</v>
      </c>
      <c r="G8515" s="333">
        <v>43592</v>
      </c>
      <c r="H8515" s="69" t="s">
        <v>3797</v>
      </c>
      <c r="I8515" s="294"/>
    </row>
    <row r="8516" spans="1:9" ht="33.75" customHeight="1" x14ac:dyDescent="0.25">
      <c r="A8516" s="64" t="s">
        <v>6423</v>
      </c>
      <c r="B8516" s="306" t="s">
        <v>503</v>
      </c>
      <c r="C8516" s="306" t="s">
        <v>6851</v>
      </c>
      <c r="D8516" s="308" t="s">
        <v>951</v>
      </c>
      <c r="E8516" s="309" t="s">
        <v>666</v>
      </c>
      <c r="F8516" s="460" t="s">
        <v>1089</v>
      </c>
      <c r="G8516" s="461">
        <v>38273</v>
      </c>
      <c r="H8516" s="462" t="s">
        <v>37</v>
      </c>
      <c r="I8516" s="144">
        <v>38440</v>
      </c>
    </row>
    <row r="8517" spans="1:9" ht="33.75" customHeight="1" x14ac:dyDescent="0.25">
      <c r="A8517" s="64" t="s">
        <v>6424</v>
      </c>
      <c r="B8517" s="2" t="s">
        <v>94</v>
      </c>
      <c r="C8517" s="2" t="s">
        <v>345</v>
      </c>
      <c r="D8517" s="45" t="s">
        <v>12</v>
      </c>
      <c r="E8517" s="48" t="s">
        <v>3856</v>
      </c>
      <c r="F8517" s="49" t="s">
        <v>1125</v>
      </c>
      <c r="G8517" s="144">
        <v>38764</v>
      </c>
      <c r="H8517" s="41" t="s">
        <v>37</v>
      </c>
      <c r="I8517" s="144">
        <v>38930</v>
      </c>
    </row>
    <row r="8518" spans="1:9" ht="33.75" customHeight="1" x14ac:dyDescent="0.25">
      <c r="A8518" s="64" t="s">
        <v>6425</v>
      </c>
      <c r="B8518" s="2" t="s">
        <v>294</v>
      </c>
      <c r="C8518" s="2" t="s">
        <v>30</v>
      </c>
      <c r="D8518" s="45" t="s">
        <v>914</v>
      </c>
      <c r="E8518" s="48" t="s">
        <v>3795</v>
      </c>
      <c r="F8518" s="49" t="s">
        <v>2931</v>
      </c>
      <c r="G8518" s="144">
        <v>38835</v>
      </c>
      <c r="H8518" s="41" t="s">
        <v>37</v>
      </c>
      <c r="I8518" s="144">
        <v>39022</v>
      </c>
    </row>
    <row r="8519" spans="1:9" ht="33.75" customHeight="1" x14ac:dyDescent="0.25">
      <c r="A8519" s="578" t="s">
        <v>8263</v>
      </c>
      <c r="B8519" s="583" t="s">
        <v>1852</v>
      </c>
      <c r="C8519" s="583" t="s">
        <v>81</v>
      </c>
      <c r="D8519" s="582" t="s">
        <v>4302</v>
      </c>
      <c r="E8519" s="577" t="s">
        <v>82</v>
      </c>
      <c r="F8519" s="576" t="s">
        <v>7501</v>
      </c>
      <c r="G8519" s="579">
        <v>43983</v>
      </c>
      <c r="H8519" s="41" t="s">
        <v>37</v>
      </c>
      <c r="I8519" s="585">
        <v>44470</v>
      </c>
    </row>
    <row r="8520" spans="1:9" ht="33.75" customHeight="1" x14ac:dyDescent="0.25">
      <c r="A8520" s="64" t="s">
        <v>6426</v>
      </c>
      <c r="B8520" s="2" t="s">
        <v>94</v>
      </c>
      <c r="C8520" s="2" t="s">
        <v>6885</v>
      </c>
      <c r="D8520" s="45" t="s">
        <v>12</v>
      </c>
      <c r="E8520" s="48" t="s">
        <v>66</v>
      </c>
      <c r="F8520" s="49" t="s">
        <v>1035</v>
      </c>
      <c r="G8520" s="144">
        <v>38337</v>
      </c>
      <c r="H8520" s="41" t="s">
        <v>37</v>
      </c>
      <c r="I8520" s="144">
        <v>38534</v>
      </c>
    </row>
    <row r="8521" spans="1:9" ht="33.75" customHeight="1" x14ac:dyDescent="0.25">
      <c r="A8521" s="64" t="s">
        <v>6427</v>
      </c>
      <c r="B8521" s="2" t="s">
        <v>500</v>
      </c>
      <c r="C8521" s="20" t="s">
        <v>344</v>
      </c>
      <c r="D8521" s="45" t="s">
        <v>12</v>
      </c>
      <c r="E8521" s="48" t="s">
        <v>66</v>
      </c>
      <c r="F8521" s="49" t="s">
        <v>413</v>
      </c>
      <c r="G8521" s="144">
        <v>39001</v>
      </c>
      <c r="H8521" s="67" t="s">
        <v>37</v>
      </c>
      <c r="I8521" s="144">
        <v>39203</v>
      </c>
    </row>
    <row r="8522" spans="1:9" ht="33.75" customHeight="1" x14ac:dyDescent="0.25">
      <c r="A8522" s="74" t="s">
        <v>8227</v>
      </c>
      <c r="B8522" s="6" t="s">
        <v>4142</v>
      </c>
      <c r="C8522" s="6" t="s">
        <v>101</v>
      </c>
      <c r="D8522" s="73" t="s">
        <v>914</v>
      </c>
      <c r="E8522" s="52" t="s">
        <v>148</v>
      </c>
      <c r="F8522" s="72" t="s">
        <v>725</v>
      </c>
      <c r="G8522" s="8">
        <v>43921</v>
      </c>
      <c r="H8522" s="563" t="s">
        <v>3797</v>
      </c>
      <c r="I8522" s="144"/>
    </row>
    <row r="8523" spans="1:9" ht="33.75" customHeight="1" x14ac:dyDescent="0.25">
      <c r="A8523" s="64" t="s">
        <v>1673</v>
      </c>
      <c r="B8523" s="2" t="s">
        <v>49</v>
      </c>
      <c r="C8523" s="6" t="s">
        <v>347</v>
      </c>
      <c r="D8523" s="45" t="s">
        <v>25</v>
      </c>
      <c r="E8523" s="48" t="s">
        <v>4375</v>
      </c>
      <c r="F8523" s="49" t="s">
        <v>1373</v>
      </c>
      <c r="G8523" s="7">
        <v>41757</v>
      </c>
      <c r="H8523" s="42" t="s">
        <v>37</v>
      </c>
      <c r="I8523" s="22">
        <v>42095</v>
      </c>
    </row>
    <row r="8524" spans="1:9" ht="33.75" customHeight="1" x14ac:dyDescent="0.25">
      <c r="A8524" s="64" t="s">
        <v>997</v>
      </c>
      <c r="B8524" s="2" t="s">
        <v>59</v>
      </c>
      <c r="C8524" s="6" t="s">
        <v>998</v>
      </c>
      <c r="D8524" s="45" t="s">
        <v>940</v>
      </c>
      <c r="E8524" s="55" t="s">
        <v>43</v>
      </c>
      <c r="F8524" s="49" t="s">
        <v>999</v>
      </c>
      <c r="G8524" s="7">
        <v>41249</v>
      </c>
      <c r="H8524" s="41" t="s">
        <v>37</v>
      </c>
      <c r="I8524" s="144">
        <v>41671</v>
      </c>
    </row>
    <row r="8525" spans="1:9" ht="33.75" customHeight="1" x14ac:dyDescent="0.25">
      <c r="A8525" s="64" t="s">
        <v>6428</v>
      </c>
      <c r="B8525" s="2" t="s">
        <v>6429</v>
      </c>
      <c r="C8525" s="2" t="s">
        <v>7038</v>
      </c>
      <c r="D8525" s="45" t="s">
        <v>1980</v>
      </c>
      <c r="E8525" s="48" t="s">
        <v>311</v>
      </c>
      <c r="F8525" s="49" t="s">
        <v>384</v>
      </c>
      <c r="G8525" s="144">
        <v>38442</v>
      </c>
      <c r="H8525" s="41" t="s">
        <v>37</v>
      </c>
      <c r="I8525" s="144">
        <v>38718</v>
      </c>
    </row>
    <row r="8526" spans="1:9" ht="33.75" customHeight="1" x14ac:dyDescent="0.25">
      <c r="A8526" s="64" t="s">
        <v>6430</v>
      </c>
      <c r="B8526" s="2" t="s">
        <v>6431</v>
      </c>
      <c r="C8526" s="20" t="s">
        <v>350</v>
      </c>
      <c r="D8526" s="45" t="s">
        <v>929</v>
      </c>
      <c r="E8526" s="48" t="s">
        <v>65</v>
      </c>
      <c r="F8526" s="49" t="s">
        <v>303</v>
      </c>
      <c r="G8526" s="144">
        <v>36300</v>
      </c>
      <c r="H8526" s="67" t="s">
        <v>37</v>
      </c>
      <c r="I8526" s="144">
        <v>36465</v>
      </c>
    </row>
    <row r="8527" spans="1:9" ht="33.75" customHeight="1" x14ac:dyDescent="0.25">
      <c r="A8527" s="64" t="s">
        <v>3140</v>
      </c>
      <c r="B8527" s="2" t="s">
        <v>3141</v>
      </c>
      <c r="C8527" s="2" t="s">
        <v>872</v>
      </c>
      <c r="D8527" s="45" t="s">
        <v>959</v>
      </c>
      <c r="E8527" s="55" t="s">
        <v>920</v>
      </c>
      <c r="F8527" s="49" t="s">
        <v>1658</v>
      </c>
      <c r="G8527" s="36">
        <v>39710</v>
      </c>
      <c r="H8527" s="67" t="s">
        <v>37</v>
      </c>
      <c r="I8527" s="36">
        <v>39917</v>
      </c>
    </row>
    <row r="8528" spans="1:9" ht="33.75" customHeight="1" x14ac:dyDescent="0.25">
      <c r="A8528" s="64" t="s">
        <v>3142</v>
      </c>
      <c r="B8528" s="2" t="s">
        <v>68</v>
      </c>
      <c r="C8528" s="20" t="s">
        <v>344</v>
      </c>
      <c r="D8528" s="45" t="s">
        <v>948</v>
      </c>
      <c r="E8528" s="55" t="s">
        <v>88</v>
      </c>
      <c r="F8528" s="49" t="s">
        <v>89</v>
      </c>
      <c r="G8528" s="36">
        <v>40113</v>
      </c>
      <c r="H8528" s="67" t="s">
        <v>37</v>
      </c>
      <c r="I8528" s="36">
        <v>40695</v>
      </c>
    </row>
    <row r="8529" spans="1:17" ht="33.75" customHeight="1" x14ac:dyDescent="0.25">
      <c r="A8529" s="344" t="s">
        <v>8034</v>
      </c>
      <c r="B8529" s="341" t="s">
        <v>6692</v>
      </c>
      <c r="C8529" s="341" t="s">
        <v>95</v>
      </c>
      <c r="D8529" s="342" t="s">
        <v>4302</v>
      </c>
      <c r="E8529" s="490" t="s">
        <v>176</v>
      </c>
      <c r="F8529" s="489" t="s">
        <v>1411</v>
      </c>
      <c r="G8529" s="343">
        <v>43707</v>
      </c>
      <c r="H8529" s="67" t="s">
        <v>37</v>
      </c>
      <c r="I8529" s="294">
        <v>44013</v>
      </c>
    </row>
    <row r="8530" spans="1:17" ht="33.75" customHeight="1" x14ac:dyDescent="0.25">
      <c r="A8530" s="791" t="s">
        <v>8798</v>
      </c>
      <c r="B8530" s="790" t="s">
        <v>8799</v>
      </c>
      <c r="C8530" s="790" t="s">
        <v>271</v>
      </c>
      <c r="D8530" s="788" t="s">
        <v>934</v>
      </c>
      <c r="E8530" s="792" t="s">
        <v>35</v>
      </c>
      <c r="F8530" s="793" t="s">
        <v>871</v>
      </c>
      <c r="G8530" s="789">
        <v>44592</v>
      </c>
      <c r="H8530" s="41" t="s">
        <v>41</v>
      </c>
      <c r="I8530" s="787">
        <v>44746</v>
      </c>
    </row>
    <row r="8531" spans="1:17" ht="33.75" customHeight="1" x14ac:dyDescent="0.25">
      <c r="A8531" s="64" t="s">
        <v>3143</v>
      </c>
      <c r="B8531" s="2" t="s">
        <v>3144</v>
      </c>
      <c r="C8531" s="20" t="s">
        <v>95</v>
      </c>
      <c r="D8531" s="45" t="s">
        <v>12</v>
      </c>
      <c r="E8531" s="50" t="s">
        <v>1812</v>
      </c>
      <c r="F8531" s="49" t="s">
        <v>31</v>
      </c>
      <c r="G8531" s="36">
        <v>39426</v>
      </c>
      <c r="H8531" s="41" t="s">
        <v>37</v>
      </c>
      <c r="I8531" s="36">
        <v>39569</v>
      </c>
    </row>
    <row r="8532" spans="1:17" ht="33.75" customHeight="1" x14ac:dyDescent="0.25">
      <c r="A8532" s="64" t="s">
        <v>6432</v>
      </c>
      <c r="B8532" s="2" t="s">
        <v>121</v>
      </c>
      <c r="C8532" s="20" t="s">
        <v>101</v>
      </c>
      <c r="D8532" s="45" t="s">
        <v>940</v>
      </c>
      <c r="E8532" s="48" t="s">
        <v>1524</v>
      </c>
      <c r="F8532" s="49" t="s">
        <v>413</v>
      </c>
      <c r="G8532" s="144">
        <v>36292</v>
      </c>
      <c r="H8532" s="41" t="s">
        <v>37</v>
      </c>
      <c r="I8532" s="144">
        <v>36495</v>
      </c>
    </row>
    <row r="8533" spans="1:17" ht="33.75" customHeight="1" x14ac:dyDescent="0.25">
      <c r="A8533" s="695" t="s">
        <v>8386</v>
      </c>
      <c r="B8533" s="687" t="s">
        <v>8387</v>
      </c>
      <c r="C8533" s="687" t="s">
        <v>8388</v>
      </c>
      <c r="D8533" s="696" t="s">
        <v>936</v>
      </c>
      <c r="E8533" s="697" t="s">
        <v>823</v>
      </c>
      <c r="F8533" s="698" t="s">
        <v>824</v>
      </c>
      <c r="G8533" s="688">
        <v>44137</v>
      </c>
      <c r="H8533" s="41" t="s">
        <v>37</v>
      </c>
      <c r="I8533" s="686">
        <v>44562</v>
      </c>
    </row>
    <row r="8534" spans="1:17" ht="33.75" customHeight="1" x14ac:dyDescent="0.25">
      <c r="A8534" s="64" t="s">
        <v>6433</v>
      </c>
      <c r="B8534" s="2" t="s">
        <v>1224</v>
      </c>
      <c r="C8534" s="20" t="s">
        <v>348</v>
      </c>
      <c r="D8534" s="45" t="s">
        <v>940</v>
      </c>
      <c r="E8534" s="48" t="s">
        <v>253</v>
      </c>
      <c r="F8534" s="49" t="s">
        <v>1125</v>
      </c>
      <c r="G8534" s="144">
        <v>37532</v>
      </c>
      <c r="H8534" s="67" t="s">
        <v>37</v>
      </c>
      <c r="I8534" s="144">
        <v>37773</v>
      </c>
    </row>
    <row r="8535" spans="1:17" ht="33.75" customHeight="1" x14ac:dyDescent="0.25">
      <c r="A8535" s="64" t="s">
        <v>1781</v>
      </c>
      <c r="B8535" s="2" t="s">
        <v>1782</v>
      </c>
      <c r="C8535" s="6" t="s">
        <v>692</v>
      </c>
      <c r="D8535" s="45" t="s">
        <v>1780</v>
      </c>
      <c r="E8535" s="55" t="s">
        <v>66</v>
      </c>
      <c r="F8535" s="49" t="s">
        <v>1291</v>
      </c>
      <c r="G8535" s="8">
        <v>41949</v>
      </c>
      <c r="H8535" s="42" t="s">
        <v>37</v>
      </c>
      <c r="I8535" s="144">
        <v>42370</v>
      </c>
    </row>
    <row r="8536" spans="1:17" ht="33.75" customHeight="1" x14ac:dyDescent="0.25">
      <c r="A8536" s="830" t="s">
        <v>9061</v>
      </c>
      <c r="B8536" s="831" t="s">
        <v>9062</v>
      </c>
      <c r="C8536" s="1000"/>
      <c r="D8536" s="992" t="s">
        <v>12</v>
      </c>
      <c r="E8536" s="1002" t="s">
        <v>66</v>
      </c>
      <c r="F8536" s="834" t="s">
        <v>908</v>
      </c>
      <c r="G8536" s="997">
        <v>44509</v>
      </c>
      <c r="H8536" s="41" t="s">
        <v>37</v>
      </c>
      <c r="I8536" s="997">
        <v>44896</v>
      </c>
      <c r="J8536" s="1011"/>
      <c r="K8536" s="1011"/>
      <c r="L8536" s="1011"/>
      <c r="M8536" s="1011"/>
      <c r="N8536" s="1011"/>
      <c r="O8536" s="1011"/>
      <c r="P8536" s="1011"/>
      <c r="Q8536" s="1011"/>
    </row>
    <row r="8537" spans="1:17" ht="33.75" customHeight="1" x14ac:dyDescent="0.25">
      <c r="A8537" s="876" t="s">
        <v>8895</v>
      </c>
      <c r="B8537" s="877" t="s">
        <v>484</v>
      </c>
      <c r="C8537" s="877" t="s">
        <v>351</v>
      </c>
      <c r="D8537" s="878" t="s">
        <v>12</v>
      </c>
      <c r="E8537" s="879" t="s">
        <v>460</v>
      </c>
      <c r="F8537" s="880" t="s">
        <v>1293</v>
      </c>
      <c r="G8537" s="934">
        <v>44680</v>
      </c>
      <c r="H8537" s="42" t="s">
        <v>37</v>
      </c>
      <c r="I8537" s="794">
        <v>44927</v>
      </c>
    </row>
    <row r="8538" spans="1:17" ht="33.75" customHeight="1" x14ac:dyDescent="0.25">
      <c r="A8538" s="830" t="s">
        <v>8636</v>
      </c>
      <c r="B8538" s="831" t="s">
        <v>1118</v>
      </c>
      <c r="C8538" s="790" t="s">
        <v>7483</v>
      </c>
      <c r="D8538" s="833" t="s">
        <v>929</v>
      </c>
      <c r="E8538" s="835" t="s">
        <v>7694</v>
      </c>
      <c r="F8538" s="834" t="s">
        <v>309</v>
      </c>
      <c r="G8538" s="789">
        <v>44266</v>
      </c>
      <c r="H8538" s="42" t="s">
        <v>37</v>
      </c>
      <c r="I8538" s="794">
        <v>44501</v>
      </c>
    </row>
    <row r="8539" spans="1:17" ht="33.75" customHeight="1" x14ac:dyDescent="0.25">
      <c r="A8539" s="64" t="s">
        <v>4181</v>
      </c>
      <c r="B8539" s="2" t="s">
        <v>86</v>
      </c>
      <c r="C8539" s="20" t="s">
        <v>791</v>
      </c>
      <c r="D8539" s="45" t="s">
        <v>929</v>
      </c>
      <c r="E8539" s="48" t="s">
        <v>728</v>
      </c>
      <c r="F8539" s="49" t="s">
        <v>306</v>
      </c>
      <c r="G8539" s="36">
        <v>42304</v>
      </c>
      <c r="H8539" s="67" t="s">
        <v>37</v>
      </c>
      <c r="I8539" s="36">
        <v>42499</v>
      </c>
    </row>
    <row r="8540" spans="1:17" ht="33.75" customHeight="1" x14ac:dyDescent="0.25">
      <c r="A8540" s="64" t="s">
        <v>3147</v>
      </c>
      <c r="B8540" s="2" t="s">
        <v>42</v>
      </c>
      <c r="C8540" s="20" t="s">
        <v>101</v>
      </c>
      <c r="D8540" s="45" t="s">
        <v>940</v>
      </c>
      <c r="E8540" s="59" t="s">
        <v>111</v>
      </c>
      <c r="F8540" s="49" t="s">
        <v>71</v>
      </c>
      <c r="G8540" s="36">
        <v>40466</v>
      </c>
      <c r="H8540" s="42" t="s">
        <v>37</v>
      </c>
      <c r="I8540" s="36">
        <v>41091</v>
      </c>
    </row>
    <row r="8541" spans="1:17" ht="33.75" customHeight="1" x14ac:dyDescent="0.25">
      <c r="A8541" s="64" t="s">
        <v>1597</v>
      </c>
      <c r="B8541" s="2" t="s">
        <v>68</v>
      </c>
      <c r="C8541" s="6" t="s">
        <v>1598</v>
      </c>
      <c r="D8541" s="45" t="s">
        <v>12</v>
      </c>
      <c r="E8541" s="48" t="s">
        <v>35</v>
      </c>
      <c r="F8541" s="49" t="s">
        <v>530</v>
      </c>
      <c r="G8541" s="8">
        <v>41754</v>
      </c>
      <c r="H8541" s="42" t="s">
        <v>37</v>
      </c>
      <c r="I8541" s="144">
        <v>42370</v>
      </c>
    </row>
    <row r="8542" spans="1:17" ht="33.75" customHeight="1" x14ac:dyDescent="0.25">
      <c r="A8542" s="64" t="s">
        <v>1597</v>
      </c>
      <c r="B8542" s="2" t="s">
        <v>29</v>
      </c>
      <c r="C8542" s="20" t="s">
        <v>351</v>
      </c>
      <c r="D8542" s="45" t="s">
        <v>941</v>
      </c>
      <c r="E8542" s="48" t="s">
        <v>35</v>
      </c>
      <c r="F8542" s="49" t="s">
        <v>844</v>
      </c>
      <c r="G8542" s="36">
        <v>42340</v>
      </c>
      <c r="H8542" s="41" t="s">
        <v>37</v>
      </c>
      <c r="I8542" s="36">
        <v>42826</v>
      </c>
    </row>
    <row r="8543" spans="1:17" ht="33.75" customHeight="1" x14ac:dyDescent="0.25">
      <c r="A8543" s="64" t="s">
        <v>6434</v>
      </c>
      <c r="B8543" s="2" t="s">
        <v>2518</v>
      </c>
      <c r="C8543" s="20" t="s">
        <v>344</v>
      </c>
      <c r="D8543" s="45" t="s">
        <v>12</v>
      </c>
      <c r="E8543" s="48" t="s">
        <v>66</v>
      </c>
      <c r="F8543" s="49" t="s">
        <v>1530</v>
      </c>
      <c r="G8543" s="144">
        <v>37608</v>
      </c>
      <c r="H8543" s="42" t="s">
        <v>37</v>
      </c>
      <c r="I8543" s="144">
        <v>37956</v>
      </c>
    </row>
    <row r="8544" spans="1:17" ht="33.75" customHeight="1" x14ac:dyDescent="0.25">
      <c r="A8544" s="64" t="s">
        <v>612</v>
      </c>
      <c r="B8544" s="2" t="s">
        <v>96</v>
      </c>
      <c r="C8544" s="2" t="s">
        <v>101</v>
      </c>
      <c r="D8544" s="45" t="s">
        <v>929</v>
      </c>
      <c r="E8544" s="48" t="s">
        <v>65</v>
      </c>
      <c r="F8544" s="49" t="s">
        <v>434</v>
      </c>
      <c r="G8544" s="144">
        <v>41253</v>
      </c>
      <c r="H8544" s="42" t="s">
        <v>37</v>
      </c>
      <c r="I8544" s="144">
        <v>41456</v>
      </c>
    </row>
    <row r="8545" spans="1:9" ht="33.75" customHeight="1" x14ac:dyDescent="0.25">
      <c r="A8545" s="64" t="s">
        <v>612</v>
      </c>
      <c r="B8545" s="2" t="s">
        <v>4144</v>
      </c>
      <c r="C8545" s="2" t="s">
        <v>351</v>
      </c>
      <c r="D8545" s="45" t="s">
        <v>12</v>
      </c>
      <c r="E8545" s="48" t="s">
        <v>212</v>
      </c>
      <c r="F8545" s="49" t="s">
        <v>71</v>
      </c>
      <c r="G8545" s="36">
        <v>42256</v>
      </c>
      <c r="H8545" s="41" t="s">
        <v>37</v>
      </c>
      <c r="I8545" s="36">
        <v>42826</v>
      </c>
    </row>
    <row r="8546" spans="1:9" ht="33.75" customHeight="1" x14ac:dyDescent="0.25">
      <c r="A8546" s="64" t="s">
        <v>612</v>
      </c>
      <c r="B8546" s="2" t="s">
        <v>1039</v>
      </c>
      <c r="C8546" s="20" t="s">
        <v>348</v>
      </c>
      <c r="D8546" s="45" t="s">
        <v>940</v>
      </c>
      <c r="E8546" s="48" t="s">
        <v>82</v>
      </c>
      <c r="F8546" s="49" t="s">
        <v>168</v>
      </c>
      <c r="G8546" s="144">
        <v>35985</v>
      </c>
      <c r="H8546" s="41" t="s">
        <v>37</v>
      </c>
      <c r="I8546" s="144">
        <v>36586</v>
      </c>
    </row>
    <row r="8547" spans="1:9" ht="33.75" customHeight="1" x14ac:dyDescent="0.25">
      <c r="A8547" s="64" t="s">
        <v>612</v>
      </c>
      <c r="B8547" s="2" t="s">
        <v>29</v>
      </c>
      <c r="C8547" s="20" t="s">
        <v>350</v>
      </c>
      <c r="D8547" s="45" t="s">
        <v>928</v>
      </c>
      <c r="E8547" s="48" t="s">
        <v>138</v>
      </c>
      <c r="F8547" s="49" t="s">
        <v>3097</v>
      </c>
      <c r="G8547" s="144">
        <v>37753</v>
      </c>
      <c r="H8547" s="41" t="s">
        <v>37</v>
      </c>
      <c r="I8547" s="144">
        <v>38047</v>
      </c>
    </row>
    <row r="8548" spans="1:9" ht="33.75" customHeight="1" x14ac:dyDescent="0.25">
      <c r="A8548" s="64" t="s">
        <v>612</v>
      </c>
      <c r="B8548" s="2" t="s">
        <v>46</v>
      </c>
      <c r="C8548" s="20" t="s">
        <v>350</v>
      </c>
      <c r="D8548" s="45" t="s">
        <v>929</v>
      </c>
      <c r="E8548" s="48" t="s">
        <v>2575</v>
      </c>
      <c r="F8548" s="49" t="s">
        <v>1803</v>
      </c>
      <c r="G8548" s="144">
        <v>38084</v>
      </c>
      <c r="H8548" s="41" t="s">
        <v>37</v>
      </c>
      <c r="I8548" s="144">
        <v>38292</v>
      </c>
    </row>
    <row r="8549" spans="1:9" ht="33.75" customHeight="1" x14ac:dyDescent="0.25">
      <c r="A8549" s="305" t="s">
        <v>7783</v>
      </c>
      <c r="B8549" s="306" t="s">
        <v>326</v>
      </c>
      <c r="C8549" s="307" t="s">
        <v>7784</v>
      </c>
      <c r="D8549" s="308" t="s">
        <v>948</v>
      </c>
      <c r="E8549" s="309" t="s">
        <v>626</v>
      </c>
      <c r="F8549" s="310" t="s">
        <v>1333</v>
      </c>
      <c r="G8549" s="311">
        <v>43629</v>
      </c>
      <c r="H8549" s="41" t="s">
        <v>37</v>
      </c>
      <c r="I8549" s="311">
        <v>44317</v>
      </c>
    </row>
    <row r="8550" spans="1:9" ht="33.75" customHeight="1" x14ac:dyDescent="0.25">
      <c r="A8550" s="64" t="s">
        <v>3151</v>
      </c>
      <c r="B8550" s="2" t="s">
        <v>59</v>
      </c>
      <c r="C8550" s="2" t="s">
        <v>4443</v>
      </c>
      <c r="D8550" s="45" t="s">
        <v>914</v>
      </c>
      <c r="E8550" s="48" t="s">
        <v>65</v>
      </c>
      <c r="F8550" s="49" t="s">
        <v>434</v>
      </c>
      <c r="G8550" s="144">
        <v>35945</v>
      </c>
      <c r="H8550" s="41" t="s">
        <v>37</v>
      </c>
      <c r="I8550" s="144">
        <v>36312</v>
      </c>
    </row>
    <row r="8551" spans="1:9" ht="33.75" customHeight="1" x14ac:dyDescent="0.25">
      <c r="A8551" s="64" t="s">
        <v>3151</v>
      </c>
      <c r="B8551" s="2" t="s">
        <v>68</v>
      </c>
      <c r="C8551" s="2" t="s">
        <v>101</v>
      </c>
      <c r="D8551" s="45" t="s">
        <v>951</v>
      </c>
      <c r="E8551" s="48" t="s">
        <v>134</v>
      </c>
      <c r="F8551" s="49" t="s">
        <v>925</v>
      </c>
      <c r="G8551" s="144">
        <v>42493</v>
      </c>
      <c r="H8551" s="67" t="s">
        <v>37</v>
      </c>
      <c r="I8551" s="144">
        <v>42689</v>
      </c>
    </row>
    <row r="8552" spans="1:9" ht="33.75" customHeight="1" x14ac:dyDescent="0.25">
      <c r="A8552" s="64" t="s">
        <v>3151</v>
      </c>
      <c r="B8552" s="2" t="s">
        <v>46</v>
      </c>
      <c r="C8552" s="2" t="s">
        <v>345</v>
      </c>
      <c r="D8552" s="45" t="s">
        <v>940</v>
      </c>
      <c r="E8552" s="55" t="s">
        <v>253</v>
      </c>
      <c r="F8552" s="49" t="s">
        <v>1491</v>
      </c>
      <c r="G8552" s="36">
        <v>40850</v>
      </c>
      <c r="H8552" s="67" t="s">
        <v>37</v>
      </c>
      <c r="I8552" s="36">
        <v>41214</v>
      </c>
    </row>
    <row r="8553" spans="1:9" ht="33.75" customHeight="1" x14ac:dyDescent="0.25">
      <c r="A8553" s="791" t="s">
        <v>8950</v>
      </c>
      <c r="B8553" s="790" t="s">
        <v>29</v>
      </c>
      <c r="C8553" s="790" t="s">
        <v>7398</v>
      </c>
      <c r="D8553" s="788" t="s">
        <v>928</v>
      </c>
      <c r="E8553" s="792" t="s">
        <v>74</v>
      </c>
      <c r="F8553" s="793" t="s">
        <v>123</v>
      </c>
      <c r="G8553" s="789">
        <v>44734</v>
      </c>
      <c r="H8553" s="808" t="s">
        <v>3797</v>
      </c>
      <c r="I8553" s="787"/>
    </row>
    <row r="8554" spans="1:9" ht="33.75" customHeight="1" x14ac:dyDescent="0.25">
      <c r="A8554" s="64" t="s">
        <v>3152</v>
      </c>
      <c r="B8554" s="2" t="s">
        <v>68</v>
      </c>
      <c r="C8554" s="20" t="s">
        <v>344</v>
      </c>
      <c r="D8554" s="45" t="s">
        <v>940</v>
      </c>
      <c r="E8554" s="55" t="s">
        <v>66</v>
      </c>
      <c r="F8554" s="49" t="s">
        <v>702</v>
      </c>
      <c r="G8554" s="36">
        <v>40582</v>
      </c>
      <c r="H8554" s="42" t="s">
        <v>37</v>
      </c>
      <c r="I8554" s="36">
        <v>41091</v>
      </c>
    </row>
    <row r="8555" spans="1:9" ht="33.75" customHeight="1" x14ac:dyDescent="0.25">
      <c r="A8555" s="64" t="s">
        <v>1431</v>
      </c>
      <c r="B8555" s="2" t="s">
        <v>535</v>
      </c>
      <c r="C8555" s="2" t="s">
        <v>101</v>
      </c>
      <c r="D8555" s="45" t="s">
        <v>949</v>
      </c>
      <c r="E8555" s="52" t="s">
        <v>114</v>
      </c>
      <c r="F8555" s="49" t="s">
        <v>32</v>
      </c>
      <c r="G8555" s="8">
        <v>41699</v>
      </c>
      <c r="H8555" s="42" t="s">
        <v>37</v>
      </c>
      <c r="I8555" s="144">
        <v>41944</v>
      </c>
    </row>
    <row r="8556" spans="1:9" ht="33.75" customHeight="1" x14ac:dyDescent="0.25">
      <c r="A8556" s="64" t="s">
        <v>6509</v>
      </c>
      <c r="B8556" s="2" t="s">
        <v>4514</v>
      </c>
      <c r="C8556" s="2" t="s">
        <v>95</v>
      </c>
      <c r="D8556" s="45" t="s">
        <v>4058</v>
      </c>
      <c r="E8556" s="48" t="s">
        <v>176</v>
      </c>
      <c r="F8556" s="49" t="s">
        <v>6510</v>
      </c>
      <c r="G8556" s="144">
        <v>42439</v>
      </c>
      <c r="H8556" s="41" t="s">
        <v>37</v>
      </c>
      <c r="I8556" s="144">
        <v>42736</v>
      </c>
    </row>
    <row r="8557" spans="1:9" ht="33.75" customHeight="1" x14ac:dyDescent="0.25">
      <c r="A8557" s="64" t="s">
        <v>6435</v>
      </c>
      <c r="B8557" s="2" t="s">
        <v>767</v>
      </c>
      <c r="C8557" s="2" t="s">
        <v>1877</v>
      </c>
      <c r="D8557" s="45" t="s">
        <v>934</v>
      </c>
      <c r="E8557" s="48" t="s">
        <v>35</v>
      </c>
      <c r="F8557" s="49" t="s">
        <v>527</v>
      </c>
      <c r="G8557" s="144">
        <v>37196</v>
      </c>
      <c r="H8557" s="41" t="s">
        <v>37</v>
      </c>
      <c r="I8557" s="144">
        <v>37537</v>
      </c>
    </row>
    <row r="8558" spans="1:9" ht="33.75" customHeight="1" x14ac:dyDescent="0.25">
      <c r="A8558" s="64" t="s">
        <v>3829</v>
      </c>
      <c r="B8558" s="2" t="s">
        <v>788</v>
      </c>
      <c r="C8558" s="20" t="s">
        <v>95</v>
      </c>
      <c r="D8558" s="45" t="s">
        <v>940</v>
      </c>
      <c r="E8558" s="48" t="s">
        <v>253</v>
      </c>
      <c r="F8558" s="49" t="s">
        <v>1464</v>
      </c>
      <c r="G8558" s="144">
        <v>38150</v>
      </c>
      <c r="H8558" s="42" t="s">
        <v>37</v>
      </c>
      <c r="I8558" s="22">
        <v>38473</v>
      </c>
    </row>
    <row r="8559" spans="1:9" ht="33.75" customHeight="1" x14ac:dyDescent="0.25">
      <c r="A8559" s="64" t="s">
        <v>3829</v>
      </c>
      <c r="B8559" s="2" t="s">
        <v>813</v>
      </c>
      <c r="C8559" s="20" t="s">
        <v>101</v>
      </c>
      <c r="D8559" s="45" t="s">
        <v>951</v>
      </c>
      <c r="E8559" s="52" t="s">
        <v>134</v>
      </c>
      <c r="F8559" s="49" t="s">
        <v>254</v>
      </c>
      <c r="G8559" s="8">
        <v>41920</v>
      </c>
      <c r="H8559" s="41" t="s">
        <v>37</v>
      </c>
      <c r="I8559" s="144">
        <v>42073</v>
      </c>
    </row>
    <row r="8560" spans="1:9" ht="33.75" customHeight="1" x14ac:dyDescent="0.25">
      <c r="A8560" s="64" t="s">
        <v>3153</v>
      </c>
      <c r="B8560" s="2" t="s">
        <v>1054</v>
      </c>
      <c r="C8560" s="2" t="s">
        <v>1598</v>
      </c>
      <c r="D8560" s="45" t="s">
        <v>941</v>
      </c>
      <c r="E8560" s="48" t="s">
        <v>47</v>
      </c>
      <c r="F8560" s="49" t="s">
        <v>4521</v>
      </c>
      <c r="G8560" s="144">
        <v>38993</v>
      </c>
      <c r="H8560" s="67" t="s">
        <v>37</v>
      </c>
      <c r="I8560" s="144">
        <v>39203</v>
      </c>
    </row>
    <row r="8561" spans="1:9" ht="33.75" customHeight="1" x14ac:dyDescent="0.25">
      <c r="A8561" s="64" t="s">
        <v>3153</v>
      </c>
      <c r="B8561" s="2" t="s">
        <v>188</v>
      </c>
      <c r="C8561" s="20" t="s">
        <v>3154</v>
      </c>
      <c r="D8561" s="45" t="s">
        <v>941</v>
      </c>
      <c r="E8561" s="48" t="s">
        <v>35</v>
      </c>
      <c r="F8561" s="49" t="s">
        <v>2764</v>
      </c>
      <c r="G8561" s="36">
        <v>40546</v>
      </c>
      <c r="H8561" s="67" t="s">
        <v>37</v>
      </c>
      <c r="I8561" s="36">
        <v>40695</v>
      </c>
    </row>
    <row r="8562" spans="1:9" ht="33.75" customHeight="1" x14ac:dyDescent="0.25">
      <c r="A8562" s="700" t="s">
        <v>8534</v>
      </c>
      <c r="B8562" s="701" t="s">
        <v>677</v>
      </c>
      <c r="C8562" s="701" t="s">
        <v>95</v>
      </c>
      <c r="D8562" s="713" t="s">
        <v>4302</v>
      </c>
      <c r="E8562" s="746" t="s">
        <v>253</v>
      </c>
      <c r="F8562" s="704" t="s">
        <v>8530</v>
      </c>
      <c r="G8562" s="705">
        <v>44232</v>
      </c>
      <c r="H8562" s="67" t="s">
        <v>37</v>
      </c>
      <c r="I8562" s="679">
        <v>44531</v>
      </c>
    </row>
    <row r="8563" spans="1:9" ht="33.75" customHeight="1" x14ac:dyDescent="0.25">
      <c r="A8563" s="64" t="s">
        <v>3155</v>
      </c>
      <c r="B8563" s="2" t="s">
        <v>188</v>
      </c>
      <c r="C8563" s="2" t="s">
        <v>351</v>
      </c>
      <c r="D8563" s="45" t="s">
        <v>12</v>
      </c>
      <c r="E8563" s="55" t="s">
        <v>66</v>
      </c>
      <c r="F8563" s="49" t="s">
        <v>329</v>
      </c>
      <c r="G8563" s="36">
        <v>39801</v>
      </c>
      <c r="H8563" s="67" t="s">
        <v>37</v>
      </c>
      <c r="I8563" s="36">
        <v>39995</v>
      </c>
    </row>
    <row r="8564" spans="1:9" ht="33.75" customHeight="1" x14ac:dyDescent="0.25">
      <c r="A8564" s="64" t="s">
        <v>3156</v>
      </c>
      <c r="B8564" s="2" t="s">
        <v>1287</v>
      </c>
      <c r="C8564" s="20" t="s">
        <v>344</v>
      </c>
      <c r="D8564" s="45" t="s">
        <v>941</v>
      </c>
      <c r="E8564" s="55" t="s">
        <v>66</v>
      </c>
      <c r="F8564" s="49" t="s">
        <v>413</v>
      </c>
      <c r="G8564" s="36">
        <v>39792</v>
      </c>
      <c r="H8564" s="67" t="s">
        <v>37</v>
      </c>
      <c r="I8564" s="36">
        <v>40179</v>
      </c>
    </row>
    <row r="8565" spans="1:9" ht="33.75" customHeight="1" x14ac:dyDescent="0.25">
      <c r="A8565" s="337" t="s">
        <v>7963</v>
      </c>
      <c r="B8565" s="338" t="s">
        <v>188</v>
      </c>
      <c r="C8565" s="338" t="s">
        <v>7196</v>
      </c>
      <c r="D8565" s="339" t="s">
        <v>12</v>
      </c>
      <c r="E8565" s="335" t="s">
        <v>3894</v>
      </c>
      <c r="F8565" s="336" t="s">
        <v>6596</v>
      </c>
      <c r="G8565" s="322">
        <v>43731</v>
      </c>
      <c r="H8565" s="67" t="s">
        <v>37</v>
      </c>
      <c r="I8565" s="294">
        <v>44166</v>
      </c>
    </row>
    <row r="8566" spans="1:9" ht="33.75" customHeight="1" x14ac:dyDescent="0.25">
      <c r="A8566" s="905" t="s">
        <v>4247</v>
      </c>
      <c r="B8566" s="840" t="s">
        <v>64</v>
      </c>
      <c r="C8566" s="840" t="s">
        <v>95</v>
      </c>
      <c r="D8566" s="870" t="s">
        <v>940</v>
      </c>
      <c r="E8566" s="892" t="s">
        <v>253</v>
      </c>
      <c r="F8566" s="893" t="s">
        <v>8530</v>
      </c>
      <c r="G8566" s="841">
        <v>44662</v>
      </c>
      <c r="H8566" s="808" t="s">
        <v>3797</v>
      </c>
      <c r="I8566" s="787"/>
    </row>
    <row r="8567" spans="1:9" ht="33.75" customHeight="1" x14ac:dyDescent="0.25">
      <c r="A8567" s="64" t="s">
        <v>3157</v>
      </c>
      <c r="B8567" s="2" t="s">
        <v>255</v>
      </c>
      <c r="C8567" s="2" t="s">
        <v>351</v>
      </c>
      <c r="D8567" s="45" t="s">
        <v>940</v>
      </c>
      <c r="E8567" s="55" t="s">
        <v>82</v>
      </c>
      <c r="F8567" s="49" t="s">
        <v>2344</v>
      </c>
      <c r="G8567" s="36">
        <v>39429</v>
      </c>
      <c r="H8567" s="67" t="s">
        <v>37</v>
      </c>
      <c r="I8567" s="36">
        <v>39722</v>
      </c>
    </row>
    <row r="8568" spans="1:9" ht="33.75" customHeight="1" x14ac:dyDescent="0.25">
      <c r="A8568" s="365" t="s">
        <v>2144</v>
      </c>
      <c r="B8568" s="367" t="s">
        <v>128</v>
      </c>
      <c r="C8568" s="361" t="s">
        <v>101</v>
      </c>
      <c r="D8568" s="364" t="s">
        <v>948</v>
      </c>
      <c r="E8568" s="359" t="s">
        <v>7555</v>
      </c>
      <c r="F8568" s="358" t="s">
        <v>1679</v>
      </c>
      <c r="G8568" s="362">
        <v>43349</v>
      </c>
      <c r="H8568" s="67" t="s">
        <v>37</v>
      </c>
      <c r="I8568" s="144">
        <v>43586</v>
      </c>
    </row>
    <row r="8569" spans="1:9" ht="33.75" customHeight="1" x14ac:dyDescent="0.25">
      <c r="A8569" s="64" t="s">
        <v>2144</v>
      </c>
      <c r="B8569" s="2" t="s">
        <v>145</v>
      </c>
      <c r="C8569" s="20" t="s">
        <v>160</v>
      </c>
      <c r="D8569" s="45" t="s">
        <v>25</v>
      </c>
      <c r="E8569" s="48" t="s">
        <v>4375</v>
      </c>
      <c r="F8569" s="49" t="s">
        <v>1244</v>
      </c>
      <c r="G8569" s="36">
        <v>39981</v>
      </c>
      <c r="H8569" s="67" t="s">
        <v>41</v>
      </c>
      <c r="I8569" s="311">
        <v>44546</v>
      </c>
    </row>
    <row r="8570" spans="1:9" ht="33.75" customHeight="1" x14ac:dyDescent="0.25">
      <c r="A8570" s="64" t="s">
        <v>1720</v>
      </c>
      <c r="B8570" s="2" t="s">
        <v>226</v>
      </c>
      <c r="C8570" s="6" t="s">
        <v>350</v>
      </c>
      <c r="D8570" s="45" t="s">
        <v>958</v>
      </c>
      <c r="E8570" s="52" t="s">
        <v>1568</v>
      </c>
      <c r="F8570" s="49" t="s">
        <v>193</v>
      </c>
      <c r="G8570" s="8">
        <v>41918</v>
      </c>
      <c r="H8570" s="41" t="s">
        <v>37</v>
      </c>
      <c r="I8570" s="22">
        <v>42064</v>
      </c>
    </row>
    <row r="8571" spans="1:9" ht="33.75" customHeight="1" x14ac:dyDescent="0.25">
      <c r="A8571" s="64" t="s">
        <v>6437</v>
      </c>
      <c r="B8571" s="2" t="s">
        <v>6438</v>
      </c>
      <c r="C8571" s="20" t="s">
        <v>350</v>
      </c>
      <c r="D8571" s="45" t="s">
        <v>948</v>
      </c>
      <c r="E8571" s="48" t="s">
        <v>626</v>
      </c>
      <c r="F8571" s="49" t="s">
        <v>863</v>
      </c>
      <c r="G8571" s="144">
        <v>37719</v>
      </c>
      <c r="H8571" s="67" t="s">
        <v>37</v>
      </c>
      <c r="I8571" s="144">
        <v>37987</v>
      </c>
    </row>
    <row r="8572" spans="1:9" ht="33.75" customHeight="1" x14ac:dyDescent="0.25">
      <c r="A8572" s="64" t="s">
        <v>1610</v>
      </c>
      <c r="B8572" s="2" t="s">
        <v>54</v>
      </c>
      <c r="C8572" s="20" t="s">
        <v>101</v>
      </c>
      <c r="D8572" s="45" t="s">
        <v>1980</v>
      </c>
      <c r="E8572" s="55" t="s">
        <v>1274</v>
      </c>
      <c r="F8572" s="49" t="s">
        <v>3038</v>
      </c>
      <c r="G8572" s="36">
        <v>40812</v>
      </c>
      <c r="H8572" s="42" t="s">
        <v>37</v>
      </c>
      <c r="I8572" s="36">
        <v>40977</v>
      </c>
    </row>
    <row r="8573" spans="1:9" ht="33.75" customHeight="1" x14ac:dyDescent="0.25">
      <c r="A8573" s="239" t="s">
        <v>1610</v>
      </c>
      <c r="B8573" s="221" t="s">
        <v>42</v>
      </c>
      <c r="C8573" s="221" t="s">
        <v>4069</v>
      </c>
      <c r="D8573" s="226" t="s">
        <v>7354</v>
      </c>
      <c r="E8573" s="224" t="s">
        <v>792</v>
      </c>
      <c r="F8573" s="238" t="s">
        <v>116</v>
      </c>
      <c r="G8573" s="222">
        <v>43215</v>
      </c>
      <c r="H8573" s="42" t="s">
        <v>37</v>
      </c>
      <c r="I8573" s="144">
        <v>43525</v>
      </c>
    </row>
    <row r="8574" spans="1:9" ht="33.75" customHeight="1" x14ac:dyDescent="0.25">
      <c r="A8574" s="64" t="s">
        <v>1610</v>
      </c>
      <c r="B8574" s="2" t="s">
        <v>29</v>
      </c>
      <c r="C8574" s="20" t="s">
        <v>101</v>
      </c>
      <c r="D8574" s="45" t="s">
        <v>946</v>
      </c>
      <c r="E8574" s="48" t="s">
        <v>696</v>
      </c>
      <c r="F8574" s="49" t="s">
        <v>697</v>
      </c>
      <c r="G8574" s="29">
        <v>41788</v>
      </c>
      <c r="H8574" s="42" t="s">
        <v>37</v>
      </c>
      <c r="I8574" s="144">
        <v>42006</v>
      </c>
    </row>
    <row r="8575" spans="1:9" ht="33.75" customHeight="1" x14ac:dyDescent="0.25">
      <c r="A8575" s="64" t="s">
        <v>1714</v>
      </c>
      <c r="B8575" s="2" t="s">
        <v>1715</v>
      </c>
      <c r="C8575" s="20" t="s">
        <v>101</v>
      </c>
      <c r="D8575" s="45" t="s">
        <v>958</v>
      </c>
      <c r="E8575" s="60" t="s">
        <v>626</v>
      </c>
      <c r="F8575" s="49" t="s">
        <v>863</v>
      </c>
      <c r="G8575" s="29">
        <v>41922</v>
      </c>
      <c r="H8575" s="42" t="s">
        <v>37</v>
      </c>
      <c r="I8575" s="144">
        <v>42675</v>
      </c>
    </row>
    <row r="8576" spans="1:9" ht="33.75" customHeight="1" x14ac:dyDescent="0.25">
      <c r="A8576" s="64" t="s">
        <v>1714</v>
      </c>
      <c r="B8576" s="2" t="s">
        <v>119</v>
      </c>
      <c r="C8576" s="20" t="s">
        <v>347</v>
      </c>
      <c r="D8576" s="45" t="s">
        <v>941</v>
      </c>
      <c r="E8576" s="48" t="s">
        <v>35</v>
      </c>
      <c r="F8576" s="49" t="s">
        <v>1359</v>
      </c>
      <c r="G8576" s="36">
        <v>42088</v>
      </c>
      <c r="H8576" s="41" t="s">
        <v>37</v>
      </c>
      <c r="I8576" s="36">
        <v>42309</v>
      </c>
    </row>
    <row r="8577" spans="1:9" ht="33.75" customHeight="1" x14ac:dyDescent="0.25">
      <c r="A8577" s="64" t="s">
        <v>6439</v>
      </c>
      <c r="B8577" s="2" t="s">
        <v>5293</v>
      </c>
      <c r="C8577" s="20" t="s">
        <v>95</v>
      </c>
      <c r="D8577" s="45" t="s">
        <v>941</v>
      </c>
      <c r="E8577" s="48" t="s">
        <v>3856</v>
      </c>
      <c r="F8577" s="49" t="s">
        <v>656</v>
      </c>
      <c r="G8577" s="144">
        <v>37756</v>
      </c>
      <c r="H8577" s="41" t="s">
        <v>37</v>
      </c>
      <c r="I8577" s="144">
        <v>38032</v>
      </c>
    </row>
    <row r="8578" spans="1:9" ht="33.75" customHeight="1" x14ac:dyDescent="0.25">
      <c r="A8578" s="301" t="s">
        <v>9045</v>
      </c>
      <c r="B8578" s="9" t="s">
        <v>198</v>
      </c>
      <c r="C8578" s="9" t="s">
        <v>95</v>
      </c>
      <c r="D8578" s="34" t="s">
        <v>940</v>
      </c>
      <c r="E8578" s="302" t="s">
        <v>72</v>
      </c>
      <c r="F8578" s="303" t="s">
        <v>8216</v>
      </c>
      <c r="G8578" s="7">
        <v>44845</v>
      </c>
      <c r="H8578" s="69" t="s">
        <v>3797</v>
      </c>
      <c r="I8578" s="144"/>
    </row>
    <row r="8579" spans="1:9" ht="33.75" customHeight="1" x14ac:dyDescent="0.25">
      <c r="A8579" s="74" t="s">
        <v>8103</v>
      </c>
      <c r="B8579" s="6" t="s">
        <v>108</v>
      </c>
      <c r="C8579" s="6" t="s">
        <v>6924</v>
      </c>
      <c r="D8579" s="73" t="s">
        <v>650</v>
      </c>
      <c r="E8579" s="72" t="s">
        <v>155</v>
      </c>
      <c r="F8579" s="72" t="s">
        <v>6631</v>
      </c>
      <c r="G8579" s="8">
        <v>43838</v>
      </c>
      <c r="H8579" s="41" t="s">
        <v>37</v>
      </c>
      <c r="I8579" s="144">
        <v>44711</v>
      </c>
    </row>
    <row r="8580" spans="1:9" ht="33.75" customHeight="1" x14ac:dyDescent="0.25">
      <c r="A8580" s="74" t="s">
        <v>8103</v>
      </c>
      <c r="B8580" s="6" t="s">
        <v>108</v>
      </c>
      <c r="C8580" s="6" t="s">
        <v>6924</v>
      </c>
      <c r="D8580" s="73" t="s">
        <v>650</v>
      </c>
      <c r="E8580" s="72" t="s">
        <v>155</v>
      </c>
      <c r="F8580" s="72" t="s">
        <v>6631</v>
      </c>
      <c r="G8580" s="8">
        <v>44476</v>
      </c>
      <c r="H8580" s="69" t="s">
        <v>3797</v>
      </c>
      <c r="I8580" s="144"/>
    </row>
    <row r="8581" spans="1:9" ht="33.75" customHeight="1" x14ac:dyDescent="0.25">
      <c r="A8581" s="64" t="s">
        <v>4033</v>
      </c>
      <c r="B8581" s="2" t="s">
        <v>4034</v>
      </c>
      <c r="C8581" s="20" t="s">
        <v>1252</v>
      </c>
      <c r="D8581" s="45" t="s">
        <v>1156</v>
      </c>
      <c r="E8581" s="48" t="s">
        <v>3916</v>
      </c>
      <c r="F8581" s="49" t="s">
        <v>4035</v>
      </c>
      <c r="G8581" s="36">
        <v>42249</v>
      </c>
      <c r="H8581" s="42" t="s">
        <v>41</v>
      </c>
      <c r="I8581" s="36">
        <v>44846</v>
      </c>
    </row>
    <row r="8582" spans="1:9" ht="33.75" customHeight="1" x14ac:dyDescent="0.25">
      <c r="A8582" s="64" t="s">
        <v>4230</v>
      </c>
      <c r="B8582" s="2" t="s">
        <v>46</v>
      </c>
      <c r="C8582" s="20" t="s">
        <v>344</v>
      </c>
      <c r="D8582" s="45" t="s">
        <v>940</v>
      </c>
      <c r="E8582" s="48" t="s">
        <v>82</v>
      </c>
      <c r="F8582" s="49" t="s">
        <v>464</v>
      </c>
      <c r="G8582" s="36">
        <v>42345</v>
      </c>
      <c r="H8582" s="41" t="s">
        <v>37</v>
      </c>
      <c r="I8582" s="36">
        <v>42795</v>
      </c>
    </row>
    <row r="8583" spans="1:9" ht="33.75" customHeight="1" x14ac:dyDescent="0.25">
      <c r="A8583" s="64" t="s">
        <v>6441</v>
      </c>
      <c r="B8583" s="2" t="s">
        <v>61</v>
      </c>
      <c r="C8583" s="20" t="s">
        <v>101</v>
      </c>
      <c r="D8583" s="45" t="s">
        <v>943</v>
      </c>
      <c r="E8583" s="48" t="s">
        <v>912</v>
      </c>
      <c r="F8583" s="49" t="s">
        <v>913</v>
      </c>
      <c r="G8583" s="144">
        <v>37522</v>
      </c>
      <c r="H8583" s="41" t="s">
        <v>37</v>
      </c>
      <c r="I8583" s="144">
        <v>37653</v>
      </c>
    </row>
    <row r="8584" spans="1:9" ht="33.75" customHeight="1" x14ac:dyDescent="0.25">
      <c r="A8584" s="64" t="s">
        <v>6441</v>
      </c>
      <c r="B8584" s="2" t="s">
        <v>46</v>
      </c>
      <c r="C8584" s="2" t="s">
        <v>345</v>
      </c>
      <c r="D8584" s="45" t="s">
        <v>940</v>
      </c>
      <c r="E8584" s="48" t="s">
        <v>253</v>
      </c>
      <c r="F8584" s="49" t="s">
        <v>99</v>
      </c>
      <c r="G8584" s="144">
        <v>36223</v>
      </c>
      <c r="H8584" s="67" t="s">
        <v>37</v>
      </c>
      <c r="I8584" s="144">
        <v>36339</v>
      </c>
    </row>
    <row r="8585" spans="1:9" ht="33.75" customHeight="1" x14ac:dyDescent="0.25">
      <c r="A8585" s="74" t="s">
        <v>6993</v>
      </c>
      <c r="B8585" s="6" t="s">
        <v>128</v>
      </c>
      <c r="C8585" s="6" t="s">
        <v>101</v>
      </c>
      <c r="D8585" s="73" t="s">
        <v>946</v>
      </c>
      <c r="E8585" s="52" t="s">
        <v>55</v>
      </c>
      <c r="F8585" s="72" t="s">
        <v>56</v>
      </c>
      <c r="G8585" s="8">
        <v>42872</v>
      </c>
      <c r="H8585" s="41" t="s">
        <v>37</v>
      </c>
      <c r="I8585" s="36">
        <v>43191</v>
      </c>
    </row>
    <row r="8586" spans="1:9" ht="33.75" customHeight="1" x14ac:dyDescent="0.25">
      <c r="A8586" s="64" t="s">
        <v>4120</v>
      </c>
      <c r="B8586" s="2" t="s">
        <v>64</v>
      </c>
      <c r="C8586" s="20" t="s">
        <v>95</v>
      </c>
      <c r="D8586" s="45" t="s">
        <v>940</v>
      </c>
      <c r="E8586" s="48" t="s">
        <v>72</v>
      </c>
      <c r="F8586" s="49" t="s">
        <v>99</v>
      </c>
      <c r="G8586" s="144">
        <v>37368</v>
      </c>
      <c r="H8586" s="42" t="s">
        <v>41</v>
      </c>
      <c r="I8586" s="144">
        <v>37681</v>
      </c>
    </row>
    <row r="8587" spans="1:9" ht="33.75" customHeight="1" x14ac:dyDescent="0.25">
      <c r="A8587" s="64" t="s">
        <v>4120</v>
      </c>
      <c r="B8587" s="2" t="s">
        <v>1119</v>
      </c>
      <c r="C8587" s="20" t="s">
        <v>344</v>
      </c>
      <c r="D8587" s="45" t="s">
        <v>940</v>
      </c>
      <c r="E8587" s="48" t="s">
        <v>82</v>
      </c>
      <c r="F8587" s="49" t="s">
        <v>4334</v>
      </c>
      <c r="G8587" s="36">
        <v>42310</v>
      </c>
      <c r="H8587" s="41" t="s">
        <v>37</v>
      </c>
      <c r="I8587" s="36">
        <v>42648</v>
      </c>
    </row>
    <row r="8588" spans="1:9" ht="33.75" customHeight="1" x14ac:dyDescent="0.25">
      <c r="A8588" s="64" t="s">
        <v>6442</v>
      </c>
      <c r="B8588" s="2" t="s">
        <v>94</v>
      </c>
      <c r="C8588" s="2" t="s">
        <v>447</v>
      </c>
      <c r="D8588" s="45" t="s">
        <v>951</v>
      </c>
      <c r="E8588" s="48" t="s">
        <v>920</v>
      </c>
      <c r="F8588" s="49" t="s">
        <v>133</v>
      </c>
      <c r="G8588" s="144">
        <v>38751</v>
      </c>
      <c r="H8588" s="67" t="s">
        <v>37</v>
      </c>
      <c r="I8588" s="144">
        <v>39161</v>
      </c>
    </row>
    <row r="8589" spans="1:9" ht="33.75" customHeight="1" x14ac:dyDescent="0.25">
      <c r="A8589" s="64" t="s">
        <v>3160</v>
      </c>
      <c r="B8589" s="2" t="s">
        <v>788</v>
      </c>
      <c r="C8589" s="20" t="s">
        <v>95</v>
      </c>
      <c r="D8589" s="45" t="s">
        <v>12</v>
      </c>
      <c r="E8589" s="50" t="s">
        <v>1812</v>
      </c>
      <c r="F8589" s="49" t="s">
        <v>2060</v>
      </c>
      <c r="G8589" s="36">
        <v>39496</v>
      </c>
      <c r="H8589" s="41" t="s">
        <v>37</v>
      </c>
      <c r="I8589" s="36">
        <v>39783</v>
      </c>
    </row>
    <row r="8590" spans="1:9" ht="33.75" customHeight="1" x14ac:dyDescent="0.25">
      <c r="A8590" s="64" t="s">
        <v>6443</v>
      </c>
      <c r="B8590" s="2" t="s">
        <v>226</v>
      </c>
      <c r="C8590" s="20" t="s">
        <v>348</v>
      </c>
      <c r="D8590" s="45" t="s">
        <v>940</v>
      </c>
      <c r="E8590" s="48" t="s">
        <v>66</v>
      </c>
      <c r="F8590" s="49" t="s">
        <v>585</v>
      </c>
      <c r="G8590" s="144">
        <v>37662</v>
      </c>
      <c r="H8590" s="67" t="s">
        <v>37</v>
      </c>
      <c r="I8590" s="144">
        <v>38261</v>
      </c>
    </row>
    <row r="8591" spans="1:9" ht="33.75" customHeight="1" x14ac:dyDescent="0.25">
      <c r="A8591" s="64" t="s">
        <v>3148</v>
      </c>
      <c r="B8591" s="2" t="s">
        <v>2279</v>
      </c>
      <c r="C8591" s="20" t="s">
        <v>357</v>
      </c>
      <c r="D8591" s="45" t="s">
        <v>940</v>
      </c>
      <c r="E8591" s="48" t="s">
        <v>35</v>
      </c>
      <c r="F8591" s="49" t="s">
        <v>2458</v>
      </c>
      <c r="G8591" s="36">
        <v>39555</v>
      </c>
      <c r="H8591" s="42" t="s">
        <v>37</v>
      </c>
      <c r="I8591" s="36">
        <v>39873</v>
      </c>
    </row>
    <row r="8592" spans="1:9" ht="33.75" customHeight="1" x14ac:dyDescent="0.25">
      <c r="A8592" s="64" t="s">
        <v>1475</v>
      </c>
      <c r="B8592" s="2" t="s">
        <v>444</v>
      </c>
      <c r="C8592" s="6" t="s">
        <v>101</v>
      </c>
      <c r="D8592" s="45" t="s">
        <v>951</v>
      </c>
      <c r="E8592" s="53" t="s">
        <v>394</v>
      </c>
      <c r="F8592" s="49" t="s">
        <v>256</v>
      </c>
      <c r="G8592" s="7">
        <v>41562</v>
      </c>
      <c r="H8592" s="42" t="s">
        <v>37</v>
      </c>
      <c r="I8592" s="144">
        <v>41668</v>
      </c>
    </row>
    <row r="8593" spans="1:9" ht="33.75" customHeight="1" x14ac:dyDescent="0.25">
      <c r="A8593" s="64" t="s">
        <v>3851</v>
      </c>
      <c r="B8593" s="2" t="s">
        <v>86</v>
      </c>
      <c r="C8593" s="20" t="s">
        <v>351</v>
      </c>
      <c r="D8593" s="45" t="s">
        <v>940</v>
      </c>
      <c r="E8593" s="48" t="s">
        <v>35</v>
      </c>
      <c r="F8593" s="49" t="s">
        <v>7162</v>
      </c>
      <c r="G8593" s="36">
        <v>42013</v>
      </c>
      <c r="H8593" s="67" t="s">
        <v>37</v>
      </c>
      <c r="I8593" s="36">
        <v>42370</v>
      </c>
    </row>
    <row r="8594" spans="1:9" ht="33.75" customHeight="1" x14ac:dyDescent="0.25">
      <c r="A8594" s="64" t="s">
        <v>4014</v>
      </c>
      <c r="B8594" s="2" t="s">
        <v>699</v>
      </c>
      <c r="C8594" s="20" t="s">
        <v>4015</v>
      </c>
      <c r="D8594" s="45" t="s">
        <v>3919</v>
      </c>
      <c r="E8594" s="48" t="s">
        <v>696</v>
      </c>
      <c r="F8594" s="49" t="s">
        <v>702</v>
      </c>
      <c r="G8594" s="36">
        <v>42152</v>
      </c>
      <c r="H8594" s="67" t="s">
        <v>37</v>
      </c>
      <c r="I8594" s="36">
        <v>42370</v>
      </c>
    </row>
    <row r="8595" spans="1:9" ht="33.75" customHeight="1" x14ac:dyDescent="0.25">
      <c r="A8595" s="64" t="s">
        <v>3149</v>
      </c>
      <c r="B8595" s="2" t="s">
        <v>788</v>
      </c>
      <c r="C8595" s="2" t="s">
        <v>345</v>
      </c>
      <c r="D8595" s="45" t="s">
        <v>940</v>
      </c>
      <c r="E8595" s="48" t="s">
        <v>72</v>
      </c>
      <c r="F8595" s="49" t="s">
        <v>761</v>
      </c>
      <c r="G8595" s="36">
        <v>38741</v>
      </c>
      <c r="H8595" s="42" t="s">
        <v>37</v>
      </c>
      <c r="I8595" s="36">
        <v>39173</v>
      </c>
    </row>
    <row r="8596" spans="1:9" ht="33.75" customHeight="1" x14ac:dyDescent="0.25">
      <c r="A8596" s="64" t="s">
        <v>588</v>
      </c>
      <c r="B8596" s="2" t="s">
        <v>59</v>
      </c>
      <c r="C8596" s="2" t="s">
        <v>347</v>
      </c>
      <c r="D8596" s="45" t="s">
        <v>940</v>
      </c>
      <c r="E8596" s="48" t="s">
        <v>117</v>
      </c>
      <c r="F8596" s="49" t="s">
        <v>589</v>
      </c>
      <c r="G8596" s="144">
        <v>41278</v>
      </c>
      <c r="H8596" s="67" t="s">
        <v>37</v>
      </c>
      <c r="I8596" s="144">
        <v>41821</v>
      </c>
    </row>
    <row r="8597" spans="1:9" ht="33.75" customHeight="1" x14ac:dyDescent="0.25">
      <c r="A8597" s="305" t="s">
        <v>7783</v>
      </c>
      <c r="B8597" s="306" t="s">
        <v>326</v>
      </c>
      <c r="C8597" s="306" t="s">
        <v>7784</v>
      </c>
      <c r="D8597" s="411" t="s">
        <v>948</v>
      </c>
      <c r="E8597" s="309" t="s">
        <v>626</v>
      </c>
      <c r="F8597" s="310" t="s">
        <v>1333</v>
      </c>
      <c r="G8597" s="311">
        <v>43629</v>
      </c>
      <c r="H8597" s="69" t="s">
        <v>3797</v>
      </c>
      <c r="I8597" s="311"/>
    </row>
    <row r="8598" spans="1:9" ht="33.75" customHeight="1" x14ac:dyDescent="0.25">
      <c r="A8598" s="64" t="s">
        <v>3150</v>
      </c>
      <c r="B8598" s="2" t="s">
        <v>513</v>
      </c>
      <c r="C8598" s="20" t="s">
        <v>95</v>
      </c>
      <c r="D8598" s="45" t="s">
        <v>940</v>
      </c>
      <c r="E8598" s="48" t="s">
        <v>176</v>
      </c>
      <c r="F8598" s="49" t="s">
        <v>165</v>
      </c>
      <c r="G8598" s="36">
        <v>40094</v>
      </c>
      <c r="H8598" s="67" t="s">
        <v>37</v>
      </c>
      <c r="I8598" s="36">
        <v>40544</v>
      </c>
    </row>
    <row r="8599" spans="1:9" ht="33.75" customHeight="1" x14ac:dyDescent="0.25">
      <c r="A8599" s="64" t="s">
        <v>4247</v>
      </c>
      <c r="B8599" s="2" t="s">
        <v>59</v>
      </c>
      <c r="C8599" s="20" t="s">
        <v>350</v>
      </c>
      <c r="D8599" s="45" t="s">
        <v>928</v>
      </c>
      <c r="E8599" s="48" t="s">
        <v>134</v>
      </c>
      <c r="F8599" s="49" t="s">
        <v>136</v>
      </c>
      <c r="G8599" s="36">
        <v>42366</v>
      </c>
      <c r="H8599" s="67" t="s">
        <v>37</v>
      </c>
      <c r="I8599" s="36">
        <v>42736</v>
      </c>
    </row>
    <row r="8600" spans="1:9" ht="33.75" customHeight="1" x14ac:dyDescent="0.25">
      <c r="A8600" s="183" t="s">
        <v>2143</v>
      </c>
      <c r="B8600" s="184" t="s">
        <v>59</v>
      </c>
      <c r="C8600" s="184" t="s">
        <v>351</v>
      </c>
      <c r="D8600" s="182" t="s">
        <v>939</v>
      </c>
      <c r="E8600" s="186" t="s">
        <v>4098</v>
      </c>
      <c r="F8600" s="187" t="s">
        <v>4099</v>
      </c>
      <c r="G8600" s="185">
        <v>43003</v>
      </c>
      <c r="H8600" s="69" t="s">
        <v>3797</v>
      </c>
      <c r="I8600" s="181"/>
    </row>
    <row r="8601" spans="1:9" ht="33.75" customHeight="1" x14ac:dyDescent="0.25">
      <c r="A8601" s="64" t="s">
        <v>2143</v>
      </c>
      <c r="B8601" s="2" t="s">
        <v>61</v>
      </c>
      <c r="C8601" s="20" t="s">
        <v>350</v>
      </c>
      <c r="D8601" s="45" t="s">
        <v>1156</v>
      </c>
      <c r="E8601" s="55" t="s">
        <v>285</v>
      </c>
      <c r="F8601" s="49" t="s">
        <v>258</v>
      </c>
      <c r="G8601" s="36">
        <v>39747</v>
      </c>
      <c r="H8601" s="67" t="s">
        <v>37</v>
      </c>
      <c r="I8601" s="144">
        <v>43467</v>
      </c>
    </row>
    <row r="8602" spans="1:9" ht="33.75" customHeight="1" x14ac:dyDescent="0.25">
      <c r="A8602" s="64" t="s">
        <v>6629</v>
      </c>
      <c r="B8602" s="2" t="s">
        <v>108</v>
      </c>
      <c r="C8602" s="2" t="s">
        <v>6630</v>
      </c>
      <c r="D8602" s="45" t="s">
        <v>650</v>
      </c>
      <c r="E8602" s="48" t="s">
        <v>155</v>
      </c>
      <c r="F8602" s="49" t="s">
        <v>6631</v>
      </c>
      <c r="G8602" s="144">
        <v>42551</v>
      </c>
      <c r="H8602" s="69" t="s">
        <v>3797</v>
      </c>
      <c r="I8602" s="144"/>
    </row>
    <row r="8603" spans="1:9" ht="33.75" customHeight="1" x14ac:dyDescent="0.25">
      <c r="A8603" s="64" t="s">
        <v>3158</v>
      </c>
      <c r="B8603" s="2" t="s">
        <v>108</v>
      </c>
      <c r="C8603" s="20" t="s">
        <v>95</v>
      </c>
      <c r="D8603" s="45" t="s">
        <v>940</v>
      </c>
      <c r="E8603" s="48" t="s">
        <v>72</v>
      </c>
      <c r="F8603" s="49" t="s">
        <v>216</v>
      </c>
      <c r="G8603" s="144">
        <v>38614</v>
      </c>
      <c r="H8603" s="67" t="s">
        <v>37</v>
      </c>
      <c r="I8603" s="144">
        <v>38749</v>
      </c>
    </row>
    <row r="8604" spans="1:9" ht="33.75" customHeight="1" x14ac:dyDescent="0.25">
      <c r="A8604" s="64" t="s">
        <v>3158</v>
      </c>
      <c r="B8604" s="2" t="s">
        <v>788</v>
      </c>
      <c r="C8604" s="20" t="s">
        <v>101</v>
      </c>
      <c r="D8604" s="45" t="s">
        <v>1156</v>
      </c>
      <c r="E8604" s="55" t="s">
        <v>476</v>
      </c>
      <c r="F8604" s="49" t="s">
        <v>477</v>
      </c>
      <c r="G8604" s="36">
        <v>39216</v>
      </c>
      <c r="H8604" s="41" t="s">
        <v>37</v>
      </c>
      <c r="I8604" s="36">
        <v>39630</v>
      </c>
    </row>
    <row r="8605" spans="1:9" ht="33.75" customHeight="1" x14ac:dyDescent="0.25">
      <c r="A8605" s="64" t="s">
        <v>6436</v>
      </c>
      <c r="B8605" s="2" t="s">
        <v>46</v>
      </c>
      <c r="C8605" s="20" t="s">
        <v>101</v>
      </c>
      <c r="D8605" s="45" t="s">
        <v>949</v>
      </c>
      <c r="E8605" s="48" t="s">
        <v>230</v>
      </c>
      <c r="F8605" s="49" t="s">
        <v>2314</v>
      </c>
      <c r="G8605" s="144">
        <v>39122</v>
      </c>
      <c r="H8605" s="41" t="s">
        <v>37</v>
      </c>
      <c r="I8605" s="144">
        <v>39217</v>
      </c>
    </row>
    <row r="8606" spans="1:9" ht="33.75" customHeight="1" x14ac:dyDescent="0.25">
      <c r="A8606" s="838" t="s">
        <v>9027</v>
      </c>
      <c r="B8606" s="840" t="s">
        <v>59</v>
      </c>
      <c r="C8606" s="840" t="s">
        <v>347</v>
      </c>
      <c r="D8606" s="978" t="s">
        <v>940</v>
      </c>
      <c r="E8606" s="871" t="s">
        <v>7495</v>
      </c>
      <c r="F8606" s="871" t="s">
        <v>7495</v>
      </c>
      <c r="G8606" s="979">
        <v>44834</v>
      </c>
      <c r="H8606" s="808" t="s">
        <v>3797</v>
      </c>
      <c r="I8606" s="794"/>
    </row>
    <row r="8607" spans="1:9" ht="33.75" customHeight="1" x14ac:dyDescent="0.25">
      <c r="A8607" s="74" t="s">
        <v>1610</v>
      </c>
      <c r="B8607" s="6" t="s">
        <v>42</v>
      </c>
      <c r="C8607" s="6" t="s">
        <v>4069</v>
      </c>
      <c r="D8607" s="73" t="s">
        <v>7354</v>
      </c>
      <c r="E8607" s="52" t="s">
        <v>792</v>
      </c>
      <c r="F8607" s="72" t="s">
        <v>116</v>
      </c>
      <c r="G8607" s="8">
        <v>43215</v>
      </c>
      <c r="H8607" s="69" t="s">
        <v>3797</v>
      </c>
      <c r="I8607" s="144"/>
    </row>
    <row r="8608" spans="1:9" ht="33.75" customHeight="1" x14ac:dyDescent="0.25">
      <c r="A8608" s="842" t="s">
        <v>8787</v>
      </c>
      <c r="B8608" s="916" t="s">
        <v>8788</v>
      </c>
      <c r="C8608" s="916"/>
      <c r="D8608" s="917" t="s">
        <v>12</v>
      </c>
      <c r="E8608" s="918" t="s">
        <v>7346</v>
      </c>
      <c r="F8608" s="919" t="s">
        <v>51</v>
      </c>
      <c r="G8608" s="920">
        <v>44587</v>
      </c>
      <c r="H8608" s="69" t="s">
        <v>3797</v>
      </c>
      <c r="I8608" s="144"/>
    </row>
    <row r="8609" spans="1:9" ht="33.75" customHeight="1" x14ac:dyDescent="0.25">
      <c r="A8609" s="64" t="s">
        <v>630</v>
      </c>
      <c r="B8609" s="2" t="s">
        <v>39</v>
      </c>
      <c r="C8609" s="20" t="s">
        <v>101</v>
      </c>
      <c r="D8609" s="45" t="s">
        <v>949</v>
      </c>
      <c r="E8609" s="48" t="s">
        <v>317</v>
      </c>
      <c r="F8609" s="49" t="s">
        <v>142</v>
      </c>
      <c r="G8609" s="144">
        <v>41271</v>
      </c>
      <c r="H8609" s="41" t="s">
        <v>37</v>
      </c>
      <c r="I8609" s="144">
        <v>41275</v>
      </c>
    </row>
    <row r="8610" spans="1:9" ht="33.75" customHeight="1" x14ac:dyDescent="0.25">
      <c r="A8610" s="64" t="s">
        <v>6440</v>
      </c>
      <c r="B8610" s="2" t="s">
        <v>109</v>
      </c>
      <c r="C8610" s="2" t="s">
        <v>1598</v>
      </c>
      <c r="D8610" s="45" t="s">
        <v>934</v>
      </c>
      <c r="E8610" s="48" t="s">
        <v>35</v>
      </c>
      <c r="F8610" s="49" t="s">
        <v>1254</v>
      </c>
      <c r="G8610" s="144">
        <v>38762</v>
      </c>
      <c r="H8610" s="67" t="s">
        <v>37</v>
      </c>
      <c r="I8610" s="144">
        <v>38869</v>
      </c>
    </row>
    <row r="8611" spans="1:9" ht="33.75" customHeight="1" x14ac:dyDescent="0.25">
      <c r="A8611" s="64" t="s">
        <v>3990</v>
      </c>
      <c r="B8611" s="2" t="s">
        <v>110</v>
      </c>
      <c r="C8611" s="2" t="s">
        <v>95</v>
      </c>
      <c r="D8611" s="45" t="s">
        <v>3866</v>
      </c>
      <c r="E8611" s="48" t="s">
        <v>176</v>
      </c>
      <c r="F8611" s="49" t="s">
        <v>99</v>
      </c>
      <c r="G8611" s="36">
        <v>42082</v>
      </c>
      <c r="H8611" s="67" t="s">
        <v>37</v>
      </c>
      <c r="I8611" s="36">
        <v>42370</v>
      </c>
    </row>
    <row r="8612" spans="1:9" ht="33.75" customHeight="1" x14ac:dyDescent="0.25">
      <c r="A8612" s="64" t="s">
        <v>3985</v>
      </c>
      <c r="B8612" s="2" t="s">
        <v>226</v>
      </c>
      <c r="C8612" s="20" t="s">
        <v>345</v>
      </c>
      <c r="D8612" s="45" t="s">
        <v>3866</v>
      </c>
      <c r="E8612" s="48" t="s">
        <v>176</v>
      </c>
      <c r="F8612" s="49" t="s">
        <v>107</v>
      </c>
      <c r="G8612" s="36">
        <v>42026</v>
      </c>
      <c r="H8612" s="67" t="s">
        <v>37</v>
      </c>
      <c r="I8612" s="36">
        <v>42430</v>
      </c>
    </row>
    <row r="8613" spans="1:9" ht="33.75" customHeight="1" x14ac:dyDescent="0.25">
      <c r="A8613" s="79" t="s">
        <v>7136</v>
      </c>
      <c r="B8613" s="76" t="s">
        <v>7137</v>
      </c>
      <c r="C8613" s="76" t="s">
        <v>7138</v>
      </c>
      <c r="D8613" s="75" t="s">
        <v>948</v>
      </c>
      <c r="E8613" s="80" t="s">
        <v>7139</v>
      </c>
      <c r="F8613" s="80" t="s">
        <v>983</v>
      </c>
      <c r="G8613" s="167">
        <v>43292</v>
      </c>
      <c r="H8613" s="67" t="s">
        <v>37</v>
      </c>
      <c r="I8613" s="87">
        <v>43600</v>
      </c>
    </row>
    <row r="8614" spans="1:9" ht="33.75" customHeight="1" x14ac:dyDescent="0.25">
      <c r="A8614" s="64" t="s">
        <v>3159</v>
      </c>
      <c r="B8614" s="2" t="s">
        <v>326</v>
      </c>
      <c r="C8614" s="20" t="s">
        <v>1948</v>
      </c>
      <c r="D8614" s="45" t="s">
        <v>931</v>
      </c>
      <c r="E8614" s="55" t="s">
        <v>66</v>
      </c>
      <c r="F8614" s="49" t="s">
        <v>207</v>
      </c>
      <c r="G8614" s="36">
        <v>40840</v>
      </c>
      <c r="H8614" s="67" t="s">
        <v>37</v>
      </c>
      <c r="I8614" s="36">
        <v>40909</v>
      </c>
    </row>
    <row r="8615" spans="1:9" ht="33.75" customHeight="1" x14ac:dyDescent="0.25">
      <c r="A8615" s="64" t="s">
        <v>3161</v>
      </c>
      <c r="B8615" s="2" t="s">
        <v>59</v>
      </c>
      <c r="C8615" s="20" t="s">
        <v>76</v>
      </c>
      <c r="D8615" s="45" t="s">
        <v>930</v>
      </c>
      <c r="E8615" s="55" t="s">
        <v>799</v>
      </c>
      <c r="F8615" s="49" t="s">
        <v>115</v>
      </c>
      <c r="G8615" s="36">
        <v>39780</v>
      </c>
      <c r="H8615" s="67" t="s">
        <v>37</v>
      </c>
      <c r="I8615" s="36">
        <v>40087</v>
      </c>
    </row>
    <row r="8616" spans="1:9" ht="33.75" customHeight="1" x14ac:dyDescent="0.25">
      <c r="A8616" s="64" t="s">
        <v>2100</v>
      </c>
      <c r="B8616" s="2" t="s">
        <v>2100</v>
      </c>
      <c r="C8616" s="20" t="s">
        <v>81</v>
      </c>
      <c r="D8616" s="45" t="s">
        <v>941</v>
      </c>
      <c r="E8616" s="48" t="s">
        <v>35</v>
      </c>
      <c r="F8616" s="49" t="s">
        <v>1860</v>
      </c>
      <c r="G8616" s="36">
        <v>39603</v>
      </c>
      <c r="H8616" s="42" t="s">
        <v>37</v>
      </c>
      <c r="I8616" s="36">
        <v>39934</v>
      </c>
    </row>
    <row r="8617" spans="1:9" ht="33.75" customHeight="1" x14ac:dyDescent="0.25">
      <c r="A8617" s="64" t="s">
        <v>330</v>
      </c>
      <c r="B8617" s="2" t="s">
        <v>54</v>
      </c>
      <c r="C8617" s="2" t="s">
        <v>362</v>
      </c>
      <c r="D8617" s="45" t="s">
        <v>12</v>
      </c>
      <c r="E8617" s="48" t="s">
        <v>35</v>
      </c>
      <c r="F8617" s="49" t="s">
        <v>331</v>
      </c>
      <c r="G8617" s="144">
        <v>41053</v>
      </c>
      <c r="H8617" s="42" t="s">
        <v>37</v>
      </c>
      <c r="I8617" s="144">
        <v>41671</v>
      </c>
    </row>
    <row r="8618" spans="1:9" ht="33.75" customHeight="1" x14ac:dyDescent="0.25">
      <c r="A8618" s="65" t="s">
        <v>330</v>
      </c>
      <c r="B8618" s="121" t="s">
        <v>677</v>
      </c>
      <c r="C8618" s="21" t="s">
        <v>6805</v>
      </c>
      <c r="D8618" s="122" t="s">
        <v>12</v>
      </c>
      <c r="E8618" s="50" t="s">
        <v>460</v>
      </c>
      <c r="F8618" s="61" t="s">
        <v>1258</v>
      </c>
      <c r="G8618" s="22">
        <v>42503</v>
      </c>
      <c r="H8618" s="42" t="s">
        <v>37</v>
      </c>
      <c r="I8618" s="144">
        <v>42795</v>
      </c>
    </row>
    <row r="8619" spans="1:9" ht="33.75" customHeight="1" x14ac:dyDescent="0.25">
      <c r="A8619" s="372" t="s">
        <v>3815</v>
      </c>
      <c r="B8619" s="341" t="s">
        <v>61</v>
      </c>
      <c r="C8619" s="341" t="s">
        <v>7683</v>
      </c>
      <c r="D8619" s="342" t="s">
        <v>7445</v>
      </c>
      <c r="E8619" s="395" t="s">
        <v>7542</v>
      </c>
      <c r="F8619" s="396" t="s">
        <v>7684</v>
      </c>
      <c r="G8619" s="397">
        <v>43136</v>
      </c>
      <c r="H8619" s="42" t="s">
        <v>37</v>
      </c>
      <c r="I8619" s="144">
        <v>43438</v>
      </c>
    </row>
    <row r="8620" spans="1:9" ht="33.75" customHeight="1" x14ac:dyDescent="0.25">
      <c r="A8620" s="64" t="s">
        <v>1090</v>
      </c>
      <c r="B8620" s="2" t="s">
        <v>113</v>
      </c>
      <c r="C8620" s="20" t="s">
        <v>344</v>
      </c>
      <c r="D8620" s="45" t="s">
        <v>941</v>
      </c>
      <c r="E8620" s="48" t="s">
        <v>66</v>
      </c>
      <c r="F8620" s="49" t="s">
        <v>172</v>
      </c>
      <c r="G8620" s="144">
        <v>38728</v>
      </c>
      <c r="H8620" s="41" t="s">
        <v>37</v>
      </c>
      <c r="I8620" s="144">
        <v>42291</v>
      </c>
    </row>
    <row r="8621" spans="1:9" ht="33.75" customHeight="1" x14ac:dyDescent="0.25">
      <c r="A8621" s="64" t="s">
        <v>1090</v>
      </c>
      <c r="B8621" s="2" t="s">
        <v>121</v>
      </c>
      <c r="C8621" s="2" t="s">
        <v>345</v>
      </c>
      <c r="D8621" s="45" t="s">
        <v>12</v>
      </c>
      <c r="E8621" s="48" t="s">
        <v>3856</v>
      </c>
      <c r="F8621" s="49" t="s">
        <v>31</v>
      </c>
      <c r="G8621" s="144">
        <v>37553</v>
      </c>
      <c r="H8621" s="42" t="s">
        <v>37</v>
      </c>
      <c r="I8621" s="144">
        <v>37742</v>
      </c>
    </row>
    <row r="8622" spans="1:9" ht="33.75" customHeight="1" x14ac:dyDescent="0.25">
      <c r="A8622" s="64" t="s">
        <v>1090</v>
      </c>
      <c r="B8622" s="2" t="s">
        <v>42</v>
      </c>
      <c r="C8622" s="6" t="s">
        <v>101</v>
      </c>
      <c r="D8622" s="45" t="s">
        <v>959</v>
      </c>
      <c r="E8622" s="52" t="s">
        <v>1091</v>
      </c>
      <c r="F8622" s="49" t="s">
        <v>736</v>
      </c>
      <c r="G8622" s="8">
        <v>41227</v>
      </c>
      <c r="H8622" s="67" t="s">
        <v>37</v>
      </c>
      <c r="I8622" s="8">
        <v>41435</v>
      </c>
    </row>
    <row r="8623" spans="1:9" ht="33.75" customHeight="1" x14ac:dyDescent="0.25">
      <c r="A8623" s="64" t="s">
        <v>3162</v>
      </c>
      <c r="B8623" s="2" t="s">
        <v>313</v>
      </c>
      <c r="C8623" s="20" t="s">
        <v>1598</v>
      </c>
      <c r="D8623" s="45" t="s">
        <v>941</v>
      </c>
      <c r="E8623" s="48" t="s">
        <v>35</v>
      </c>
      <c r="F8623" s="49" t="s">
        <v>1017</v>
      </c>
      <c r="G8623" s="36">
        <v>39498</v>
      </c>
      <c r="H8623" s="67" t="s">
        <v>37</v>
      </c>
      <c r="I8623" s="36">
        <v>40238</v>
      </c>
    </row>
    <row r="8624" spans="1:9" ht="33.75" customHeight="1" x14ac:dyDescent="0.25">
      <c r="A8624" s="120" t="s">
        <v>6937</v>
      </c>
      <c r="B8624" s="27" t="s">
        <v>544</v>
      </c>
      <c r="C8624" s="27" t="s">
        <v>6938</v>
      </c>
      <c r="D8624" s="45" t="s">
        <v>940</v>
      </c>
      <c r="E8624" s="57" t="s">
        <v>1295</v>
      </c>
      <c r="F8624" s="57" t="s">
        <v>3300</v>
      </c>
      <c r="G8624" s="7">
        <v>42786</v>
      </c>
      <c r="H8624" s="67" t="s">
        <v>37</v>
      </c>
      <c r="I8624" s="36">
        <v>43009</v>
      </c>
    </row>
    <row r="8625" spans="1:9" ht="33.75" customHeight="1" x14ac:dyDescent="0.25">
      <c r="A8625" s="844" t="s">
        <v>94</v>
      </c>
      <c r="B8625" s="843" t="s">
        <v>113</v>
      </c>
      <c r="C8625" s="843" t="s">
        <v>7398</v>
      </c>
      <c r="D8625" s="833" t="s">
        <v>931</v>
      </c>
      <c r="E8625" s="845" t="s">
        <v>792</v>
      </c>
      <c r="F8625" s="845" t="s">
        <v>146</v>
      </c>
      <c r="G8625" s="841">
        <v>44475</v>
      </c>
      <c r="H8625" s="67" t="s">
        <v>37</v>
      </c>
      <c r="I8625" s="787">
        <v>44621</v>
      </c>
    </row>
    <row r="8626" spans="1:9" ht="33.75" customHeight="1" x14ac:dyDescent="0.25">
      <c r="A8626" s="844" t="s">
        <v>8739</v>
      </c>
      <c r="B8626" s="843" t="s">
        <v>119</v>
      </c>
      <c r="C8626" s="843" t="s">
        <v>8526</v>
      </c>
      <c r="D8626" s="833" t="s">
        <v>928</v>
      </c>
      <c r="E8626" s="845" t="s">
        <v>920</v>
      </c>
      <c r="F8626" s="845" t="s">
        <v>895</v>
      </c>
      <c r="G8626" s="841">
        <v>44496</v>
      </c>
      <c r="H8626" s="786" t="s">
        <v>3797</v>
      </c>
      <c r="I8626" s="787"/>
    </row>
    <row r="8627" spans="1:9" ht="33.75" customHeight="1" x14ac:dyDescent="0.25">
      <c r="A8627" s="65" t="s">
        <v>6809</v>
      </c>
      <c r="B8627" s="121" t="s">
        <v>188</v>
      </c>
      <c r="C8627" s="21" t="s">
        <v>344</v>
      </c>
      <c r="D8627" s="122" t="s">
        <v>12</v>
      </c>
      <c r="E8627" s="50" t="s">
        <v>3856</v>
      </c>
      <c r="F8627" s="61" t="s">
        <v>107</v>
      </c>
      <c r="G8627" s="22">
        <v>42447</v>
      </c>
      <c r="H8627" s="41" t="s">
        <v>37</v>
      </c>
      <c r="I8627" s="36">
        <v>42795</v>
      </c>
    </row>
    <row r="8628" spans="1:9" ht="33.75" customHeight="1" x14ac:dyDescent="0.25">
      <c r="A8628" s="64" t="s">
        <v>6444</v>
      </c>
      <c r="B8628" s="2" t="s">
        <v>255</v>
      </c>
      <c r="C8628" s="20" t="s">
        <v>101</v>
      </c>
      <c r="D8628" s="45" t="s">
        <v>946</v>
      </c>
      <c r="E8628" s="48" t="s">
        <v>688</v>
      </c>
      <c r="F8628" s="49" t="s">
        <v>1089</v>
      </c>
      <c r="G8628" s="144">
        <v>38986</v>
      </c>
      <c r="H8628" s="42" t="s">
        <v>37</v>
      </c>
      <c r="I8628" s="144">
        <v>39173</v>
      </c>
    </row>
    <row r="8629" spans="1:9" ht="33.75" customHeight="1" x14ac:dyDescent="0.25">
      <c r="A8629" s="64" t="s">
        <v>754</v>
      </c>
      <c r="B8629" s="2" t="s">
        <v>109</v>
      </c>
      <c r="C8629" s="20" t="s">
        <v>101</v>
      </c>
      <c r="D8629" s="45" t="s">
        <v>929</v>
      </c>
      <c r="E8629" s="48" t="s">
        <v>65</v>
      </c>
      <c r="F8629" s="49" t="s">
        <v>755</v>
      </c>
      <c r="G8629" s="144">
        <v>41330</v>
      </c>
      <c r="H8629" s="42" t="s">
        <v>37</v>
      </c>
      <c r="I8629" s="144">
        <v>41456</v>
      </c>
    </row>
    <row r="8630" spans="1:9" ht="33.75" customHeight="1" x14ac:dyDescent="0.25">
      <c r="A8630" s="64" t="s">
        <v>906</v>
      </c>
      <c r="B8630" s="2" t="s">
        <v>292</v>
      </c>
      <c r="C8630" s="20" t="s">
        <v>344</v>
      </c>
      <c r="D8630" s="45" t="s">
        <v>12</v>
      </c>
      <c r="E8630" s="48" t="s">
        <v>907</v>
      </c>
      <c r="F8630" s="49" t="s">
        <v>908</v>
      </c>
      <c r="G8630" s="144">
        <v>41403</v>
      </c>
      <c r="H8630" s="42" t="s">
        <v>37</v>
      </c>
      <c r="I8630" s="144">
        <v>41609</v>
      </c>
    </row>
    <row r="8631" spans="1:9" ht="33.75" customHeight="1" x14ac:dyDescent="0.25">
      <c r="A8631" s="64" t="s">
        <v>850</v>
      </c>
      <c r="B8631" s="2" t="s">
        <v>851</v>
      </c>
      <c r="C8631" s="2" t="s">
        <v>351</v>
      </c>
      <c r="D8631" s="45" t="s">
        <v>941</v>
      </c>
      <c r="E8631" s="48" t="s">
        <v>35</v>
      </c>
      <c r="F8631" s="49" t="s">
        <v>844</v>
      </c>
      <c r="G8631" s="144">
        <v>40870</v>
      </c>
      <c r="H8631" s="42" t="s">
        <v>41</v>
      </c>
      <c r="I8631" s="144">
        <v>41360</v>
      </c>
    </row>
    <row r="8632" spans="1:9" ht="33.75" customHeight="1" x14ac:dyDescent="0.25">
      <c r="A8632" s="64" t="s">
        <v>850</v>
      </c>
      <c r="B8632" s="2" t="s">
        <v>39</v>
      </c>
      <c r="C8632" s="6" t="s">
        <v>7043</v>
      </c>
      <c r="D8632" s="45" t="s">
        <v>941</v>
      </c>
      <c r="E8632" s="48" t="s">
        <v>3856</v>
      </c>
      <c r="F8632" s="49" t="s">
        <v>200</v>
      </c>
      <c r="G8632" s="36">
        <v>42144</v>
      </c>
      <c r="H8632" s="41" t="s">
        <v>37</v>
      </c>
      <c r="I8632" s="36">
        <v>42370</v>
      </c>
    </row>
    <row r="8633" spans="1:9" ht="33.75" customHeight="1" x14ac:dyDescent="0.25">
      <c r="A8633" s="647" t="s">
        <v>8340</v>
      </c>
      <c r="B8633" s="648" t="s">
        <v>3351</v>
      </c>
      <c r="C8633" s="625" t="s">
        <v>7374</v>
      </c>
      <c r="D8633" s="649" t="s">
        <v>940</v>
      </c>
      <c r="E8633" s="653" t="s">
        <v>176</v>
      </c>
      <c r="F8633" s="650" t="s">
        <v>279</v>
      </c>
      <c r="G8633" s="599">
        <v>43332</v>
      </c>
      <c r="H8633" s="41" t="s">
        <v>37</v>
      </c>
      <c r="I8633" s="599">
        <v>43800</v>
      </c>
    </row>
    <row r="8634" spans="1:9" ht="33.75" customHeight="1" x14ac:dyDescent="0.25">
      <c r="A8634" s="830" t="s">
        <v>8758</v>
      </c>
      <c r="B8634" s="831" t="s">
        <v>1808</v>
      </c>
      <c r="C8634" s="831" t="s">
        <v>816</v>
      </c>
      <c r="D8634" s="864" t="s">
        <v>934</v>
      </c>
      <c r="E8634" s="855" t="s">
        <v>3856</v>
      </c>
      <c r="F8634" s="834" t="s">
        <v>1160</v>
      </c>
      <c r="G8634" s="794">
        <v>44887</v>
      </c>
      <c r="H8634" s="41" t="s">
        <v>37</v>
      </c>
      <c r="I8634" s="787" t="s">
        <v>571</v>
      </c>
    </row>
    <row r="8635" spans="1:9" ht="33.75" customHeight="1" x14ac:dyDescent="0.25">
      <c r="A8635" s="64" t="s">
        <v>6445</v>
      </c>
      <c r="B8635" s="2" t="s">
        <v>44</v>
      </c>
      <c r="C8635" s="20" t="s">
        <v>350</v>
      </c>
      <c r="D8635" s="45" t="s">
        <v>942</v>
      </c>
      <c r="E8635" s="48" t="s">
        <v>1260</v>
      </c>
      <c r="F8635" s="49" t="s">
        <v>1262</v>
      </c>
      <c r="G8635" s="144">
        <v>36320</v>
      </c>
      <c r="H8635" s="41" t="s">
        <v>37</v>
      </c>
      <c r="I8635" s="144">
        <v>36493</v>
      </c>
    </row>
    <row r="8636" spans="1:9" ht="33.75" customHeight="1" x14ac:dyDescent="0.25">
      <c r="A8636" s="74" t="s">
        <v>6445</v>
      </c>
      <c r="B8636" s="6" t="s">
        <v>255</v>
      </c>
      <c r="C8636" s="6" t="s">
        <v>101</v>
      </c>
      <c r="D8636" s="73" t="s">
        <v>949</v>
      </c>
      <c r="E8636" s="133" t="s">
        <v>114</v>
      </c>
      <c r="F8636" s="72" t="s">
        <v>413</v>
      </c>
      <c r="G8636" s="8">
        <v>43745</v>
      </c>
      <c r="H8636" s="69" t="s">
        <v>3797</v>
      </c>
      <c r="I8636" s="144"/>
    </row>
    <row r="8637" spans="1:9" ht="33.75" customHeight="1" x14ac:dyDescent="0.25">
      <c r="A8637" s="64" t="s">
        <v>6445</v>
      </c>
      <c r="B8637" s="2" t="s">
        <v>121</v>
      </c>
      <c r="C8637" s="20" t="s">
        <v>101</v>
      </c>
      <c r="D8637" s="45" t="s">
        <v>948</v>
      </c>
      <c r="E8637" s="48" t="s">
        <v>88</v>
      </c>
      <c r="F8637" s="49" t="s">
        <v>325</v>
      </c>
      <c r="G8637" s="144">
        <v>38805</v>
      </c>
      <c r="H8637" s="67" t="s">
        <v>37</v>
      </c>
      <c r="I8637" s="144">
        <v>39114</v>
      </c>
    </row>
    <row r="8638" spans="1:9" ht="33.75" customHeight="1" x14ac:dyDescent="0.25">
      <c r="A8638" s="64" t="s">
        <v>1268</v>
      </c>
      <c r="B8638" s="2" t="s">
        <v>1224</v>
      </c>
      <c r="C8638" s="20" t="s">
        <v>3163</v>
      </c>
      <c r="D8638" s="45" t="s">
        <v>12</v>
      </c>
      <c r="E8638" s="48" t="s">
        <v>35</v>
      </c>
      <c r="F8638" s="49" t="s">
        <v>2689</v>
      </c>
      <c r="G8638" s="36">
        <v>40115</v>
      </c>
      <c r="H8638" s="67" t="s">
        <v>37</v>
      </c>
      <c r="I8638" s="36">
        <v>40330</v>
      </c>
    </row>
    <row r="8639" spans="1:9" ht="33.75" customHeight="1" x14ac:dyDescent="0.25">
      <c r="A8639" s="64" t="s">
        <v>1268</v>
      </c>
      <c r="B8639" s="2" t="s">
        <v>1121</v>
      </c>
      <c r="C8639" s="2" t="s">
        <v>1598</v>
      </c>
      <c r="D8639" s="45" t="s">
        <v>957</v>
      </c>
      <c r="E8639" s="48" t="s">
        <v>47</v>
      </c>
      <c r="F8639" s="49" t="s">
        <v>1269</v>
      </c>
      <c r="G8639" s="144">
        <v>41562</v>
      </c>
      <c r="H8639" s="41" t="s">
        <v>37</v>
      </c>
      <c r="I8639" s="144">
        <v>42005</v>
      </c>
    </row>
    <row r="8640" spans="1:9" ht="33.75" customHeight="1" x14ac:dyDescent="0.25">
      <c r="A8640" s="64" t="s">
        <v>3164</v>
      </c>
      <c r="B8640" s="2" t="s">
        <v>64</v>
      </c>
      <c r="C8640" s="20" t="s">
        <v>344</v>
      </c>
      <c r="D8640" s="45" t="s">
        <v>940</v>
      </c>
      <c r="E8640" s="48" t="s">
        <v>82</v>
      </c>
      <c r="F8640" s="49" t="s">
        <v>4641</v>
      </c>
      <c r="G8640" s="144">
        <v>38701</v>
      </c>
      <c r="H8640" s="41" t="s">
        <v>37</v>
      </c>
      <c r="I8640" s="144">
        <v>39083</v>
      </c>
    </row>
    <row r="8641" spans="1:9" ht="33.75" customHeight="1" x14ac:dyDescent="0.25">
      <c r="A8641" s="64" t="s">
        <v>3164</v>
      </c>
      <c r="B8641" s="2" t="s">
        <v>126</v>
      </c>
      <c r="C8641" s="20" t="s">
        <v>350</v>
      </c>
      <c r="D8641" s="45" t="s">
        <v>928</v>
      </c>
      <c r="E8641" s="48" t="s">
        <v>74</v>
      </c>
      <c r="F8641" s="49" t="s">
        <v>240</v>
      </c>
      <c r="G8641" s="144">
        <v>39044</v>
      </c>
      <c r="H8641" s="67" t="s">
        <v>37</v>
      </c>
      <c r="I8641" s="36">
        <v>39417</v>
      </c>
    </row>
    <row r="8642" spans="1:9" ht="33.75" customHeight="1" x14ac:dyDescent="0.25">
      <c r="A8642" s="64" t="s">
        <v>3164</v>
      </c>
      <c r="B8642" s="2" t="s">
        <v>1953</v>
      </c>
      <c r="C8642" s="20" t="s">
        <v>350</v>
      </c>
      <c r="D8642" s="45" t="s">
        <v>948</v>
      </c>
      <c r="E8642" s="55" t="s">
        <v>3796</v>
      </c>
      <c r="F8642" s="49" t="s">
        <v>51</v>
      </c>
      <c r="G8642" s="36">
        <v>39492</v>
      </c>
      <c r="H8642" s="67" t="s">
        <v>37</v>
      </c>
      <c r="I8642" s="36">
        <v>39753</v>
      </c>
    </row>
    <row r="8643" spans="1:9" ht="33.75" customHeight="1" x14ac:dyDescent="0.25">
      <c r="A8643" s="64" t="s">
        <v>3165</v>
      </c>
      <c r="B8643" s="2" t="s">
        <v>94</v>
      </c>
      <c r="C8643" s="20" t="s">
        <v>350</v>
      </c>
      <c r="D8643" s="45" t="s">
        <v>946</v>
      </c>
      <c r="E8643" s="55" t="s">
        <v>55</v>
      </c>
      <c r="F8643" s="49" t="s">
        <v>56</v>
      </c>
      <c r="G8643" s="36">
        <v>39421</v>
      </c>
      <c r="H8643" s="41" t="s">
        <v>37</v>
      </c>
      <c r="I8643" s="36">
        <v>39722</v>
      </c>
    </row>
    <row r="8644" spans="1:9" ht="33.75" customHeight="1" x14ac:dyDescent="0.25">
      <c r="A8644" s="64" t="s">
        <v>3166</v>
      </c>
      <c r="B8644" s="2" t="s">
        <v>77</v>
      </c>
      <c r="C8644" s="20" t="s">
        <v>101</v>
      </c>
      <c r="D8644" s="45" t="s">
        <v>951</v>
      </c>
      <c r="E8644" s="48" t="s">
        <v>666</v>
      </c>
      <c r="F8644" s="49" t="s">
        <v>90</v>
      </c>
      <c r="G8644" s="144">
        <v>38028</v>
      </c>
      <c r="H8644" s="41" t="s">
        <v>37</v>
      </c>
      <c r="I8644" s="144">
        <v>38293</v>
      </c>
    </row>
    <row r="8645" spans="1:9" ht="33.75" customHeight="1" x14ac:dyDescent="0.25">
      <c r="A8645" s="64" t="s">
        <v>3166</v>
      </c>
      <c r="B8645" s="2" t="s">
        <v>49</v>
      </c>
      <c r="C8645" s="20" t="s">
        <v>350</v>
      </c>
      <c r="D8645" s="45" t="s">
        <v>928</v>
      </c>
      <c r="E8645" s="48" t="s">
        <v>124</v>
      </c>
      <c r="F8645" s="49" t="s">
        <v>4425</v>
      </c>
      <c r="G8645" s="144">
        <v>38978</v>
      </c>
      <c r="H8645" s="67" t="s">
        <v>37</v>
      </c>
      <c r="I8645" s="144">
        <v>39083</v>
      </c>
    </row>
    <row r="8646" spans="1:9" ht="33.75" customHeight="1" x14ac:dyDescent="0.25">
      <c r="A8646" s="64" t="s">
        <v>3166</v>
      </c>
      <c r="B8646" s="2" t="s">
        <v>49</v>
      </c>
      <c r="C8646" s="2" t="s">
        <v>345</v>
      </c>
      <c r="D8646" s="45" t="s">
        <v>940</v>
      </c>
      <c r="E8646" s="48" t="s">
        <v>176</v>
      </c>
      <c r="F8646" s="49" t="s">
        <v>99</v>
      </c>
      <c r="G8646" s="36">
        <v>39247</v>
      </c>
      <c r="H8646" s="41" t="s">
        <v>37</v>
      </c>
      <c r="I8646" s="22">
        <v>39508</v>
      </c>
    </row>
    <row r="8647" spans="1:9" ht="33.75" customHeight="1" x14ac:dyDescent="0.25">
      <c r="A8647" s="64" t="s">
        <v>6446</v>
      </c>
      <c r="B8647" s="2" t="s">
        <v>716</v>
      </c>
      <c r="C8647" s="2" t="s">
        <v>1877</v>
      </c>
      <c r="D8647" s="45" t="s">
        <v>12</v>
      </c>
      <c r="E8647" s="48" t="s">
        <v>47</v>
      </c>
      <c r="F8647" s="49" t="s">
        <v>48</v>
      </c>
      <c r="G8647" s="144">
        <v>38274</v>
      </c>
      <c r="H8647" s="67" t="s">
        <v>37</v>
      </c>
      <c r="I8647" s="144">
        <v>38443</v>
      </c>
    </row>
    <row r="8648" spans="1:9" ht="33.75" customHeight="1" x14ac:dyDescent="0.25">
      <c r="A8648" s="64" t="s">
        <v>2052</v>
      </c>
      <c r="B8648" s="2" t="s">
        <v>59</v>
      </c>
      <c r="C8648" s="20" t="s">
        <v>101</v>
      </c>
      <c r="D8648" s="45" t="s">
        <v>928</v>
      </c>
      <c r="E8648" s="59" t="s">
        <v>134</v>
      </c>
      <c r="F8648" s="49" t="s">
        <v>136</v>
      </c>
      <c r="G8648" s="36">
        <v>39713</v>
      </c>
      <c r="H8648" s="41" t="s">
        <v>37</v>
      </c>
      <c r="I8648" s="36">
        <v>39845</v>
      </c>
    </row>
    <row r="8649" spans="1:9" ht="33.75" customHeight="1" x14ac:dyDescent="0.25">
      <c r="A8649" s="64" t="s">
        <v>2052</v>
      </c>
      <c r="B8649" s="2" t="s">
        <v>44</v>
      </c>
      <c r="C8649" s="2" t="s">
        <v>357</v>
      </c>
      <c r="D8649" s="45" t="s">
        <v>12</v>
      </c>
      <c r="E8649" s="48" t="s">
        <v>35</v>
      </c>
      <c r="F8649" s="49" t="s">
        <v>6447</v>
      </c>
      <c r="G8649" s="144">
        <v>36878</v>
      </c>
      <c r="H8649" s="41" t="s">
        <v>37</v>
      </c>
      <c r="I8649" s="144">
        <v>37591</v>
      </c>
    </row>
    <row r="8650" spans="1:9" ht="33.75" customHeight="1" x14ac:dyDescent="0.25">
      <c r="A8650" s="301" t="s">
        <v>2052</v>
      </c>
      <c r="B8650" s="9" t="s">
        <v>255</v>
      </c>
      <c r="C8650" s="9" t="s">
        <v>95</v>
      </c>
      <c r="D8650" s="486" t="s">
        <v>4302</v>
      </c>
      <c r="E8650" s="302" t="s">
        <v>167</v>
      </c>
      <c r="F8650" s="303" t="s">
        <v>6703</v>
      </c>
      <c r="G8650" s="7">
        <v>43720</v>
      </c>
      <c r="H8650" s="41" t="s">
        <v>37</v>
      </c>
      <c r="I8650" s="144">
        <v>44343</v>
      </c>
    </row>
    <row r="8651" spans="1:9" ht="33.75" customHeight="1" x14ac:dyDescent="0.25">
      <c r="A8651" s="64" t="s">
        <v>2052</v>
      </c>
      <c r="B8651" s="2" t="s">
        <v>68</v>
      </c>
      <c r="C8651" s="2" t="s">
        <v>345</v>
      </c>
      <c r="D8651" s="45" t="s">
        <v>940</v>
      </c>
      <c r="E8651" s="48" t="s">
        <v>176</v>
      </c>
      <c r="F8651" s="49" t="s">
        <v>656</v>
      </c>
      <c r="G8651" s="144">
        <v>36480</v>
      </c>
      <c r="H8651" s="41" t="s">
        <v>37</v>
      </c>
      <c r="I8651" s="144">
        <v>36678</v>
      </c>
    </row>
    <row r="8652" spans="1:9" ht="33.75" customHeight="1" x14ac:dyDescent="0.25">
      <c r="A8652" s="64" t="s">
        <v>2052</v>
      </c>
      <c r="B8652" s="2" t="s">
        <v>108</v>
      </c>
      <c r="C8652" s="2" t="s">
        <v>348</v>
      </c>
      <c r="D8652" s="45" t="s">
        <v>12</v>
      </c>
      <c r="E8652" s="48" t="s">
        <v>66</v>
      </c>
      <c r="F8652" s="49" t="s">
        <v>5240</v>
      </c>
      <c r="G8652" s="144">
        <v>36271</v>
      </c>
      <c r="H8652" s="43" t="s">
        <v>41</v>
      </c>
      <c r="I8652" s="144">
        <v>36515</v>
      </c>
    </row>
    <row r="8653" spans="1:9" ht="33.75" customHeight="1" x14ac:dyDescent="0.25">
      <c r="A8653" s="64" t="s">
        <v>2052</v>
      </c>
      <c r="B8653" s="2" t="s">
        <v>98</v>
      </c>
      <c r="C8653" s="20" t="s">
        <v>350</v>
      </c>
      <c r="D8653" s="45" t="s">
        <v>948</v>
      </c>
      <c r="E8653" s="55" t="s">
        <v>192</v>
      </c>
      <c r="F8653" s="49" t="s">
        <v>193</v>
      </c>
      <c r="G8653" s="38">
        <v>39446</v>
      </c>
      <c r="H8653" s="67" t="s">
        <v>37</v>
      </c>
      <c r="I8653" s="38">
        <v>39729</v>
      </c>
    </row>
    <row r="8654" spans="1:9" ht="33.75" customHeight="1" x14ac:dyDescent="0.25">
      <c r="A8654" s="64" t="s">
        <v>2052</v>
      </c>
      <c r="B8654" s="2" t="s">
        <v>98</v>
      </c>
      <c r="C8654" s="20" t="s">
        <v>101</v>
      </c>
      <c r="D8654" s="45" t="s">
        <v>948</v>
      </c>
      <c r="E8654" s="48" t="s">
        <v>1568</v>
      </c>
      <c r="F8654" s="49" t="s">
        <v>193</v>
      </c>
      <c r="G8654" s="36">
        <v>42309</v>
      </c>
      <c r="H8654" s="67" t="s">
        <v>37</v>
      </c>
      <c r="I8654" s="22">
        <v>42064</v>
      </c>
    </row>
    <row r="8655" spans="1:9" ht="33.75" customHeight="1" x14ac:dyDescent="0.25">
      <c r="A8655" s="64" t="s">
        <v>2052</v>
      </c>
      <c r="B8655" s="2" t="s">
        <v>3167</v>
      </c>
      <c r="C8655" s="2" t="s">
        <v>345</v>
      </c>
      <c r="D8655" s="45" t="s">
        <v>940</v>
      </c>
      <c r="E8655" s="48" t="s">
        <v>176</v>
      </c>
      <c r="F8655" s="49" t="s">
        <v>99</v>
      </c>
      <c r="G8655" s="36">
        <v>38945</v>
      </c>
      <c r="H8655" s="67" t="s">
        <v>37</v>
      </c>
      <c r="I8655" s="36">
        <v>38945</v>
      </c>
    </row>
    <row r="8656" spans="1:9" ht="33.75" customHeight="1" x14ac:dyDescent="0.25">
      <c r="A8656" s="791" t="s">
        <v>2052</v>
      </c>
      <c r="B8656" s="790" t="s">
        <v>29</v>
      </c>
      <c r="C8656" s="790" t="s">
        <v>101</v>
      </c>
      <c r="D8656" s="788" t="s">
        <v>928</v>
      </c>
      <c r="E8656" s="792" t="s">
        <v>74</v>
      </c>
      <c r="F8656" s="793" t="s">
        <v>4189</v>
      </c>
      <c r="G8656" s="789">
        <v>44531</v>
      </c>
      <c r="H8656" s="808" t="s">
        <v>3797</v>
      </c>
      <c r="I8656" s="787"/>
    </row>
    <row r="8657" spans="1:9" ht="33.75" customHeight="1" x14ac:dyDescent="0.25">
      <c r="A8657" s="64" t="s">
        <v>2052</v>
      </c>
      <c r="B8657" s="2" t="s">
        <v>46</v>
      </c>
      <c r="C8657" s="20" t="s">
        <v>101</v>
      </c>
      <c r="D8657" s="45" t="s">
        <v>953</v>
      </c>
      <c r="E8657" s="55" t="s">
        <v>57</v>
      </c>
      <c r="F8657" s="49" t="s">
        <v>58</v>
      </c>
      <c r="G8657" s="36">
        <v>39801</v>
      </c>
      <c r="H8657" s="67" t="s">
        <v>37</v>
      </c>
      <c r="I8657" s="36">
        <v>40118</v>
      </c>
    </row>
    <row r="8658" spans="1:9" ht="33.75" customHeight="1" x14ac:dyDescent="0.25">
      <c r="A8658" s="200" t="s">
        <v>7205</v>
      </c>
      <c r="B8658" s="201" t="s">
        <v>46</v>
      </c>
      <c r="C8658" s="201" t="s">
        <v>95</v>
      </c>
      <c r="D8658" s="199" t="s">
        <v>4302</v>
      </c>
      <c r="E8658" s="202" t="s">
        <v>782</v>
      </c>
      <c r="F8658" s="202" t="s">
        <v>103</v>
      </c>
      <c r="G8658" s="195">
        <v>43011</v>
      </c>
      <c r="H8658" s="41" t="s">
        <v>37</v>
      </c>
      <c r="I8658" s="181">
        <v>43160</v>
      </c>
    </row>
    <row r="8659" spans="1:9" ht="33.75" customHeight="1" x14ac:dyDescent="0.25">
      <c r="A8659" s="64" t="s">
        <v>2052</v>
      </c>
      <c r="B8659" s="2" t="s">
        <v>53</v>
      </c>
      <c r="C8659" s="20" t="s">
        <v>101</v>
      </c>
      <c r="D8659" s="45" t="s">
        <v>951</v>
      </c>
      <c r="E8659" s="48" t="s">
        <v>666</v>
      </c>
      <c r="F8659" s="49" t="s">
        <v>1089</v>
      </c>
      <c r="G8659" s="144">
        <v>38329</v>
      </c>
      <c r="H8659" s="42" t="s">
        <v>37</v>
      </c>
      <c r="I8659" s="144">
        <v>38685</v>
      </c>
    </row>
    <row r="8660" spans="1:9" ht="33.75" customHeight="1" x14ac:dyDescent="0.25">
      <c r="A8660" s="64" t="s">
        <v>1627</v>
      </c>
      <c r="B8660" s="2" t="s">
        <v>54</v>
      </c>
      <c r="C8660" s="2" t="s">
        <v>95</v>
      </c>
      <c r="D8660" s="45" t="s">
        <v>940</v>
      </c>
      <c r="E8660" s="48" t="s">
        <v>72</v>
      </c>
      <c r="F8660" s="49" t="s">
        <v>99</v>
      </c>
      <c r="G8660" s="7">
        <v>41758</v>
      </c>
      <c r="H8660" s="41" t="s">
        <v>37</v>
      </c>
      <c r="I8660" s="144">
        <v>42005</v>
      </c>
    </row>
    <row r="8661" spans="1:9" ht="33.75" customHeight="1" x14ac:dyDescent="0.25">
      <c r="A8661" s="64" t="s">
        <v>1627</v>
      </c>
      <c r="B8661" s="2" t="s">
        <v>29</v>
      </c>
      <c r="C8661" s="2" t="s">
        <v>30</v>
      </c>
      <c r="D8661" s="45" t="s">
        <v>914</v>
      </c>
      <c r="E8661" s="48" t="s">
        <v>3795</v>
      </c>
      <c r="F8661" s="49" t="s">
        <v>1116</v>
      </c>
      <c r="G8661" s="144">
        <v>36931</v>
      </c>
      <c r="H8661" s="41" t="s">
        <v>37</v>
      </c>
      <c r="I8661" s="144">
        <v>37073</v>
      </c>
    </row>
    <row r="8662" spans="1:9" ht="33.75" customHeight="1" x14ac:dyDescent="0.25">
      <c r="A8662" s="64" t="s">
        <v>1627</v>
      </c>
      <c r="B8662" s="2" t="s">
        <v>29</v>
      </c>
      <c r="C8662" s="20" t="s">
        <v>344</v>
      </c>
      <c r="D8662" s="45" t="s">
        <v>951</v>
      </c>
      <c r="E8662" s="48" t="s">
        <v>394</v>
      </c>
      <c r="F8662" s="49" t="s">
        <v>58</v>
      </c>
      <c r="G8662" s="144">
        <v>37153</v>
      </c>
      <c r="H8662" s="41" t="s">
        <v>37</v>
      </c>
      <c r="I8662" s="144">
        <v>37372</v>
      </c>
    </row>
    <row r="8663" spans="1:9" ht="33.75" customHeight="1" x14ac:dyDescent="0.25">
      <c r="A8663" s="65" t="s">
        <v>1627</v>
      </c>
      <c r="B8663" s="121" t="s">
        <v>46</v>
      </c>
      <c r="C8663" s="21" t="s">
        <v>351</v>
      </c>
      <c r="D8663" s="122" t="s">
        <v>12</v>
      </c>
      <c r="E8663" s="50" t="s">
        <v>66</v>
      </c>
      <c r="F8663" s="61" t="s">
        <v>3897</v>
      </c>
      <c r="G8663" s="22">
        <v>42626</v>
      </c>
      <c r="H8663" s="67" t="s">
        <v>37</v>
      </c>
      <c r="I8663" s="144">
        <v>42917</v>
      </c>
    </row>
    <row r="8664" spans="1:9" ht="33.75" customHeight="1" x14ac:dyDescent="0.25">
      <c r="A8664" s="117" t="s">
        <v>855</v>
      </c>
      <c r="B8664" s="9" t="s">
        <v>62</v>
      </c>
      <c r="C8664" s="9" t="s">
        <v>344</v>
      </c>
      <c r="D8664" s="35" t="s">
        <v>4302</v>
      </c>
      <c r="E8664" s="53" t="s">
        <v>1295</v>
      </c>
      <c r="F8664" s="119" t="s">
        <v>7491</v>
      </c>
      <c r="G8664" s="7">
        <v>43349</v>
      </c>
      <c r="H8664" s="67" t="s">
        <v>37</v>
      </c>
      <c r="I8664" s="22">
        <v>43525</v>
      </c>
    </row>
    <row r="8665" spans="1:9" ht="33.75" customHeight="1" x14ac:dyDescent="0.25">
      <c r="A8665" s="64" t="s">
        <v>855</v>
      </c>
      <c r="B8665" s="2" t="s">
        <v>92</v>
      </c>
      <c r="C8665" s="20" t="s">
        <v>348</v>
      </c>
      <c r="D8665" s="45" t="s">
        <v>940</v>
      </c>
      <c r="E8665" s="48" t="s">
        <v>176</v>
      </c>
      <c r="F8665" s="49" t="s">
        <v>1586</v>
      </c>
      <c r="G8665" s="36">
        <v>39205</v>
      </c>
      <c r="H8665" s="42" t="s">
        <v>41</v>
      </c>
      <c r="I8665" s="22">
        <v>39509</v>
      </c>
    </row>
    <row r="8666" spans="1:9" ht="33.75" customHeight="1" x14ac:dyDescent="0.25">
      <c r="A8666" s="64" t="s">
        <v>855</v>
      </c>
      <c r="B8666" s="2" t="s">
        <v>856</v>
      </c>
      <c r="C8666" s="12" t="s">
        <v>791</v>
      </c>
      <c r="D8666" s="45" t="s">
        <v>958</v>
      </c>
      <c r="E8666" s="58" t="s">
        <v>626</v>
      </c>
      <c r="F8666" s="49" t="s">
        <v>857</v>
      </c>
      <c r="G8666" s="13">
        <v>41381</v>
      </c>
      <c r="H8666" s="42" t="s">
        <v>37</v>
      </c>
      <c r="I8666" s="144">
        <v>41640</v>
      </c>
    </row>
    <row r="8667" spans="1:9" ht="33.75" customHeight="1" x14ac:dyDescent="0.25">
      <c r="A8667" s="64" t="s">
        <v>855</v>
      </c>
      <c r="B8667" s="2" t="s">
        <v>1076</v>
      </c>
      <c r="C8667" s="2" t="s">
        <v>95</v>
      </c>
      <c r="D8667" s="45" t="s">
        <v>940</v>
      </c>
      <c r="E8667" s="48" t="s">
        <v>176</v>
      </c>
      <c r="F8667" s="49" t="s">
        <v>177</v>
      </c>
      <c r="G8667" s="7">
        <v>41437</v>
      </c>
      <c r="H8667" s="41" t="s">
        <v>37</v>
      </c>
      <c r="I8667" s="144">
        <v>41791</v>
      </c>
    </row>
    <row r="8668" spans="1:9" ht="33.75" customHeight="1" x14ac:dyDescent="0.25">
      <c r="A8668" s="64" t="s">
        <v>3168</v>
      </c>
      <c r="B8668" s="2" t="s">
        <v>69</v>
      </c>
      <c r="C8668" s="2" t="s">
        <v>6851</v>
      </c>
      <c r="D8668" s="45" t="s">
        <v>946</v>
      </c>
      <c r="E8668" s="48" t="s">
        <v>163</v>
      </c>
      <c r="F8668" s="49" t="s">
        <v>453</v>
      </c>
      <c r="G8668" s="144">
        <v>37322</v>
      </c>
      <c r="H8668" s="67" t="s">
        <v>37</v>
      </c>
      <c r="I8668" s="144">
        <v>37622</v>
      </c>
    </row>
    <row r="8669" spans="1:9" ht="33.75" customHeight="1" x14ac:dyDescent="0.25">
      <c r="A8669" s="64" t="s">
        <v>3168</v>
      </c>
      <c r="B8669" s="2" t="s">
        <v>46</v>
      </c>
      <c r="C8669" s="20" t="s">
        <v>101</v>
      </c>
      <c r="D8669" s="45" t="s">
        <v>940</v>
      </c>
      <c r="E8669" s="55" t="s">
        <v>2444</v>
      </c>
      <c r="F8669" s="49" t="s">
        <v>118</v>
      </c>
      <c r="G8669" s="36">
        <v>40547</v>
      </c>
      <c r="H8669" s="67" t="s">
        <v>37</v>
      </c>
      <c r="I8669" s="36">
        <v>40940</v>
      </c>
    </row>
    <row r="8670" spans="1:9" ht="33.75" customHeight="1" x14ac:dyDescent="0.25">
      <c r="A8670" s="88" t="s">
        <v>3168</v>
      </c>
      <c r="B8670" s="96" t="s">
        <v>677</v>
      </c>
      <c r="C8670" s="96" t="s">
        <v>101</v>
      </c>
      <c r="D8670" s="109" t="s">
        <v>953</v>
      </c>
      <c r="E8670" s="98" t="s">
        <v>57</v>
      </c>
      <c r="F8670" s="89" t="s">
        <v>1403</v>
      </c>
      <c r="G8670" s="140">
        <v>43002</v>
      </c>
      <c r="H8670" s="67" t="s">
        <v>37</v>
      </c>
      <c r="I8670" s="87">
        <v>43136</v>
      </c>
    </row>
    <row r="8671" spans="1:9" ht="33.75" customHeight="1" x14ac:dyDescent="0.25">
      <c r="A8671" s="64" t="s">
        <v>3169</v>
      </c>
      <c r="B8671" s="2" t="s">
        <v>42</v>
      </c>
      <c r="C8671" s="20" t="s">
        <v>2135</v>
      </c>
      <c r="D8671" s="45" t="s">
        <v>931</v>
      </c>
      <c r="E8671" s="55" t="s">
        <v>227</v>
      </c>
      <c r="F8671" s="49" t="s">
        <v>303</v>
      </c>
      <c r="G8671" s="36">
        <v>40521</v>
      </c>
      <c r="H8671" s="41" t="s">
        <v>37</v>
      </c>
      <c r="I8671" s="36">
        <v>43136</v>
      </c>
    </row>
    <row r="8672" spans="1:9" ht="33.75" customHeight="1" x14ac:dyDescent="0.25">
      <c r="A8672" s="64" t="s">
        <v>6448</v>
      </c>
      <c r="B8672" s="2" t="s">
        <v>68</v>
      </c>
      <c r="C8672" s="2" t="s">
        <v>2741</v>
      </c>
      <c r="D8672" s="45" t="s">
        <v>940</v>
      </c>
      <c r="E8672" s="48" t="s">
        <v>782</v>
      </c>
      <c r="F8672" s="49" t="s">
        <v>366</v>
      </c>
      <c r="G8672" s="144">
        <v>36188</v>
      </c>
      <c r="H8672" s="41" t="s">
        <v>37</v>
      </c>
      <c r="I8672" s="144">
        <v>36283</v>
      </c>
    </row>
    <row r="8673" spans="1:9" ht="33.75" customHeight="1" x14ac:dyDescent="0.25">
      <c r="A8673" s="64" t="s">
        <v>6449</v>
      </c>
      <c r="B8673" s="2" t="s">
        <v>767</v>
      </c>
      <c r="C8673" s="20" t="s">
        <v>350</v>
      </c>
      <c r="D8673" s="45" t="s">
        <v>948</v>
      </c>
      <c r="E8673" s="48" t="s">
        <v>1568</v>
      </c>
      <c r="F8673" s="49" t="s">
        <v>193</v>
      </c>
      <c r="G8673" s="144">
        <v>38484</v>
      </c>
      <c r="H8673" s="41" t="s">
        <v>37</v>
      </c>
      <c r="I8673" s="144">
        <v>38930</v>
      </c>
    </row>
    <row r="8674" spans="1:9" ht="33.75" customHeight="1" x14ac:dyDescent="0.25">
      <c r="A8674" s="64" t="s">
        <v>6450</v>
      </c>
      <c r="B8674" s="2" t="s">
        <v>1121</v>
      </c>
      <c r="C8674" s="2" t="s">
        <v>7038</v>
      </c>
      <c r="D8674" s="45" t="s">
        <v>1980</v>
      </c>
      <c r="E8674" s="48" t="s">
        <v>311</v>
      </c>
      <c r="F8674" s="49" t="s">
        <v>5383</v>
      </c>
      <c r="G8674" s="144">
        <v>37768</v>
      </c>
      <c r="H8674" s="42" t="s">
        <v>41</v>
      </c>
      <c r="I8674" s="144">
        <v>37963</v>
      </c>
    </row>
    <row r="8675" spans="1:9" ht="33.75" customHeight="1" x14ac:dyDescent="0.25">
      <c r="A8675" s="1013" t="s">
        <v>9063</v>
      </c>
      <c r="B8675" s="1000" t="s">
        <v>128</v>
      </c>
      <c r="C8675" s="831" t="s">
        <v>358</v>
      </c>
      <c r="D8675" s="992" t="s">
        <v>12</v>
      </c>
      <c r="E8675" s="855" t="s">
        <v>3856</v>
      </c>
      <c r="F8675" s="1002" t="s">
        <v>2633</v>
      </c>
      <c r="G8675" s="997">
        <v>43447</v>
      </c>
      <c r="H8675" s="998" t="s">
        <v>37</v>
      </c>
      <c r="I8675" s="997">
        <v>44013</v>
      </c>
    </row>
    <row r="8676" spans="1:9" ht="33.75" customHeight="1" x14ac:dyDescent="0.25">
      <c r="A8676" s="882" t="s">
        <v>8207</v>
      </c>
      <c r="B8676" s="853" t="s">
        <v>29</v>
      </c>
      <c r="C8676" s="853" t="s">
        <v>8208</v>
      </c>
      <c r="D8676" s="859" t="s">
        <v>12</v>
      </c>
      <c r="E8676" s="854" t="s">
        <v>7375</v>
      </c>
      <c r="F8676" s="860" t="s">
        <v>103</v>
      </c>
      <c r="G8676" s="837">
        <v>43894</v>
      </c>
      <c r="H8676" s="998" t="s">
        <v>37</v>
      </c>
      <c r="I8676" s="794">
        <v>44197</v>
      </c>
    </row>
    <row r="8677" spans="1:9" ht="33.75" customHeight="1" x14ac:dyDescent="0.25">
      <c r="A8677" s="64" t="s">
        <v>514</v>
      </c>
      <c r="B8677" s="2" t="s">
        <v>61</v>
      </c>
      <c r="C8677" s="2" t="s">
        <v>515</v>
      </c>
      <c r="D8677" s="45" t="s">
        <v>951</v>
      </c>
      <c r="E8677" s="48" t="s">
        <v>508</v>
      </c>
      <c r="F8677" s="49" t="s">
        <v>507</v>
      </c>
      <c r="G8677" s="144">
        <v>41172</v>
      </c>
      <c r="H8677" s="41" t="s">
        <v>37</v>
      </c>
      <c r="I8677" s="144">
        <v>41305</v>
      </c>
    </row>
    <row r="8678" spans="1:9" ht="33.75" customHeight="1" x14ac:dyDescent="0.25">
      <c r="A8678" s="64" t="s">
        <v>514</v>
      </c>
      <c r="B8678" s="2" t="s">
        <v>61</v>
      </c>
      <c r="C8678" s="20" t="s">
        <v>515</v>
      </c>
      <c r="D8678" s="45" t="s">
        <v>1653</v>
      </c>
      <c r="E8678" s="48" t="s">
        <v>508</v>
      </c>
      <c r="F8678" s="49" t="s">
        <v>507</v>
      </c>
      <c r="G8678" s="36">
        <v>41690</v>
      </c>
      <c r="H8678" s="69" t="s">
        <v>3797</v>
      </c>
      <c r="I8678" s="36"/>
    </row>
    <row r="8679" spans="1:9" ht="33.75" customHeight="1" x14ac:dyDescent="0.25">
      <c r="A8679" s="88" t="s">
        <v>7069</v>
      </c>
      <c r="B8679" s="96" t="s">
        <v>64</v>
      </c>
      <c r="C8679" s="96" t="s">
        <v>101</v>
      </c>
      <c r="D8679" s="109" t="s">
        <v>953</v>
      </c>
      <c r="E8679" s="98" t="s">
        <v>74</v>
      </c>
      <c r="F8679" s="89" t="s">
        <v>1023</v>
      </c>
      <c r="G8679" s="140">
        <v>42892</v>
      </c>
      <c r="H8679" s="41" t="s">
        <v>37</v>
      </c>
      <c r="I8679" s="87">
        <v>43025</v>
      </c>
    </row>
    <row r="8680" spans="1:9" ht="33.75" customHeight="1" x14ac:dyDescent="0.25">
      <c r="A8680" s="255" t="s">
        <v>7297</v>
      </c>
      <c r="B8680" s="253" t="s">
        <v>198</v>
      </c>
      <c r="C8680" s="253" t="s">
        <v>354</v>
      </c>
      <c r="D8680" s="258" t="s">
        <v>930</v>
      </c>
      <c r="E8680" s="259" t="s">
        <v>705</v>
      </c>
      <c r="F8680" s="254" t="s">
        <v>250</v>
      </c>
      <c r="G8680" s="257">
        <v>43147</v>
      </c>
      <c r="H8680" s="69" t="s">
        <v>3797</v>
      </c>
      <c r="I8680" s="227"/>
    </row>
    <row r="8681" spans="1:9" ht="33.75" customHeight="1" x14ac:dyDescent="0.25">
      <c r="A8681" s="64" t="s">
        <v>6451</v>
      </c>
      <c r="B8681" s="2" t="s">
        <v>29</v>
      </c>
      <c r="C8681" s="20" t="s">
        <v>350</v>
      </c>
      <c r="D8681" s="45" t="s">
        <v>12</v>
      </c>
      <c r="E8681" s="48" t="s">
        <v>235</v>
      </c>
      <c r="F8681" s="49" t="s">
        <v>4365</v>
      </c>
      <c r="G8681" s="144">
        <v>36586</v>
      </c>
      <c r="H8681" s="42" t="s">
        <v>37</v>
      </c>
      <c r="I8681" s="144">
        <v>43405</v>
      </c>
    </row>
    <row r="8682" spans="1:9" ht="33.75" customHeight="1" x14ac:dyDescent="0.25">
      <c r="A8682" s="64" t="s">
        <v>858</v>
      </c>
      <c r="B8682" s="2" t="s">
        <v>226</v>
      </c>
      <c r="C8682" s="6" t="s">
        <v>351</v>
      </c>
      <c r="D8682" s="45" t="s">
        <v>12</v>
      </c>
      <c r="E8682" s="48" t="s">
        <v>47</v>
      </c>
      <c r="F8682" s="49" t="s">
        <v>48</v>
      </c>
      <c r="G8682" s="8">
        <v>41383</v>
      </c>
      <c r="H8682" s="41" t="s">
        <v>37</v>
      </c>
      <c r="I8682" s="144">
        <v>41548</v>
      </c>
    </row>
    <row r="8683" spans="1:9" ht="33.75" customHeight="1" x14ac:dyDescent="0.25">
      <c r="A8683" s="64" t="s">
        <v>6452</v>
      </c>
      <c r="B8683" s="2" t="s">
        <v>68</v>
      </c>
      <c r="C8683" s="2" t="s">
        <v>2055</v>
      </c>
      <c r="D8683" s="45" t="s">
        <v>941</v>
      </c>
      <c r="E8683" s="48" t="s">
        <v>70</v>
      </c>
      <c r="F8683" s="49" t="s">
        <v>71</v>
      </c>
      <c r="G8683" s="144">
        <v>38649</v>
      </c>
      <c r="H8683" s="67" t="s">
        <v>37</v>
      </c>
      <c r="I8683" s="144">
        <v>38777</v>
      </c>
    </row>
    <row r="8684" spans="1:9" ht="33.75" customHeight="1" x14ac:dyDescent="0.25">
      <c r="A8684" s="64" t="s">
        <v>3170</v>
      </c>
      <c r="B8684" s="2" t="s">
        <v>255</v>
      </c>
      <c r="C8684" s="20" t="s">
        <v>344</v>
      </c>
      <c r="D8684" s="45" t="s">
        <v>940</v>
      </c>
      <c r="E8684" s="48" t="s">
        <v>47</v>
      </c>
      <c r="F8684" s="49" t="s">
        <v>888</v>
      </c>
      <c r="G8684" s="36">
        <v>40290</v>
      </c>
      <c r="H8684" s="67" t="s">
        <v>37</v>
      </c>
      <c r="I8684" s="36">
        <v>40848</v>
      </c>
    </row>
    <row r="8685" spans="1:9" ht="33.75" customHeight="1" x14ac:dyDescent="0.25">
      <c r="A8685" s="64" t="s">
        <v>3171</v>
      </c>
      <c r="B8685" s="2" t="s">
        <v>3172</v>
      </c>
      <c r="C8685" s="20" t="s">
        <v>344</v>
      </c>
      <c r="D8685" s="45" t="s">
        <v>928</v>
      </c>
      <c r="E8685" s="55" t="s">
        <v>3791</v>
      </c>
      <c r="F8685" s="49" t="s">
        <v>38</v>
      </c>
      <c r="G8685" s="36">
        <v>39616</v>
      </c>
      <c r="H8685" s="67" t="s">
        <v>37</v>
      </c>
      <c r="I8685" s="36">
        <v>39995</v>
      </c>
    </row>
    <row r="8686" spans="1:9" ht="33.75" customHeight="1" x14ac:dyDescent="0.25">
      <c r="A8686" s="64" t="s">
        <v>2053</v>
      </c>
      <c r="B8686" s="2" t="s">
        <v>313</v>
      </c>
      <c r="C8686" s="20" t="s">
        <v>101</v>
      </c>
      <c r="D8686" s="45" t="s">
        <v>953</v>
      </c>
      <c r="E8686" s="55" t="s">
        <v>74</v>
      </c>
      <c r="F8686" s="49" t="s">
        <v>1023</v>
      </c>
      <c r="G8686" s="36">
        <v>40442</v>
      </c>
      <c r="H8686" s="43" t="s">
        <v>41</v>
      </c>
      <c r="I8686" s="36">
        <v>40527</v>
      </c>
    </row>
    <row r="8687" spans="1:9" ht="33.75" customHeight="1" x14ac:dyDescent="0.25">
      <c r="A8687" s="64" t="s">
        <v>2053</v>
      </c>
      <c r="B8687" s="2" t="s">
        <v>544</v>
      </c>
      <c r="C8687" s="20" t="s">
        <v>348</v>
      </c>
      <c r="D8687" s="45" t="s">
        <v>949</v>
      </c>
      <c r="E8687" s="55" t="s">
        <v>114</v>
      </c>
      <c r="F8687" s="49" t="s">
        <v>413</v>
      </c>
      <c r="G8687" s="38">
        <v>40556</v>
      </c>
      <c r="H8687" s="67" t="s">
        <v>37</v>
      </c>
      <c r="I8687" s="38">
        <v>40822</v>
      </c>
    </row>
    <row r="8688" spans="1:9" ht="33.75" customHeight="1" x14ac:dyDescent="0.25">
      <c r="A8688" s="115" t="s">
        <v>7064</v>
      </c>
      <c r="B8688" s="106" t="s">
        <v>110</v>
      </c>
      <c r="C8688" s="106" t="s">
        <v>95</v>
      </c>
      <c r="D8688" s="112" t="s">
        <v>4302</v>
      </c>
      <c r="E8688" s="153" t="s">
        <v>72</v>
      </c>
      <c r="F8688" s="154" t="s">
        <v>656</v>
      </c>
      <c r="G8688" s="142">
        <v>42913</v>
      </c>
      <c r="H8688" s="152" t="s">
        <v>3797</v>
      </c>
      <c r="I8688" s="116"/>
    </row>
    <row r="8689" spans="1:9" ht="33.75" customHeight="1" x14ac:dyDescent="0.25">
      <c r="A8689" s="64" t="s">
        <v>6453</v>
      </c>
      <c r="B8689" s="2" t="s">
        <v>68</v>
      </c>
      <c r="C8689" s="2" t="s">
        <v>6851</v>
      </c>
      <c r="D8689" s="45" t="s">
        <v>946</v>
      </c>
      <c r="E8689" s="48" t="s">
        <v>74</v>
      </c>
      <c r="F8689" s="49" t="s">
        <v>123</v>
      </c>
      <c r="G8689" s="144">
        <v>37200</v>
      </c>
      <c r="H8689" s="43" t="s">
        <v>41</v>
      </c>
      <c r="I8689" s="144">
        <v>43435</v>
      </c>
    </row>
    <row r="8690" spans="1:9" ht="33.75" customHeight="1" x14ac:dyDescent="0.25">
      <c r="A8690" s="64" t="s">
        <v>1659</v>
      </c>
      <c r="B8690" s="2" t="s">
        <v>677</v>
      </c>
      <c r="C8690" s="20" t="s">
        <v>101</v>
      </c>
      <c r="D8690" s="45" t="s">
        <v>936</v>
      </c>
      <c r="E8690" s="48" t="s">
        <v>792</v>
      </c>
      <c r="F8690" s="49" t="s">
        <v>51</v>
      </c>
      <c r="G8690" s="38">
        <v>40122</v>
      </c>
      <c r="H8690" s="67" t="s">
        <v>37</v>
      </c>
      <c r="I8690" s="38">
        <v>40654</v>
      </c>
    </row>
    <row r="8691" spans="1:9" ht="33.75" customHeight="1" x14ac:dyDescent="0.25">
      <c r="A8691" s="64" t="s">
        <v>1659</v>
      </c>
      <c r="B8691" s="2" t="s">
        <v>1039</v>
      </c>
      <c r="C8691" s="20" t="s">
        <v>101</v>
      </c>
      <c r="D8691" s="45" t="s">
        <v>951</v>
      </c>
      <c r="E8691" s="59" t="s">
        <v>134</v>
      </c>
      <c r="F8691" s="49" t="s">
        <v>1655</v>
      </c>
      <c r="G8691" s="36">
        <v>40871</v>
      </c>
      <c r="H8691" s="42" t="s">
        <v>37</v>
      </c>
      <c r="I8691" s="36">
        <v>41116</v>
      </c>
    </row>
    <row r="8692" spans="1:9" ht="33.75" customHeight="1" x14ac:dyDescent="0.25">
      <c r="A8692" s="64" t="s">
        <v>1659</v>
      </c>
      <c r="B8692" s="2" t="s">
        <v>677</v>
      </c>
      <c r="C8692" s="6" t="s">
        <v>101</v>
      </c>
      <c r="D8692" s="45" t="s">
        <v>1653</v>
      </c>
      <c r="E8692" s="52" t="s">
        <v>1660</v>
      </c>
      <c r="F8692" s="49" t="s">
        <v>146</v>
      </c>
      <c r="G8692" s="8">
        <v>41553</v>
      </c>
      <c r="H8692" s="41" t="s">
        <v>37</v>
      </c>
      <c r="I8692" s="8">
        <v>41738</v>
      </c>
    </row>
    <row r="8693" spans="1:9" ht="33.75" customHeight="1" x14ac:dyDescent="0.25">
      <c r="A8693" s="64" t="s">
        <v>6454</v>
      </c>
      <c r="B8693" s="2" t="s">
        <v>444</v>
      </c>
      <c r="C8693" s="2" t="s">
        <v>345</v>
      </c>
      <c r="D8693" s="45" t="s">
        <v>940</v>
      </c>
      <c r="E8693" s="48" t="s">
        <v>782</v>
      </c>
      <c r="F8693" s="49" t="s">
        <v>366</v>
      </c>
      <c r="G8693" s="144">
        <v>36258</v>
      </c>
      <c r="H8693" s="43" t="s">
        <v>41</v>
      </c>
      <c r="I8693" s="144">
        <v>36465</v>
      </c>
    </row>
    <row r="8694" spans="1:9" ht="33.75" customHeight="1" x14ac:dyDescent="0.25">
      <c r="A8694" s="64" t="s">
        <v>2054</v>
      </c>
      <c r="B8694" s="2" t="s">
        <v>981</v>
      </c>
      <c r="C8694" s="37" t="s">
        <v>2055</v>
      </c>
      <c r="D8694" s="45" t="s">
        <v>948</v>
      </c>
      <c r="E8694" s="55" t="s">
        <v>190</v>
      </c>
      <c r="F8694" s="49" t="s">
        <v>191</v>
      </c>
      <c r="G8694" s="38">
        <v>39891</v>
      </c>
      <c r="H8694" s="67" t="s">
        <v>37</v>
      </c>
      <c r="I8694" s="38">
        <v>40848</v>
      </c>
    </row>
    <row r="8695" spans="1:9" ht="33.75" customHeight="1" x14ac:dyDescent="0.25">
      <c r="A8695" s="64" t="s">
        <v>3173</v>
      </c>
      <c r="B8695" s="2" t="s">
        <v>198</v>
      </c>
      <c r="C8695" s="20" t="s">
        <v>95</v>
      </c>
      <c r="D8695" s="45" t="s">
        <v>940</v>
      </c>
      <c r="E8695" s="48" t="s">
        <v>176</v>
      </c>
      <c r="F8695" s="49" t="s">
        <v>165</v>
      </c>
      <c r="G8695" s="36">
        <v>40857</v>
      </c>
      <c r="H8695" s="67" t="s">
        <v>37</v>
      </c>
      <c r="I8695" s="36">
        <v>41214</v>
      </c>
    </row>
    <row r="8696" spans="1:9" ht="33.75" customHeight="1" x14ac:dyDescent="0.25">
      <c r="A8696" s="117" t="s">
        <v>3173</v>
      </c>
      <c r="B8696" s="9" t="s">
        <v>126</v>
      </c>
      <c r="C8696" s="9" t="s">
        <v>95</v>
      </c>
      <c r="D8696" s="45" t="s">
        <v>940</v>
      </c>
      <c r="E8696" s="53" t="s">
        <v>176</v>
      </c>
      <c r="F8696" s="119" t="s">
        <v>99</v>
      </c>
      <c r="G8696" s="7">
        <v>42810</v>
      </c>
      <c r="H8696" s="41" t="s">
        <v>37</v>
      </c>
      <c r="I8696" s="36">
        <v>43132</v>
      </c>
    </row>
    <row r="8697" spans="1:9" ht="33.75" customHeight="1" x14ac:dyDescent="0.25">
      <c r="A8697" s="64" t="s">
        <v>6455</v>
      </c>
      <c r="B8697" s="2" t="s">
        <v>49</v>
      </c>
      <c r="C8697" s="2"/>
      <c r="D8697" s="45" t="s">
        <v>650</v>
      </c>
      <c r="E8697" s="48" t="s">
        <v>155</v>
      </c>
      <c r="F8697" s="49" t="s">
        <v>800</v>
      </c>
      <c r="G8697" s="144">
        <v>36459</v>
      </c>
      <c r="H8697" s="41" t="s">
        <v>37</v>
      </c>
      <c r="I8697" s="144">
        <v>36661</v>
      </c>
    </row>
    <row r="8698" spans="1:9" ht="33.75" customHeight="1" x14ac:dyDescent="0.25">
      <c r="A8698" s="64" t="s">
        <v>6455</v>
      </c>
      <c r="B8698" s="2" t="s">
        <v>49</v>
      </c>
      <c r="C8698" s="790" t="s">
        <v>101</v>
      </c>
      <c r="D8698" s="788" t="s">
        <v>7445</v>
      </c>
      <c r="E8698" s="792" t="s">
        <v>394</v>
      </c>
      <c r="F8698" s="793" t="s">
        <v>58</v>
      </c>
      <c r="G8698" s="789">
        <v>44389</v>
      </c>
      <c r="H8698" s="41" t="s">
        <v>37</v>
      </c>
      <c r="I8698" s="794">
        <v>44736</v>
      </c>
    </row>
    <row r="8699" spans="1:9" ht="33.75" customHeight="1" x14ac:dyDescent="0.25">
      <c r="A8699" s="64" t="s">
        <v>7773</v>
      </c>
      <c r="B8699" s="2" t="s">
        <v>29</v>
      </c>
      <c r="C8699" s="2" t="s">
        <v>347</v>
      </c>
      <c r="D8699" s="45" t="s">
        <v>940</v>
      </c>
      <c r="E8699" s="48" t="s">
        <v>47</v>
      </c>
      <c r="F8699" s="49" t="s">
        <v>48</v>
      </c>
      <c r="G8699" s="144">
        <v>43538</v>
      </c>
      <c r="H8699" s="69" t="s">
        <v>3797</v>
      </c>
      <c r="I8699" s="144"/>
    </row>
    <row r="8700" spans="1:9" ht="33.75" customHeight="1" x14ac:dyDescent="0.25">
      <c r="A8700" s="286" t="s">
        <v>7477</v>
      </c>
      <c r="B8700" s="121" t="s">
        <v>189</v>
      </c>
      <c r="C8700" s="21" t="s">
        <v>7196</v>
      </c>
      <c r="D8700" s="122" t="s">
        <v>12</v>
      </c>
      <c r="E8700" s="50" t="s">
        <v>7367</v>
      </c>
      <c r="F8700" s="284" t="s">
        <v>36</v>
      </c>
      <c r="G8700" s="132">
        <v>43290</v>
      </c>
      <c r="H8700" s="41" t="s">
        <v>37</v>
      </c>
      <c r="I8700" s="144">
        <v>43678</v>
      </c>
    </row>
    <row r="8701" spans="1:9" ht="33.75" customHeight="1" x14ac:dyDescent="0.25">
      <c r="A8701" s="372" t="s">
        <v>8003</v>
      </c>
      <c r="B8701" s="341" t="s">
        <v>69</v>
      </c>
      <c r="C8701" s="341" t="s">
        <v>347</v>
      </c>
      <c r="D8701" s="370" t="s">
        <v>4302</v>
      </c>
      <c r="E8701" s="371" t="s">
        <v>47</v>
      </c>
      <c r="F8701" s="369" t="s">
        <v>7591</v>
      </c>
      <c r="G8701" s="343">
        <v>43762</v>
      </c>
      <c r="H8701" s="41" t="s">
        <v>37</v>
      </c>
      <c r="I8701" s="311">
        <v>44378</v>
      </c>
    </row>
    <row r="8702" spans="1:9" ht="33.75" customHeight="1" x14ac:dyDescent="0.25">
      <c r="A8702" s="64" t="s">
        <v>3174</v>
      </c>
      <c r="B8702" s="2" t="s">
        <v>734</v>
      </c>
      <c r="C8702" s="20" t="s">
        <v>350</v>
      </c>
      <c r="D8702" s="45" t="s">
        <v>942</v>
      </c>
      <c r="E8702" s="48" t="s">
        <v>3792</v>
      </c>
      <c r="F8702" s="49" t="s">
        <v>1687</v>
      </c>
      <c r="G8702" s="144">
        <v>36683</v>
      </c>
      <c r="H8702" s="67" t="s">
        <v>37</v>
      </c>
      <c r="I8702" s="144">
        <v>36893</v>
      </c>
    </row>
    <row r="8703" spans="1:9" ht="33.75" customHeight="1" x14ac:dyDescent="0.25">
      <c r="A8703" s="64" t="s">
        <v>3174</v>
      </c>
      <c r="B8703" s="2" t="s">
        <v>3175</v>
      </c>
      <c r="C8703" s="20" t="s">
        <v>3176</v>
      </c>
      <c r="D8703" s="45" t="s">
        <v>941</v>
      </c>
      <c r="E8703" s="55" t="s">
        <v>66</v>
      </c>
      <c r="F8703" s="49" t="s">
        <v>1834</v>
      </c>
      <c r="G8703" s="36">
        <v>40287</v>
      </c>
      <c r="H8703" s="67" t="s">
        <v>37</v>
      </c>
      <c r="I8703" s="36">
        <v>40634</v>
      </c>
    </row>
    <row r="8704" spans="1:9" ht="33.75" customHeight="1" x14ac:dyDescent="0.25">
      <c r="A8704" s="64" t="s">
        <v>3177</v>
      </c>
      <c r="B8704" s="2" t="s">
        <v>3178</v>
      </c>
      <c r="C8704" s="2" t="s">
        <v>351</v>
      </c>
      <c r="D8704" s="45" t="s">
        <v>12</v>
      </c>
      <c r="E8704" s="55" t="s">
        <v>235</v>
      </c>
      <c r="F8704" s="49" t="s">
        <v>236</v>
      </c>
      <c r="G8704" s="36">
        <v>40276</v>
      </c>
      <c r="H8704" s="67" t="s">
        <v>37</v>
      </c>
      <c r="I8704" s="36">
        <v>40513</v>
      </c>
    </row>
    <row r="8705" spans="1:9" ht="33.75" customHeight="1" x14ac:dyDescent="0.25">
      <c r="A8705" s="64" t="s">
        <v>3179</v>
      </c>
      <c r="B8705" s="2" t="s">
        <v>46</v>
      </c>
      <c r="C8705" s="20" t="s">
        <v>2172</v>
      </c>
      <c r="D8705" s="45" t="s">
        <v>940</v>
      </c>
      <c r="E8705" s="52" t="s">
        <v>1295</v>
      </c>
      <c r="F8705" s="49" t="s">
        <v>682</v>
      </c>
      <c r="G8705" s="36">
        <v>40260</v>
      </c>
      <c r="H8705" s="67" t="s">
        <v>37</v>
      </c>
      <c r="I8705" s="36">
        <v>40603</v>
      </c>
    </row>
    <row r="8706" spans="1:9" ht="33.75" customHeight="1" x14ac:dyDescent="0.25">
      <c r="A8706" s="64" t="s">
        <v>4251</v>
      </c>
      <c r="B8706" s="2" t="s">
        <v>98</v>
      </c>
      <c r="C8706" s="20" t="s">
        <v>101</v>
      </c>
      <c r="D8706" s="45" t="s">
        <v>928</v>
      </c>
      <c r="E8706" s="48" t="s">
        <v>138</v>
      </c>
      <c r="F8706" s="49" t="s">
        <v>90</v>
      </c>
      <c r="G8706" s="36">
        <v>42354</v>
      </c>
      <c r="H8706" s="41" t="s">
        <v>37</v>
      </c>
      <c r="I8706" s="36">
        <v>42887</v>
      </c>
    </row>
    <row r="8707" spans="1:9" ht="33.75" customHeight="1" x14ac:dyDescent="0.25">
      <c r="A8707" s="64" t="s">
        <v>6526</v>
      </c>
      <c r="B8707" s="2" t="s">
        <v>544</v>
      </c>
      <c r="C8707" s="2" t="s">
        <v>101</v>
      </c>
      <c r="D8707" s="45" t="s">
        <v>948</v>
      </c>
      <c r="E8707" s="48" t="s">
        <v>88</v>
      </c>
      <c r="F8707" s="49" t="s">
        <v>89</v>
      </c>
      <c r="G8707" s="144">
        <v>42338</v>
      </c>
      <c r="H8707" s="41" t="s">
        <v>37</v>
      </c>
      <c r="I8707" s="144">
        <v>42917</v>
      </c>
    </row>
    <row r="8708" spans="1:9" ht="33.75" customHeight="1" x14ac:dyDescent="0.25">
      <c r="A8708" s="64" t="s">
        <v>6457</v>
      </c>
      <c r="B8708" s="2" t="s">
        <v>128</v>
      </c>
      <c r="C8708" s="20" t="s">
        <v>348</v>
      </c>
      <c r="D8708" s="45" t="s">
        <v>953</v>
      </c>
      <c r="E8708" s="48" t="s">
        <v>57</v>
      </c>
      <c r="F8708" s="49" t="s">
        <v>38</v>
      </c>
      <c r="G8708" s="144">
        <v>37734</v>
      </c>
      <c r="H8708" s="41" t="s">
        <v>37</v>
      </c>
      <c r="I8708" s="144">
        <v>38032</v>
      </c>
    </row>
    <row r="8709" spans="1:9" ht="33.75" customHeight="1" x14ac:dyDescent="0.25">
      <c r="A8709" s="64" t="s">
        <v>6456</v>
      </c>
      <c r="B8709" s="2" t="s">
        <v>104</v>
      </c>
      <c r="C8709" s="20" t="s">
        <v>101</v>
      </c>
      <c r="D8709" s="45" t="s">
        <v>951</v>
      </c>
      <c r="E8709" s="48" t="s">
        <v>1660</v>
      </c>
      <c r="F8709" s="49" t="s">
        <v>2326</v>
      </c>
      <c r="G8709" s="144">
        <v>38847</v>
      </c>
      <c r="H8709" s="42" t="s">
        <v>37</v>
      </c>
      <c r="I8709" s="144">
        <v>39001</v>
      </c>
    </row>
    <row r="8710" spans="1:9" ht="33.75" customHeight="1" x14ac:dyDescent="0.25">
      <c r="A8710" s="64" t="s">
        <v>1681</v>
      </c>
      <c r="B8710" s="2" t="s">
        <v>86</v>
      </c>
      <c r="C8710" s="6" t="s">
        <v>101</v>
      </c>
      <c r="D8710" s="45" t="s">
        <v>929</v>
      </c>
      <c r="E8710" s="55" t="s">
        <v>87</v>
      </c>
      <c r="F8710" s="49" t="s">
        <v>1682</v>
      </c>
      <c r="G8710" s="8">
        <v>41794</v>
      </c>
      <c r="H8710" s="42" t="s">
        <v>37</v>
      </c>
      <c r="I8710" s="8">
        <v>41913</v>
      </c>
    </row>
    <row r="8711" spans="1:9" ht="33.75" customHeight="1" x14ac:dyDescent="0.25">
      <c r="A8711" s="88" t="s">
        <v>7058</v>
      </c>
      <c r="B8711" s="96" t="s">
        <v>128</v>
      </c>
      <c r="C8711" s="96" t="s">
        <v>344</v>
      </c>
      <c r="D8711" s="97" t="s">
        <v>914</v>
      </c>
      <c r="E8711" s="98" t="s">
        <v>148</v>
      </c>
      <c r="F8711" s="89" t="s">
        <v>149</v>
      </c>
      <c r="G8711" s="140">
        <v>42914</v>
      </c>
      <c r="H8711" s="69" t="s">
        <v>3797</v>
      </c>
      <c r="I8711" s="140"/>
    </row>
    <row r="8712" spans="1:9" ht="33.75" customHeight="1" x14ac:dyDescent="0.25">
      <c r="A8712" s="331" t="s">
        <v>7750</v>
      </c>
      <c r="B8712" s="332" t="s">
        <v>59</v>
      </c>
      <c r="C8712" s="332" t="s">
        <v>358</v>
      </c>
      <c r="D8712" s="334" t="s">
        <v>940</v>
      </c>
      <c r="E8712" s="330" t="s">
        <v>1295</v>
      </c>
      <c r="F8712" s="329" t="s">
        <v>682</v>
      </c>
      <c r="G8712" s="333">
        <v>43507</v>
      </c>
      <c r="H8712" s="42" t="s">
        <v>37</v>
      </c>
      <c r="I8712" s="333">
        <v>43739</v>
      </c>
    </row>
    <row r="8713" spans="1:9" ht="33.75" customHeight="1" x14ac:dyDescent="0.25">
      <c r="A8713" s="88" t="s">
        <v>6737</v>
      </c>
      <c r="B8713" s="96" t="s">
        <v>1378</v>
      </c>
      <c r="C8713" s="96" t="s">
        <v>344</v>
      </c>
      <c r="D8713" s="97" t="s">
        <v>928</v>
      </c>
      <c r="E8713" s="98" t="s">
        <v>439</v>
      </c>
      <c r="F8713" s="89" t="s">
        <v>38</v>
      </c>
      <c r="G8713" s="140">
        <v>42712</v>
      </c>
      <c r="H8713" s="42" t="s">
        <v>37</v>
      </c>
      <c r="I8713" s="140">
        <v>43101</v>
      </c>
    </row>
    <row r="8714" spans="1:9" ht="33.75" customHeight="1" x14ac:dyDescent="0.25">
      <c r="A8714" s="64" t="s">
        <v>6669</v>
      </c>
      <c r="B8714" s="2" t="s">
        <v>1797</v>
      </c>
      <c r="C8714" s="2" t="s">
        <v>351</v>
      </c>
      <c r="D8714" s="45" t="s">
        <v>941</v>
      </c>
      <c r="E8714" s="48" t="s">
        <v>35</v>
      </c>
      <c r="F8714" s="49" t="s">
        <v>2856</v>
      </c>
      <c r="G8714" s="144">
        <v>42400</v>
      </c>
      <c r="H8714" s="42" t="s">
        <v>37</v>
      </c>
      <c r="I8714" s="144">
        <v>42705</v>
      </c>
    </row>
    <row r="8715" spans="1:9" ht="33.75" customHeight="1" x14ac:dyDescent="0.25">
      <c r="A8715" s="624" t="s">
        <v>2056</v>
      </c>
      <c r="B8715" s="625" t="s">
        <v>61</v>
      </c>
      <c r="C8715" s="625" t="s">
        <v>101</v>
      </c>
      <c r="D8715" s="606" t="s">
        <v>949</v>
      </c>
      <c r="E8715" s="626" t="s">
        <v>230</v>
      </c>
      <c r="F8715" s="627" t="s">
        <v>1038</v>
      </c>
      <c r="G8715" s="608">
        <v>44081</v>
      </c>
      <c r="H8715" s="43" t="s">
        <v>41</v>
      </c>
      <c r="I8715" s="585">
        <v>44228</v>
      </c>
    </row>
    <row r="8716" spans="1:9" ht="33.75" customHeight="1" x14ac:dyDescent="0.25">
      <c r="A8716" s="64" t="s">
        <v>2056</v>
      </c>
      <c r="B8716" s="2" t="s">
        <v>255</v>
      </c>
      <c r="C8716" s="20" t="s">
        <v>101</v>
      </c>
      <c r="D8716" s="45" t="s">
        <v>936</v>
      </c>
      <c r="E8716" s="48" t="s">
        <v>792</v>
      </c>
      <c r="F8716" s="49" t="s">
        <v>51</v>
      </c>
      <c r="G8716" s="38">
        <v>39905</v>
      </c>
      <c r="H8716" s="67" t="s">
        <v>37</v>
      </c>
      <c r="I8716" s="38">
        <v>41032</v>
      </c>
    </row>
    <row r="8717" spans="1:9" ht="33.75" customHeight="1" x14ac:dyDescent="0.25">
      <c r="A8717" s="64" t="s">
        <v>2056</v>
      </c>
      <c r="B8717" s="2" t="s">
        <v>46</v>
      </c>
      <c r="C8717" s="6" t="s">
        <v>101</v>
      </c>
      <c r="D8717" s="73" t="s">
        <v>928</v>
      </c>
      <c r="E8717" s="913" t="s">
        <v>124</v>
      </c>
      <c r="F8717" s="52" t="s">
        <v>664</v>
      </c>
      <c r="G8717" s="8">
        <v>44546</v>
      </c>
      <c r="H8717" s="67" t="s">
        <v>37</v>
      </c>
      <c r="I8717" s="38">
        <v>44896</v>
      </c>
    </row>
    <row r="8718" spans="1:9" ht="33.75" customHeight="1" x14ac:dyDescent="0.25">
      <c r="A8718" s="64" t="s">
        <v>6616</v>
      </c>
      <c r="B8718" s="2" t="s">
        <v>313</v>
      </c>
      <c r="C8718" s="2" t="s">
        <v>6617</v>
      </c>
      <c r="D8718" s="45" t="s">
        <v>951</v>
      </c>
      <c r="E8718" s="48" t="s">
        <v>1469</v>
      </c>
      <c r="F8718" s="49" t="s">
        <v>196</v>
      </c>
      <c r="G8718" s="144">
        <v>42356</v>
      </c>
      <c r="H8718" s="67" t="s">
        <v>37</v>
      </c>
      <c r="I8718" s="144">
        <v>43073</v>
      </c>
    </row>
    <row r="8719" spans="1:9" ht="33.75" customHeight="1" x14ac:dyDescent="0.25">
      <c r="A8719" s="117" t="s">
        <v>3180</v>
      </c>
      <c r="B8719" s="9" t="s">
        <v>86</v>
      </c>
      <c r="C8719" s="9" t="s">
        <v>95</v>
      </c>
      <c r="D8719" s="45" t="s">
        <v>940</v>
      </c>
      <c r="E8719" s="53" t="s">
        <v>176</v>
      </c>
      <c r="F8719" s="119" t="s">
        <v>99</v>
      </c>
      <c r="G8719" s="7">
        <v>42747</v>
      </c>
      <c r="H8719" s="67" t="s">
        <v>37</v>
      </c>
      <c r="I8719" s="144">
        <v>43070</v>
      </c>
    </row>
    <row r="8720" spans="1:9" ht="33.75" customHeight="1" x14ac:dyDescent="0.25">
      <c r="A8720" s="64" t="s">
        <v>3180</v>
      </c>
      <c r="B8720" s="2" t="s">
        <v>61</v>
      </c>
      <c r="C8720" s="20" t="s">
        <v>1598</v>
      </c>
      <c r="D8720" s="45" t="s">
        <v>940</v>
      </c>
      <c r="E8720" s="48" t="s">
        <v>35</v>
      </c>
      <c r="F8720" s="49" t="s">
        <v>972</v>
      </c>
      <c r="G8720" s="36">
        <v>39776</v>
      </c>
      <c r="H8720" s="42" t="s">
        <v>37</v>
      </c>
      <c r="I8720" s="36">
        <v>40148</v>
      </c>
    </row>
    <row r="8721" spans="1:9" ht="33.75" customHeight="1" x14ac:dyDescent="0.25">
      <c r="A8721" s="64" t="s">
        <v>1060</v>
      </c>
      <c r="B8721" s="2" t="s">
        <v>98</v>
      </c>
      <c r="C8721" s="2" t="s">
        <v>350</v>
      </c>
      <c r="D8721" s="45" t="s">
        <v>914</v>
      </c>
      <c r="E8721" s="52" t="s">
        <v>65</v>
      </c>
      <c r="F8721" s="49" t="s">
        <v>1061</v>
      </c>
      <c r="G8721" s="144">
        <v>41228</v>
      </c>
      <c r="H8721" s="41" t="s">
        <v>37</v>
      </c>
      <c r="I8721" s="144">
        <v>41456</v>
      </c>
    </row>
    <row r="8722" spans="1:9" ht="33.75" customHeight="1" x14ac:dyDescent="0.25">
      <c r="A8722" s="314" t="s">
        <v>7768</v>
      </c>
      <c r="B8722" s="313" t="s">
        <v>397</v>
      </c>
      <c r="C8722" s="313" t="s">
        <v>351</v>
      </c>
      <c r="D8722" s="334" t="s">
        <v>931</v>
      </c>
      <c r="E8722" s="330" t="s">
        <v>35</v>
      </c>
      <c r="F8722" s="407" t="s">
        <v>7640</v>
      </c>
      <c r="G8722" s="333">
        <v>43551</v>
      </c>
      <c r="H8722" s="41" t="s">
        <v>41</v>
      </c>
      <c r="I8722" s="144">
        <v>44308</v>
      </c>
    </row>
    <row r="8723" spans="1:9" ht="33.75" customHeight="1" x14ac:dyDescent="0.25">
      <c r="A8723" s="64" t="s">
        <v>6458</v>
      </c>
      <c r="B8723" s="2" t="s">
        <v>94</v>
      </c>
      <c r="C8723" s="2" t="s">
        <v>30</v>
      </c>
      <c r="D8723" s="45" t="s">
        <v>946</v>
      </c>
      <c r="E8723" s="48" t="s">
        <v>792</v>
      </c>
      <c r="F8723" s="49" t="s">
        <v>51</v>
      </c>
      <c r="G8723" s="144">
        <v>35836</v>
      </c>
      <c r="H8723" s="42" t="s">
        <v>37</v>
      </c>
      <c r="I8723" s="144">
        <v>36215</v>
      </c>
    </row>
    <row r="8724" spans="1:9" ht="33.75" customHeight="1" x14ac:dyDescent="0.25">
      <c r="A8724" s="64" t="s">
        <v>120</v>
      </c>
      <c r="B8724" s="2" t="s">
        <v>121</v>
      </c>
      <c r="C8724" s="2" t="s">
        <v>101</v>
      </c>
      <c r="D8724" s="45" t="s">
        <v>928</v>
      </c>
      <c r="E8724" s="48" t="s">
        <v>122</v>
      </c>
      <c r="F8724" s="49" t="s">
        <v>123</v>
      </c>
      <c r="G8724" s="144">
        <v>40883</v>
      </c>
      <c r="H8724" s="67" t="s">
        <v>37</v>
      </c>
      <c r="I8724" s="144">
        <v>41275</v>
      </c>
    </row>
    <row r="8725" spans="1:9" ht="33.75" customHeight="1" x14ac:dyDescent="0.25">
      <c r="A8725" s="64" t="s">
        <v>3198</v>
      </c>
      <c r="B8725" s="2" t="s">
        <v>3199</v>
      </c>
      <c r="C8725" s="20" t="s">
        <v>3176</v>
      </c>
      <c r="D8725" s="45" t="s">
        <v>940</v>
      </c>
      <c r="E8725" s="48" t="s">
        <v>35</v>
      </c>
      <c r="F8725" s="49" t="s">
        <v>2458</v>
      </c>
      <c r="G8725" s="36">
        <v>40436</v>
      </c>
      <c r="H8725" s="67" t="s">
        <v>37</v>
      </c>
      <c r="I8725" s="36">
        <v>40878</v>
      </c>
    </row>
    <row r="8726" spans="1:9" ht="33.75" customHeight="1" x14ac:dyDescent="0.25">
      <c r="A8726" s="64" t="s">
        <v>1779</v>
      </c>
      <c r="B8726" s="2" t="s">
        <v>46</v>
      </c>
      <c r="C8726" s="6" t="s">
        <v>344</v>
      </c>
      <c r="D8726" s="45" t="s">
        <v>1780</v>
      </c>
      <c r="E8726" s="55" t="s">
        <v>66</v>
      </c>
      <c r="F8726" s="49" t="s">
        <v>1530</v>
      </c>
      <c r="G8726" s="8">
        <v>41946</v>
      </c>
      <c r="H8726" s="67" t="s">
        <v>37</v>
      </c>
      <c r="I8726" s="144">
        <v>42370</v>
      </c>
    </row>
    <row r="8727" spans="1:9" ht="33.75" customHeight="1" x14ac:dyDescent="0.25">
      <c r="A8727" s="74" t="s">
        <v>8589</v>
      </c>
      <c r="B8727" s="6" t="s">
        <v>8590</v>
      </c>
      <c r="C8727" s="6" t="s">
        <v>692</v>
      </c>
      <c r="D8727" s="73" t="s">
        <v>946</v>
      </c>
      <c r="E8727" s="52" t="s">
        <v>134</v>
      </c>
      <c r="F8727" s="72" t="s">
        <v>722</v>
      </c>
      <c r="G8727" s="8">
        <v>44263</v>
      </c>
      <c r="H8727" s="67" t="s">
        <v>37</v>
      </c>
      <c r="I8727" s="144">
        <v>44562</v>
      </c>
    </row>
    <row r="8728" spans="1:9" ht="33.75" customHeight="1" x14ac:dyDescent="0.25">
      <c r="A8728" s="64" t="s">
        <v>4127</v>
      </c>
      <c r="B8728" s="2" t="s">
        <v>110</v>
      </c>
      <c r="C8728" s="20" t="s">
        <v>1044</v>
      </c>
      <c r="D8728" s="45" t="s">
        <v>940</v>
      </c>
      <c r="E8728" s="48" t="s">
        <v>47</v>
      </c>
      <c r="F8728" s="49" t="s">
        <v>1579</v>
      </c>
      <c r="G8728" s="36">
        <v>41809</v>
      </c>
      <c r="H8728" s="69" t="s">
        <v>3797</v>
      </c>
      <c r="I8728" s="36"/>
    </row>
    <row r="8729" spans="1:9" ht="33.75" customHeight="1" x14ac:dyDescent="0.25">
      <c r="A8729" s="239" t="s">
        <v>4127</v>
      </c>
      <c r="B8729" s="221" t="s">
        <v>110</v>
      </c>
      <c r="C8729" s="221" t="s">
        <v>1044</v>
      </c>
      <c r="D8729" s="226" t="s">
        <v>935</v>
      </c>
      <c r="E8729" s="224" t="s">
        <v>4205</v>
      </c>
      <c r="F8729" s="238" t="s">
        <v>223</v>
      </c>
      <c r="G8729" s="222">
        <v>43066</v>
      </c>
      <c r="H8729" s="69" t="s">
        <v>3797</v>
      </c>
      <c r="I8729" s="227"/>
    </row>
    <row r="8730" spans="1:9" ht="33.75" customHeight="1" x14ac:dyDescent="0.25">
      <c r="A8730" s="64" t="s">
        <v>4127</v>
      </c>
      <c r="B8730" s="2" t="s">
        <v>59</v>
      </c>
      <c r="C8730" s="2" t="s">
        <v>101</v>
      </c>
      <c r="D8730" s="45" t="s">
        <v>948</v>
      </c>
      <c r="E8730" s="48" t="s">
        <v>190</v>
      </c>
      <c r="F8730" s="49" t="s">
        <v>270</v>
      </c>
      <c r="G8730" s="144">
        <v>42486</v>
      </c>
      <c r="H8730" s="41" t="s">
        <v>37</v>
      </c>
      <c r="I8730" s="144">
        <v>43497</v>
      </c>
    </row>
    <row r="8731" spans="1:9" ht="33.75" customHeight="1" x14ac:dyDescent="0.25">
      <c r="A8731" s="64" t="s">
        <v>4127</v>
      </c>
      <c r="B8731" s="2" t="s">
        <v>59</v>
      </c>
      <c r="C8731" s="2" t="s">
        <v>351</v>
      </c>
      <c r="D8731" s="702" t="s">
        <v>914</v>
      </c>
      <c r="E8731" s="678" t="s">
        <v>148</v>
      </c>
      <c r="F8731" s="708" t="s">
        <v>2431</v>
      </c>
      <c r="G8731" s="686">
        <v>44201</v>
      </c>
      <c r="H8731" s="41" t="s">
        <v>37</v>
      </c>
      <c r="I8731" s="686">
        <v>44501</v>
      </c>
    </row>
    <row r="8732" spans="1:9" ht="33.75" customHeight="1" x14ac:dyDescent="0.25">
      <c r="A8732" s="82" t="s">
        <v>4127</v>
      </c>
      <c r="B8732" s="83" t="s">
        <v>292</v>
      </c>
      <c r="C8732" s="83" t="s">
        <v>101</v>
      </c>
      <c r="D8732" s="109" t="s">
        <v>929</v>
      </c>
      <c r="E8732" s="85" t="s">
        <v>87</v>
      </c>
      <c r="F8732" s="86" t="s">
        <v>2286</v>
      </c>
      <c r="G8732" s="104">
        <v>42788</v>
      </c>
      <c r="H8732" s="41" t="s">
        <v>37</v>
      </c>
      <c r="I8732" s="104">
        <v>43073</v>
      </c>
    </row>
    <row r="8733" spans="1:9" ht="33.75" customHeight="1" x14ac:dyDescent="0.25">
      <c r="A8733" s="64" t="s">
        <v>4127</v>
      </c>
      <c r="B8733" s="2" t="s">
        <v>126</v>
      </c>
      <c r="C8733" s="2" t="s">
        <v>2119</v>
      </c>
      <c r="D8733" s="45" t="s">
        <v>934</v>
      </c>
      <c r="E8733" s="48" t="s">
        <v>47</v>
      </c>
      <c r="F8733" s="49" t="s">
        <v>1269</v>
      </c>
      <c r="G8733" s="144">
        <v>38411</v>
      </c>
      <c r="H8733" s="41" t="s">
        <v>37</v>
      </c>
      <c r="I8733" s="144">
        <v>38534</v>
      </c>
    </row>
    <row r="8734" spans="1:9" ht="33.75" customHeight="1" x14ac:dyDescent="0.25">
      <c r="A8734" s="64" t="s">
        <v>6459</v>
      </c>
      <c r="B8734" s="2" t="s">
        <v>34</v>
      </c>
      <c r="C8734" s="2" t="s">
        <v>1598</v>
      </c>
      <c r="D8734" s="45" t="s">
        <v>941</v>
      </c>
      <c r="E8734" s="48" t="s">
        <v>47</v>
      </c>
      <c r="F8734" s="49" t="s">
        <v>174</v>
      </c>
      <c r="G8734" s="144">
        <v>38286</v>
      </c>
      <c r="H8734" s="67" t="s">
        <v>37</v>
      </c>
      <c r="I8734" s="144">
        <v>38671</v>
      </c>
    </row>
    <row r="8735" spans="1:9" ht="33.75" customHeight="1" x14ac:dyDescent="0.25">
      <c r="A8735" s="64" t="s">
        <v>3181</v>
      </c>
      <c r="B8735" s="2" t="s">
        <v>3182</v>
      </c>
      <c r="C8735" s="2" t="s">
        <v>351</v>
      </c>
      <c r="D8735" s="45" t="s">
        <v>12</v>
      </c>
      <c r="E8735" s="48" t="s">
        <v>35</v>
      </c>
      <c r="F8735" s="49" t="s">
        <v>174</v>
      </c>
      <c r="G8735" s="36">
        <v>40234</v>
      </c>
      <c r="H8735" s="41" t="s">
        <v>37</v>
      </c>
      <c r="I8735" s="36">
        <v>40664</v>
      </c>
    </row>
    <row r="8736" spans="1:9" ht="33.75" customHeight="1" x14ac:dyDescent="0.25">
      <c r="A8736" s="64" t="s">
        <v>6460</v>
      </c>
      <c r="B8736" s="2" t="s">
        <v>61</v>
      </c>
      <c r="C8736" s="20" t="s">
        <v>350</v>
      </c>
      <c r="D8736" s="45" t="s">
        <v>928</v>
      </c>
      <c r="E8736" s="48" t="s">
        <v>74</v>
      </c>
      <c r="F8736" s="49" t="s">
        <v>1862</v>
      </c>
      <c r="G8736" s="144">
        <v>36962</v>
      </c>
      <c r="H8736" s="42" t="s">
        <v>37</v>
      </c>
      <c r="I8736" s="144">
        <v>37196</v>
      </c>
    </row>
    <row r="8737" spans="1:9" ht="33.75" customHeight="1" x14ac:dyDescent="0.25">
      <c r="A8737" s="830" t="s">
        <v>9003</v>
      </c>
      <c r="B8737" s="831" t="s">
        <v>53</v>
      </c>
      <c r="C8737" s="832" t="s">
        <v>7398</v>
      </c>
      <c r="D8737" s="833" t="s">
        <v>946</v>
      </c>
      <c r="E8737" s="855" t="s">
        <v>696</v>
      </c>
      <c r="F8737" s="834" t="s">
        <v>697</v>
      </c>
      <c r="G8737" s="794">
        <v>44797</v>
      </c>
      <c r="H8737" s="808" t="s">
        <v>3797</v>
      </c>
      <c r="I8737" s="794"/>
    </row>
    <row r="8738" spans="1:9" ht="33.75" customHeight="1" x14ac:dyDescent="0.25">
      <c r="A8738" s="64" t="s">
        <v>1033</v>
      </c>
      <c r="B8738" s="2" t="s">
        <v>542</v>
      </c>
      <c r="C8738" s="2" t="s">
        <v>357</v>
      </c>
      <c r="D8738" s="45" t="s">
        <v>937</v>
      </c>
      <c r="E8738" s="48" t="s">
        <v>35</v>
      </c>
      <c r="F8738" s="49" t="s">
        <v>1579</v>
      </c>
      <c r="G8738" s="144">
        <v>41241</v>
      </c>
      <c r="H8738" s="42" t="s">
        <v>37</v>
      </c>
      <c r="I8738" s="144">
        <v>41456</v>
      </c>
    </row>
    <row r="8739" spans="1:9" ht="33.75" customHeight="1" x14ac:dyDescent="0.25">
      <c r="A8739" s="64" t="s">
        <v>4143</v>
      </c>
      <c r="B8739" s="2" t="s">
        <v>4142</v>
      </c>
      <c r="C8739" s="20" t="s">
        <v>356</v>
      </c>
      <c r="D8739" s="45" t="s">
        <v>12</v>
      </c>
      <c r="E8739" s="48" t="s">
        <v>66</v>
      </c>
      <c r="F8739" s="49" t="s">
        <v>215</v>
      </c>
      <c r="G8739" s="36">
        <v>42254</v>
      </c>
      <c r="H8739" s="41" t="s">
        <v>37</v>
      </c>
      <c r="I8739" s="36">
        <v>42401</v>
      </c>
    </row>
    <row r="8740" spans="1:9" ht="33.75" customHeight="1" x14ac:dyDescent="0.25">
      <c r="A8740" s="64" t="s">
        <v>6461</v>
      </c>
      <c r="B8740" s="2" t="s">
        <v>500</v>
      </c>
      <c r="C8740" s="2" t="s">
        <v>831</v>
      </c>
      <c r="D8740" s="45" t="s">
        <v>940</v>
      </c>
      <c r="E8740" s="48" t="s">
        <v>43</v>
      </c>
      <c r="F8740" s="49" t="s">
        <v>1113</v>
      </c>
      <c r="G8740" s="144">
        <v>36629</v>
      </c>
      <c r="H8740" s="67" t="s">
        <v>37</v>
      </c>
      <c r="I8740" s="144">
        <v>37196</v>
      </c>
    </row>
    <row r="8741" spans="1:9" ht="33.75" customHeight="1" x14ac:dyDescent="0.25">
      <c r="A8741" s="791" t="s">
        <v>9023</v>
      </c>
      <c r="B8741" s="790" t="s">
        <v>54</v>
      </c>
      <c r="C8741" s="790" t="s">
        <v>101</v>
      </c>
      <c r="D8741" s="788" t="s">
        <v>928</v>
      </c>
      <c r="E8741" s="955" t="s">
        <v>134</v>
      </c>
      <c r="F8741" s="954" t="s">
        <v>254</v>
      </c>
      <c r="G8741" s="789">
        <v>44907</v>
      </c>
      <c r="H8741" s="808" t="s">
        <v>3797</v>
      </c>
      <c r="I8741" s="794"/>
    </row>
    <row r="8742" spans="1:9" ht="33.75" customHeight="1" x14ac:dyDescent="0.25">
      <c r="A8742" s="64" t="s">
        <v>3183</v>
      </c>
      <c r="B8742" s="2" t="s">
        <v>59</v>
      </c>
      <c r="C8742" s="20" t="s">
        <v>95</v>
      </c>
      <c r="D8742" s="45" t="s">
        <v>940</v>
      </c>
      <c r="E8742" s="48" t="s">
        <v>72</v>
      </c>
      <c r="F8742" s="49" t="s">
        <v>105</v>
      </c>
      <c r="G8742" s="36">
        <v>39435</v>
      </c>
      <c r="H8742" s="67" t="s">
        <v>37</v>
      </c>
      <c r="I8742" s="36">
        <v>39783</v>
      </c>
    </row>
    <row r="8743" spans="1:9" ht="33.75" customHeight="1" x14ac:dyDescent="0.25">
      <c r="A8743" s="791" t="s">
        <v>8580</v>
      </c>
      <c r="B8743" s="790" t="s">
        <v>8581</v>
      </c>
      <c r="C8743" s="790" t="s">
        <v>354</v>
      </c>
      <c r="D8743" s="788" t="s">
        <v>650</v>
      </c>
      <c r="E8743" s="792" t="s">
        <v>705</v>
      </c>
      <c r="F8743" s="793" t="s">
        <v>250</v>
      </c>
      <c r="G8743" s="789">
        <v>44350</v>
      </c>
      <c r="H8743" s="67" t="s">
        <v>37</v>
      </c>
      <c r="I8743" s="787">
        <v>44599</v>
      </c>
    </row>
    <row r="8744" spans="1:9" ht="33.75" customHeight="1" x14ac:dyDescent="0.25">
      <c r="A8744" s="64" t="s">
        <v>3184</v>
      </c>
      <c r="B8744" s="2" t="s">
        <v>3185</v>
      </c>
      <c r="C8744" s="20" t="s">
        <v>348</v>
      </c>
      <c r="D8744" s="45" t="s">
        <v>940</v>
      </c>
      <c r="E8744" s="55" t="s">
        <v>66</v>
      </c>
      <c r="F8744" s="49" t="s">
        <v>172</v>
      </c>
      <c r="G8744" s="36">
        <v>40276</v>
      </c>
      <c r="H8744" s="67" t="s">
        <v>37</v>
      </c>
      <c r="I8744" s="36">
        <v>40664</v>
      </c>
    </row>
    <row r="8745" spans="1:9" ht="33.75" customHeight="1" x14ac:dyDescent="0.25">
      <c r="A8745" s="64" t="s">
        <v>4019</v>
      </c>
      <c r="B8745" s="2" t="s">
        <v>4020</v>
      </c>
      <c r="C8745" s="20" t="s">
        <v>776</v>
      </c>
      <c r="D8745" s="45" t="s">
        <v>934</v>
      </c>
      <c r="E8745" s="48" t="s">
        <v>66</v>
      </c>
      <c r="F8745" s="49" t="s">
        <v>38</v>
      </c>
      <c r="G8745" s="36">
        <v>42163</v>
      </c>
      <c r="H8745" s="41" t="s">
        <v>37</v>
      </c>
      <c r="I8745" s="36">
        <v>42339</v>
      </c>
    </row>
    <row r="8746" spans="1:9" ht="33.75" customHeight="1" x14ac:dyDescent="0.25">
      <c r="A8746" s="64" t="s">
        <v>6462</v>
      </c>
      <c r="B8746" s="2" t="s">
        <v>788</v>
      </c>
      <c r="C8746" s="20" t="s">
        <v>101</v>
      </c>
      <c r="D8746" s="45" t="s">
        <v>929</v>
      </c>
      <c r="E8746" s="48" t="s">
        <v>728</v>
      </c>
      <c r="F8746" s="49" t="s">
        <v>983</v>
      </c>
      <c r="G8746" s="144">
        <v>38482</v>
      </c>
      <c r="H8746" s="41" t="s">
        <v>37</v>
      </c>
      <c r="I8746" s="144">
        <v>38687</v>
      </c>
    </row>
    <row r="8747" spans="1:9" ht="33.75" customHeight="1" x14ac:dyDescent="0.25">
      <c r="A8747" s="64" t="s">
        <v>6483</v>
      </c>
      <c r="B8747" s="2" t="s">
        <v>513</v>
      </c>
      <c r="C8747" s="2" t="s">
        <v>1142</v>
      </c>
      <c r="D8747" s="45" t="s">
        <v>946</v>
      </c>
      <c r="E8747" s="48" t="s">
        <v>696</v>
      </c>
      <c r="F8747" s="49" t="s">
        <v>697</v>
      </c>
      <c r="G8747" s="144">
        <v>42418</v>
      </c>
      <c r="H8747" s="67" t="s">
        <v>37</v>
      </c>
      <c r="I8747" s="144">
        <v>42552</v>
      </c>
    </row>
    <row r="8748" spans="1:9" ht="33.75" customHeight="1" x14ac:dyDescent="0.25">
      <c r="A8748" s="64" t="s">
        <v>3186</v>
      </c>
      <c r="B8748" s="2" t="s">
        <v>710</v>
      </c>
      <c r="C8748" s="20" t="s">
        <v>101</v>
      </c>
      <c r="D8748" s="45" t="s">
        <v>928</v>
      </c>
      <c r="E8748" s="55" t="s">
        <v>3791</v>
      </c>
      <c r="F8748" s="49" t="s">
        <v>422</v>
      </c>
      <c r="G8748" s="36">
        <v>39958</v>
      </c>
      <c r="H8748" s="67" t="s">
        <v>37</v>
      </c>
      <c r="I8748" s="36">
        <v>40299</v>
      </c>
    </row>
    <row r="8749" spans="1:9" ht="33.75" customHeight="1" x14ac:dyDescent="0.25">
      <c r="A8749" s="905" t="s">
        <v>8916</v>
      </c>
      <c r="B8749" s="840" t="s">
        <v>198</v>
      </c>
      <c r="C8749" s="840" t="s">
        <v>347</v>
      </c>
      <c r="D8749" s="870" t="s">
        <v>940</v>
      </c>
      <c r="E8749" s="892" t="s">
        <v>47</v>
      </c>
      <c r="F8749" s="893" t="s">
        <v>7420</v>
      </c>
      <c r="G8749" s="841">
        <v>44711</v>
      </c>
      <c r="H8749" s="808" t="s">
        <v>3797</v>
      </c>
      <c r="I8749" s="787"/>
    </row>
    <row r="8750" spans="1:9" ht="33.75" customHeight="1" x14ac:dyDescent="0.25">
      <c r="A8750" s="962" t="s">
        <v>8916</v>
      </c>
      <c r="B8750" s="888" t="s">
        <v>198</v>
      </c>
      <c r="C8750" s="888" t="s">
        <v>347</v>
      </c>
      <c r="D8750" s="887" t="s">
        <v>940</v>
      </c>
      <c r="E8750" s="963" t="s">
        <v>47</v>
      </c>
      <c r="F8750" s="964" t="s">
        <v>7420</v>
      </c>
      <c r="G8750" s="885">
        <v>44588</v>
      </c>
      <c r="H8750" s="786" t="s">
        <v>3797</v>
      </c>
      <c r="I8750" s="787"/>
    </row>
    <row r="8751" spans="1:9" ht="33.75" customHeight="1" x14ac:dyDescent="0.25">
      <c r="A8751" s="64" t="s">
        <v>3187</v>
      </c>
      <c r="B8751" s="2" t="s">
        <v>61</v>
      </c>
      <c r="C8751" s="2" t="s">
        <v>351</v>
      </c>
      <c r="D8751" s="45" t="s">
        <v>12</v>
      </c>
      <c r="E8751" s="55" t="s">
        <v>1922</v>
      </c>
      <c r="F8751" s="49" t="s">
        <v>71</v>
      </c>
      <c r="G8751" s="36">
        <v>40557</v>
      </c>
      <c r="H8751" s="41" t="s">
        <v>37</v>
      </c>
      <c r="I8751" s="36">
        <v>40878</v>
      </c>
    </row>
    <row r="8752" spans="1:9" ht="33.75" customHeight="1" x14ac:dyDescent="0.25">
      <c r="A8752" s="64" t="s">
        <v>6463</v>
      </c>
      <c r="B8752" s="2" t="s">
        <v>42</v>
      </c>
      <c r="C8752" s="20" t="s">
        <v>101</v>
      </c>
      <c r="D8752" s="45" t="s">
        <v>953</v>
      </c>
      <c r="E8752" s="48" t="s">
        <v>74</v>
      </c>
      <c r="F8752" s="49" t="s">
        <v>1023</v>
      </c>
      <c r="G8752" s="144">
        <v>37243</v>
      </c>
      <c r="H8752" s="67" t="s">
        <v>37</v>
      </c>
      <c r="I8752" s="144">
        <v>37438</v>
      </c>
    </row>
    <row r="8753" spans="1:9" ht="33.75" customHeight="1" x14ac:dyDescent="0.25">
      <c r="A8753" s="64" t="s">
        <v>3188</v>
      </c>
      <c r="B8753" s="2" t="s">
        <v>94</v>
      </c>
      <c r="C8753" s="20" t="s">
        <v>101</v>
      </c>
      <c r="D8753" s="45" t="s">
        <v>940</v>
      </c>
      <c r="E8753" s="55" t="s">
        <v>82</v>
      </c>
      <c r="F8753" s="49" t="s">
        <v>2900</v>
      </c>
      <c r="G8753" s="36">
        <v>40149</v>
      </c>
      <c r="H8753" s="41" t="s">
        <v>37</v>
      </c>
      <c r="I8753" s="36">
        <v>40603</v>
      </c>
    </row>
    <row r="8754" spans="1:9" ht="33.75" customHeight="1" x14ac:dyDescent="0.25">
      <c r="A8754" s="64" t="s">
        <v>3189</v>
      </c>
      <c r="B8754" s="2" t="s">
        <v>288</v>
      </c>
      <c r="C8754" s="2" t="s">
        <v>81</v>
      </c>
      <c r="D8754" s="45" t="s">
        <v>941</v>
      </c>
      <c r="E8754" s="48" t="s">
        <v>35</v>
      </c>
      <c r="F8754" s="49" t="s">
        <v>281</v>
      </c>
      <c r="G8754" s="144">
        <v>36124</v>
      </c>
      <c r="H8754" s="67" t="s">
        <v>37</v>
      </c>
      <c r="I8754" s="144">
        <v>36312</v>
      </c>
    </row>
    <row r="8755" spans="1:9" ht="33.75" customHeight="1" x14ac:dyDescent="0.25">
      <c r="A8755" s="64" t="s">
        <v>3189</v>
      </c>
      <c r="B8755" s="2" t="s">
        <v>29</v>
      </c>
      <c r="C8755" s="20" t="s">
        <v>95</v>
      </c>
      <c r="D8755" s="45" t="s">
        <v>940</v>
      </c>
      <c r="E8755" s="55" t="s">
        <v>167</v>
      </c>
      <c r="F8755" s="49" t="s">
        <v>1230</v>
      </c>
      <c r="G8755" s="36">
        <v>39056</v>
      </c>
      <c r="H8755" s="41" t="s">
        <v>37</v>
      </c>
      <c r="I8755" s="36">
        <v>39173</v>
      </c>
    </row>
    <row r="8756" spans="1:9" ht="33.75" customHeight="1" x14ac:dyDescent="0.25">
      <c r="A8756" s="735" t="s">
        <v>8429</v>
      </c>
      <c r="B8756" s="736" t="s">
        <v>1279</v>
      </c>
      <c r="C8756" s="736" t="s">
        <v>95</v>
      </c>
      <c r="D8756" s="737" t="s">
        <v>12</v>
      </c>
      <c r="E8756" s="738" t="s">
        <v>7375</v>
      </c>
      <c r="F8756" s="739" t="s">
        <v>177</v>
      </c>
      <c r="G8756" s="740">
        <v>44186</v>
      </c>
      <c r="H8756" s="41" t="s">
        <v>37</v>
      </c>
      <c r="I8756" s="679">
        <v>44501</v>
      </c>
    </row>
    <row r="8757" spans="1:9" ht="33.75" customHeight="1" x14ac:dyDescent="0.25">
      <c r="A8757" s="337" t="s">
        <v>7962</v>
      </c>
      <c r="B8757" s="389" t="s">
        <v>84</v>
      </c>
      <c r="C8757" s="338" t="s">
        <v>7196</v>
      </c>
      <c r="D8757" s="390" t="s">
        <v>12</v>
      </c>
      <c r="E8757" s="431" t="s">
        <v>3894</v>
      </c>
      <c r="F8757" s="335" t="s">
        <v>6596</v>
      </c>
      <c r="G8757" s="322">
        <v>43734</v>
      </c>
      <c r="H8757" s="41" t="s">
        <v>37</v>
      </c>
      <c r="I8757" s="294">
        <v>44197</v>
      </c>
    </row>
    <row r="8758" spans="1:9" ht="33.75" customHeight="1" x14ac:dyDescent="0.25">
      <c r="A8758" s="64" t="s">
        <v>3190</v>
      </c>
      <c r="B8758" s="2" t="s">
        <v>109</v>
      </c>
      <c r="C8758" s="2" t="s">
        <v>345</v>
      </c>
      <c r="D8758" s="45" t="s">
        <v>940</v>
      </c>
      <c r="E8758" s="48" t="s">
        <v>176</v>
      </c>
      <c r="F8758" s="49" t="s">
        <v>99</v>
      </c>
      <c r="G8758" s="144">
        <v>36202</v>
      </c>
      <c r="H8758" s="67" t="s">
        <v>37</v>
      </c>
      <c r="I8758" s="144">
        <v>36495</v>
      </c>
    </row>
    <row r="8759" spans="1:9" ht="33.75" customHeight="1" x14ac:dyDescent="0.25">
      <c r="A8759" s="64" t="s">
        <v>3190</v>
      </c>
      <c r="B8759" s="2" t="s">
        <v>68</v>
      </c>
      <c r="C8759" s="2" t="s">
        <v>344</v>
      </c>
      <c r="D8759" s="45" t="s">
        <v>940</v>
      </c>
      <c r="E8759" s="55" t="s">
        <v>66</v>
      </c>
      <c r="F8759" s="49" t="s">
        <v>85</v>
      </c>
      <c r="G8759" s="36">
        <v>39903</v>
      </c>
      <c r="H8759" s="67" t="s">
        <v>37</v>
      </c>
      <c r="I8759" s="36">
        <v>40452</v>
      </c>
    </row>
    <row r="8760" spans="1:9" ht="33.75" customHeight="1" x14ac:dyDescent="0.25">
      <c r="A8760" s="74" t="s">
        <v>3190</v>
      </c>
      <c r="B8760" s="6" t="s">
        <v>108</v>
      </c>
      <c r="C8760" s="6" t="s">
        <v>101</v>
      </c>
      <c r="D8760" s="73" t="s">
        <v>928</v>
      </c>
      <c r="E8760" s="52" t="s">
        <v>7674</v>
      </c>
      <c r="F8760" s="72" t="s">
        <v>8170</v>
      </c>
      <c r="G8760" s="8">
        <v>43899</v>
      </c>
      <c r="H8760" s="635" t="s">
        <v>41</v>
      </c>
      <c r="I8760" s="36">
        <v>44105</v>
      </c>
    </row>
    <row r="8761" spans="1:9" ht="33.75" customHeight="1" x14ac:dyDescent="0.25">
      <c r="A8761" s="74" t="s">
        <v>3190</v>
      </c>
      <c r="B8761" s="6" t="s">
        <v>108</v>
      </c>
      <c r="C8761" s="6" t="s">
        <v>101</v>
      </c>
      <c r="D8761" s="73" t="s">
        <v>928</v>
      </c>
      <c r="E8761" s="697" t="s">
        <v>134</v>
      </c>
      <c r="F8761" s="698" t="s">
        <v>136</v>
      </c>
      <c r="G8761" s="688">
        <v>44210</v>
      </c>
      <c r="H8761" s="41" t="s">
        <v>37</v>
      </c>
      <c r="I8761" s="679">
        <v>44652</v>
      </c>
    </row>
    <row r="8762" spans="1:9" ht="33.75" customHeight="1" x14ac:dyDescent="0.25">
      <c r="A8762" s="64" t="s">
        <v>3190</v>
      </c>
      <c r="B8762" s="2" t="s">
        <v>78</v>
      </c>
      <c r="C8762" s="2" t="s">
        <v>344</v>
      </c>
      <c r="D8762" s="45" t="s">
        <v>951</v>
      </c>
      <c r="E8762" s="48" t="s">
        <v>394</v>
      </c>
      <c r="F8762" s="49" t="s">
        <v>38</v>
      </c>
      <c r="G8762" s="144">
        <v>42402</v>
      </c>
      <c r="H8762" s="41" t="s">
        <v>37</v>
      </c>
      <c r="I8762" s="144">
        <v>42689</v>
      </c>
    </row>
    <row r="8763" spans="1:9" ht="33.75" customHeight="1" x14ac:dyDescent="0.25">
      <c r="A8763" s="64" t="s">
        <v>3190</v>
      </c>
      <c r="B8763" s="2" t="s">
        <v>877</v>
      </c>
      <c r="C8763" s="2" t="s">
        <v>4776</v>
      </c>
      <c r="D8763" s="45" t="s">
        <v>941</v>
      </c>
      <c r="E8763" s="48" t="s">
        <v>3789</v>
      </c>
      <c r="F8763" s="49" t="s">
        <v>759</v>
      </c>
      <c r="G8763" s="144">
        <v>37405</v>
      </c>
      <c r="H8763" s="67" t="s">
        <v>37</v>
      </c>
      <c r="I8763" s="144">
        <v>37695</v>
      </c>
    </row>
    <row r="8764" spans="1:9" ht="33.75" customHeight="1" x14ac:dyDescent="0.25">
      <c r="A8764" s="905" t="s">
        <v>3190</v>
      </c>
      <c r="B8764" s="840" t="s">
        <v>198</v>
      </c>
      <c r="C8764" s="840" t="s">
        <v>351</v>
      </c>
      <c r="D8764" s="870" t="s">
        <v>940</v>
      </c>
      <c r="E8764" s="892" t="s">
        <v>82</v>
      </c>
      <c r="F8764" s="893" t="s">
        <v>8717</v>
      </c>
      <c r="G8764" s="841">
        <v>44322</v>
      </c>
      <c r="H8764" s="67" t="s">
        <v>37</v>
      </c>
      <c r="I8764" s="794">
        <v>44713</v>
      </c>
    </row>
    <row r="8765" spans="1:9" ht="33.75" customHeight="1" x14ac:dyDescent="0.25">
      <c r="A8765" s="64" t="s">
        <v>3190</v>
      </c>
      <c r="B8765" s="2" t="s">
        <v>29</v>
      </c>
      <c r="C8765" s="20" t="s">
        <v>95</v>
      </c>
      <c r="D8765" s="45" t="s">
        <v>940</v>
      </c>
      <c r="E8765" s="55" t="s">
        <v>167</v>
      </c>
      <c r="F8765" s="49" t="s">
        <v>99</v>
      </c>
      <c r="G8765" s="36">
        <v>38874</v>
      </c>
      <c r="H8765" s="67" t="s">
        <v>37</v>
      </c>
      <c r="I8765" s="36">
        <v>39142</v>
      </c>
    </row>
    <row r="8766" spans="1:9" ht="33.75" customHeight="1" x14ac:dyDescent="0.25">
      <c r="A8766" s="331" t="s">
        <v>3190</v>
      </c>
      <c r="B8766" s="332" t="s">
        <v>84</v>
      </c>
      <c r="C8766" s="332" t="s">
        <v>7614</v>
      </c>
      <c r="D8766" s="334" t="s">
        <v>937</v>
      </c>
      <c r="E8766" s="330" t="s">
        <v>66</v>
      </c>
      <c r="F8766" s="329" t="s">
        <v>5473</v>
      </c>
      <c r="G8766" s="333">
        <v>43409</v>
      </c>
      <c r="H8766" s="67" t="s">
        <v>37</v>
      </c>
      <c r="I8766" s="22">
        <v>43539</v>
      </c>
    </row>
    <row r="8767" spans="1:9" ht="33.75" customHeight="1" x14ac:dyDescent="0.25">
      <c r="A8767" s="830" t="s">
        <v>1595</v>
      </c>
      <c r="B8767" s="831" t="s">
        <v>119</v>
      </c>
      <c r="C8767" s="831" t="s">
        <v>344</v>
      </c>
      <c r="D8767" s="992" t="s">
        <v>12</v>
      </c>
      <c r="E8767" s="872" t="s">
        <v>1812</v>
      </c>
      <c r="F8767" s="834" t="s">
        <v>1491</v>
      </c>
      <c r="G8767" s="837">
        <v>41737</v>
      </c>
      <c r="H8767" s="1001" t="s">
        <v>37</v>
      </c>
      <c r="I8767" s="837">
        <v>42095</v>
      </c>
    </row>
    <row r="8768" spans="1:9" ht="33.75" customHeight="1" x14ac:dyDescent="0.25">
      <c r="A8768" s="305" t="s">
        <v>7838</v>
      </c>
      <c r="B8768" s="306" t="s">
        <v>525</v>
      </c>
      <c r="C8768" s="306" t="s">
        <v>101</v>
      </c>
      <c r="D8768" s="308" t="s">
        <v>929</v>
      </c>
      <c r="E8768" s="431" t="s">
        <v>728</v>
      </c>
      <c r="F8768" s="310" t="s">
        <v>2326</v>
      </c>
      <c r="G8768" s="317">
        <v>43578</v>
      </c>
      <c r="H8768" s="69" t="s">
        <v>3797</v>
      </c>
      <c r="I8768" s="322"/>
    </row>
    <row r="8769" spans="1:9" ht="33.75" customHeight="1" x14ac:dyDescent="0.25">
      <c r="A8769" s="64" t="s">
        <v>6464</v>
      </c>
      <c r="B8769" s="2" t="s">
        <v>767</v>
      </c>
      <c r="C8769" s="2" t="s">
        <v>344</v>
      </c>
      <c r="D8769" s="45" t="s">
        <v>12</v>
      </c>
      <c r="E8769" s="48" t="s">
        <v>66</v>
      </c>
      <c r="F8769" s="49" t="s">
        <v>207</v>
      </c>
      <c r="G8769" s="144">
        <v>37592</v>
      </c>
      <c r="H8769" s="41" t="s">
        <v>37</v>
      </c>
      <c r="I8769" s="144">
        <v>38108</v>
      </c>
    </row>
    <row r="8770" spans="1:9" ht="33.75" customHeight="1" x14ac:dyDescent="0.25">
      <c r="A8770" s="64" t="s">
        <v>6465</v>
      </c>
      <c r="B8770" s="2" t="s">
        <v>675</v>
      </c>
      <c r="C8770" s="2" t="s">
        <v>101</v>
      </c>
      <c r="D8770" s="45" t="s">
        <v>951</v>
      </c>
      <c r="E8770" s="48" t="s">
        <v>666</v>
      </c>
      <c r="F8770" s="49" t="s">
        <v>90</v>
      </c>
      <c r="G8770" s="144">
        <v>38826</v>
      </c>
      <c r="H8770" s="41" t="s">
        <v>37</v>
      </c>
      <c r="I8770" s="144">
        <v>39035</v>
      </c>
    </row>
    <row r="8771" spans="1:9" ht="33.75" customHeight="1" x14ac:dyDescent="0.25">
      <c r="A8771" s="64" t="s">
        <v>6465</v>
      </c>
      <c r="B8771" s="2" t="s">
        <v>94</v>
      </c>
      <c r="C8771" s="2" t="s">
        <v>101</v>
      </c>
      <c r="D8771" s="45" t="s">
        <v>914</v>
      </c>
      <c r="E8771" s="48" t="s">
        <v>148</v>
      </c>
      <c r="F8771" s="49" t="s">
        <v>303</v>
      </c>
      <c r="G8771" s="144">
        <v>37410</v>
      </c>
      <c r="H8771" s="41" t="s">
        <v>37</v>
      </c>
      <c r="I8771" s="144">
        <v>37622</v>
      </c>
    </row>
    <row r="8772" spans="1:9" ht="33.75" customHeight="1" x14ac:dyDescent="0.25">
      <c r="A8772" s="604" t="s">
        <v>8376</v>
      </c>
      <c r="B8772" s="605" t="s">
        <v>1924</v>
      </c>
      <c r="C8772" s="605" t="s">
        <v>344</v>
      </c>
      <c r="D8772" s="606" t="s">
        <v>931</v>
      </c>
      <c r="E8772" s="446" t="s">
        <v>792</v>
      </c>
      <c r="F8772" s="607" t="s">
        <v>146</v>
      </c>
      <c r="G8772" s="608">
        <v>44180</v>
      </c>
      <c r="H8772" s="41" t="s">
        <v>37</v>
      </c>
      <c r="I8772" s="585">
        <v>44348</v>
      </c>
    </row>
    <row r="8773" spans="1:9" ht="33.75" customHeight="1" x14ac:dyDescent="0.25">
      <c r="A8773" s="64" t="s">
        <v>6466</v>
      </c>
      <c r="B8773" s="2" t="s">
        <v>866</v>
      </c>
      <c r="C8773" s="20" t="s">
        <v>350</v>
      </c>
      <c r="D8773" s="45" t="s">
        <v>948</v>
      </c>
      <c r="E8773" s="48" t="s">
        <v>88</v>
      </c>
      <c r="F8773" s="49" t="s">
        <v>325</v>
      </c>
      <c r="G8773" s="144">
        <v>38679</v>
      </c>
      <c r="H8773" s="42" t="s">
        <v>37</v>
      </c>
      <c r="I8773" s="144">
        <v>38930</v>
      </c>
    </row>
    <row r="8774" spans="1:9" ht="33.75" customHeight="1" x14ac:dyDescent="0.25">
      <c r="A8774" s="64" t="s">
        <v>583</v>
      </c>
      <c r="B8774" s="2" t="s">
        <v>584</v>
      </c>
      <c r="C8774" s="2" t="s">
        <v>348</v>
      </c>
      <c r="D8774" s="45" t="s">
        <v>940</v>
      </c>
      <c r="E8774" s="55" t="s">
        <v>66</v>
      </c>
      <c r="F8774" s="49" t="s">
        <v>585</v>
      </c>
      <c r="G8774" s="144">
        <v>41276</v>
      </c>
      <c r="H8774" s="43" t="s">
        <v>41</v>
      </c>
      <c r="I8774" s="144">
        <v>41699</v>
      </c>
    </row>
    <row r="8775" spans="1:9" ht="33.75" customHeight="1" x14ac:dyDescent="0.25">
      <c r="A8775" s="64" t="s">
        <v>6532</v>
      </c>
      <c r="B8775" s="2" t="s">
        <v>1824</v>
      </c>
      <c r="C8775" s="9" t="s">
        <v>1825</v>
      </c>
      <c r="D8775" s="45" t="s">
        <v>940</v>
      </c>
      <c r="E8775" s="48" t="s">
        <v>35</v>
      </c>
      <c r="F8775" s="49" t="s">
        <v>972</v>
      </c>
      <c r="G8775" s="7">
        <v>41913</v>
      </c>
      <c r="H8775" s="67" t="s">
        <v>37</v>
      </c>
      <c r="I8775" s="144">
        <v>42271</v>
      </c>
    </row>
    <row r="8776" spans="1:9" ht="33.75" customHeight="1" x14ac:dyDescent="0.25">
      <c r="A8776" s="64" t="s">
        <v>3191</v>
      </c>
      <c r="B8776" s="2" t="s">
        <v>121</v>
      </c>
      <c r="C8776" s="20" t="s">
        <v>350</v>
      </c>
      <c r="D8776" s="45" t="s">
        <v>928</v>
      </c>
      <c r="E8776" s="59" t="s">
        <v>134</v>
      </c>
      <c r="F8776" s="49" t="s">
        <v>136</v>
      </c>
      <c r="G8776" s="36">
        <v>39813</v>
      </c>
      <c r="H8776" s="43" t="s">
        <v>41</v>
      </c>
      <c r="I8776" s="36">
        <v>39995</v>
      </c>
    </row>
    <row r="8777" spans="1:9" ht="33.75" customHeight="1" x14ac:dyDescent="0.25">
      <c r="A8777" s="64" t="s">
        <v>2057</v>
      </c>
      <c r="B8777" s="2" t="s">
        <v>1277</v>
      </c>
      <c r="C8777" s="20" t="s">
        <v>348</v>
      </c>
      <c r="D8777" s="45" t="s">
        <v>931</v>
      </c>
      <c r="E8777" s="55" t="s">
        <v>66</v>
      </c>
      <c r="F8777" s="49" t="s">
        <v>1291</v>
      </c>
      <c r="G8777" s="38">
        <v>40484</v>
      </c>
      <c r="H8777" s="67" t="s">
        <v>37</v>
      </c>
      <c r="I8777" s="38">
        <v>40840</v>
      </c>
    </row>
    <row r="8778" spans="1:9" ht="33.75" customHeight="1" x14ac:dyDescent="0.25">
      <c r="A8778" s="64" t="s">
        <v>3192</v>
      </c>
      <c r="B8778" s="2" t="s">
        <v>1119</v>
      </c>
      <c r="C8778" s="20" t="s">
        <v>101</v>
      </c>
      <c r="D8778" s="45" t="s">
        <v>928</v>
      </c>
      <c r="E8778" s="55" t="s">
        <v>3791</v>
      </c>
      <c r="F8778" s="49" t="s">
        <v>90</v>
      </c>
      <c r="G8778" s="36">
        <v>40119</v>
      </c>
      <c r="H8778" s="67" t="s">
        <v>37</v>
      </c>
      <c r="I8778" s="36">
        <v>40513</v>
      </c>
    </row>
    <row r="8779" spans="1:9" ht="33.75" customHeight="1" x14ac:dyDescent="0.25">
      <c r="A8779" s="64" t="s">
        <v>3192</v>
      </c>
      <c r="B8779" s="2" t="s">
        <v>1039</v>
      </c>
      <c r="C8779" s="20" t="s">
        <v>101</v>
      </c>
      <c r="D8779" s="45" t="s">
        <v>953</v>
      </c>
      <c r="E8779" s="55" t="s">
        <v>57</v>
      </c>
      <c r="F8779" s="49" t="s">
        <v>90</v>
      </c>
      <c r="G8779" s="36">
        <v>40633</v>
      </c>
      <c r="H8779" s="41" t="s">
        <v>37</v>
      </c>
      <c r="I8779" s="36">
        <v>41061</v>
      </c>
    </row>
    <row r="8780" spans="1:9" ht="33.75" customHeight="1" x14ac:dyDescent="0.25">
      <c r="A8780" s="64" t="s">
        <v>3981</v>
      </c>
      <c r="B8780" s="2" t="s">
        <v>186</v>
      </c>
      <c r="C8780" s="20" t="s">
        <v>348</v>
      </c>
      <c r="D8780" s="45" t="s">
        <v>1980</v>
      </c>
      <c r="E8780" s="48" t="s">
        <v>1524</v>
      </c>
      <c r="F8780" s="49" t="s">
        <v>686</v>
      </c>
      <c r="G8780" s="144">
        <v>37938</v>
      </c>
      <c r="H8780" s="41" t="s">
        <v>37</v>
      </c>
      <c r="I8780" s="144">
        <v>38145</v>
      </c>
    </row>
    <row r="8781" spans="1:9" ht="33.75" customHeight="1" x14ac:dyDescent="0.25">
      <c r="A8781" s="64" t="s">
        <v>3981</v>
      </c>
      <c r="B8781" s="2" t="s">
        <v>59</v>
      </c>
      <c r="C8781" s="2" t="s">
        <v>6586</v>
      </c>
      <c r="D8781" s="45" t="s">
        <v>4302</v>
      </c>
      <c r="E8781" s="48" t="s">
        <v>82</v>
      </c>
      <c r="F8781" s="49" t="s">
        <v>6677</v>
      </c>
      <c r="G8781" s="144">
        <v>42640</v>
      </c>
      <c r="H8781" s="43" t="s">
        <v>41</v>
      </c>
      <c r="I8781" s="144">
        <v>43009</v>
      </c>
    </row>
    <row r="8782" spans="1:9" ht="33.75" customHeight="1" x14ac:dyDescent="0.25">
      <c r="A8782" s="64" t="s">
        <v>3981</v>
      </c>
      <c r="B8782" s="2" t="s">
        <v>3982</v>
      </c>
      <c r="C8782" s="20" t="s">
        <v>344</v>
      </c>
      <c r="D8782" s="45" t="s">
        <v>948</v>
      </c>
      <c r="E8782" s="48" t="s">
        <v>190</v>
      </c>
      <c r="F8782" s="49" t="s">
        <v>1679</v>
      </c>
      <c r="G8782" s="36">
        <v>42177</v>
      </c>
      <c r="H8782" s="42" t="s">
        <v>37</v>
      </c>
      <c r="I8782" s="36">
        <v>42474</v>
      </c>
    </row>
    <row r="8783" spans="1:9" ht="33.75" customHeight="1" x14ac:dyDescent="0.25">
      <c r="A8783" s="64" t="s">
        <v>473</v>
      </c>
      <c r="B8783" s="2" t="s">
        <v>313</v>
      </c>
      <c r="C8783" s="2" t="s">
        <v>95</v>
      </c>
      <c r="D8783" s="45" t="s">
        <v>940</v>
      </c>
      <c r="E8783" s="48" t="s">
        <v>176</v>
      </c>
      <c r="F8783" s="49" t="s">
        <v>31</v>
      </c>
      <c r="G8783" s="144">
        <v>41200</v>
      </c>
      <c r="H8783" s="41" t="s">
        <v>37</v>
      </c>
      <c r="I8783" s="144">
        <v>41671</v>
      </c>
    </row>
    <row r="8784" spans="1:9" ht="33.75" customHeight="1" x14ac:dyDescent="0.25">
      <c r="A8784" s="301" t="s">
        <v>7438</v>
      </c>
      <c r="B8784" s="9" t="s">
        <v>59</v>
      </c>
      <c r="C8784" s="9" t="s">
        <v>344</v>
      </c>
      <c r="D8784" s="34" t="s">
        <v>4302</v>
      </c>
      <c r="E8784" s="302" t="s">
        <v>66</v>
      </c>
      <c r="F8784" s="303" t="s">
        <v>7439</v>
      </c>
      <c r="G8784" s="300">
        <v>43278</v>
      </c>
      <c r="H8784" s="41" t="s">
        <v>37</v>
      </c>
      <c r="I8784" s="144">
        <v>43647</v>
      </c>
    </row>
    <row r="8785" spans="1:9" ht="33.75" customHeight="1" x14ac:dyDescent="0.25">
      <c r="A8785" s="791" t="s">
        <v>6467</v>
      </c>
      <c r="B8785" s="790" t="s">
        <v>98</v>
      </c>
      <c r="C8785" s="790" t="s">
        <v>344</v>
      </c>
      <c r="D8785" s="788" t="s">
        <v>936</v>
      </c>
      <c r="E8785" s="792" t="s">
        <v>7976</v>
      </c>
      <c r="F8785" s="793" t="s">
        <v>824</v>
      </c>
      <c r="G8785" s="789">
        <v>44447</v>
      </c>
      <c r="H8785" s="41" t="s">
        <v>37</v>
      </c>
      <c r="I8785" s="794">
        <v>44743</v>
      </c>
    </row>
    <row r="8786" spans="1:9" ht="33.75" customHeight="1" x14ac:dyDescent="0.25">
      <c r="A8786" s="64" t="s">
        <v>6467</v>
      </c>
      <c r="B8786" s="2" t="s">
        <v>78</v>
      </c>
      <c r="C8786" s="20" t="s">
        <v>101</v>
      </c>
      <c r="D8786" s="45" t="s">
        <v>12</v>
      </c>
      <c r="E8786" s="48" t="s">
        <v>50</v>
      </c>
      <c r="F8786" s="49" t="s">
        <v>193</v>
      </c>
      <c r="G8786" s="144">
        <v>38974</v>
      </c>
      <c r="H8786" s="67" t="s">
        <v>37</v>
      </c>
      <c r="I8786" s="144">
        <v>39235</v>
      </c>
    </row>
    <row r="8787" spans="1:9" ht="33.75" customHeight="1" x14ac:dyDescent="0.25">
      <c r="A8787" s="64" t="s">
        <v>3193</v>
      </c>
      <c r="B8787" s="2" t="s">
        <v>3194</v>
      </c>
      <c r="C8787" s="2" t="s">
        <v>1013</v>
      </c>
      <c r="D8787" s="45" t="s">
        <v>940</v>
      </c>
      <c r="E8787" s="55" t="s">
        <v>2444</v>
      </c>
      <c r="F8787" s="49" t="s">
        <v>118</v>
      </c>
      <c r="G8787" s="36">
        <v>40871</v>
      </c>
      <c r="H8787" s="67" t="s">
        <v>37</v>
      </c>
      <c r="I8787" s="36">
        <v>41091</v>
      </c>
    </row>
    <row r="8788" spans="1:9" ht="33.75" customHeight="1" x14ac:dyDescent="0.25">
      <c r="A8788" s="64" t="s">
        <v>4006</v>
      </c>
      <c r="B8788" s="2" t="s">
        <v>121</v>
      </c>
      <c r="C8788" s="20" t="s">
        <v>101</v>
      </c>
      <c r="D8788" s="45" t="s">
        <v>12</v>
      </c>
      <c r="E8788" s="48" t="s">
        <v>278</v>
      </c>
      <c r="F8788" s="49" t="s">
        <v>193</v>
      </c>
      <c r="G8788" s="36">
        <v>42108</v>
      </c>
      <c r="H8788" s="41" t="s">
        <v>37</v>
      </c>
      <c r="I8788" s="36">
        <v>42339</v>
      </c>
    </row>
    <row r="8789" spans="1:9" ht="33.75" customHeight="1" x14ac:dyDescent="0.25">
      <c r="A8789" s="64" t="s">
        <v>6468</v>
      </c>
      <c r="B8789" s="2" t="s">
        <v>313</v>
      </c>
      <c r="C8789" s="2" t="s">
        <v>345</v>
      </c>
      <c r="D8789" s="45" t="s">
        <v>940</v>
      </c>
      <c r="E8789" s="48" t="s">
        <v>167</v>
      </c>
      <c r="F8789" s="49" t="s">
        <v>1125</v>
      </c>
      <c r="G8789" s="144">
        <v>37334</v>
      </c>
      <c r="H8789" s="67" t="s">
        <v>37</v>
      </c>
      <c r="I8789" s="144">
        <v>37530</v>
      </c>
    </row>
    <row r="8790" spans="1:9" ht="33.75" customHeight="1" x14ac:dyDescent="0.25">
      <c r="A8790" s="64" t="s">
        <v>3195</v>
      </c>
      <c r="B8790" s="2" t="s">
        <v>59</v>
      </c>
      <c r="C8790" s="20" t="s">
        <v>95</v>
      </c>
      <c r="D8790" s="45" t="s">
        <v>940</v>
      </c>
      <c r="E8790" s="48" t="s">
        <v>176</v>
      </c>
      <c r="F8790" s="49" t="s">
        <v>390</v>
      </c>
      <c r="G8790" s="36">
        <v>39996</v>
      </c>
      <c r="H8790" s="42" t="s">
        <v>37</v>
      </c>
      <c r="I8790" s="36">
        <v>40664</v>
      </c>
    </row>
    <row r="8791" spans="1:9" ht="33.75" customHeight="1" x14ac:dyDescent="0.25">
      <c r="A8791" s="64" t="s">
        <v>491</v>
      </c>
      <c r="B8791" s="2" t="s">
        <v>128</v>
      </c>
      <c r="C8791" s="2" t="s">
        <v>101</v>
      </c>
      <c r="D8791" s="45" t="s">
        <v>941</v>
      </c>
      <c r="E8791" s="55" t="s">
        <v>66</v>
      </c>
      <c r="F8791" s="49" t="s">
        <v>58</v>
      </c>
      <c r="G8791" s="144">
        <v>41185</v>
      </c>
      <c r="H8791" s="41" t="s">
        <v>37</v>
      </c>
      <c r="I8791" s="144">
        <v>41640</v>
      </c>
    </row>
    <row r="8792" spans="1:9" ht="33.75" customHeight="1" x14ac:dyDescent="0.25">
      <c r="A8792" s="64" t="s">
        <v>6469</v>
      </c>
      <c r="B8792" s="2" t="s">
        <v>59</v>
      </c>
      <c r="C8792" s="20" t="s">
        <v>350</v>
      </c>
      <c r="D8792" s="45" t="s">
        <v>936</v>
      </c>
      <c r="E8792" s="48" t="s">
        <v>74</v>
      </c>
      <c r="F8792" s="49" t="s">
        <v>256</v>
      </c>
      <c r="G8792" s="144">
        <v>36073</v>
      </c>
      <c r="H8792" s="41" t="s">
        <v>37</v>
      </c>
      <c r="I8792" s="144">
        <v>36342</v>
      </c>
    </row>
    <row r="8793" spans="1:9" ht="33.75" customHeight="1" x14ac:dyDescent="0.25">
      <c r="A8793" s="64" t="s">
        <v>6469</v>
      </c>
      <c r="B8793" s="2" t="s">
        <v>59</v>
      </c>
      <c r="C8793" s="20" t="s">
        <v>95</v>
      </c>
      <c r="D8793" s="45" t="s">
        <v>940</v>
      </c>
      <c r="E8793" s="48" t="s">
        <v>167</v>
      </c>
      <c r="F8793" s="49" t="s">
        <v>200</v>
      </c>
      <c r="G8793" s="144">
        <v>37021</v>
      </c>
      <c r="H8793" s="41" t="s">
        <v>37</v>
      </c>
      <c r="I8793" s="144">
        <v>37347</v>
      </c>
    </row>
    <row r="8794" spans="1:9" ht="33.75" customHeight="1" x14ac:dyDescent="0.25">
      <c r="A8794" s="64" t="s">
        <v>6469</v>
      </c>
      <c r="B8794" s="2" t="s">
        <v>59</v>
      </c>
      <c r="C8794" s="20" t="s">
        <v>350</v>
      </c>
      <c r="D8794" s="45" t="s">
        <v>12</v>
      </c>
      <c r="E8794" s="48" t="s">
        <v>235</v>
      </c>
      <c r="F8794" s="49" t="s">
        <v>4365</v>
      </c>
      <c r="G8794" s="144">
        <v>38020</v>
      </c>
      <c r="H8794" s="41" t="s">
        <v>37</v>
      </c>
      <c r="I8794" s="144">
        <v>38504</v>
      </c>
    </row>
    <row r="8795" spans="1:9" ht="33.75" customHeight="1" x14ac:dyDescent="0.25">
      <c r="A8795" s="64" t="s">
        <v>6469</v>
      </c>
      <c r="B8795" s="2" t="s">
        <v>64</v>
      </c>
      <c r="C8795" s="106" t="s">
        <v>101</v>
      </c>
      <c r="D8795" s="45" t="s">
        <v>936</v>
      </c>
      <c r="E8795" s="48" t="s">
        <v>3793</v>
      </c>
      <c r="F8795" s="49" t="s">
        <v>51</v>
      </c>
      <c r="G8795" s="144">
        <v>39009</v>
      </c>
      <c r="H8795" s="42" t="s">
        <v>37</v>
      </c>
      <c r="I8795" s="144">
        <v>39156</v>
      </c>
    </row>
    <row r="8796" spans="1:9" ht="33.75" customHeight="1" x14ac:dyDescent="0.25">
      <c r="A8796" s="64" t="s">
        <v>923</v>
      </c>
      <c r="B8796" s="2" t="s">
        <v>924</v>
      </c>
      <c r="C8796" s="106" t="s">
        <v>101</v>
      </c>
      <c r="D8796" s="45" t="s">
        <v>951</v>
      </c>
      <c r="E8796" s="52" t="s">
        <v>134</v>
      </c>
      <c r="F8796" s="49" t="s">
        <v>925</v>
      </c>
      <c r="G8796" s="8">
        <v>41327</v>
      </c>
      <c r="H8796" s="42" t="s">
        <v>37</v>
      </c>
      <c r="I8796" s="144">
        <v>41589</v>
      </c>
    </row>
    <row r="8797" spans="1:9" ht="33.75" customHeight="1" x14ac:dyDescent="0.25">
      <c r="A8797" s="105" t="s">
        <v>6751</v>
      </c>
      <c r="B8797" s="106" t="s">
        <v>128</v>
      </c>
      <c r="C8797" s="106" t="s">
        <v>101</v>
      </c>
      <c r="D8797" s="45" t="s">
        <v>951</v>
      </c>
      <c r="E8797" s="98" t="s">
        <v>1660</v>
      </c>
      <c r="F8797" s="89" t="s">
        <v>146</v>
      </c>
      <c r="G8797" s="142">
        <v>42656</v>
      </c>
      <c r="H8797" s="67" t="s">
        <v>37</v>
      </c>
      <c r="I8797" s="104">
        <v>42879</v>
      </c>
    </row>
    <row r="8798" spans="1:9" ht="33.75" customHeight="1" x14ac:dyDescent="0.25">
      <c r="A8798" s="64" t="s">
        <v>3196</v>
      </c>
      <c r="B8798" s="2" t="s">
        <v>121</v>
      </c>
      <c r="C8798" s="106" t="s">
        <v>101</v>
      </c>
      <c r="D8798" s="45" t="s">
        <v>931</v>
      </c>
      <c r="E8798" s="55" t="s">
        <v>3197</v>
      </c>
      <c r="F8798" s="49" t="s">
        <v>1387</v>
      </c>
      <c r="G8798" s="36">
        <v>40918</v>
      </c>
      <c r="H8798" s="41" t="s">
        <v>37</v>
      </c>
      <c r="I8798" s="36">
        <v>41091</v>
      </c>
    </row>
    <row r="8799" spans="1:9" ht="33.75" customHeight="1" x14ac:dyDescent="0.25">
      <c r="A8799" s="301" t="s">
        <v>8075</v>
      </c>
      <c r="B8799" s="9" t="s">
        <v>61</v>
      </c>
      <c r="C8799" s="9" t="s">
        <v>344</v>
      </c>
      <c r="D8799" s="486" t="s">
        <v>4302</v>
      </c>
      <c r="E8799" s="302" t="s">
        <v>82</v>
      </c>
      <c r="F8799" s="303" t="s">
        <v>1369</v>
      </c>
      <c r="G8799" s="7">
        <v>43857</v>
      </c>
      <c r="H8799" s="41" t="s">
        <v>37</v>
      </c>
      <c r="I8799" s="36">
        <v>44348</v>
      </c>
    </row>
    <row r="8800" spans="1:9" ht="33.75" customHeight="1" x14ac:dyDescent="0.25">
      <c r="A8800" s="64" t="s">
        <v>6470</v>
      </c>
      <c r="B8800" s="2" t="s">
        <v>5044</v>
      </c>
      <c r="C8800" s="2" t="s">
        <v>345</v>
      </c>
      <c r="D8800" s="45" t="s">
        <v>12</v>
      </c>
      <c r="E8800" s="48" t="s">
        <v>3856</v>
      </c>
      <c r="F8800" s="49" t="s">
        <v>267</v>
      </c>
      <c r="G8800" s="144">
        <v>37427</v>
      </c>
      <c r="H8800" s="41" t="s">
        <v>37</v>
      </c>
      <c r="I8800" s="144">
        <v>37591</v>
      </c>
    </row>
    <row r="8801" spans="1:9" ht="33.75" customHeight="1" x14ac:dyDescent="0.25">
      <c r="A8801" s="64" t="s">
        <v>6471</v>
      </c>
      <c r="B8801" s="2" t="s">
        <v>29</v>
      </c>
      <c r="C8801" s="20" t="s">
        <v>101</v>
      </c>
      <c r="D8801" s="45" t="s">
        <v>914</v>
      </c>
      <c r="E8801" s="48" t="s">
        <v>728</v>
      </c>
      <c r="F8801" s="49" t="s">
        <v>2326</v>
      </c>
      <c r="G8801" s="144">
        <v>37522</v>
      </c>
      <c r="H8801" s="67" t="s">
        <v>37</v>
      </c>
      <c r="I8801" s="144">
        <v>37622</v>
      </c>
    </row>
    <row r="8802" spans="1:9" ht="33.75" customHeight="1" x14ac:dyDescent="0.25">
      <c r="A8802" s="64" t="s">
        <v>3200</v>
      </c>
      <c r="B8802" s="2" t="s">
        <v>3201</v>
      </c>
      <c r="C8802" s="2" t="s">
        <v>345</v>
      </c>
      <c r="D8802" s="45" t="s">
        <v>940</v>
      </c>
      <c r="E8802" s="48" t="s">
        <v>176</v>
      </c>
      <c r="F8802" s="49" t="s">
        <v>267</v>
      </c>
      <c r="G8802" s="36">
        <v>40213</v>
      </c>
      <c r="H8802" s="67" t="s">
        <v>37</v>
      </c>
      <c r="I8802" s="36">
        <v>40664</v>
      </c>
    </row>
    <row r="8803" spans="1:9" ht="33.75" customHeight="1" x14ac:dyDescent="0.25">
      <c r="A8803" s="64" t="s">
        <v>3202</v>
      </c>
      <c r="B8803" s="2" t="s">
        <v>59</v>
      </c>
      <c r="C8803" s="20" t="s">
        <v>1598</v>
      </c>
      <c r="D8803" s="45" t="s">
        <v>940</v>
      </c>
      <c r="E8803" s="48" t="s">
        <v>35</v>
      </c>
      <c r="F8803" s="49" t="s">
        <v>2583</v>
      </c>
      <c r="G8803" s="36">
        <v>39051</v>
      </c>
      <c r="H8803" s="41" t="s">
        <v>37</v>
      </c>
      <c r="I8803" s="36">
        <v>39264</v>
      </c>
    </row>
    <row r="8804" spans="1:9" ht="33.75" customHeight="1" x14ac:dyDescent="0.25">
      <c r="A8804" s="64" t="s">
        <v>6473</v>
      </c>
      <c r="B8804" s="2" t="s">
        <v>46</v>
      </c>
      <c r="C8804" s="20" t="s">
        <v>350</v>
      </c>
      <c r="D8804" s="45" t="s">
        <v>946</v>
      </c>
      <c r="E8804" s="48" t="s">
        <v>696</v>
      </c>
      <c r="F8804" s="49" t="s">
        <v>697</v>
      </c>
      <c r="G8804" s="144">
        <v>37889</v>
      </c>
      <c r="H8804" s="41" t="s">
        <v>37</v>
      </c>
      <c r="I8804" s="144">
        <v>37987</v>
      </c>
    </row>
    <row r="8805" spans="1:9" ht="33.75" customHeight="1" x14ac:dyDescent="0.25">
      <c r="A8805" s="273" t="s">
        <v>7333</v>
      </c>
      <c r="B8805" s="274" t="s">
        <v>981</v>
      </c>
      <c r="C8805" s="274" t="s">
        <v>344</v>
      </c>
      <c r="D8805" s="275" t="s">
        <v>4302</v>
      </c>
      <c r="E8805" s="271" t="s">
        <v>66</v>
      </c>
      <c r="F8805" s="271" t="s">
        <v>7334</v>
      </c>
      <c r="G8805" s="272">
        <v>43166</v>
      </c>
      <c r="H8805" s="41" t="s">
        <v>37</v>
      </c>
      <c r="I8805" s="237">
        <v>43647</v>
      </c>
    </row>
    <row r="8806" spans="1:9" ht="33.75" customHeight="1" x14ac:dyDescent="0.25">
      <c r="A8806" s="64" t="s">
        <v>6472</v>
      </c>
      <c r="B8806" s="2" t="s">
        <v>198</v>
      </c>
      <c r="C8806" s="20" t="s">
        <v>348</v>
      </c>
      <c r="D8806" s="45" t="s">
        <v>931</v>
      </c>
      <c r="E8806" s="48" t="s">
        <v>66</v>
      </c>
      <c r="F8806" s="49" t="s">
        <v>5993</v>
      </c>
      <c r="G8806" s="144">
        <v>36143</v>
      </c>
      <c r="H8806" s="41" t="s">
        <v>37</v>
      </c>
      <c r="I8806" s="144">
        <v>36192</v>
      </c>
    </row>
    <row r="8807" spans="1:9" ht="33.75" customHeight="1" x14ac:dyDescent="0.25">
      <c r="A8807" s="3"/>
      <c r="B8807" s="3"/>
      <c r="C8807" s="3"/>
      <c r="D8807" s="78"/>
      <c r="E8807" s="3"/>
      <c r="F8807" s="3"/>
      <c r="G8807" s="146"/>
      <c r="H8807" s="3"/>
      <c r="I8807" s="146"/>
    </row>
    <row r="8808" spans="1:9" ht="33.75" customHeight="1" x14ac:dyDescent="0.25">
      <c r="A8808" s="3"/>
      <c r="B8808" s="3"/>
      <c r="C8808" s="3"/>
      <c r="D8808" s="78"/>
      <c r="E8808" s="3"/>
      <c r="F8808" s="3"/>
      <c r="G8808" s="146"/>
      <c r="H8808" s="3"/>
      <c r="I8808" s="146"/>
    </row>
    <row r="8809" spans="1:9" ht="33.75" customHeight="1" x14ac:dyDescent="0.25">
      <c r="A8809" s="3"/>
      <c r="B8809" s="3"/>
      <c r="C8809" s="3"/>
      <c r="D8809" s="78"/>
      <c r="E8809" s="3"/>
      <c r="F8809" s="3"/>
      <c r="G8809" s="146"/>
      <c r="H8809" s="3"/>
      <c r="I8809" s="146"/>
    </row>
    <row r="8810" spans="1:9" x14ac:dyDescent="0.25">
      <c r="A8810" s="3"/>
      <c r="B8810" s="3"/>
      <c r="C8810" s="3"/>
      <c r="D8810" s="78"/>
      <c r="E8810" s="3"/>
      <c r="F8810" s="3"/>
      <c r="G8810" s="146"/>
      <c r="H8810" s="3"/>
      <c r="I8810" s="146"/>
    </row>
    <row r="8811" spans="1:9" x14ac:dyDescent="0.25">
      <c r="A8811" s="3"/>
      <c r="B8811" s="3"/>
      <c r="C8811" s="3"/>
      <c r="D8811" s="78"/>
      <c r="E8811" s="3"/>
      <c r="F8811" s="3"/>
      <c r="G8811" s="146"/>
      <c r="H8811" s="3"/>
      <c r="I8811" s="147"/>
    </row>
    <row r="8812" spans="1:9" x14ac:dyDescent="0.25">
      <c r="A8812" s="3"/>
      <c r="C8812" s="3"/>
      <c r="D8812" s="78"/>
      <c r="E8812" s="3"/>
      <c r="F8812" s="3"/>
      <c r="G8812" s="146"/>
      <c r="H8812" s="3"/>
      <c r="I8812" s="146"/>
    </row>
    <row r="8813" spans="1:9" x14ac:dyDescent="0.25">
      <c r="A8813" s="3"/>
      <c r="C8813" s="3"/>
      <c r="D8813" s="78"/>
      <c r="E8813" s="3"/>
      <c r="F8813" s="3"/>
      <c r="G8813" s="146"/>
      <c r="H8813" s="3"/>
      <c r="I8813" s="146"/>
    </row>
    <row r="8814" spans="1:9" x14ac:dyDescent="0.25">
      <c r="A8814" s="3"/>
      <c r="C8814" s="3"/>
      <c r="D8814" s="78"/>
      <c r="E8814" s="3"/>
      <c r="F8814" s="3"/>
      <c r="G8814" s="146"/>
      <c r="H8814" s="3"/>
      <c r="I8814" s="146"/>
    </row>
    <row r="8815" spans="1:9" x14ac:dyDescent="0.25">
      <c r="A8815" s="3"/>
      <c r="B8815" s="3"/>
      <c r="C8815" s="3"/>
      <c r="D8815" s="78"/>
      <c r="E8815" s="3"/>
      <c r="F8815" s="3"/>
      <c r="G8815" s="146"/>
      <c r="H8815" s="3"/>
      <c r="I8815" s="146"/>
    </row>
    <row r="8816" spans="1:9" x14ac:dyDescent="0.25">
      <c r="A8816" s="3"/>
      <c r="B8816" s="3"/>
      <c r="C8816" s="3"/>
      <c r="D8816" s="78"/>
      <c r="E8816" s="3"/>
      <c r="F8816" s="3"/>
      <c r="G8816" s="146"/>
      <c r="H8816" s="3"/>
      <c r="I8816" s="146"/>
    </row>
    <row r="8817" spans="1:9" x14ac:dyDescent="0.25">
      <c r="A8817" s="3"/>
      <c r="B8817" s="3"/>
      <c r="C8817" s="3"/>
      <c r="D8817" s="78"/>
      <c r="E8817" s="3"/>
      <c r="F8817" s="3"/>
      <c r="G8817" s="146"/>
      <c r="H8817" s="3"/>
      <c r="I8817" s="146"/>
    </row>
    <row r="8818" spans="1:9" x14ac:dyDescent="0.25">
      <c r="A8818" s="3"/>
      <c r="B8818" s="3"/>
      <c r="C8818" s="3"/>
      <c r="D8818" s="78"/>
      <c r="E8818" s="3"/>
      <c r="F8818" s="3"/>
      <c r="G8818" s="146"/>
      <c r="H8818" s="3"/>
      <c r="I8818" s="146"/>
    </row>
    <row r="8819" spans="1:9" x14ac:dyDescent="0.25">
      <c r="A8819" s="3"/>
      <c r="B8819" s="3"/>
      <c r="C8819" s="3"/>
      <c r="D8819" s="78"/>
      <c r="E8819" s="3"/>
      <c r="F8819" s="3"/>
      <c r="G8819" s="146"/>
      <c r="H8819" s="3"/>
      <c r="I8819" s="146"/>
    </row>
    <row r="8820" spans="1:9" x14ac:dyDescent="0.25">
      <c r="A8820" s="3"/>
      <c r="B8820" s="3"/>
      <c r="C8820" s="3"/>
      <c r="D8820" s="78"/>
      <c r="E8820" s="3"/>
      <c r="F8820" s="3"/>
      <c r="G8820" s="146"/>
      <c r="H8820" s="3"/>
      <c r="I8820" s="146"/>
    </row>
    <row r="8821" spans="1:9" x14ac:dyDescent="0.25">
      <c r="A8821" s="3"/>
      <c r="B8821" s="3"/>
      <c r="C8821" s="3"/>
      <c r="D8821" s="78"/>
      <c r="E8821" s="3"/>
      <c r="F8821" s="3"/>
      <c r="G8821" s="146"/>
      <c r="H8821" s="3"/>
      <c r="I8821" s="146"/>
    </row>
    <row r="8822" spans="1:9" x14ac:dyDescent="0.25">
      <c r="A8822" s="3"/>
      <c r="B8822" s="3"/>
      <c r="C8822" s="3"/>
      <c r="D8822" s="78"/>
      <c r="E8822" s="3"/>
      <c r="F8822" s="3"/>
      <c r="G8822" s="146"/>
      <c r="H8822" s="3"/>
      <c r="I8822" s="146"/>
    </row>
    <row r="8823" spans="1:9" x14ac:dyDescent="0.25">
      <c r="A8823" s="3"/>
      <c r="B8823" s="3"/>
      <c r="C8823" s="3"/>
      <c r="D8823" s="78"/>
      <c r="E8823" s="3"/>
      <c r="F8823" s="3"/>
      <c r="G8823" s="146"/>
      <c r="H8823" s="3"/>
      <c r="I8823" s="146"/>
    </row>
    <row r="8824" spans="1:9" x14ac:dyDescent="0.25">
      <c r="A8824" s="3"/>
      <c r="B8824" s="3"/>
      <c r="C8824" s="3"/>
      <c r="D8824" s="78"/>
      <c r="E8824" s="3"/>
      <c r="F8824" s="3"/>
      <c r="G8824" s="146"/>
      <c r="H8824" s="3"/>
      <c r="I8824" s="146"/>
    </row>
    <row r="8825" spans="1:9" x14ac:dyDescent="0.25">
      <c r="A8825" s="3"/>
      <c r="B8825" s="3"/>
      <c r="C8825" s="3"/>
      <c r="D8825" s="78"/>
      <c r="E8825" s="3"/>
      <c r="F8825" s="3"/>
      <c r="G8825" s="146"/>
      <c r="H8825" s="3"/>
      <c r="I8825" s="146"/>
    </row>
    <row r="8826" spans="1:9" x14ac:dyDescent="0.25">
      <c r="A8826" s="3"/>
      <c r="B8826" s="3"/>
      <c r="C8826" s="3"/>
      <c r="D8826" s="78"/>
      <c r="E8826" s="3"/>
      <c r="F8826" s="3"/>
      <c r="G8826" s="146"/>
      <c r="H8826" s="3"/>
      <c r="I8826" s="3"/>
    </row>
  </sheetData>
  <autoFilter ref="A4:I8811" xr:uid="{00000000-0009-0000-0000-000000000000}">
    <sortState xmlns:xlrd2="http://schemas.microsoft.com/office/spreadsheetml/2017/richdata2" ref="A5:I6780">
      <sortCondition ref="A5:A6780"/>
    </sortState>
  </autoFilter>
  <sortState xmlns:xlrd2="http://schemas.microsoft.com/office/spreadsheetml/2017/richdata2" ref="A5:I6905">
    <sortCondition ref="A5:A6905"/>
  </sortState>
  <mergeCells count="4">
    <mergeCell ref="A2:G2"/>
    <mergeCell ref="H2:I2"/>
    <mergeCell ref="H1:I1"/>
    <mergeCell ref="H3:I3"/>
  </mergeCells>
  <conditionalFormatting sqref="B4976:B4983">
    <cfRule type="duplicateValues" dxfId="2" priority="5"/>
  </conditionalFormatting>
  <conditionalFormatting sqref="B4974:B4975">
    <cfRule type="duplicateValues" dxfId="1" priority="1"/>
  </conditionalFormatting>
  <conditionalFormatting sqref="B4973 B4968:B4970">
    <cfRule type="duplicateValues" dxfId="0" priority="20"/>
  </conditionalFormatting>
  <hyperlinks>
    <hyperlink ref="I718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2023-01-06T09:22:43Z</dcterms:modified>
</cp:coreProperties>
</file>